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essoal\Luis_Souza\Emprego RAIS\Fase 3\"/>
    </mc:Choice>
  </mc:AlternateContent>
  <bookViews>
    <workbookView xWindow="240" yWindow="15" windowWidth="16095" windowHeight="9660" activeTab="1"/>
  </bookViews>
  <sheets>
    <sheet name="Sheet1" sheetId="1" r:id="rId1"/>
    <sheet name="Planilha2" sheetId="3" r:id="rId2"/>
    <sheet name="Planilha1" sheetId="2" r:id="rId3"/>
  </sheets>
  <externalReferences>
    <externalReference r:id="rId4"/>
    <externalReference r:id="rId5"/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C6" i="2"/>
</calcChain>
</file>

<file path=xl/sharedStrings.xml><?xml version="1.0" encoding="utf-8"?>
<sst xmlns="http://schemas.openxmlformats.org/spreadsheetml/2006/main" count="33433" uniqueCount="16357">
  <si>
    <t>Municipio</t>
  </si>
  <si>
    <t>nome_mun</t>
  </si>
  <si>
    <t>cod_rgint</t>
  </si>
  <si>
    <t>nome_rgint</t>
  </si>
  <si>
    <t>Municipio.y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</si>
  <si>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</si>
  <si>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</si>
  <si>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</si>
  <si>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</si>
  <si>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</si>
  <si>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</si>
  <si>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</si>
  <si>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</si>
  <si>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</si>
  <si>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</si>
  <si>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</si>
  <si>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</si>
  <si>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</si>
  <si>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</si>
  <si>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</si>
  <si>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</si>
  <si>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</si>
  <si>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</si>
  <si>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</si>
  <si>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</si>
  <si>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</si>
  <si>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</si>
  <si>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</si>
  <si>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</si>
  <si>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</si>
  <si>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</si>
  <si>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</si>
  <si>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</si>
  <si>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</si>
  <si>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</si>
  <si>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</si>
  <si>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</si>
  <si>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</si>
  <si>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</si>
  <si>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</si>
  <si>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</si>
  <si>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</si>
  <si>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110001</t>
  </si>
  <si>
    <t>Alta Floresta D'Oeste</t>
  </si>
  <si>
    <t>1102</t>
  </si>
  <si>
    <t>Ji-Paraná</t>
  </si>
  <si>
    <t>110002</t>
  </si>
  <si>
    <t>Ariquemes</t>
  </si>
  <si>
    <t>1101</t>
  </si>
  <si>
    <t>Porto Velho</t>
  </si>
  <si>
    <t>110003</t>
  </si>
  <si>
    <t>Cabixi</t>
  </si>
  <si>
    <t>110004</t>
  </si>
  <si>
    <t>Cacoal</t>
  </si>
  <si>
    <t>110005</t>
  </si>
  <si>
    <t>Cerejeiras</t>
  </si>
  <si>
    <t>110006</t>
  </si>
  <si>
    <t>Colorado do Oeste</t>
  </si>
  <si>
    <t>110007</t>
  </si>
  <si>
    <t>Corumbiara</t>
  </si>
  <si>
    <t>110008</t>
  </si>
  <si>
    <t>Costa Marques</t>
  </si>
  <si>
    <t>110009</t>
  </si>
  <si>
    <t>Espigão D'Oeste</t>
  </si>
  <si>
    <t>110010</t>
  </si>
  <si>
    <t>Guajará-Mirim</t>
  </si>
  <si>
    <t>110011</t>
  </si>
  <si>
    <t>Jaru</t>
  </si>
  <si>
    <t>110012</t>
  </si>
  <si>
    <t>110013</t>
  </si>
  <si>
    <t>Machadinho D'Oeste</t>
  </si>
  <si>
    <t>110014</t>
  </si>
  <si>
    <t>Nova Brasilândia D'Oeste</t>
  </si>
  <si>
    <t>110015</t>
  </si>
  <si>
    <t>Ouro Preto do Oeste</t>
  </si>
  <si>
    <t>110018</t>
  </si>
  <si>
    <t>Pimenta Bueno</t>
  </si>
  <si>
    <t>110020</t>
  </si>
  <si>
    <t>110025</t>
  </si>
  <si>
    <t>Presidente Médici</t>
  </si>
  <si>
    <t>110026</t>
  </si>
  <si>
    <t>Rio Crespo</t>
  </si>
  <si>
    <t>110028</t>
  </si>
  <si>
    <t>Rolim de Moura</t>
  </si>
  <si>
    <t>110029</t>
  </si>
  <si>
    <t>Santa Luzia D'Oeste</t>
  </si>
  <si>
    <t>110030</t>
  </si>
  <si>
    <t>Vilhena</t>
  </si>
  <si>
    <t>110032</t>
  </si>
  <si>
    <t>São Miguel do Guaporé</t>
  </si>
  <si>
    <t>110033</t>
  </si>
  <si>
    <t>Nova Mamoré</t>
  </si>
  <si>
    <t>110034</t>
  </si>
  <si>
    <t>Alvorada D'Oeste</t>
  </si>
  <si>
    <t>110037</t>
  </si>
  <si>
    <t>Alto Alegre dos Parecis</t>
  </si>
  <si>
    <t>110040</t>
  </si>
  <si>
    <t>Alto Paraíso</t>
  </si>
  <si>
    <t>110045</t>
  </si>
  <si>
    <t>Buritis</t>
  </si>
  <si>
    <t>110050</t>
  </si>
  <si>
    <t>Novo Horizonte do Oeste</t>
  </si>
  <si>
    <t>110060</t>
  </si>
  <si>
    <t>Cacaulândia</t>
  </si>
  <si>
    <t>110070</t>
  </si>
  <si>
    <t>Campo Novo de Rondônia</t>
  </si>
  <si>
    <t>110080</t>
  </si>
  <si>
    <t>Candeias do Jamari</t>
  </si>
  <si>
    <t>110090</t>
  </si>
  <si>
    <t>Castanheiras</t>
  </si>
  <si>
    <t>110092</t>
  </si>
  <si>
    <t>Chupinguaia</t>
  </si>
  <si>
    <t>110094</t>
  </si>
  <si>
    <t>Cujubim</t>
  </si>
  <si>
    <t>110100</t>
  </si>
  <si>
    <t>Governador Jorge Teixeira</t>
  </si>
  <si>
    <t>110110</t>
  </si>
  <si>
    <t>Itapuã do Oeste</t>
  </si>
  <si>
    <t>110120</t>
  </si>
  <si>
    <t>Ministro Andreazza</t>
  </si>
  <si>
    <t>110130</t>
  </si>
  <si>
    <t>Mirante da Serra</t>
  </si>
  <si>
    <t>110140</t>
  </si>
  <si>
    <t>Monte Negro</t>
  </si>
  <si>
    <t>110143</t>
  </si>
  <si>
    <t>Nova União</t>
  </si>
  <si>
    <t>110145</t>
  </si>
  <si>
    <t>Parecis</t>
  </si>
  <si>
    <t>110146</t>
  </si>
  <si>
    <t>Pimenteiras do Oeste</t>
  </si>
  <si>
    <t>110147</t>
  </si>
  <si>
    <t>Primavera de Rondônia</t>
  </si>
  <si>
    <t>110148</t>
  </si>
  <si>
    <t>São Felipe D'Oeste</t>
  </si>
  <si>
    <t>110149</t>
  </si>
  <si>
    <t>São Francisco do Guaporé</t>
  </si>
  <si>
    <t>110150</t>
  </si>
  <si>
    <t>Seringueiras</t>
  </si>
  <si>
    <t>110155</t>
  </si>
  <si>
    <t>Teixeirópolis</t>
  </si>
  <si>
    <t>110160</t>
  </si>
  <si>
    <t>Theobroma</t>
  </si>
  <si>
    <t>110170</t>
  </si>
  <si>
    <t>Urupá</t>
  </si>
  <si>
    <t>110175</t>
  </si>
  <si>
    <t>Vale do Anari</t>
  </si>
  <si>
    <t>110180</t>
  </si>
  <si>
    <t>Vale do Paraíso</t>
  </si>
  <si>
    <t>120001</t>
  </si>
  <si>
    <t>Acrelândia</t>
  </si>
  <si>
    <t>1201</t>
  </si>
  <si>
    <t>Rio Branco</t>
  </si>
  <si>
    <t>120005</t>
  </si>
  <si>
    <t>Assis Brasil</t>
  </si>
  <si>
    <t>120010</t>
  </si>
  <si>
    <t>Brasiléia</t>
  </si>
  <si>
    <t>120013</t>
  </si>
  <si>
    <t>Bujari</t>
  </si>
  <si>
    <t>120017</t>
  </si>
  <si>
    <t>Capixaba</t>
  </si>
  <si>
    <t>120020</t>
  </si>
  <si>
    <t>Cruzeiro do Sul</t>
  </si>
  <si>
    <t>1202</t>
  </si>
  <si>
    <t>120025</t>
  </si>
  <si>
    <t>Epitaciolândia</t>
  </si>
  <si>
    <t>120030</t>
  </si>
  <si>
    <t>Feijó</t>
  </si>
  <si>
    <t>120032</t>
  </si>
  <si>
    <t>Jordão</t>
  </si>
  <si>
    <t>120033</t>
  </si>
  <si>
    <t>Mâncio Lima</t>
  </si>
  <si>
    <t>120034</t>
  </si>
  <si>
    <t>Manoel Urbano</t>
  </si>
  <si>
    <t>120035</t>
  </si>
  <si>
    <t>Marechal Thaumaturgo</t>
  </si>
  <si>
    <t>120038</t>
  </si>
  <si>
    <t>Plácido de Castro</t>
  </si>
  <si>
    <t>120039</t>
  </si>
  <si>
    <t>Porto Walter</t>
  </si>
  <si>
    <t>120040</t>
  </si>
  <si>
    <t>120042</t>
  </si>
  <si>
    <t>Rodrigues Alves</t>
  </si>
  <si>
    <t>120043</t>
  </si>
  <si>
    <t>Santa Rosa do Purus</t>
  </si>
  <si>
    <t>120045</t>
  </si>
  <si>
    <t>Senador Guiomard</t>
  </si>
  <si>
    <t>120050</t>
  </si>
  <si>
    <t>Sena Madureira</t>
  </si>
  <si>
    <t>120060</t>
  </si>
  <si>
    <t>Tarauacá</t>
  </si>
  <si>
    <t>120070</t>
  </si>
  <si>
    <t>Xapuri</t>
  </si>
  <si>
    <t>120080</t>
  </si>
  <si>
    <t>Porto Acre</t>
  </si>
  <si>
    <t>130002</t>
  </si>
  <si>
    <t>Alvarães</t>
  </si>
  <si>
    <t>1302</t>
  </si>
  <si>
    <t>Tefé</t>
  </si>
  <si>
    <t>130006</t>
  </si>
  <si>
    <t>Amaturá</t>
  </si>
  <si>
    <t>130008</t>
  </si>
  <si>
    <t>Anamã</t>
  </si>
  <si>
    <t>1301</t>
  </si>
  <si>
    <t>Manaus</t>
  </si>
  <si>
    <t>130010</t>
  </si>
  <si>
    <t>Anori</t>
  </si>
  <si>
    <t>130014</t>
  </si>
  <si>
    <t>Apuí</t>
  </si>
  <si>
    <t>1303</t>
  </si>
  <si>
    <t>Lábrea</t>
  </si>
  <si>
    <t>130020</t>
  </si>
  <si>
    <t>Atalaia do Norte</t>
  </si>
  <si>
    <t>130030</t>
  </si>
  <si>
    <t>Autazes</t>
  </si>
  <si>
    <t>130040</t>
  </si>
  <si>
    <t>Barcelos</t>
  </si>
  <si>
    <t>130050</t>
  </si>
  <si>
    <t>Barreirinha</t>
  </si>
  <si>
    <t>1304</t>
  </si>
  <si>
    <t>Parintins</t>
  </si>
  <si>
    <t>130060</t>
  </si>
  <si>
    <t>Benjamin Constant</t>
  </si>
  <si>
    <t>130063</t>
  </si>
  <si>
    <t>Beruri</t>
  </si>
  <si>
    <t>130068</t>
  </si>
  <si>
    <t>Boa Vista do Ramos</t>
  </si>
  <si>
    <t>130070</t>
  </si>
  <si>
    <t>Boca do Acre</t>
  </si>
  <si>
    <t>130080</t>
  </si>
  <si>
    <t>Borba</t>
  </si>
  <si>
    <t>130083</t>
  </si>
  <si>
    <t>Caapiranga</t>
  </si>
  <si>
    <t>130090</t>
  </si>
  <si>
    <t>Canutama</t>
  </si>
  <si>
    <t>130100</t>
  </si>
  <si>
    <t>Carauari</t>
  </si>
  <si>
    <t>130110</t>
  </si>
  <si>
    <t>Careiro</t>
  </si>
  <si>
    <t>130115</t>
  </si>
  <si>
    <t>Careiro da Várzea</t>
  </si>
  <si>
    <t>130120</t>
  </si>
  <si>
    <t>Coari</t>
  </si>
  <si>
    <t>130130</t>
  </si>
  <si>
    <t>Codajás</t>
  </si>
  <si>
    <t>130140</t>
  </si>
  <si>
    <t>Eirunepé</t>
  </si>
  <si>
    <t>130150</t>
  </si>
  <si>
    <t>Envira</t>
  </si>
  <si>
    <t>130160</t>
  </si>
  <si>
    <t>Fonte Boa</t>
  </si>
  <si>
    <t>130165</t>
  </si>
  <si>
    <t>Guajará</t>
  </si>
  <si>
    <t>130170</t>
  </si>
  <si>
    <t>Humaitá</t>
  </si>
  <si>
    <t>130180</t>
  </si>
  <si>
    <t>Ipixuna</t>
  </si>
  <si>
    <t>130185</t>
  </si>
  <si>
    <t>Iranduba</t>
  </si>
  <si>
    <t>130190</t>
  </si>
  <si>
    <t>Itacoatiara</t>
  </si>
  <si>
    <t>130195</t>
  </si>
  <si>
    <t>Itamarati</t>
  </si>
  <si>
    <t>130200</t>
  </si>
  <si>
    <t>Itapiranga</t>
  </si>
  <si>
    <t>130210</t>
  </si>
  <si>
    <t>Japurá</t>
  </si>
  <si>
    <t>130220</t>
  </si>
  <si>
    <t>Juruá</t>
  </si>
  <si>
    <t>130230</t>
  </si>
  <si>
    <t>Jutaí</t>
  </si>
  <si>
    <t>130240</t>
  </si>
  <si>
    <t>130250</t>
  </si>
  <si>
    <t>Manacapuru</t>
  </si>
  <si>
    <t>130255</t>
  </si>
  <si>
    <t>Manaquiri</t>
  </si>
  <si>
    <t>130260</t>
  </si>
  <si>
    <t>130270</t>
  </si>
  <si>
    <t>Manicoré</t>
  </si>
  <si>
    <t>130280</t>
  </si>
  <si>
    <t>Maraã</t>
  </si>
  <si>
    <t>130290</t>
  </si>
  <si>
    <t>Maués</t>
  </si>
  <si>
    <t>130300</t>
  </si>
  <si>
    <t>Nhamundá</t>
  </si>
  <si>
    <t>130310</t>
  </si>
  <si>
    <t>Nova Olinda do Norte</t>
  </si>
  <si>
    <t>130320</t>
  </si>
  <si>
    <t>Novo Airão</t>
  </si>
  <si>
    <t>130330</t>
  </si>
  <si>
    <t>Novo Aripuanã</t>
  </si>
  <si>
    <t>130340</t>
  </si>
  <si>
    <t>130350</t>
  </si>
  <si>
    <t>Pauini</t>
  </si>
  <si>
    <t>130353</t>
  </si>
  <si>
    <t>Presidente Figueiredo</t>
  </si>
  <si>
    <t>130356</t>
  </si>
  <si>
    <t>Rio Preto da Eva</t>
  </si>
  <si>
    <t>130360</t>
  </si>
  <si>
    <t>Santa Isabel do Rio Negro</t>
  </si>
  <si>
    <t>130370</t>
  </si>
  <si>
    <t>Santo Antônio do Içá</t>
  </si>
  <si>
    <t>130380</t>
  </si>
  <si>
    <t>São Gabriel da Cachoeira</t>
  </si>
  <si>
    <t>130390</t>
  </si>
  <si>
    <t>São Paulo de Olivença</t>
  </si>
  <si>
    <t>130395</t>
  </si>
  <si>
    <t>São Sebastião do Uatumã</t>
  </si>
  <si>
    <t>130400</t>
  </si>
  <si>
    <t>Silves</t>
  </si>
  <si>
    <t>130406</t>
  </si>
  <si>
    <t>Tabatinga</t>
  </si>
  <si>
    <t>130410</t>
  </si>
  <si>
    <t>Tapauá</t>
  </si>
  <si>
    <t>130420</t>
  </si>
  <si>
    <t>130423</t>
  </si>
  <si>
    <t>Tonantins</t>
  </si>
  <si>
    <t>130426</t>
  </si>
  <si>
    <t>Uarini</t>
  </si>
  <si>
    <t>130430</t>
  </si>
  <si>
    <t>Urucará</t>
  </si>
  <si>
    <t>130440</t>
  </si>
  <si>
    <t>Urucurituba</t>
  </si>
  <si>
    <t>140002</t>
  </si>
  <si>
    <t>Amajari</t>
  </si>
  <si>
    <t>1401</t>
  </si>
  <si>
    <t>Boa Vista</t>
  </si>
  <si>
    <t>140005</t>
  </si>
  <si>
    <t>Alto Alegre</t>
  </si>
  <si>
    <t>140010</t>
  </si>
  <si>
    <t>140015</t>
  </si>
  <si>
    <t>Bonfim</t>
  </si>
  <si>
    <t>140017</t>
  </si>
  <si>
    <t>Cantá</t>
  </si>
  <si>
    <t>140020</t>
  </si>
  <si>
    <t>Caracaraí</t>
  </si>
  <si>
    <t>1402</t>
  </si>
  <si>
    <t>Rorainópolis - Caracaraí</t>
  </si>
  <si>
    <t>140023</t>
  </si>
  <si>
    <t>Caroebe</t>
  </si>
  <si>
    <t>140028</t>
  </si>
  <si>
    <t>Iracema</t>
  </si>
  <si>
    <t>140030</t>
  </si>
  <si>
    <t>Mucajaí</t>
  </si>
  <si>
    <t>140040</t>
  </si>
  <si>
    <t>Normandia</t>
  </si>
  <si>
    <t>140045</t>
  </si>
  <si>
    <t>Pacaraima</t>
  </si>
  <si>
    <t>140047</t>
  </si>
  <si>
    <t>Rorainópolis</t>
  </si>
  <si>
    <t>140050</t>
  </si>
  <si>
    <t>São João da Baliza</t>
  </si>
  <si>
    <t>140060</t>
  </si>
  <si>
    <t>São Luiz</t>
  </si>
  <si>
    <t>140070</t>
  </si>
  <si>
    <t>Uiramutã</t>
  </si>
  <si>
    <t>150010</t>
  </si>
  <si>
    <t>Abaetetuba</t>
  </si>
  <si>
    <t>1501</t>
  </si>
  <si>
    <t>Belém</t>
  </si>
  <si>
    <t>150013</t>
  </si>
  <si>
    <t>Abel Figueiredo</t>
  </si>
  <si>
    <t>1503</t>
  </si>
  <si>
    <t>Marabá</t>
  </si>
  <si>
    <t>150020</t>
  </si>
  <si>
    <t>Acará</t>
  </si>
  <si>
    <t>150030</t>
  </si>
  <si>
    <t>Afuá</t>
  </si>
  <si>
    <t>1507</t>
  </si>
  <si>
    <t>Breves</t>
  </si>
  <si>
    <t>150034</t>
  </si>
  <si>
    <t>Água Azul do Norte</t>
  </si>
  <si>
    <t>1504</t>
  </si>
  <si>
    <t>Redenção</t>
  </si>
  <si>
    <t>150040</t>
  </si>
  <si>
    <t>Alenquer</t>
  </si>
  <si>
    <t>1505</t>
  </si>
  <si>
    <t>Santarém</t>
  </si>
  <si>
    <t>150050</t>
  </si>
  <si>
    <t>Almeirim</t>
  </si>
  <si>
    <t>1506</t>
  </si>
  <si>
    <t>Altamira</t>
  </si>
  <si>
    <t>150060</t>
  </si>
  <si>
    <t>150070</t>
  </si>
  <si>
    <t>Anajás</t>
  </si>
  <si>
    <t>150080</t>
  </si>
  <si>
    <t>Ananindeua</t>
  </si>
  <si>
    <t>150085</t>
  </si>
  <si>
    <t>Anapu</t>
  </si>
  <si>
    <t>150090</t>
  </si>
  <si>
    <t>Augusto Corrêa</t>
  </si>
  <si>
    <t>1502</t>
  </si>
  <si>
    <t>Castanhal</t>
  </si>
  <si>
    <t>150095</t>
  </si>
  <si>
    <t>Aurora do Pará</t>
  </si>
  <si>
    <t>150100</t>
  </si>
  <si>
    <t>Aveiro</t>
  </si>
  <si>
    <t>150110</t>
  </si>
  <si>
    <t>Bagre</t>
  </si>
  <si>
    <t>150120</t>
  </si>
  <si>
    <t>Baião</t>
  </si>
  <si>
    <t>150125</t>
  </si>
  <si>
    <t>Bannach</t>
  </si>
  <si>
    <t>150130</t>
  </si>
  <si>
    <t>Barcarena</t>
  </si>
  <si>
    <t>150140</t>
  </si>
  <si>
    <t>150145</t>
  </si>
  <si>
    <t>Belterra</t>
  </si>
  <si>
    <t>150150</t>
  </si>
  <si>
    <t>Benevides</t>
  </si>
  <si>
    <t>150157</t>
  </si>
  <si>
    <t>Bom Jesus do Tocantins</t>
  </si>
  <si>
    <t>150160</t>
  </si>
  <si>
    <t>Bonito</t>
  </si>
  <si>
    <t>150170</t>
  </si>
  <si>
    <t>Bragança</t>
  </si>
  <si>
    <t>150172</t>
  </si>
  <si>
    <t>Brasil Novo</t>
  </si>
  <si>
    <t>150175</t>
  </si>
  <si>
    <t>Brejo Grande do Araguaia</t>
  </si>
  <si>
    <t>150178</t>
  </si>
  <si>
    <t>Breu Branco</t>
  </si>
  <si>
    <t>150180</t>
  </si>
  <si>
    <t>150190</t>
  </si>
  <si>
    <t>Bujaru</t>
  </si>
  <si>
    <t>150195</t>
  </si>
  <si>
    <t>Cachoeira do Piriá</t>
  </si>
  <si>
    <t>150200</t>
  </si>
  <si>
    <t>Cachoeira do Arari</t>
  </si>
  <si>
    <t>150210</t>
  </si>
  <si>
    <t>Cametá</t>
  </si>
  <si>
    <t>150215</t>
  </si>
  <si>
    <t>Canaã dos Carajás</t>
  </si>
  <si>
    <t>150220</t>
  </si>
  <si>
    <t>Capanema</t>
  </si>
  <si>
    <t>150230</t>
  </si>
  <si>
    <t>Capitão Poço</t>
  </si>
  <si>
    <t>150240</t>
  </si>
  <si>
    <t>150250</t>
  </si>
  <si>
    <t>Chaves</t>
  </si>
  <si>
    <t>150260</t>
  </si>
  <si>
    <t>Colares</t>
  </si>
  <si>
    <t>150270</t>
  </si>
  <si>
    <t>Conceição do Araguaia</t>
  </si>
  <si>
    <t>150275</t>
  </si>
  <si>
    <t>Concórdia do Pará</t>
  </si>
  <si>
    <t>150276</t>
  </si>
  <si>
    <t>Cumaru do Norte</t>
  </si>
  <si>
    <t>150277</t>
  </si>
  <si>
    <t>Curionópolis</t>
  </si>
  <si>
    <t>150280</t>
  </si>
  <si>
    <t>Curralinho</t>
  </si>
  <si>
    <t>150285</t>
  </si>
  <si>
    <t>Curuá</t>
  </si>
  <si>
    <t>150290</t>
  </si>
  <si>
    <t>Curuçá</t>
  </si>
  <si>
    <t>150293</t>
  </si>
  <si>
    <t>Dom Eliseu</t>
  </si>
  <si>
    <t>150295</t>
  </si>
  <si>
    <t>Eldorado do Carajás</t>
  </si>
  <si>
    <t>150300</t>
  </si>
  <si>
    <t>Faro</t>
  </si>
  <si>
    <t>150304</t>
  </si>
  <si>
    <t>Floresta do Araguaia</t>
  </si>
  <si>
    <t>150307</t>
  </si>
  <si>
    <t>Garrafão do Norte</t>
  </si>
  <si>
    <t>150309</t>
  </si>
  <si>
    <t>Goianésia do Pará</t>
  </si>
  <si>
    <t>150310</t>
  </si>
  <si>
    <t>Gurupá</t>
  </si>
  <si>
    <t>150320</t>
  </si>
  <si>
    <t>Igarapé-Açu</t>
  </si>
  <si>
    <t>150330</t>
  </si>
  <si>
    <t>Igarapé-Miri</t>
  </si>
  <si>
    <t>150340</t>
  </si>
  <si>
    <t>Inhangapi</t>
  </si>
  <si>
    <t>150345</t>
  </si>
  <si>
    <t>Ipixuna do Pará</t>
  </si>
  <si>
    <t>150350</t>
  </si>
  <si>
    <t>Irituia</t>
  </si>
  <si>
    <t>150360</t>
  </si>
  <si>
    <t>Itaituba</t>
  </si>
  <si>
    <t>150370</t>
  </si>
  <si>
    <t>Itupiranga</t>
  </si>
  <si>
    <t>150375</t>
  </si>
  <si>
    <t>Jacareacanga</t>
  </si>
  <si>
    <t>150380</t>
  </si>
  <si>
    <t>Jacundá</t>
  </si>
  <si>
    <t>150390</t>
  </si>
  <si>
    <t>Juruti</t>
  </si>
  <si>
    <t>150400</t>
  </si>
  <si>
    <t>Limoeiro do Ajuru</t>
  </si>
  <si>
    <t>150405</t>
  </si>
  <si>
    <t>Mãe do Rio</t>
  </si>
  <si>
    <t>150410</t>
  </si>
  <si>
    <t>Magalhães Barata</t>
  </si>
  <si>
    <t>150420</t>
  </si>
  <si>
    <t>150430</t>
  </si>
  <si>
    <t>Maracanã</t>
  </si>
  <si>
    <t>150440</t>
  </si>
  <si>
    <t>Marapanim</t>
  </si>
  <si>
    <t>150442</t>
  </si>
  <si>
    <t>Marituba</t>
  </si>
  <si>
    <t>150445</t>
  </si>
  <si>
    <t>Medicilândia</t>
  </si>
  <si>
    <t>150450</t>
  </si>
  <si>
    <t>Melgaço</t>
  </si>
  <si>
    <t>150460</t>
  </si>
  <si>
    <t>Mocajuba</t>
  </si>
  <si>
    <t>150470</t>
  </si>
  <si>
    <t>Moju</t>
  </si>
  <si>
    <t>150480</t>
  </si>
  <si>
    <t>Monte Alegre</t>
  </si>
  <si>
    <t>150490</t>
  </si>
  <si>
    <t>Muaná</t>
  </si>
  <si>
    <t>150495</t>
  </si>
  <si>
    <t>Nova Esperança do Piriá</t>
  </si>
  <si>
    <t>150497</t>
  </si>
  <si>
    <t>Nova Ipixuna</t>
  </si>
  <si>
    <t>150500</t>
  </si>
  <si>
    <t>Nova Timboteua</t>
  </si>
  <si>
    <t>150503</t>
  </si>
  <si>
    <t>Novo Progresso</t>
  </si>
  <si>
    <t>150506</t>
  </si>
  <si>
    <t>Novo Repartimento</t>
  </si>
  <si>
    <t>150510</t>
  </si>
  <si>
    <t>Óbidos</t>
  </si>
  <si>
    <t>150520</t>
  </si>
  <si>
    <t>Oeiras do Pará</t>
  </si>
  <si>
    <t>150530</t>
  </si>
  <si>
    <t>Oriximiná</t>
  </si>
  <si>
    <t>150540</t>
  </si>
  <si>
    <t>Ourém</t>
  </si>
  <si>
    <t>150543</t>
  </si>
  <si>
    <t>Ourilândia do Norte</t>
  </si>
  <si>
    <t>150548</t>
  </si>
  <si>
    <t>Pacajá</t>
  </si>
  <si>
    <t>150549</t>
  </si>
  <si>
    <t>Palestina do Pará</t>
  </si>
  <si>
    <t>150550</t>
  </si>
  <si>
    <t>Paragominas</t>
  </si>
  <si>
    <t>150553</t>
  </si>
  <si>
    <t>Parauapebas</t>
  </si>
  <si>
    <t>150555</t>
  </si>
  <si>
    <t>Pau D'Arco</t>
  </si>
  <si>
    <t>150560</t>
  </si>
  <si>
    <t>Peixe-Boi</t>
  </si>
  <si>
    <t>150563</t>
  </si>
  <si>
    <t>Piçarra</t>
  </si>
  <si>
    <t>150565</t>
  </si>
  <si>
    <t>Placas</t>
  </si>
  <si>
    <t>150570</t>
  </si>
  <si>
    <t>Ponta de Pedras</t>
  </si>
  <si>
    <t>150580</t>
  </si>
  <si>
    <t>Portel</t>
  </si>
  <si>
    <t>150590</t>
  </si>
  <si>
    <t>Porto de Moz</t>
  </si>
  <si>
    <t>150600</t>
  </si>
  <si>
    <t>Prainha</t>
  </si>
  <si>
    <t>150610</t>
  </si>
  <si>
    <t>Primavera</t>
  </si>
  <si>
    <t>150611</t>
  </si>
  <si>
    <t>Quatipuru</t>
  </si>
  <si>
    <t>150613</t>
  </si>
  <si>
    <t>150616</t>
  </si>
  <si>
    <t>Rio Maria</t>
  </si>
  <si>
    <t>150618</t>
  </si>
  <si>
    <t>Rondon do Pará</t>
  </si>
  <si>
    <t>150619</t>
  </si>
  <si>
    <t>Rurópolis</t>
  </si>
  <si>
    <t>150620</t>
  </si>
  <si>
    <t>Salinópolis</t>
  </si>
  <si>
    <t>150630</t>
  </si>
  <si>
    <t>Salvaterra</t>
  </si>
  <si>
    <t>150635</t>
  </si>
  <si>
    <t>Santa Bárbara do Pará</t>
  </si>
  <si>
    <t>150640</t>
  </si>
  <si>
    <t>Santa Cruz do Arari</t>
  </si>
  <si>
    <t>150650</t>
  </si>
  <si>
    <t>Santa Izabel do Pará</t>
  </si>
  <si>
    <t>150655</t>
  </si>
  <si>
    <t>Santa Luzia do Pará</t>
  </si>
  <si>
    <t>150658</t>
  </si>
  <si>
    <t>Santa Maria das Barreiras</t>
  </si>
  <si>
    <t>150660</t>
  </si>
  <si>
    <t>Santa Maria do Pará</t>
  </si>
  <si>
    <t>150670</t>
  </si>
  <si>
    <t>Santana do Araguaia</t>
  </si>
  <si>
    <t>150680</t>
  </si>
  <si>
    <t>150690</t>
  </si>
  <si>
    <t>Santarém Novo</t>
  </si>
  <si>
    <t>150700</t>
  </si>
  <si>
    <t>Santo Antônio do Tauá</t>
  </si>
  <si>
    <t>150710</t>
  </si>
  <si>
    <t>São Caetano de Odivelas</t>
  </si>
  <si>
    <t>150715</t>
  </si>
  <si>
    <t>São Domingos do Araguaia</t>
  </si>
  <si>
    <t>150720</t>
  </si>
  <si>
    <t>São Domingos do Capim</t>
  </si>
  <si>
    <t>150730</t>
  </si>
  <si>
    <t>São Félix do Xingu</t>
  </si>
  <si>
    <t>150740</t>
  </si>
  <si>
    <t>São Francisco do Pará</t>
  </si>
  <si>
    <t>150745</t>
  </si>
  <si>
    <t>São Geraldo do Araguaia</t>
  </si>
  <si>
    <t>150746</t>
  </si>
  <si>
    <t>São João da Ponta</t>
  </si>
  <si>
    <t>150747</t>
  </si>
  <si>
    <t>São João de Pirabas</t>
  </si>
  <si>
    <t>150750</t>
  </si>
  <si>
    <t>São João do Araguaia</t>
  </si>
  <si>
    <t>150760</t>
  </si>
  <si>
    <t>São Miguel do Guamá</t>
  </si>
  <si>
    <t>150770</t>
  </si>
  <si>
    <t>São Sebastião da Boa Vista</t>
  </si>
  <si>
    <t>150775</t>
  </si>
  <si>
    <t>Sapucaia</t>
  </si>
  <si>
    <t>150780</t>
  </si>
  <si>
    <t>Senador José Porfírio</t>
  </si>
  <si>
    <t>150790</t>
  </si>
  <si>
    <t>Soure</t>
  </si>
  <si>
    <t>150795</t>
  </si>
  <si>
    <t>Tailândia</t>
  </si>
  <si>
    <t>150796</t>
  </si>
  <si>
    <t>Terra Alta</t>
  </si>
  <si>
    <t>150797</t>
  </si>
  <si>
    <t>Terra Santa</t>
  </si>
  <si>
    <t>150800</t>
  </si>
  <si>
    <t>Tomé-Açu</t>
  </si>
  <si>
    <t>150803</t>
  </si>
  <si>
    <t>Tracuateua</t>
  </si>
  <si>
    <t>150805</t>
  </si>
  <si>
    <t>Trairão</t>
  </si>
  <si>
    <t>150808</t>
  </si>
  <si>
    <t>Tucumã</t>
  </si>
  <si>
    <t>150810</t>
  </si>
  <si>
    <t>Tucuruí</t>
  </si>
  <si>
    <t>150812</t>
  </si>
  <si>
    <t>Ulianópolis</t>
  </si>
  <si>
    <t>150815</t>
  </si>
  <si>
    <t>Uruará</t>
  </si>
  <si>
    <t>150820</t>
  </si>
  <si>
    <t>Vigia</t>
  </si>
  <si>
    <t>150830</t>
  </si>
  <si>
    <t>Viseu</t>
  </si>
  <si>
    <t>150835</t>
  </si>
  <si>
    <t>Vitória do Xingu</t>
  </si>
  <si>
    <t>150840</t>
  </si>
  <si>
    <t>Xinguara</t>
  </si>
  <si>
    <t>160005</t>
  </si>
  <si>
    <t>Serra do Navio</t>
  </si>
  <si>
    <t>1602</t>
  </si>
  <si>
    <t>Oiapoque - Porto Grande</t>
  </si>
  <si>
    <t>160010</t>
  </si>
  <si>
    <t>Amapá</t>
  </si>
  <si>
    <t>160015</t>
  </si>
  <si>
    <t>Pedra Branca do Amapari</t>
  </si>
  <si>
    <t>160020</t>
  </si>
  <si>
    <t>Calçoene</t>
  </si>
  <si>
    <t>160021</t>
  </si>
  <si>
    <t>Cutias</t>
  </si>
  <si>
    <t>160023</t>
  </si>
  <si>
    <t>Ferreira Gomes</t>
  </si>
  <si>
    <t>160025</t>
  </si>
  <si>
    <t>Itaubal</t>
  </si>
  <si>
    <t>1601</t>
  </si>
  <si>
    <t>Macapá</t>
  </si>
  <si>
    <t>160027</t>
  </si>
  <si>
    <t>Laranjal do Jari</t>
  </si>
  <si>
    <t>160030</t>
  </si>
  <si>
    <t>160040</t>
  </si>
  <si>
    <t>Mazagão</t>
  </si>
  <si>
    <t>160050</t>
  </si>
  <si>
    <t>Oiapoque</t>
  </si>
  <si>
    <t>160053</t>
  </si>
  <si>
    <t>Porto Grande</t>
  </si>
  <si>
    <t>160055</t>
  </si>
  <si>
    <t>Pracuúba</t>
  </si>
  <si>
    <t>160060</t>
  </si>
  <si>
    <t>Santana</t>
  </si>
  <si>
    <t>160070</t>
  </si>
  <si>
    <t>Tartarugalzinho</t>
  </si>
  <si>
    <t>160080</t>
  </si>
  <si>
    <t>Vitória do Jari</t>
  </si>
  <si>
    <t>170025</t>
  </si>
  <si>
    <t>Abreulândia</t>
  </si>
  <si>
    <t>1701</t>
  </si>
  <si>
    <t>Palmas</t>
  </si>
  <si>
    <t>170030</t>
  </si>
  <si>
    <t>Aguiarnópolis</t>
  </si>
  <si>
    <t>1702</t>
  </si>
  <si>
    <t>Araguaína</t>
  </si>
  <si>
    <t>170035</t>
  </si>
  <si>
    <t>Aliança do Tocantins</t>
  </si>
  <si>
    <t>1703</t>
  </si>
  <si>
    <t>Gurupi</t>
  </si>
  <si>
    <t>170040</t>
  </si>
  <si>
    <t>Almas</t>
  </si>
  <si>
    <t>170070</t>
  </si>
  <si>
    <t>Alvorada</t>
  </si>
  <si>
    <t>170100</t>
  </si>
  <si>
    <t>Ananás</t>
  </si>
  <si>
    <t>170105</t>
  </si>
  <si>
    <t>Angico</t>
  </si>
  <si>
    <t>170110</t>
  </si>
  <si>
    <t>Aparecida do Rio Negro</t>
  </si>
  <si>
    <t>170130</t>
  </si>
  <si>
    <t>Aragominas</t>
  </si>
  <si>
    <t>170190</t>
  </si>
  <si>
    <t>Araguacema</t>
  </si>
  <si>
    <t>170200</t>
  </si>
  <si>
    <t>Araguaçu</t>
  </si>
  <si>
    <t>170210</t>
  </si>
  <si>
    <t>170215</t>
  </si>
  <si>
    <t>Araguanã</t>
  </si>
  <si>
    <t>170220</t>
  </si>
  <si>
    <t>Araguatins</t>
  </si>
  <si>
    <t>170230</t>
  </si>
  <si>
    <t>Arapoema</t>
  </si>
  <si>
    <t>170240</t>
  </si>
  <si>
    <t>Arraias</t>
  </si>
  <si>
    <t>170255</t>
  </si>
  <si>
    <t>Augustinópolis</t>
  </si>
  <si>
    <t>170270</t>
  </si>
  <si>
    <t>Aurora do Tocantins</t>
  </si>
  <si>
    <t>170290</t>
  </si>
  <si>
    <t>Axixá do Tocantins</t>
  </si>
  <si>
    <t>170300</t>
  </si>
  <si>
    <t>Babaçulândia</t>
  </si>
  <si>
    <t>170305</t>
  </si>
  <si>
    <t>Bandeirantes do Tocantins</t>
  </si>
  <si>
    <t>170307</t>
  </si>
  <si>
    <t>Barra do Ouro</t>
  </si>
  <si>
    <t>170310</t>
  </si>
  <si>
    <t>Barrolândia</t>
  </si>
  <si>
    <t>170320</t>
  </si>
  <si>
    <t>Bernardo Sayão</t>
  </si>
  <si>
    <t>170330</t>
  </si>
  <si>
    <t>170360</t>
  </si>
  <si>
    <t>Brasilândia do Tocantins</t>
  </si>
  <si>
    <t>170370</t>
  </si>
  <si>
    <t>Brejinho de Nazaré</t>
  </si>
  <si>
    <t>170380</t>
  </si>
  <si>
    <t>Buriti do Tocantins</t>
  </si>
  <si>
    <t>170382</t>
  </si>
  <si>
    <t>Cachoeirinha</t>
  </si>
  <si>
    <t>170384</t>
  </si>
  <si>
    <t>Campos Lindos</t>
  </si>
  <si>
    <t>170386</t>
  </si>
  <si>
    <t>Cariri do Tocantins</t>
  </si>
  <si>
    <t>170388</t>
  </si>
  <si>
    <t>Carmolândia</t>
  </si>
  <si>
    <t>170389</t>
  </si>
  <si>
    <t>Carrasco Bonito</t>
  </si>
  <si>
    <t>170390</t>
  </si>
  <si>
    <t>Caseara</t>
  </si>
  <si>
    <t>170410</t>
  </si>
  <si>
    <t>Centenário</t>
  </si>
  <si>
    <t>170460</t>
  </si>
  <si>
    <t>Chapada de Areia</t>
  </si>
  <si>
    <t>170510</t>
  </si>
  <si>
    <t>Chapada da Natividade</t>
  </si>
  <si>
    <t>170550</t>
  </si>
  <si>
    <t>Colinas do Tocantins</t>
  </si>
  <si>
    <t>170555</t>
  </si>
  <si>
    <t>Combinado</t>
  </si>
  <si>
    <t>170560</t>
  </si>
  <si>
    <t>Conceição do Tocantins</t>
  </si>
  <si>
    <t>170600</t>
  </si>
  <si>
    <t>Couto Magalhães</t>
  </si>
  <si>
    <t>170610</t>
  </si>
  <si>
    <t>Cristalândia</t>
  </si>
  <si>
    <t>170625</t>
  </si>
  <si>
    <t>Crixás do Tocantins</t>
  </si>
  <si>
    <t>170650</t>
  </si>
  <si>
    <t>Darcinópolis</t>
  </si>
  <si>
    <t>170700</t>
  </si>
  <si>
    <t>Dianópolis</t>
  </si>
  <si>
    <t>170710</t>
  </si>
  <si>
    <t>Divinópolis do Tocantins</t>
  </si>
  <si>
    <t>170720</t>
  </si>
  <si>
    <t>Dois Irmãos do Tocantins</t>
  </si>
  <si>
    <t>170730</t>
  </si>
  <si>
    <t>Dueré</t>
  </si>
  <si>
    <t>170740</t>
  </si>
  <si>
    <t>Esperantina</t>
  </si>
  <si>
    <t>170755</t>
  </si>
  <si>
    <t>Fátima</t>
  </si>
  <si>
    <t>170765</t>
  </si>
  <si>
    <t>Figueirópolis</t>
  </si>
  <si>
    <t>170770</t>
  </si>
  <si>
    <t>Filadélfia</t>
  </si>
  <si>
    <t>170820</t>
  </si>
  <si>
    <t>Formoso do Araguaia</t>
  </si>
  <si>
    <t>170825</t>
  </si>
  <si>
    <t>Fortaleza do Tabocão</t>
  </si>
  <si>
    <t>170830</t>
  </si>
  <si>
    <t>Goianorte</t>
  </si>
  <si>
    <t>170900</t>
  </si>
  <si>
    <t>Goiatins</t>
  </si>
  <si>
    <t>170930</t>
  </si>
  <si>
    <t>Guaraí</t>
  </si>
  <si>
    <t>170950</t>
  </si>
  <si>
    <t>170980</t>
  </si>
  <si>
    <t>Ipueiras</t>
  </si>
  <si>
    <t>171050</t>
  </si>
  <si>
    <t>Itacajá</t>
  </si>
  <si>
    <t>171070</t>
  </si>
  <si>
    <t>Itaguatins</t>
  </si>
  <si>
    <t>171090</t>
  </si>
  <si>
    <t>Itapiratins</t>
  </si>
  <si>
    <t>171110</t>
  </si>
  <si>
    <t>Itaporã do Tocantins</t>
  </si>
  <si>
    <t>171150</t>
  </si>
  <si>
    <t>Jaú do Tocantins</t>
  </si>
  <si>
    <t>171180</t>
  </si>
  <si>
    <t>Juarina</t>
  </si>
  <si>
    <t>171190</t>
  </si>
  <si>
    <t>Lagoa da Confusão</t>
  </si>
  <si>
    <t>171195</t>
  </si>
  <si>
    <t>Lagoa do Tocantins</t>
  </si>
  <si>
    <t>171200</t>
  </si>
  <si>
    <t>Lajeado</t>
  </si>
  <si>
    <t>171215</t>
  </si>
  <si>
    <t>Lavandeira</t>
  </si>
  <si>
    <t>171240</t>
  </si>
  <si>
    <t>Lizarda</t>
  </si>
  <si>
    <t>171245</t>
  </si>
  <si>
    <t>Luzinópolis</t>
  </si>
  <si>
    <t>171250</t>
  </si>
  <si>
    <t>Marianópolis do Tocantins</t>
  </si>
  <si>
    <t>171270</t>
  </si>
  <si>
    <t>Mateiros</t>
  </si>
  <si>
    <t>171280</t>
  </si>
  <si>
    <t>Maurilândia do Tocantins</t>
  </si>
  <si>
    <t>171320</t>
  </si>
  <si>
    <t>Miracema do Tocantins</t>
  </si>
  <si>
    <t>171330</t>
  </si>
  <si>
    <t>Miranorte</t>
  </si>
  <si>
    <t>171360</t>
  </si>
  <si>
    <t>Monte do Carmo</t>
  </si>
  <si>
    <t>171370</t>
  </si>
  <si>
    <t>Monte Santo do Tocantins</t>
  </si>
  <si>
    <t>171380</t>
  </si>
  <si>
    <t>Palmeiras do Tocantins</t>
  </si>
  <si>
    <t>171395</t>
  </si>
  <si>
    <t>Muricilândia</t>
  </si>
  <si>
    <t>171420</t>
  </si>
  <si>
    <t>Natividade</t>
  </si>
  <si>
    <t>171430</t>
  </si>
  <si>
    <t>Nazaré</t>
  </si>
  <si>
    <t>171488</t>
  </si>
  <si>
    <t>Nova Olinda</t>
  </si>
  <si>
    <t>171500</t>
  </si>
  <si>
    <t>Nova Rosalândia</t>
  </si>
  <si>
    <t>171510</t>
  </si>
  <si>
    <t>Novo Acordo</t>
  </si>
  <si>
    <t>171515</t>
  </si>
  <si>
    <t>Novo Alegre</t>
  </si>
  <si>
    <t>171525</t>
  </si>
  <si>
    <t>Novo Jardim</t>
  </si>
  <si>
    <t>171550</t>
  </si>
  <si>
    <t>Oliveira de Fátima</t>
  </si>
  <si>
    <t>171570</t>
  </si>
  <si>
    <t>Palmeirante</t>
  </si>
  <si>
    <t>171575</t>
  </si>
  <si>
    <t>Palmeirópolis</t>
  </si>
  <si>
    <t>171610</t>
  </si>
  <si>
    <t>Paraíso do Tocantins</t>
  </si>
  <si>
    <t>171620</t>
  </si>
  <si>
    <t>Paranã</t>
  </si>
  <si>
    <t>171630</t>
  </si>
  <si>
    <t>171650</t>
  </si>
  <si>
    <t>Pedro Afonso</t>
  </si>
  <si>
    <t>171660</t>
  </si>
  <si>
    <t>Peixe</t>
  </si>
  <si>
    <t>171665</t>
  </si>
  <si>
    <t>Pequizeiro</t>
  </si>
  <si>
    <t>171670</t>
  </si>
  <si>
    <t>Colméia</t>
  </si>
  <si>
    <t>171700</t>
  </si>
  <si>
    <t>Pindorama do Tocantins</t>
  </si>
  <si>
    <t>171720</t>
  </si>
  <si>
    <t>Piraquê</t>
  </si>
  <si>
    <t>171750</t>
  </si>
  <si>
    <t>Pium</t>
  </si>
  <si>
    <t>171780</t>
  </si>
  <si>
    <t>Ponte Alta do Bom Jesus</t>
  </si>
  <si>
    <t>171790</t>
  </si>
  <si>
    <t>Ponte Alta do Tocantins</t>
  </si>
  <si>
    <t>171800</t>
  </si>
  <si>
    <t>Porto Alegre do Tocantins</t>
  </si>
  <si>
    <t>171820</t>
  </si>
  <si>
    <t>Porto Nacional</t>
  </si>
  <si>
    <t>171830</t>
  </si>
  <si>
    <t>Praia Norte</t>
  </si>
  <si>
    <t>171840</t>
  </si>
  <si>
    <t>Presidente Kennedy</t>
  </si>
  <si>
    <t>171845</t>
  </si>
  <si>
    <t>Pugmil</t>
  </si>
  <si>
    <t>171850</t>
  </si>
  <si>
    <t>Recursolândia</t>
  </si>
  <si>
    <t>171855</t>
  </si>
  <si>
    <t>Riachinho</t>
  </si>
  <si>
    <t>171865</t>
  </si>
  <si>
    <t>Rio da Conceição</t>
  </si>
  <si>
    <t>171870</t>
  </si>
  <si>
    <t>Rio dos Bois</t>
  </si>
  <si>
    <t>171875</t>
  </si>
  <si>
    <t>Rio Sono</t>
  </si>
  <si>
    <t>171880</t>
  </si>
  <si>
    <t>Sampaio</t>
  </si>
  <si>
    <t>171884</t>
  </si>
  <si>
    <t>Sandolândia</t>
  </si>
  <si>
    <t>171886</t>
  </si>
  <si>
    <t>Santa Fé do Araguaia</t>
  </si>
  <si>
    <t>171888</t>
  </si>
  <si>
    <t>Santa Maria do Tocantins</t>
  </si>
  <si>
    <t>171889</t>
  </si>
  <si>
    <t>Santa Rita do Tocantins</t>
  </si>
  <si>
    <t>171890</t>
  </si>
  <si>
    <t>Santa Rosa do Tocantins</t>
  </si>
  <si>
    <t>171900</t>
  </si>
  <si>
    <t>Santa Tereza do Tocantins</t>
  </si>
  <si>
    <t>172000</t>
  </si>
  <si>
    <t>Santa Terezinha do Tocantins</t>
  </si>
  <si>
    <t>172010</t>
  </si>
  <si>
    <t>São Bento do Tocantins</t>
  </si>
  <si>
    <t>172015</t>
  </si>
  <si>
    <t>São Félix do Tocantins</t>
  </si>
  <si>
    <t>172020</t>
  </si>
  <si>
    <t>São Miguel do Tocantins</t>
  </si>
  <si>
    <t>172025</t>
  </si>
  <si>
    <t>São Salvador do Tocantins</t>
  </si>
  <si>
    <t>172030</t>
  </si>
  <si>
    <t>São Sebastião do Tocantins</t>
  </si>
  <si>
    <t>172049</t>
  </si>
  <si>
    <t>São Valério</t>
  </si>
  <si>
    <t>172065</t>
  </si>
  <si>
    <t>Silvanópolis</t>
  </si>
  <si>
    <t>172080</t>
  </si>
  <si>
    <t>Sítio Novo do Tocantins</t>
  </si>
  <si>
    <t>172085</t>
  </si>
  <si>
    <t>Sucupira</t>
  </si>
  <si>
    <t>172090</t>
  </si>
  <si>
    <t>Taguatinga</t>
  </si>
  <si>
    <t>172093</t>
  </si>
  <si>
    <t>Taipas do Tocantins</t>
  </si>
  <si>
    <t>172097</t>
  </si>
  <si>
    <t>Talismã</t>
  </si>
  <si>
    <t>172100</t>
  </si>
  <si>
    <t>172110</t>
  </si>
  <si>
    <t>Tocantínia</t>
  </si>
  <si>
    <t>172120</t>
  </si>
  <si>
    <t>Tocantinópolis</t>
  </si>
  <si>
    <t>172125</t>
  </si>
  <si>
    <t>Tupirama</t>
  </si>
  <si>
    <t>172130</t>
  </si>
  <si>
    <t>Tupiratins</t>
  </si>
  <si>
    <t>172208</t>
  </si>
  <si>
    <t>Wanderlândia</t>
  </si>
  <si>
    <t>172210</t>
  </si>
  <si>
    <t>Xambioá</t>
  </si>
  <si>
    <t>210005</t>
  </si>
  <si>
    <t>Açailândia</t>
  </si>
  <si>
    <t>2105</t>
  </si>
  <si>
    <t>Imperatriz</t>
  </si>
  <si>
    <t>210010</t>
  </si>
  <si>
    <t>Afonso Cunha</t>
  </si>
  <si>
    <t>2103</t>
  </si>
  <si>
    <t>Caxias</t>
  </si>
  <si>
    <t>210015</t>
  </si>
  <si>
    <t>Água Doce do Maranhão</t>
  </si>
  <si>
    <t>2101</t>
  </si>
  <si>
    <t>São Luís</t>
  </si>
  <si>
    <t>210020</t>
  </si>
  <si>
    <t>Alcântara</t>
  </si>
  <si>
    <t>210030</t>
  </si>
  <si>
    <t>Aldeias Altas</t>
  </si>
  <si>
    <t>210040</t>
  </si>
  <si>
    <t>Altamira do Maranhão</t>
  </si>
  <si>
    <t>2102</t>
  </si>
  <si>
    <t>Santa Inês - Bacabal</t>
  </si>
  <si>
    <t>210043</t>
  </si>
  <si>
    <t>Alto Alegre do Maranhão</t>
  </si>
  <si>
    <t>210047</t>
  </si>
  <si>
    <t>Alto Alegre do Pindaré</t>
  </si>
  <si>
    <t>210050</t>
  </si>
  <si>
    <t>Alto Parnaíba</t>
  </si>
  <si>
    <t>210055</t>
  </si>
  <si>
    <t>Amapá do Maranhão</t>
  </si>
  <si>
    <t>210060</t>
  </si>
  <si>
    <t>Amarante do Maranhão</t>
  </si>
  <si>
    <t>210070</t>
  </si>
  <si>
    <t>Anajatuba</t>
  </si>
  <si>
    <t>210080</t>
  </si>
  <si>
    <t>Anapurus</t>
  </si>
  <si>
    <t>210083</t>
  </si>
  <si>
    <t>Apicum-Açu</t>
  </si>
  <si>
    <t>210087</t>
  </si>
  <si>
    <t>210090</t>
  </si>
  <si>
    <t>Araioses</t>
  </si>
  <si>
    <t>210095</t>
  </si>
  <si>
    <t>Arame</t>
  </si>
  <si>
    <t>210100</t>
  </si>
  <si>
    <t>Arari</t>
  </si>
  <si>
    <t>210110</t>
  </si>
  <si>
    <t>Axixá</t>
  </si>
  <si>
    <t>210120</t>
  </si>
  <si>
    <t>Bacabal</t>
  </si>
  <si>
    <t>210125</t>
  </si>
  <si>
    <t>Bacabeira</t>
  </si>
  <si>
    <t>210130</t>
  </si>
  <si>
    <t>Bacuri</t>
  </si>
  <si>
    <t>210135</t>
  </si>
  <si>
    <t>Bacurituba</t>
  </si>
  <si>
    <t>210140</t>
  </si>
  <si>
    <t>Balsas</t>
  </si>
  <si>
    <t>210150</t>
  </si>
  <si>
    <t>Barão de Grajaú</t>
  </si>
  <si>
    <t>2104</t>
  </si>
  <si>
    <t>Presidente Dutra</t>
  </si>
  <si>
    <t>210160</t>
  </si>
  <si>
    <t>Barra do Corda</t>
  </si>
  <si>
    <t>210170</t>
  </si>
  <si>
    <t>Barreirinhas</t>
  </si>
  <si>
    <t>210173</t>
  </si>
  <si>
    <t>Belágua</t>
  </si>
  <si>
    <t>210177</t>
  </si>
  <si>
    <t>Bela Vista do Maranhão</t>
  </si>
  <si>
    <t>210180</t>
  </si>
  <si>
    <t>Benedito Leite</t>
  </si>
  <si>
    <t>210190</t>
  </si>
  <si>
    <t>Bequimão</t>
  </si>
  <si>
    <t>210193</t>
  </si>
  <si>
    <t>Bernardo do Mearim</t>
  </si>
  <si>
    <t>210197</t>
  </si>
  <si>
    <t>Boa Vista do Gurupi</t>
  </si>
  <si>
    <t>210200</t>
  </si>
  <si>
    <t>Bom Jardim</t>
  </si>
  <si>
    <t>210203</t>
  </si>
  <si>
    <t>Bom Jesus das Selvas</t>
  </si>
  <si>
    <t>210207</t>
  </si>
  <si>
    <t>Bom Lugar</t>
  </si>
  <si>
    <t>210210</t>
  </si>
  <si>
    <t>Brejo</t>
  </si>
  <si>
    <t>210215</t>
  </si>
  <si>
    <t>Brejo de Areia</t>
  </si>
  <si>
    <t>210220</t>
  </si>
  <si>
    <t>Buriti</t>
  </si>
  <si>
    <t>210230</t>
  </si>
  <si>
    <t>Buriti Bravo</t>
  </si>
  <si>
    <t>210232</t>
  </si>
  <si>
    <t>Buriticupu</t>
  </si>
  <si>
    <t>210235</t>
  </si>
  <si>
    <t>Buritirana</t>
  </si>
  <si>
    <t>210237</t>
  </si>
  <si>
    <t>Cachoeira Grande</t>
  </si>
  <si>
    <t>210240</t>
  </si>
  <si>
    <t>Cajapió</t>
  </si>
  <si>
    <t>210250</t>
  </si>
  <si>
    <t>Cajari</t>
  </si>
  <si>
    <t>210255</t>
  </si>
  <si>
    <t>Campestre do Maranhão</t>
  </si>
  <si>
    <t>210260</t>
  </si>
  <si>
    <t>Cândido Mendes</t>
  </si>
  <si>
    <t>210270</t>
  </si>
  <si>
    <t>Cantanhede</t>
  </si>
  <si>
    <t>210275</t>
  </si>
  <si>
    <t>Capinzal do Norte</t>
  </si>
  <si>
    <t>210280</t>
  </si>
  <si>
    <t>Carolina</t>
  </si>
  <si>
    <t>210290</t>
  </si>
  <si>
    <t>Carutapera</t>
  </si>
  <si>
    <t>210300</t>
  </si>
  <si>
    <t>210310</t>
  </si>
  <si>
    <t>Cedral</t>
  </si>
  <si>
    <t>210312</t>
  </si>
  <si>
    <t>Central do Maranhão</t>
  </si>
  <si>
    <t>210315</t>
  </si>
  <si>
    <t>Centro do Guilherme</t>
  </si>
  <si>
    <t>210317</t>
  </si>
  <si>
    <t>Centro Novo do Maranhão</t>
  </si>
  <si>
    <t>210320</t>
  </si>
  <si>
    <t>Chapadinha</t>
  </si>
  <si>
    <t>210325</t>
  </si>
  <si>
    <t>Cidelândia</t>
  </si>
  <si>
    <t>210330</t>
  </si>
  <si>
    <t>Codó</t>
  </si>
  <si>
    <t>210340</t>
  </si>
  <si>
    <t>Coelho Neto</t>
  </si>
  <si>
    <t>210350</t>
  </si>
  <si>
    <t>Colinas</t>
  </si>
  <si>
    <t>210355</t>
  </si>
  <si>
    <t>Conceição do Lago-Açu</t>
  </si>
  <si>
    <t>210360</t>
  </si>
  <si>
    <t>Coroatá</t>
  </si>
  <si>
    <t>210370</t>
  </si>
  <si>
    <t>Cururupu</t>
  </si>
  <si>
    <t>210375</t>
  </si>
  <si>
    <t>Davinópolis</t>
  </si>
  <si>
    <t>210380</t>
  </si>
  <si>
    <t>Dom Pedro</t>
  </si>
  <si>
    <t>210390</t>
  </si>
  <si>
    <t>Duque Bacelar</t>
  </si>
  <si>
    <t>210400</t>
  </si>
  <si>
    <t>Esperantinópolis</t>
  </si>
  <si>
    <t>210405</t>
  </si>
  <si>
    <t>Estreito</t>
  </si>
  <si>
    <t>210407</t>
  </si>
  <si>
    <t>Feira Nova do Maranhão</t>
  </si>
  <si>
    <t>210408</t>
  </si>
  <si>
    <t>Fernando Falcão</t>
  </si>
  <si>
    <t>210409</t>
  </si>
  <si>
    <t>Formosa da Serra Negra</t>
  </si>
  <si>
    <t>210410</t>
  </si>
  <si>
    <t>Fortaleza dos Nogueiras</t>
  </si>
  <si>
    <t>210420</t>
  </si>
  <si>
    <t>Fortuna</t>
  </si>
  <si>
    <t>210430</t>
  </si>
  <si>
    <t>Godofredo Viana</t>
  </si>
  <si>
    <t>210440</t>
  </si>
  <si>
    <t>Gonçalves Dias</t>
  </si>
  <si>
    <t>210450</t>
  </si>
  <si>
    <t>Governador Archer</t>
  </si>
  <si>
    <t>210455</t>
  </si>
  <si>
    <t>Governador Edison Lobão</t>
  </si>
  <si>
    <t>210460</t>
  </si>
  <si>
    <t>Governador Eugênio Barros</t>
  </si>
  <si>
    <t>210462</t>
  </si>
  <si>
    <t>Governador Luiz Rocha</t>
  </si>
  <si>
    <t>210465</t>
  </si>
  <si>
    <t>Governador Newton Bello</t>
  </si>
  <si>
    <t>210467</t>
  </si>
  <si>
    <t>Governador Nunes Freire</t>
  </si>
  <si>
    <t>210470</t>
  </si>
  <si>
    <t>Graça Aranha</t>
  </si>
  <si>
    <t>210480</t>
  </si>
  <si>
    <t>Grajaú</t>
  </si>
  <si>
    <t>210490</t>
  </si>
  <si>
    <t>Guimarães</t>
  </si>
  <si>
    <t>210500</t>
  </si>
  <si>
    <t>Humberto de Campos</t>
  </si>
  <si>
    <t>210510</t>
  </si>
  <si>
    <t>Icatu</t>
  </si>
  <si>
    <t>210515</t>
  </si>
  <si>
    <t>Igarapé do Meio</t>
  </si>
  <si>
    <t>210520</t>
  </si>
  <si>
    <t>Igarapé Grande</t>
  </si>
  <si>
    <t>210530</t>
  </si>
  <si>
    <t>210535</t>
  </si>
  <si>
    <t>Itaipava do Grajaú</t>
  </si>
  <si>
    <t>210540</t>
  </si>
  <si>
    <t>Itapecuru Mirim</t>
  </si>
  <si>
    <t>210542</t>
  </si>
  <si>
    <t>Itinga do Maranhão</t>
  </si>
  <si>
    <t>210545</t>
  </si>
  <si>
    <t>Jatobá</t>
  </si>
  <si>
    <t>210547</t>
  </si>
  <si>
    <t>Jenipapo dos Vieiras</t>
  </si>
  <si>
    <t>210550</t>
  </si>
  <si>
    <t>João Lisboa</t>
  </si>
  <si>
    <t>210560</t>
  </si>
  <si>
    <t>Joselândia</t>
  </si>
  <si>
    <t>210565</t>
  </si>
  <si>
    <t>Junco do Maranhão</t>
  </si>
  <si>
    <t>210570</t>
  </si>
  <si>
    <t>Lago da Pedra</t>
  </si>
  <si>
    <t>210580</t>
  </si>
  <si>
    <t>Lago do Junco</t>
  </si>
  <si>
    <t>210590</t>
  </si>
  <si>
    <t>Lago Verde</t>
  </si>
  <si>
    <t>210592</t>
  </si>
  <si>
    <t>Lagoa do Mato</t>
  </si>
  <si>
    <t>210594</t>
  </si>
  <si>
    <t>Lago dos Rodrigues</t>
  </si>
  <si>
    <t>210596</t>
  </si>
  <si>
    <t>Lagoa Grande do Maranhão</t>
  </si>
  <si>
    <t>210598</t>
  </si>
  <si>
    <t>Lajeado Novo</t>
  </si>
  <si>
    <t>210600</t>
  </si>
  <si>
    <t>Lima Campos</t>
  </si>
  <si>
    <t>210610</t>
  </si>
  <si>
    <t>Loreto</t>
  </si>
  <si>
    <t>210620</t>
  </si>
  <si>
    <t>Luís Domingues</t>
  </si>
  <si>
    <t>210630</t>
  </si>
  <si>
    <t>Magalhães de Almeida</t>
  </si>
  <si>
    <t>210632</t>
  </si>
  <si>
    <t>Maracaçumé</t>
  </si>
  <si>
    <t>210635</t>
  </si>
  <si>
    <t>Marajá do Sena</t>
  </si>
  <si>
    <t>210637</t>
  </si>
  <si>
    <t>Maranhãozinho</t>
  </si>
  <si>
    <t>210640</t>
  </si>
  <si>
    <t>Mata Roma</t>
  </si>
  <si>
    <t>210650</t>
  </si>
  <si>
    <t>Matinha</t>
  </si>
  <si>
    <t>210660</t>
  </si>
  <si>
    <t>Matões</t>
  </si>
  <si>
    <t>210663</t>
  </si>
  <si>
    <t>Matões do Norte</t>
  </si>
  <si>
    <t>210667</t>
  </si>
  <si>
    <t>Milagres do Maranhão</t>
  </si>
  <si>
    <t>210670</t>
  </si>
  <si>
    <t>Mirador</t>
  </si>
  <si>
    <t>210675</t>
  </si>
  <si>
    <t>Miranda do Norte</t>
  </si>
  <si>
    <t>210680</t>
  </si>
  <si>
    <t>Mirinzal</t>
  </si>
  <si>
    <t>210690</t>
  </si>
  <si>
    <t>Monção</t>
  </si>
  <si>
    <t>210700</t>
  </si>
  <si>
    <t>Montes Altos</t>
  </si>
  <si>
    <t>210710</t>
  </si>
  <si>
    <t>Morros</t>
  </si>
  <si>
    <t>210720</t>
  </si>
  <si>
    <t>Nina Rodrigues</t>
  </si>
  <si>
    <t>210725</t>
  </si>
  <si>
    <t>Nova Colinas</t>
  </si>
  <si>
    <t>210730</t>
  </si>
  <si>
    <t>Nova Iorque</t>
  </si>
  <si>
    <t>210735</t>
  </si>
  <si>
    <t>Nova Olinda do Maranhão</t>
  </si>
  <si>
    <t>210740</t>
  </si>
  <si>
    <t>Olho d'Água das Cunhãs</t>
  </si>
  <si>
    <t>210745</t>
  </si>
  <si>
    <t>Olinda Nova do Maranhão</t>
  </si>
  <si>
    <t>210750</t>
  </si>
  <si>
    <t>Paço do Lumiar</t>
  </si>
  <si>
    <t>210760</t>
  </si>
  <si>
    <t>Palmeirândia</t>
  </si>
  <si>
    <t>210770</t>
  </si>
  <si>
    <t>Paraibano</t>
  </si>
  <si>
    <t>210780</t>
  </si>
  <si>
    <t>Parnarama</t>
  </si>
  <si>
    <t>210790</t>
  </si>
  <si>
    <t>Passagem Franca</t>
  </si>
  <si>
    <t>210800</t>
  </si>
  <si>
    <t>Pastos Bons</t>
  </si>
  <si>
    <t>210805</t>
  </si>
  <si>
    <t>Paulino Neves</t>
  </si>
  <si>
    <t>210810</t>
  </si>
  <si>
    <t>Paulo Ramos</t>
  </si>
  <si>
    <t>210820</t>
  </si>
  <si>
    <t>Pedreiras</t>
  </si>
  <si>
    <t>210825</t>
  </si>
  <si>
    <t>Pedro do Rosário</t>
  </si>
  <si>
    <t>210830</t>
  </si>
  <si>
    <t>Penalva</t>
  </si>
  <si>
    <t>210840</t>
  </si>
  <si>
    <t>Peri Mirim</t>
  </si>
  <si>
    <t>210845</t>
  </si>
  <si>
    <t>Peritoró</t>
  </si>
  <si>
    <t>210850</t>
  </si>
  <si>
    <t>Pindaré-Mirim</t>
  </si>
  <si>
    <t>210860</t>
  </si>
  <si>
    <t>Pinheiro</t>
  </si>
  <si>
    <t>210870</t>
  </si>
  <si>
    <t>Pio XII</t>
  </si>
  <si>
    <t>210880</t>
  </si>
  <si>
    <t>Pirapemas</t>
  </si>
  <si>
    <t>210890</t>
  </si>
  <si>
    <t>Poção de Pedras</t>
  </si>
  <si>
    <t>210900</t>
  </si>
  <si>
    <t>Porto Franco</t>
  </si>
  <si>
    <t>210905</t>
  </si>
  <si>
    <t>Porto Rico do Maranhão</t>
  </si>
  <si>
    <t>210910</t>
  </si>
  <si>
    <t>210920</t>
  </si>
  <si>
    <t>Presidente Juscelino</t>
  </si>
  <si>
    <t>210923</t>
  </si>
  <si>
    <t>210927</t>
  </si>
  <si>
    <t>Presidente Sarney</t>
  </si>
  <si>
    <t>210930</t>
  </si>
  <si>
    <t>Presidente Vargas</t>
  </si>
  <si>
    <t>210940</t>
  </si>
  <si>
    <t>Primeira Cruz</t>
  </si>
  <si>
    <t>210945</t>
  </si>
  <si>
    <t>Raposa</t>
  </si>
  <si>
    <t>210950</t>
  </si>
  <si>
    <t>Riachão</t>
  </si>
  <si>
    <t>210955</t>
  </si>
  <si>
    <t>Ribamar Fiquene</t>
  </si>
  <si>
    <t>210960</t>
  </si>
  <si>
    <t>Rosário</t>
  </si>
  <si>
    <t>210970</t>
  </si>
  <si>
    <t>Sambaíba</t>
  </si>
  <si>
    <t>210975</t>
  </si>
  <si>
    <t>Santa Filomena do Maranhão</t>
  </si>
  <si>
    <t>210980</t>
  </si>
  <si>
    <t>Santa Helena</t>
  </si>
  <si>
    <t>210990</t>
  </si>
  <si>
    <t>Santa Inês</t>
  </si>
  <si>
    <t>211000</t>
  </si>
  <si>
    <t>Santa Luzia</t>
  </si>
  <si>
    <t>211003</t>
  </si>
  <si>
    <t>Santa Luzia do Paruá</t>
  </si>
  <si>
    <t>211010</t>
  </si>
  <si>
    <t>Santa Quitéria do Maranhão</t>
  </si>
  <si>
    <t>211020</t>
  </si>
  <si>
    <t>Santa Rita</t>
  </si>
  <si>
    <t>211023</t>
  </si>
  <si>
    <t>Santana do Maranhão</t>
  </si>
  <si>
    <t>211027</t>
  </si>
  <si>
    <t>Santo Amaro do Maranhão</t>
  </si>
  <si>
    <t>211030</t>
  </si>
  <si>
    <t>Santo Antônio dos Lopes</t>
  </si>
  <si>
    <t>211040</t>
  </si>
  <si>
    <t>São Benedito do Rio Preto</t>
  </si>
  <si>
    <t>211050</t>
  </si>
  <si>
    <t>São Bento</t>
  </si>
  <si>
    <t>211060</t>
  </si>
  <si>
    <t>São Bernardo</t>
  </si>
  <si>
    <t>211065</t>
  </si>
  <si>
    <t>São Domingos do Azeitão</t>
  </si>
  <si>
    <t>211070</t>
  </si>
  <si>
    <t>São Domingos do Maranhão</t>
  </si>
  <si>
    <t>211080</t>
  </si>
  <si>
    <t>São Félix de Balsas</t>
  </si>
  <si>
    <t>211085</t>
  </si>
  <si>
    <t>São Francisco do Brejão</t>
  </si>
  <si>
    <t>211090</t>
  </si>
  <si>
    <t>São Francisco do Maranhão</t>
  </si>
  <si>
    <t>211100</t>
  </si>
  <si>
    <t>São João Batista</t>
  </si>
  <si>
    <t>211102</t>
  </si>
  <si>
    <t>São João do Carú</t>
  </si>
  <si>
    <t>211105</t>
  </si>
  <si>
    <t>São João do Paraíso</t>
  </si>
  <si>
    <t>211107</t>
  </si>
  <si>
    <t>São João do Soter</t>
  </si>
  <si>
    <t>211110</t>
  </si>
  <si>
    <t>São João dos Patos</t>
  </si>
  <si>
    <t>211120</t>
  </si>
  <si>
    <t>São José de Ribamar</t>
  </si>
  <si>
    <t>211125</t>
  </si>
  <si>
    <t>São José dos Basílios</t>
  </si>
  <si>
    <t>211130</t>
  </si>
  <si>
    <t>211140</t>
  </si>
  <si>
    <t>São Luís Gonzaga do Maranhão</t>
  </si>
  <si>
    <t>211150</t>
  </si>
  <si>
    <t>São Mateus do Maranhão</t>
  </si>
  <si>
    <t>211153</t>
  </si>
  <si>
    <t>São Pedro da Água Branca</t>
  </si>
  <si>
    <t>211157</t>
  </si>
  <si>
    <t>São Pedro dos Crentes</t>
  </si>
  <si>
    <t>211160</t>
  </si>
  <si>
    <t>São Raimundo das Mangabeiras</t>
  </si>
  <si>
    <t>211163</t>
  </si>
  <si>
    <t>São Raimundo do Doca Bezerra</t>
  </si>
  <si>
    <t>211167</t>
  </si>
  <si>
    <t>São Roberto</t>
  </si>
  <si>
    <t>211170</t>
  </si>
  <si>
    <t>São Vicente Ferrer</t>
  </si>
  <si>
    <t>211172</t>
  </si>
  <si>
    <t>Satubinha</t>
  </si>
  <si>
    <t>211174</t>
  </si>
  <si>
    <t>Senador Alexandre Costa</t>
  </si>
  <si>
    <t>211176</t>
  </si>
  <si>
    <t>Senador La Rocque</t>
  </si>
  <si>
    <t>211178</t>
  </si>
  <si>
    <t>Serrano do Maranhão</t>
  </si>
  <si>
    <t>211180</t>
  </si>
  <si>
    <t>Sítio Novo</t>
  </si>
  <si>
    <t>211190</t>
  </si>
  <si>
    <t>Sucupira do Norte</t>
  </si>
  <si>
    <t>211195</t>
  </si>
  <si>
    <t>Sucupira do Riachão</t>
  </si>
  <si>
    <t>211200</t>
  </si>
  <si>
    <t>Tasso Fragoso</t>
  </si>
  <si>
    <t>211210</t>
  </si>
  <si>
    <t>Timbiras</t>
  </si>
  <si>
    <t>211220</t>
  </si>
  <si>
    <t>Timon</t>
  </si>
  <si>
    <t>211223</t>
  </si>
  <si>
    <t>Trizidela do Vale</t>
  </si>
  <si>
    <t>211227</t>
  </si>
  <si>
    <t>Tufilândia</t>
  </si>
  <si>
    <t>211230</t>
  </si>
  <si>
    <t>Tuntum</t>
  </si>
  <si>
    <t>211240</t>
  </si>
  <si>
    <t>Turiaçu</t>
  </si>
  <si>
    <t>211245</t>
  </si>
  <si>
    <t>Turilândia</t>
  </si>
  <si>
    <t>211250</t>
  </si>
  <si>
    <t>Tutóia</t>
  </si>
  <si>
    <t>211260</t>
  </si>
  <si>
    <t>Urbano Santos</t>
  </si>
  <si>
    <t>211270</t>
  </si>
  <si>
    <t>Vargem Grande</t>
  </si>
  <si>
    <t>211280</t>
  </si>
  <si>
    <t>Viana</t>
  </si>
  <si>
    <t>211285</t>
  </si>
  <si>
    <t>Vila Nova dos Martírios</t>
  </si>
  <si>
    <t>211290</t>
  </si>
  <si>
    <t>Vitória do Mearim</t>
  </si>
  <si>
    <t>211300</t>
  </si>
  <si>
    <t>Vitorino Freire</t>
  </si>
  <si>
    <t>211400</t>
  </si>
  <si>
    <t>Zé Doca</t>
  </si>
  <si>
    <t>220005</t>
  </si>
  <si>
    <t>Acauã</t>
  </si>
  <si>
    <t>2203</t>
  </si>
  <si>
    <t>Picos</t>
  </si>
  <si>
    <t>220010</t>
  </si>
  <si>
    <t>Agricolândia</t>
  </si>
  <si>
    <t>2201</t>
  </si>
  <si>
    <t>Teresina</t>
  </si>
  <si>
    <t>220020</t>
  </si>
  <si>
    <t>Água Branca</t>
  </si>
  <si>
    <t>220025</t>
  </si>
  <si>
    <t>Alagoinha do Piauí</t>
  </si>
  <si>
    <t>220027</t>
  </si>
  <si>
    <t>Alegrete do Piauí</t>
  </si>
  <si>
    <t>220030</t>
  </si>
  <si>
    <t>Alto Longá</t>
  </si>
  <si>
    <t>220040</t>
  </si>
  <si>
    <t>Altos</t>
  </si>
  <si>
    <t>220045</t>
  </si>
  <si>
    <t>Alvorada do Gurguéia</t>
  </si>
  <si>
    <t>2205</t>
  </si>
  <si>
    <t>Corrente - Bom Jesus</t>
  </si>
  <si>
    <t>220050</t>
  </si>
  <si>
    <t>Amarante</t>
  </si>
  <si>
    <t>220060</t>
  </si>
  <si>
    <t>Angical do Piauí</t>
  </si>
  <si>
    <t>220070</t>
  </si>
  <si>
    <t>Anísio de Abreu</t>
  </si>
  <si>
    <t>2204</t>
  </si>
  <si>
    <t>São Raimundo Nonato</t>
  </si>
  <si>
    <t>220080</t>
  </si>
  <si>
    <t>Antônio Almeida</t>
  </si>
  <si>
    <t>2206</t>
  </si>
  <si>
    <t>Floriano</t>
  </si>
  <si>
    <t>220090</t>
  </si>
  <si>
    <t>Aroazes</t>
  </si>
  <si>
    <t>220095</t>
  </si>
  <si>
    <t>Aroeiras do Itaim</t>
  </si>
  <si>
    <t>220100</t>
  </si>
  <si>
    <t>Arraial</t>
  </si>
  <si>
    <t>220105</t>
  </si>
  <si>
    <t>Assunção do Piauí</t>
  </si>
  <si>
    <t>220110</t>
  </si>
  <si>
    <t>Avelino Lopes</t>
  </si>
  <si>
    <t>220115</t>
  </si>
  <si>
    <t>Baixa Grande do Ribeiro</t>
  </si>
  <si>
    <t>220117</t>
  </si>
  <si>
    <t>Barra D'Alcântara</t>
  </si>
  <si>
    <t>220120</t>
  </si>
  <si>
    <t>Barras</t>
  </si>
  <si>
    <t>220130</t>
  </si>
  <si>
    <t>Barreiras do Piauí</t>
  </si>
  <si>
    <t>220140</t>
  </si>
  <si>
    <t>Barro Duro</t>
  </si>
  <si>
    <t>220150</t>
  </si>
  <si>
    <t>Batalha</t>
  </si>
  <si>
    <t>2202</t>
  </si>
  <si>
    <t>Parnaíba</t>
  </si>
  <si>
    <t>220155</t>
  </si>
  <si>
    <t>Bela Vista do Piauí</t>
  </si>
  <si>
    <t>220157</t>
  </si>
  <si>
    <t>Belém do Piauí</t>
  </si>
  <si>
    <t>220160</t>
  </si>
  <si>
    <t>Beneditinos</t>
  </si>
  <si>
    <t>220170</t>
  </si>
  <si>
    <t>Bertolínia</t>
  </si>
  <si>
    <t>220173</t>
  </si>
  <si>
    <t>Betânia do Piauí</t>
  </si>
  <si>
    <t>220177</t>
  </si>
  <si>
    <t>Boa Hora</t>
  </si>
  <si>
    <t>220180</t>
  </si>
  <si>
    <t>Bocaina</t>
  </si>
  <si>
    <t>220190</t>
  </si>
  <si>
    <t>Bom Jesus</t>
  </si>
  <si>
    <t>220191</t>
  </si>
  <si>
    <t>Bom Princípio do Piauí</t>
  </si>
  <si>
    <t>220192</t>
  </si>
  <si>
    <t>Bonfim do Piauí</t>
  </si>
  <si>
    <t>220194</t>
  </si>
  <si>
    <t>Boqueirão do Piauí</t>
  </si>
  <si>
    <t>220196</t>
  </si>
  <si>
    <t>Brasileira</t>
  </si>
  <si>
    <t>220198</t>
  </si>
  <si>
    <t>Brejo do Piauí</t>
  </si>
  <si>
    <t>220200</t>
  </si>
  <si>
    <t>Buriti dos Lopes</t>
  </si>
  <si>
    <t>220202</t>
  </si>
  <si>
    <t>Buriti dos Montes</t>
  </si>
  <si>
    <t>220205</t>
  </si>
  <si>
    <t>Cabeceiras do Piauí</t>
  </si>
  <si>
    <t>220207</t>
  </si>
  <si>
    <t>Cajazeiras do Piauí</t>
  </si>
  <si>
    <t>220208</t>
  </si>
  <si>
    <t>Cajueiro da Praia</t>
  </si>
  <si>
    <t>220209</t>
  </si>
  <si>
    <t>Caldeirão Grande do Piauí</t>
  </si>
  <si>
    <t>220210</t>
  </si>
  <si>
    <t>Campinas do Piauí</t>
  </si>
  <si>
    <t>220211</t>
  </si>
  <si>
    <t>Campo Alegre do Fidalgo</t>
  </si>
  <si>
    <t>220213</t>
  </si>
  <si>
    <t>Campo Grande do Piauí</t>
  </si>
  <si>
    <t>220217</t>
  </si>
  <si>
    <t>Campo Largo do Piauí</t>
  </si>
  <si>
    <t>220220</t>
  </si>
  <si>
    <t>Campo Maior</t>
  </si>
  <si>
    <t>220225</t>
  </si>
  <si>
    <t>Canavieira</t>
  </si>
  <si>
    <t>220230</t>
  </si>
  <si>
    <t>Canto do Buriti</t>
  </si>
  <si>
    <t>220240</t>
  </si>
  <si>
    <t>Capitão de Campos</t>
  </si>
  <si>
    <t>220245</t>
  </si>
  <si>
    <t>Capitão Gervásio Oliveira</t>
  </si>
  <si>
    <t>220250</t>
  </si>
  <si>
    <t>Caracol</t>
  </si>
  <si>
    <t>220253</t>
  </si>
  <si>
    <t>Caraúbas do Piauí</t>
  </si>
  <si>
    <t>220255</t>
  </si>
  <si>
    <t>Caridade do Piauí</t>
  </si>
  <si>
    <t>220260</t>
  </si>
  <si>
    <t>Castelo do Piauí</t>
  </si>
  <si>
    <t>220265</t>
  </si>
  <si>
    <t>Caxingó</t>
  </si>
  <si>
    <t>220270</t>
  </si>
  <si>
    <t>Cocal</t>
  </si>
  <si>
    <t>220271</t>
  </si>
  <si>
    <t>Cocal de Telha</t>
  </si>
  <si>
    <t>220272</t>
  </si>
  <si>
    <t>Cocal dos Alves</t>
  </si>
  <si>
    <t>220273</t>
  </si>
  <si>
    <t>Coivaras</t>
  </si>
  <si>
    <t>220275</t>
  </si>
  <si>
    <t>Colônia do Gurguéia</t>
  </si>
  <si>
    <t>220277</t>
  </si>
  <si>
    <t>Colônia do Piauí</t>
  </si>
  <si>
    <t>220280</t>
  </si>
  <si>
    <t>Conceição do Canindé</t>
  </si>
  <si>
    <t>220285</t>
  </si>
  <si>
    <t>Coronel José Dias</t>
  </si>
  <si>
    <t>220290</t>
  </si>
  <si>
    <t>Corrente</t>
  </si>
  <si>
    <t>220300</t>
  </si>
  <si>
    <t>Cristalândia do Piauí</t>
  </si>
  <si>
    <t>220310</t>
  </si>
  <si>
    <t>Cristino Castro</t>
  </si>
  <si>
    <t>220320</t>
  </si>
  <si>
    <t>Curimatá</t>
  </si>
  <si>
    <t>220323</t>
  </si>
  <si>
    <t>Currais</t>
  </si>
  <si>
    <t>220325</t>
  </si>
  <si>
    <t>Curralinhos</t>
  </si>
  <si>
    <t>220327</t>
  </si>
  <si>
    <t>Curral Novo do Piauí</t>
  </si>
  <si>
    <t>220330</t>
  </si>
  <si>
    <t>Demerval Lobão</t>
  </si>
  <si>
    <t>220335</t>
  </si>
  <si>
    <t>Dirceu Arcoverde</t>
  </si>
  <si>
    <t>220340</t>
  </si>
  <si>
    <t>Dom Expedito Lopes</t>
  </si>
  <si>
    <t>220342</t>
  </si>
  <si>
    <t>Domingos Mourão</t>
  </si>
  <si>
    <t>220345</t>
  </si>
  <si>
    <t>Dom Inocêncio</t>
  </si>
  <si>
    <t>220350</t>
  </si>
  <si>
    <t>Elesbão Veloso</t>
  </si>
  <si>
    <t>220360</t>
  </si>
  <si>
    <t>Eliseu Martins</t>
  </si>
  <si>
    <t>220370</t>
  </si>
  <si>
    <t>220375</t>
  </si>
  <si>
    <t>Fartura do Piauí</t>
  </si>
  <si>
    <t>220380</t>
  </si>
  <si>
    <t>Flores do Piauí</t>
  </si>
  <si>
    <t>220385</t>
  </si>
  <si>
    <t>Floresta do Piauí</t>
  </si>
  <si>
    <t>220390</t>
  </si>
  <si>
    <t>220400</t>
  </si>
  <si>
    <t>Francinópolis</t>
  </si>
  <si>
    <t>220410</t>
  </si>
  <si>
    <t>Francisco Ayres</t>
  </si>
  <si>
    <t>220415</t>
  </si>
  <si>
    <t>Francisco Macedo</t>
  </si>
  <si>
    <t>220420</t>
  </si>
  <si>
    <t>Francisco Santos</t>
  </si>
  <si>
    <t>220430</t>
  </si>
  <si>
    <t>Fronteiras</t>
  </si>
  <si>
    <t>220435</t>
  </si>
  <si>
    <t>Geminiano</t>
  </si>
  <si>
    <t>220440</t>
  </si>
  <si>
    <t>Gilbués</t>
  </si>
  <si>
    <t>220450</t>
  </si>
  <si>
    <t>Guadalupe</t>
  </si>
  <si>
    <t>220455</t>
  </si>
  <si>
    <t>Guaribas</t>
  </si>
  <si>
    <t>220460</t>
  </si>
  <si>
    <t>Hugo Napoleão</t>
  </si>
  <si>
    <t>220465</t>
  </si>
  <si>
    <t>Ilha Grande</t>
  </si>
  <si>
    <t>220470</t>
  </si>
  <si>
    <t>Inhuma</t>
  </si>
  <si>
    <t>220480</t>
  </si>
  <si>
    <t>Ipiranga do Piauí</t>
  </si>
  <si>
    <t>220490</t>
  </si>
  <si>
    <t>Isaías Coelho</t>
  </si>
  <si>
    <t>220500</t>
  </si>
  <si>
    <t>Itainópolis</t>
  </si>
  <si>
    <t>220510</t>
  </si>
  <si>
    <t>Itaueira</t>
  </si>
  <si>
    <t>220515</t>
  </si>
  <si>
    <t>Jacobina do Piauí</t>
  </si>
  <si>
    <t>220520</t>
  </si>
  <si>
    <t>Jaicós</t>
  </si>
  <si>
    <t>220525</t>
  </si>
  <si>
    <t>Jardim do Mulato</t>
  </si>
  <si>
    <t>220527</t>
  </si>
  <si>
    <t>Jatobá do Piauí</t>
  </si>
  <si>
    <t>220530</t>
  </si>
  <si>
    <t>Jerumenha</t>
  </si>
  <si>
    <t>220535</t>
  </si>
  <si>
    <t>João Costa</t>
  </si>
  <si>
    <t>220540</t>
  </si>
  <si>
    <t>Joaquim Pires</t>
  </si>
  <si>
    <t>220545</t>
  </si>
  <si>
    <t>Joca Marques</t>
  </si>
  <si>
    <t>220550</t>
  </si>
  <si>
    <t>José de Freitas</t>
  </si>
  <si>
    <t>220551</t>
  </si>
  <si>
    <t>Juazeiro do Piauí</t>
  </si>
  <si>
    <t>220552</t>
  </si>
  <si>
    <t>Júlio Borges</t>
  </si>
  <si>
    <t>220553</t>
  </si>
  <si>
    <t>Jurema</t>
  </si>
  <si>
    <t>220554</t>
  </si>
  <si>
    <t>Lagoinha do Piauí</t>
  </si>
  <si>
    <t>220555</t>
  </si>
  <si>
    <t>Lagoa Alegre</t>
  </si>
  <si>
    <t>220556</t>
  </si>
  <si>
    <t>Lagoa do Barro do Piauí</t>
  </si>
  <si>
    <t>220557</t>
  </si>
  <si>
    <t>Lagoa de São Francisco</t>
  </si>
  <si>
    <t>220558</t>
  </si>
  <si>
    <t>Lagoa do Piauí</t>
  </si>
  <si>
    <t>220559</t>
  </si>
  <si>
    <t>Lagoa do Sítio</t>
  </si>
  <si>
    <t>220560</t>
  </si>
  <si>
    <t>Landri Sales</t>
  </si>
  <si>
    <t>220570</t>
  </si>
  <si>
    <t>Luís Correia</t>
  </si>
  <si>
    <t>220580</t>
  </si>
  <si>
    <t>Luzilândia</t>
  </si>
  <si>
    <t>220585</t>
  </si>
  <si>
    <t>Madeiro</t>
  </si>
  <si>
    <t>220590</t>
  </si>
  <si>
    <t>Manoel Emídio</t>
  </si>
  <si>
    <t>220595</t>
  </si>
  <si>
    <t>Marcolândia</t>
  </si>
  <si>
    <t>220600</t>
  </si>
  <si>
    <t>Marcos Parente</t>
  </si>
  <si>
    <t>220605</t>
  </si>
  <si>
    <t>Massapê do Piauí</t>
  </si>
  <si>
    <t>220610</t>
  </si>
  <si>
    <t>Matias Olímpio</t>
  </si>
  <si>
    <t>220620</t>
  </si>
  <si>
    <t>Miguel Alves</t>
  </si>
  <si>
    <t>220630</t>
  </si>
  <si>
    <t>Miguel Leão</t>
  </si>
  <si>
    <t>220635</t>
  </si>
  <si>
    <t>Milton Brandão</t>
  </si>
  <si>
    <t>220640</t>
  </si>
  <si>
    <t>Monsenhor Gil</t>
  </si>
  <si>
    <t>220650</t>
  </si>
  <si>
    <t>Monsenhor Hipólito</t>
  </si>
  <si>
    <t>220660</t>
  </si>
  <si>
    <t>Monte Alegre do Piauí</t>
  </si>
  <si>
    <t>220665</t>
  </si>
  <si>
    <t>Morro Cabeça no Tempo</t>
  </si>
  <si>
    <t>220667</t>
  </si>
  <si>
    <t>Morro do Chapéu do Piauí</t>
  </si>
  <si>
    <t>220669</t>
  </si>
  <si>
    <t>Murici dos Portelas</t>
  </si>
  <si>
    <t>220670</t>
  </si>
  <si>
    <t>Nazaré do Piauí</t>
  </si>
  <si>
    <t>220672</t>
  </si>
  <si>
    <t>Nazária</t>
  </si>
  <si>
    <t>220675</t>
  </si>
  <si>
    <t>Nossa Senhora de Nazaré</t>
  </si>
  <si>
    <t>220680</t>
  </si>
  <si>
    <t>Nossa Senhora dos Remédios</t>
  </si>
  <si>
    <t>220690</t>
  </si>
  <si>
    <t>Novo Oriente do Piauí</t>
  </si>
  <si>
    <t>220695</t>
  </si>
  <si>
    <t>Novo Santo Antônio</t>
  </si>
  <si>
    <t>220700</t>
  </si>
  <si>
    <t>Oeiras</t>
  </si>
  <si>
    <t>220710</t>
  </si>
  <si>
    <t>Olho D'Água do Piauí</t>
  </si>
  <si>
    <t>220720</t>
  </si>
  <si>
    <t>Padre Marcos</t>
  </si>
  <si>
    <t>220730</t>
  </si>
  <si>
    <t>Paes Landim</t>
  </si>
  <si>
    <t>220735</t>
  </si>
  <si>
    <t>Pajeú do Piauí</t>
  </si>
  <si>
    <t>220740</t>
  </si>
  <si>
    <t>Palmeira do Piauí</t>
  </si>
  <si>
    <t>220750</t>
  </si>
  <si>
    <t>Palmeirais</t>
  </si>
  <si>
    <t>220755</t>
  </si>
  <si>
    <t>Paquetá</t>
  </si>
  <si>
    <t>220760</t>
  </si>
  <si>
    <t>Parnaguá</t>
  </si>
  <si>
    <t>220770</t>
  </si>
  <si>
    <t>220775</t>
  </si>
  <si>
    <t>Passagem Franca do Piauí</t>
  </si>
  <si>
    <t>220777</t>
  </si>
  <si>
    <t>Patos do Piauí</t>
  </si>
  <si>
    <t>220779</t>
  </si>
  <si>
    <t>Pau D'Arco do Piauí</t>
  </si>
  <si>
    <t>220780</t>
  </si>
  <si>
    <t>Paulistana</t>
  </si>
  <si>
    <t>220785</t>
  </si>
  <si>
    <t>Pavussu</t>
  </si>
  <si>
    <t>220790</t>
  </si>
  <si>
    <t>Pedro II</t>
  </si>
  <si>
    <t>220793</t>
  </si>
  <si>
    <t>Pedro Laurentino</t>
  </si>
  <si>
    <t>220795</t>
  </si>
  <si>
    <t>Nova Santa Rita</t>
  </si>
  <si>
    <t>220800</t>
  </si>
  <si>
    <t>220810</t>
  </si>
  <si>
    <t>Pimenteiras</t>
  </si>
  <si>
    <t>220820</t>
  </si>
  <si>
    <t>Pio IX</t>
  </si>
  <si>
    <t>220830</t>
  </si>
  <si>
    <t>Piracuruca</t>
  </si>
  <si>
    <t>220840</t>
  </si>
  <si>
    <t>Piripiri</t>
  </si>
  <si>
    <t>220850</t>
  </si>
  <si>
    <t>Porto</t>
  </si>
  <si>
    <t>220855</t>
  </si>
  <si>
    <t>Porto Alegre do Piauí</t>
  </si>
  <si>
    <t>220860</t>
  </si>
  <si>
    <t>Prata do Piauí</t>
  </si>
  <si>
    <t>220865</t>
  </si>
  <si>
    <t>Queimada Nova</t>
  </si>
  <si>
    <t>220870</t>
  </si>
  <si>
    <t>Redenção do Gurguéia</t>
  </si>
  <si>
    <t>220880</t>
  </si>
  <si>
    <t>Regeneração</t>
  </si>
  <si>
    <t>220885</t>
  </si>
  <si>
    <t>Riacho Frio</t>
  </si>
  <si>
    <t>220887</t>
  </si>
  <si>
    <t>Ribeira do Piauí</t>
  </si>
  <si>
    <t>220890</t>
  </si>
  <si>
    <t>Ribeiro Gonçalves</t>
  </si>
  <si>
    <t>220900</t>
  </si>
  <si>
    <t>Rio Grande do Piauí</t>
  </si>
  <si>
    <t>220910</t>
  </si>
  <si>
    <t>Santa Cruz do Piauí</t>
  </si>
  <si>
    <t>220915</t>
  </si>
  <si>
    <t>Santa Cruz dos Milagres</t>
  </si>
  <si>
    <t>220920</t>
  </si>
  <si>
    <t>Santa Filomena</t>
  </si>
  <si>
    <t>220930</t>
  </si>
  <si>
    <t>Santa Luz</t>
  </si>
  <si>
    <t>220935</t>
  </si>
  <si>
    <t>Santana do Piauí</t>
  </si>
  <si>
    <t>220937</t>
  </si>
  <si>
    <t>Santa Rosa do Piauí</t>
  </si>
  <si>
    <t>220940</t>
  </si>
  <si>
    <t>Santo Antônio de Lisboa</t>
  </si>
  <si>
    <t>220945</t>
  </si>
  <si>
    <t>Santo Antônio dos Milagres</t>
  </si>
  <si>
    <t>220950</t>
  </si>
  <si>
    <t>Santo Inácio do Piauí</t>
  </si>
  <si>
    <t>220955</t>
  </si>
  <si>
    <t>São Braz do Piauí</t>
  </si>
  <si>
    <t>220960</t>
  </si>
  <si>
    <t>São Félix do Piauí</t>
  </si>
  <si>
    <t>220965</t>
  </si>
  <si>
    <t>São Francisco de Assis do Piauí</t>
  </si>
  <si>
    <t>220970</t>
  </si>
  <si>
    <t>São Francisco do Piauí</t>
  </si>
  <si>
    <t>220975</t>
  </si>
  <si>
    <t>São Gonçalo do Gurguéia</t>
  </si>
  <si>
    <t>220980</t>
  </si>
  <si>
    <t>São Gonçalo do Piauí</t>
  </si>
  <si>
    <t>220985</t>
  </si>
  <si>
    <t>São João da Canabrava</t>
  </si>
  <si>
    <t>220987</t>
  </si>
  <si>
    <t>São João da Fronteira</t>
  </si>
  <si>
    <t>220990</t>
  </si>
  <si>
    <t>São João da Serra</t>
  </si>
  <si>
    <t>220995</t>
  </si>
  <si>
    <t>São João da Varjota</t>
  </si>
  <si>
    <t>220997</t>
  </si>
  <si>
    <t>São João do Arraial</t>
  </si>
  <si>
    <t>221000</t>
  </si>
  <si>
    <t>São João do Piauí</t>
  </si>
  <si>
    <t>221005</t>
  </si>
  <si>
    <t>São José do Divino</t>
  </si>
  <si>
    <t>221010</t>
  </si>
  <si>
    <t>São José do Peixe</t>
  </si>
  <si>
    <t>221020</t>
  </si>
  <si>
    <t>São José do Piauí</t>
  </si>
  <si>
    <t>221030</t>
  </si>
  <si>
    <t>São Julião</t>
  </si>
  <si>
    <t>221035</t>
  </si>
  <si>
    <t>São Lourenço do Piauí</t>
  </si>
  <si>
    <t>221037</t>
  </si>
  <si>
    <t>São Luis do Piauí</t>
  </si>
  <si>
    <t>221038</t>
  </si>
  <si>
    <t>São Miguel da Baixa Grande</t>
  </si>
  <si>
    <t>221039</t>
  </si>
  <si>
    <t>São Miguel do Fidalgo</t>
  </si>
  <si>
    <t>221040</t>
  </si>
  <si>
    <t>São Miguel do Tapuio</t>
  </si>
  <si>
    <t>221050</t>
  </si>
  <si>
    <t>São Pedro do Piauí</t>
  </si>
  <si>
    <t>221060</t>
  </si>
  <si>
    <t>221062</t>
  </si>
  <si>
    <t>Sebastião Barros</t>
  </si>
  <si>
    <t>221063</t>
  </si>
  <si>
    <t>Sebastião Leal</t>
  </si>
  <si>
    <t>221065</t>
  </si>
  <si>
    <t>Sigefredo Pacheco</t>
  </si>
  <si>
    <t>221070</t>
  </si>
  <si>
    <t>Simões</t>
  </si>
  <si>
    <t>221080</t>
  </si>
  <si>
    <t>Simplício Mendes</t>
  </si>
  <si>
    <t>221090</t>
  </si>
  <si>
    <t>Socorro do Piauí</t>
  </si>
  <si>
    <t>221093</t>
  </si>
  <si>
    <t>Sussuapara</t>
  </si>
  <si>
    <t>221095</t>
  </si>
  <si>
    <t>Tamboril do Piauí</t>
  </si>
  <si>
    <t>221097</t>
  </si>
  <si>
    <t>Tanque do Piauí</t>
  </si>
  <si>
    <t>221100</t>
  </si>
  <si>
    <t>221110</t>
  </si>
  <si>
    <t>União</t>
  </si>
  <si>
    <t>221120</t>
  </si>
  <si>
    <t>Uruçuí</t>
  </si>
  <si>
    <t>221130</t>
  </si>
  <si>
    <t>Valença do Piauí</t>
  </si>
  <si>
    <t>221135</t>
  </si>
  <si>
    <t>Várzea Branca</t>
  </si>
  <si>
    <t>221140</t>
  </si>
  <si>
    <t>Várzea Grande</t>
  </si>
  <si>
    <t>221150</t>
  </si>
  <si>
    <t>Vera Mendes</t>
  </si>
  <si>
    <t>221160</t>
  </si>
  <si>
    <t>Vila Nova do Piauí</t>
  </si>
  <si>
    <t>221170</t>
  </si>
  <si>
    <t>Wall Ferraz</t>
  </si>
  <si>
    <t>230010</t>
  </si>
  <si>
    <t>Abaiara</t>
  </si>
  <si>
    <t>2304</t>
  </si>
  <si>
    <t>Juazeiro do Norte</t>
  </si>
  <si>
    <t>230015</t>
  </si>
  <si>
    <t>Acarape</t>
  </si>
  <si>
    <t>2301</t>
  </si>
  <si>
    <t>Fortaleza</t>
  </si>
  <si>
    <t>230020</t>
  </si>
  <si>
    <t>Acaraú</t>
  </si>
  <si>
    <t>2306</t>
  </si>
  <si>
    <t>Sobral</t>
  </si>
  <si>
    <t>230030</t>
  </si>
  <si>
    <t>Acopiara</t>
  </si>
  <si>
    <t>2303</t>
  </si>
  <si>
    <t>Iguatu</t>
  </si>
  <si>
    <t>230040</t>
  </si>
  <si>
    <t>Aiuaba</t>
  </si>
  <si>
    <t>230050</t>
  </si>
  <si>
    <t>Alcântaras</t>
  </si>
  <si>
    <t>230060</t>
  </si>
  <si>
    <t>Altaneira</t>
  </si>
  <si>
    <t>230070</t>
  </si>
  <si>
    <t>Alto Santo</t>
  </si>
  <si>
    <t>2302</t>
  </si>
  <si>
    <t>Quixadá</t>
  </si>
  <si>
    <t>230075</t>
  </si>
  <si>
    <t>Amontada</t>
  </si>
  <si>
    <t>230080</t>
  </si>
  <si>
    <t>Antonina do Norte</t>
  </si>
  <si>
    <t>230090</t>
  </si>
  <si>
    <t>Apuiarés</t>
  </si>
  <si>
    <t>230100</t>
  </si>
  <si>
    <t>Aquiraz</t>
  </si>
  <si>
    <t>230110</t>
  </si>
  <si>
    <t>Aracati</t>
  </si>
  <si>
    <t>230120</t>
  </si>
  <si>
    <t>Aracoiaba</t>
  </si>
  <si>
    <t>230125</t>
  </si>
  <si>
    <t>Ararendá</t>
  </si>
  <si>
    <t>2305</t>
  </si>
  <si>
    <t>Crateús</t>
  </si>
  <si>
    <t>230130</t>
  </si>
  <si>
    <t>Araripe</t>
  </si>
  <si>
    <t>230140</t>
  </si>
  <si>
    <t>Aratuba</t>
  </si>
  <si>
    <t>230150</t>
  </si>
  <si>
    <t>Arneiroz</t>
  </si>
  <si>
    <t>230160</t>
  </si>
  <si>
    <t>Assaré</t>
  </si>
  <si>
    <t>230170</t>
  </si>
  <si>
    <t>Aurora</t>
  </si>
  <si>
    <t>230180</t>
  </si>
  <si>
    <t>Baixio</t>
  </si>
  <si>
    <t>230185</t>
  </si>
  <si>
    <t>Banabuiú</t>
  </si>
  <si>
    <t>230190</t>
  </si>
  <si>
    <t>Barbalha</t>
  </si>
  <si>
    <t>230195</t>
  </si>
  <si>
    <t>Barreira</t>
  </si>
  <si>
    <t>230200</t>
  </si>
  <si>
    <t>Barro</t>
  </si>
  <si>
    <t>230205</t>
  </si>
  <si>
    <t>Barroquinha</t>
  </si>
  <si>
    <t>230210</t>
  </si>
  <si>
    <t>Baturité</t>
  </si>
  <si>
    <t>230220</t>
  </si>
  <si>
    <t>Beberibe</t>
  </si>
  <si>
    <t>230230</t>
  </si>
  <si>
    <t>Bela Cruz</t>
  </si>
  <si>
    <t>230240</t>
  </si>
  <si>
    <t>Boa Viagem</t>
  </si>
  <si>
    <t>230250</t>
  </si>
  <si>
    <t>Brejo Santo</t>
  </si>
  <si>
    <t>230260</t>
  </si>
  <si>
    <t>Camocim</t>
  </si>
  <si>
    <t>230270</t>
  </si>
  <si>
    <t>Campos Sales</t>
  </si>
  <si>
    <t>230280</t>
  </si>
  <si>
    <t>Canindé</t>
  </si>
  <si>
    <t>230290</t>
  </si>
  <si>
    <t>Capistrano</t>
  </si>
  <si>
    <t>230300</t>
  </si>
  <si>
    <t>Caridade</t>
  </si>
  <si>
    <t>230310</t>
  </si>
  <si>
    <t>Cariré</t>
  </si>
  <si>
    <t>230320</t>
  </si>
  <si>
    <t>Caririaçu</t>
  </si>
  <si>
    <t>230330</t>
  </si>
  <si>
    <t>Cariús</t>
  </si>
  <si>
    <t>230340</t>
  </si>
  <si>
    <t>Carnaubal</t>
  </si>
  <si>
    <t>230350</t>
  </si>
  <si>
    <t>Cascavel</t>
  </si>
  <si>
    <t>230360</t>
  </si>
  <si>
    <t>Catarina</t>
  </si>
  <si>
    <t>230365</t>
  </si>
  <si>
    <t>Catunda</t>
  </si>
  <si>
    <t>230370</t>
  </si>
  <si>
    <t>Caucaia</t>
  </si>
  <si>
    <t>230380</t>
  </si>
  <si>
    <t>Cedro</t>
  </si>
  <si>
    <t>230390</t>
  </si>
  <si>
    <t>Chaval</t>
  </si>
  <si>
    <t>230393</t>
  </si>
  <si>
    <t>Choró</t>
  </si>
  <si>
    <t>230395</t>
  </si>
  <si>
    <t>Chorozinho</t>
  </si>
  <si>
    <t>230400</t>
  </si>
  <si>
    <t>Coreaú</t>
  </si>
  <si>
    <t>230410</t>
  </si>
  <si>
    <t>230420</t>
  </si>
  <si>
    <t>Crato</t>
  </si>
  <si>
    <t>230423</t>
  </si>
  <si>
    <t>Croatá</t>
  </si>
  <si>
    <t>230425</t>
  </si>
  <si>
    <t>Cruz</t>
  </si>
  <si>
    <t>230426</t>
  </si>
  <si>
    <t>Deputado Irapuan Pinheiro</t>
  </si>
  <si>
    <t>230427</t>
  </si>
  <si>
    <t>Ererê</t>
  </si>
  <si>
    <t>230428</t>
  </si>
  <si>
    <t>Eusébio</t>
  </si>
  <si>
    <t>230430</t>
  </si>
  <si>
    <t>Farias Brito</t>
  </si>
  <si>
    <t>230435</t>
  </si>
  <si>
    <t>Forquilha</t>
  </si>
  <si>
    <t>230440</t>
  </si>
  <si>
    <t>230445</t>
  </si>
  <si>
    <t>Fortim</t>
  </si>
  <si>
    <t>230450</t>
  </si>
  <si>
    <t>Frecheirinha</t>
  </si>
  <si>
    <t>230460</t>
  </si>
  <si>
    <t>General Sampaio</t>
  </si>
  <si>
    <t>230465</t>
  </si>
  <si>
    <t>Graça</t>
  </si>
  <si>
    <t>230470</t>
  </si>
  <si>
    <t>Granja</t>
  </si>
  <si>
    <t>230480</t>
  </si>
  <si>
    <t>Granjeiro</t>
  </si>
  <si>
    <t>230490</t>
  </si>
  <si>
    <t>Groaíras</t>
  </si>
  <si>
    <t>230495</t>
  </si>
  <si>
    <t>Guaiúba</t>
  </si>
  <si>
    <t>230500</t>
  </si>
  <si>
    <t>Guaraciaba do Norte</t>
  </si>
  <si>
    <t>230510</t>
  </si>
  <si>
    <t>Guaramiranga</t>
  </si>
  <si>
    <t>230520</t>
  </si>
  <si>
    <t>Hidrolândia</t>
  </si>
  <si>
    <t>230523</t>
  </si>
  <si>
    <t>Horizonte</t>
  </si>
  <si>
    <t>230526</t>
  </si>
  <si>
    <t>Ibaretama</t>
  </si>
  <si>
    <t>230530</t>
  </si>
  <si>
    <t>Ibiapina</t>
  </si>
  <si>
    <t>230533</t>
  </si>
  <si>
    <t>Ibicuitinga</t>
  </si>
  <si>
    <t>230535</t>
  </si>
  <si>
    <t>Icapuí</t>
  </si>
  <si>
    <t>230540</t>
  </si>
  <si>
    <t>Icó</t>
  </si>
  <si>
    <t>230550</t>
  </si>
  <si>
    <t>230560</t>
  </si>
  <si>
    <t>Independência</t>
  </si>
  <si>
    <t>230565</t>
  </si>
  <si>
    <t>Ipaporanga</t>
  </si>
  <si>
    <t>230570</t>
  </si>
  <si>
    <t>Ipaumirim</t>
  </si>
  <si>
    <t>230580</t>
  </si>
  <si>
    <t>Ipu</t>
  </si>
  <si>
    <t>230590</t>
  </si>
  <si>
    <t>230600</t>
  </si>
  <si>
    <t>230610</t>
  </si>
  <si>
    <t>Irauçuba</t>
  </si>
  <si>
    <t>230620</t>
  </si>
  <si>
    <t>Itaiçaba</t>
  </si>
  <si>
    <t>230625</t>
  </si>
  <si>
    <t>Itaitinga</t>
  </si>
  <si>
    <t>230630</t>
  </si>
  <si>
    <t>Itapagé</t>
  </si>
  <si>
    <t>230640</t>
  </si>
  <si>
    <t>Itapipoca</t>
  </si>
  <si>
    <t>230650</t>
  </si>
  <si>
    <t>Itapiúna</t>
  </si>
  <si>
    <t>230655</t>
  </si>
  <si>
    <t>Itarema</t>
  </si>
  <si>
    <t>230660</t>
  </si>
  <si>
    <t>Itatira</t>
  </si>
  <si>
    <t>230670</t>
  </si>
  <si>
    <t>Jaguaretama</t>
  </si>
  <si>
    <t>230680</t>
  </si>
  <si>
    <t>Jaguaribara</t>
  </si>
  <si>
    <t>230690</t>
  </si>
  <si>
    <t>Jaguaribe</t>
  </si>
  <si>
    <t>230700</t>
  </si>
  <si>
    <t>Jaguaruana</t>
  </si>
  <si>
    <t>230710</t>
  </si>
  <si>
    <t>Jardim</t>
  </si>
  <si>
    <t>230720</t>
  </si>
  <si>
    <t>Jati</t>
  </si>
  <si>
    <t>230725</t>
  </si>
  <si>
    <t>Jijoca de Jericoacoara</t>
  </si>
  <si>
    <t>230730</t>
  </si>
  <si>
    <t>230740</t>
  </si>
  <si>
    <t>Jucás</t>
  </si>
  <si>
    <t>230750</t>
  </si>
  <si>
    <t>Lavras da Mangabeira</t>
  </si>
  <si>
    <t>230760</t>
  </si>
  <si>
    <t>Limoeiro do Norte</t>
  </si>
  <si>
    <t>230763</t>
  </si>
  <si>
    <t>Madalena</t>
  </si>
  <si>
    <t>230765</t>
  </si>
  <si>
    <t>Maracanaú</t>
  </si>
  <si>
    <t>230770</t>
  </si>
  <si>
    <t>Maranguape</t>
  </si>
  <si>
    <t>230780</t>
  </si>
  <si>
    <t>Marco</t>
  </si>
  <si>
    <t>230790</t>
  </si>
  <si>
    <t>Martinópole</t>
  </si>
  <si>
    <t>230800</t>
  </si>
  <si>
    <t>Massapê</t>
  </si>
  <si>
    <t>230810</t>
  </si>
  <si>
    <t>Mauriti</t>
  </si>
  <si>
    <t>230820</t>
  </si>
  <si>
    <t>Meruoca</t>
  </si>
  <si>
    <t>230830</t>
  </si>
  <si>
    <t>Milagres</t>
  </si>
  <si>
    <t>230835</t>
  </si>
  <si>
    <t>Milhã</t>
  </si>
  <si>
    <t>230837</t>
  </si>
  <si>
    <t>Miraíma</t>
  </si>
  <si>
    <t>230840</t>
  </si>
  <si>
    <t>Missão Velha</t>
  </si>
  <si>
    <t>230850</t>
  </si>
  <si>
    <t>Mombaça</t>
  </si>
  <si>
    <t>230860</t>
  </si>
  <si>
    <t>Monsenhor Tabosa</t>
  </si>
  <si>
    <t>230870</t>
  </si>
  <si>
    <t>Morada Nova</t>
  </si>
  <si>
    <t>230880</t>
  </si>
  <si>
    <t>Moraújo</t>
  </si>
  <si>
    <t>230890</t>
  </si>
  <si>
    <t>Morrinhos</t>
  </si>
  <si>
    <t>230900</t>
  </si>
  <si>
    <t>Mucambo</t>
  </si>
  <si>
    <t>230910</t>
  </si>
  <si>
    <t>Mulungu</t>
  </si>
  <si>
    <t>230920</t>
  </si>
  <si>
    <t>230930</t>
  </si>
  <si>
    <t>Nova Russas</t>
  </si>
  <si>
    <t>230940</t>
  </si>
  <si>
    <t>Novo Oriente</t>
  </si>
  <si>
    <t>230945</t>
  </si>
  <si>
    <t>Ocara</t>
  </si>
  <si>
    <t>230950</t>
  </si>
  <si>
    <t>Orós</t>
  </si>
  <si>
    <t>230960</t>
  </si>
  <si>
    <t>Pacajus</t>
  </si>
  <si>
    <t>230970</t>
  </si>
  <si>
    <t>Pacatuba</t>
  </si>
  <si>
    <t>230980</t>
  </si>
  <si>
    <t>Pacoti</t>
  </si>
  <si>
    <t>230990</t>
  </si>
  <si>
    <t>Pacujá</t>
  </si>
  <si>
    <t>231000</t>
  </si>
  <si>
    <t>Palhano</t>
  </si>
  <si>
    <t>231010</t>
  </si>
  <si>
    <t>Palmácia</t>
  </si>
  <si>
    <t>231020</t>
  </si>
  <si>
    <t>Paracuru</t>
  </si>
  <si>
    <t>231025</t>
  </si>
  <si>
    <t>Paraipaba</t>
  </si>
  <si>
    <t>231030</t>
  </si>
  <si>
    <t>Parambu</t>
  </si>
  <si>
    <t>231040</t>
  </si>
  <si>
    <t>Paramoti</t>
  </si>
  <si>
    <t>231050</t>
  </si>
  <si>
    <t>Pedra Branca</t>
  </si>
  <si>
    <t>231060</t>
  </si>
  <si>
    <t>Penaforte</t>
  </si>
  <si>
    <t>231070</t>
  </si>
  <si>
    <t>Pentecoste</t>
  </si>
  <si>
    <t>231080</t>
  </si>
  <si>
    <t>Pereiro</t>
  </si>
  <si>
    <t>231085</t>
  </si>
  <si>
    <t>Pindoretama</t>
  </si>
  <si>
    <t>231090</t>
  </si>
  <si>
    <t>Piquet Carneiro</t>
  </si>
  <si>
    <t>231095</t>
  </si>
  <si>
    <t>Pires Ferreira</t>
  </si>
  <si>
    <t>231100</t>
  </si>
  <si>
    <t>Poranga</t>
  </si>
  <si>
    <t>231110</t>
  </si>
  <si>
    <t>Porteiras</t>
  </si>
  <si>
    <t>231120</t>
  </si>
  <si>
    <t>Potengi</t>
  </si>
  <si>
    <t>231123</t>
  </si>
  <si>
    <t>Potiretama</t>
  </si>
  <si>
    <t>231126</t>
  </si>
  <si>
    <t>Quiterianópolis</t>
  </si>
  <si>
    <t>231130</t>
  </si>
  <si>
    <t>231135</t>
  </si>
  <si>
    <t>Quixelô</t>
  </si>
  <si>
    <t>231140</t>
  </si>
  <si>
    <t>Quixeramobim</t>
  </si>
  <si>
    <t>231150</t>
  </si>
  <si>
    <t>Quixeré</t>
  </si>
  <si>
    <t>231160</t>
  </si>
  <si>
    <t>231170</t>
  </si>
  <si>
    <t>Reriutaba</t>
  </si>
  <si>
    <t>231180</t>
  </si>
  <si>
    <t>Russas</t>
  </si>
  <si>
    <t>231190</t>
  </si>
  <si>
    <t>Saboeiro</t>
  </si>
  <si>
    <t>231195</t>
  </si>
  <si>
    <t>Salitre</t>
  </si>
  <si>
    <t>231200</t>
  </si>
  <si>
    <t>Santana do Acaraú</t>
  </si>
  <si>
    <t>231210</t>
  </si>
  <si>
    <t>Santana do Cariri</t>
  </si>
  <si>
    <t>231220</t>
  </si>
  <si>
    <t>Santa Quitéria</t>
  </si>
  <si>
    <t>231230</t>
  </si>
  <si>
    <t>São Benedito</t>
  </si>
  <si>
    <t>231240</t>
  </si>
  <si>
    <t>São Gonçalo do Amarante</t>
  </si>
  <si>
    <t>231250</t>
  </si>
  <si>
    <t>São João do Jaguaribe</t>
  </si>
  <si>
    <t>231260</t>
  </si>
  <si>
    <t>São Luís do Curu</t>
  </si>
  <si>
    <t>231270</t>
  </si>
  <si>
    <t>Senador Pompeu</t>
  </si>
  <si>
    <t>231280</t>
  </si>
  <si>
    <t>Senador Sá</t>
  </si>
  <si>
    <t>231290</t>
  </si>
  <si>
    <t>231300</t>
  </si>
  <si>
    <t>Solonópole</t>
  </si>
  <si>
    <t>231310</t>
  </si>
  <si>
    <t>Tabuleiro do Norte</t>
  </si>
  <si>
    <t>231320</t>
  </si>
  <si>
    <t>Tamboril</t>
  </si>
  <si>
    <t>231325</t>
  </si>
  <si>
    <t>Tarrafas</t>
  </si>
  <si>
    <t>231330</t>
  </si>
  <si>
    <t>Tauá</t>
  </si>
  <si>
    <t>231335</t>
  </si>
  <si>
    <t>Tejuçuoca</t>
  </si>
  <si>
    <t>231340</t>
  </si>
  <si>
    <t>Tianguá</t>
  </si>
  <si>
    <t>231350</t>
  </si>
  <si>
    <t>Trairi</t>
  </si>
  <si>
    <t>231355</t>
  </si>
  <si>
    <t>Tururu</t>
  </si>
  <si>
    <t>231360</t>
  </si>
  <si>
    <t>Ubajara</t>
  </si>
  <si>
    <t>231370</t>
  </si>
  <si>
    <t>Umari</t>
  </si>
  <si>
    <t>231375</t>
  </si>
  <si>
    <t>Umirim</t>
  </si>
  <si>
    <t>231380</t>
  </si>
  <si>
    <t>Uruburetama</t>
  </si>
  <si>
    <t>231390</t>
  </si>
  <si>
    <t>Uruoca</t>
  </si>
  <si>
    <t>231395</t>
  </si>
  <si>
    <t>Varjota</t>
  </si>
  <si>
    <t>231400</t>
  </si>
  <si>
    <t>Várzea Alegre</t>
  </si>
  <si>
    <t>231410</t>
  </si>
  <si>
    <t>Viçosa do Ceará</t>
  </si>
  <si>
    <t>240010</t>
  </si>
  <si>
    <t>Acari</t>
  </si>
  <si>
    <t>2402</t>
  </si>
  <si>
    <t>Caicó</t>
  </si>
  <si>
    <t>240020</t>
  </si>
  <si>
    <t>Açu</t>
  </si>
  <si>
    <t>2403</t>
  </si>
  <si>
    <t>Mossoró</t>
  </si>
  <si>
    <t>240030</t>
  </si>
  <si>
    <t>Afonso Bezerra</t>
  </si>
  <si>
    <t>240040</t>
  </si>
  <si>
    <t>Água Nova</t>
  </si>
  <si>
    <t>240050</t>
  </si>
  <si>
    <t>Alexandria</t>
  </si>
  <si>
    <t>240060</t>
  </si>
  <si>
    <t>Almino Afonso</t>
  </si>
  <si>
    <t>240070</t>
  </si>
  <si>
    <t>Alto do Rodrigues</t>
  </si>
  <si>
    <t>240080</t>
  </si>
  <si>
    <t>Angicos</t>
  </si>
  <si>
    <t>240090</t>
  </si>
  <si>
    <t>Antônio Martins</t>
  </si>
  <si>
    <t>240100</t>
  </si>
  <si>
    <t>Apodi</t>
  </si>
  <si>
    <t>240110</t>
  </si>
  <si>
    <t>Areia Branca</t>
  </si>
  <si>
    <t>240120</t>
  </si>
  <si>
    <t>Arês</t>
  </si>
  <si>
    <t>2401</t>
  </si>
  <si>
    <t>Natal</t>
  </si>
  <si>
    <t>240130</t>
  </si>
  <si>
    <t>Augusto Severo</t>
  </si>
  <si>
    <t>240140</t>
  </si>
  <si>
    <t>Baía Formosa</t>
  </si>
  <si>
    <t>240145</t>
  </si>
  <si>
    <t>Baraúna</t>
  </si>
  <si>
    <t>240150</t>
  </si>
  <si>
    <t>Barcelona</t>
  </si>
  <si>
    <t>240160</t>
  </si>
  <si>
    <t>Bento Fernandes</t>
  </si>
  <si>
    <t>240165</t>
  </si>
  <si>
    <t>Bodó</t>
  </si>
  <si>
    <t>240170</t>
  </si>
  <si>
    <t>240180</t>
  </si>
  <si>
    <t>Brejinho</t>
  </si>
  <si>
    <t>240185</t>
  </si>
  <si>
    <t>Caiçara do Norte</t>
  </si>
  <si>
    <t>240190</t>
  </si>
  <si>
    <t>Caiçara do Rio do Vento</t>
  </si>
  <si>
    <t>240200</t>
  </si>
  <si>
    <t>240210</t>
  </si>
  <si>
    <t>Campo Redondo</t>
  </si>
  <si>
    <t>240220</t>
  </si>
  <si>
    <t>Canguaretama</t>
  </si>
  <si>
    <t>240230</t>
  </si>
  <si>
    <t>Caraúbas</t>
  </si>
  <si>
    <t>240240</t>
  </si>
  <si>
    <t>Carnaúba dos Dantas</t>
  </si>
  <si>
    <t>240250</t>
  </si>
  <si>
    <t>Carnaubais</t>
  </si>
  <si>
    <t>240260</t>
  </si>
  <si>
    <t>Ceará-Mirim</t>
  </si>
  <si>
    <t>240270</t>
  </si>
  <si>
    <t>Cerro Corá</t>
  </si>
  <si>
    <t>240280</t>
  </si>
  <si>
    <t>Coronel Ezequiel</t>
  </si>
  <si>
    <t>240290</t>
  </si>
  <si>
    <t>Coronel João Pessoa</t>
  </si>
  <si>
    <t>240300</t>
  </si>
  <si>
    <t>Cruzeta</t>
  </si>
  <si>
    <t>240310</t>
  </si>
  <si>
    <t>Currais Novos</t>
  </si>
  <si>
    <t>240320</t>
  </si>
  <si>
    <t>Doutor Severiano</t>
  </si>
  <si>
    <t>240325</t>
  </si>
  <si>
    <t>Parnamirim</t>
  </si>
  <si>
    <t>240330</t>
  </si>
  <si>
    <t>Encanto</t>
  </si>
  <si>
    <t>240340</t>
  </si>
  <si>
    <t>Equador</t>
  </si>
  <si>
    <t>240350</t>
  </si>
  <si>
    <t>Espírito Santo</t>
  </si>
  <si>
    <t>240360</t>
  </si>
  <si>
    <t>Extremoz</t>
  </si>
  <si>
    <t>240370</t>
  </si>
  <si>
    <t>Felipe Guerra</t>
  </si>
  <si>
    <t>240375</t>
  </si>
  <si>
    <t>Fernando Pedroza</t>
  </si>
  <si>
    <t>240380</t>
  </si>
  <si>
    <t>Florânia</t>
  </si>
  <si>
    <t>240390</t>
  </si>
  <si>
    <t>Francisco Dantas</t>
  </si>
  <si>
    <t>240400</t>
  </si>
  <si>
    <t>Frutuoso Gomes</t>
  </si>
  <si>
    <t>240410</t>
  </si>
  <si>
    <t>Galinhos</t>
  </si>
  <si>
    <t>240420</t>
  </si>
  <si>
    <t>Goianinha</t>
  </si>
  <si>
    <t>240430</t>
  </si>
  <si>
    <t>Governador Dix-Sept Rosado</t>
  </si>
  <si>
    <t>240440</t>
  </si>
  <si>
    <t>Grossos</t>
  </si>
  <si>
    <t>240450</t>
  </si>
  <si>
    <t>Guamaré</t>
  </si>
  <si>
    <t>240460</t>
  </si>
  <si>
    <t>Ielmo Marinho</t>
  </si>
  <si>
    <t>240470</t>
  </si>
  <si>
    <t>Ipanguaçu</t>
  </si>
  <si>
    <t>240480</t>
  </si>
  <si>
    <t>Ipueira</t>
  </si>
  <si>
    <t>240485</t>
  </si>
  <si>
    <t>Itajá</t>
  </si>
  <si>
    <t>240490</t>
  </si>
  <si>
    <t>Itaú</t>
  </si>
  <si>
    <t>240500</t>
  </si>
  <si>
    <t>Jaçanã</t>
  </si>
  <si>
    <t>240510</t>
  </si>
  <si>
    <t>Jandaíra</t>
  </si>
  <si>
    <t>240520</t>
  </si>
  <si>
    <t>Janduís</t>
  </si>
  <si>
    <t>240530</t>
  </si>
  <si>
    <t>Januário Cicco</t>
  </si>
  <si>
    <t>240540</t>
  </si>
  <si>
    <t>Japi</t>
  </si>
  <si>
    <t>240550</t>
  </si>
  <si>
    <t>Jardim de Angicos</t>
  </si>
  <si>
    <t>240560</t>
  </si>
  <si>
    <t>Jardim de Piranhas</t>
  </si>
  <si>
    <t>240570</t>
  </si>
  <si>
    <t>Jardim do Seridó</t>
  </si>
  <si>
    <t>240580</t>
  </si>
  <si>
    <t>João Câmara</t>
  </si>
  <si>
    <t>240590</t>
  </si>
  <si>
    <t>João Dias</t>
  </si>
  <si>
    <t>240600</t>
  </si>
  <si>
    <t>José da Penha</t>
  </si>
  <si>
    <t>240610</t>
  </si>
  <si>
    <t>Jucurutu</t>
  </si>
  <si>
    <t>240615</t>
  </si>
  <si>
    <t>Jundiá</t>
  </si>
  <si>
    <t>240620</t>
  </si>
  <si>
    <t>Lagoa d'Anta</t>
  </si>
  <si>
    <t>240630</t>
  </si>
  <si>
    <t>Lagoa de Pedras</t>
  </si>
  <si>
    <t>240640</t>
  </si>
  <si>
    <t>Lagoa de Velhos</t>
  </si>
  <si>
    <t>240650</t>
  </si>
  <si>
    <t>Lagoa Nova</t>
  </si>
  <si>
    <t>240660</t>
  </si>
  <si>
    <t>Lagoa Salgada</t>
  </si>
  <si>
    <t>240670</t>
  </si>
  <si>
    <t>Lajes</t>
  </si>
  <si>
    <t>240680</t>
  </si>
  <si>
    <t>Lajes Pintadas</t>
  </si>
  <si>
    <t>240690</t>
  </si>
  <si>
    <t>Lucrécia</t>
  </si>
  <si>
    <t>240700</t>
  </si>
  <si>
    <t>Luís Gomes</t>
  </si>
  <si>
    <t>240710</t>
  </si>
  <si>
    <t>Macaíba</t>
  </si>
  <si>
    <t>240720</t>
  </si>
  <si>
    <t>Macau</t>
  </si>
  <si>
    <t>240725</t>
  </si>
  <si>
    <t>Major Sales</t>
  </si>
  <si>
    <t>240730</t>
  </si>
  <si>
    <t>Marcelino Vieira</t>
  </si>
  <si>
    <t>240740</t>
  </si>
  <si>
    <t>Martins</t>
  </si>
  <si>
    <t>240750</t>
  </si>
  <si>
    <t>Maxaranguape</t>
  </si>
  <si>
    <t>240760</t>
  </si>
  <si>
    <t>Messias Targino</t>
  </si>
  <si>
    <t>240770</t>
  </si>
  <si>
    <t>Montanhas</t>
  </si>
  <si>
    <t>240780</t>
  </si>
  <si>
    <t>240790</t>
  </si>
  <si>
    <t>Monte das Gameleiras</t>
  </si>
  <si>
    <t>240800</t>
  </si>
  <si>
    <t>240810</t>
  </si>
  <si>
    <t>240820</t>
  </si>
  <si>
    <t>Nísia Floresta</t>
  </si>
  <si>
    <t>240830</t>
  </si>
  <si>
    <t>Nova Cruz</t>
  </si>
  <si>
    <t>240840</t>
  </si>
  <si>
    <t>Olho-d'Água do Borges</t>
  </si>
  <si>
    <t>240850</t>
  </si>
  <si>
    <t>Ouro Branco</t>
  </si>
  <si>
    <t>240860</t>
  </si>
  <si>
    <t>Paraná</t>
  </si>
  <si>
    <t>240870</t>
  </si>
  <si>
    <t>Paraú</t>
  </si>
  <si>
    <t>240880</t>
  </si>
  <si>
    <t>Parazinho</t>
  </si>
  <si>
    <t>240890</t>
  </si>
  <si>
    <t>Parelhas</t>
  </si>
  <si>
    <t>240895</t>
  </si>
  <si>
    <t>Rio do Fogo</t>
  </si>
  <si>
    <t>240910</t>
  </si>
  <si>
    <t>Passa e Fica</t>
  </si>
  <si>
    <t>240920</t>
  </si>
  <si>
    <t>Passagem</t>
  </si>
  <si>
    <t>240930</t>
  </si>
  <si>
    <t>Patu</t>
  </si>
  <si>
    <t>240933</t>
  </si>
  <si>
    <t>Santa Maria</t>
  </si>
  <si>
    <t>240940</t>
  </si>
  <si>
    <t>Pau dos Ferros</t>
  </si>
  <si>
    <t>240950</t>
  </si>
  <si>
    <t>Pedra Grande</t>
  </si>
  <si>
    <t>240960</t>
  </si>
  <si>
    <t>Pedra Preta</t>
  </si>
  <si>
    <t>240970</t>
  </si>
  <si>
    <t>Pedro Avelino</t>
  </si>
  <si>
    <t>240980</t>
  </si>
  <si>
    <t>Pedro Velho</t>
  </si>
  <si>
    <t>240990</t>
  </si>
  <si>
    <t>Pendências</t>
  </si>
  <si>
    <t>241000</t>
  </si>
  <si>
    <t>Pilões</t>
  </si>
  <si>
    <t>241010</t>
  </si>
  <si>
    <t>Poço Branco</t>
  </si>
  <si>
    <t>241020</t>
  </si>
  <si>
    <t>Portalegre</t>
  </si>
  <si>
    <t>241025</t>
  </si>
  <si>
    <t>Porto do Mangue</t>
  </si>
  <si>
    <t>241030</t>
  </si>
  <si>
    <t>Serra Caiada</t>
  </si>
  <si>
    <t>241040</t>
  </si>
  <si>
    <t>Pureza</t>
  </si>
  <si>
    <t>241050</t>
  </si>
  <si>
    <t>Rafael Fernandes</t>
  </si>
  <si>
    <t>241060</t>
  </si>
  <si>
    <t>Rafael Godeiro</t>
  </si>
  <si>
    <t>241070</t>
  </si>
  <si>
    <t>Riacho da Cruz</t>
  </si>
  <si>
    <t>241080</t>
  </si>
  <si>
    <t>Riacho de Santana</t>
  </si>
  <si>
    <t>241090</t>
  </si>
  <si>
    <t>Riachuelo</t>
  </si>
  <si>
    <t>241100</t>
  </si>
  <si>
    <t>Rodolfo Fernandes</t>
  </si>
  <si>
    <t>241105</t>
  </si>
  <si>
    <t>Tibau</t>
  </si>
  <si>
    <t>241110</t>
  </si>
  <si>
    <t>Ruy Barbosa</t>
  </si>
  <si>
    <t>241120</t>
  </si>
  <si>
    <t>Santa Cruz</t>
  </si>
  <si>
    <t>241140</t>
  </si>
  <si>
    <t>Santana do Matos</t>
  </si>
  <si>
    <t>241142</t>
  </si>
  <si>
    <t>Santana do Seridó</t>
  </si>
  <si>
    <t>241150</t>
  </si>
  <si>
    <t>Santo Antônio</t>
  </si>
  <si>
    <t>241160</t>
  </si>
  <si>
    <t>São Bento do Norte</t>
  </si>
  <si>
    <t>241170</t>
  </si>
  <si>
    <t>São Bento do Trairí</t>
  </si>
  <si>
    <t>241180</t>
  </si>
  <si>
    <t>São Fernando</t>
  </si>
  <si>
    <t>241190</t>
  </si>
  <si>
    <t>São Francisco do Oeste</t>
  </si>
  <si>
    <t>241200</t>
  </si>
  <si>
    <t>241210</t>
  </si>
  <si>
    <t>São João do Sabugi</t>
  </si>
  <si>
    <t>241220</t>
  </si>
  <si>
    <t>São José de Mipibu</t>
  </si>
  <si>
    <t>241230</t>
  </si>
  <si>
    <t>São José do Campestre</t>
  </si>
  <si>
    <t>241240</t>
  </si>
  <si>
    <t>São José do Seridó</t>
  </si>
  <si>
    <t>241250</t>
  </si>
  <si>
    <t>São Miguel</t>
  </si>
  <si>
    <t>241255</t>
  </si>
  <si>
    <t>São Miguel do Gostoso</t>
  </si>
  <si>
    <t>241260</t>
  </si>
  <si>
    <t>São Paulo do Potengi</t>
  </si>
  <si>
    <t>241270</t>
  </si>
  <si>
    <t>São Pedro</t>
  </si>
  <si>
    <t>241280</t>
  </si>
  <si>
    <t>São Rafael</t>
  </si>
  <si>
    <t>241290</t>
  </si>
  <si>
    <t>São Tomé</t>
  </si>
  <si>
    <t>241300</t>
  </si>
  <si>
    <t>São Vicente</t>
  </si>
  <si>
    <t>241310</t>
  </si>
  <si>
    <t>Senador Elói de Souza</t>
  </si>
  <si>
    <t>241320</t>
  </si>
  <si>
    <t>Senador Georgino Avelino</t>
  </si>
  <si>
    <t>241330</t>
  </si>
  <si>
    <t>Serra de São Bento</t>
  </si>
  <si>
    <t>241335</t>
  </si>
  <si>
    <t>Serra do Mel</t>
  </si>
  <si>
    <t>241340</t>
  </si>
  <si>
    <t>Serra Negra do Norte</t>
  </si>
  <si>
    <t>241350</t>
  </si>
  <si>
    <t>Serrinha</t>
  </si>
  <si>
    <t>241355</t>
  </si>
  <si>
    <t>Serrinha dos Pintos</t>
  </si>
  <si>
    <t>241360</t>
  </si>
  <si>
    <t>Severiano Melo</t>
  </si>
  <si>
    <t>241370</t>
  </si>
  <si>
    <t>241380</t>
  </si>
  <si>
    <t>Taboleiro Grande</t>
  </si>
  <si>
    <t>241390</t>
  </si>
  <si>
    <t>Taipu</t>
  </si>
  <si>
    <t>241400</t>
  </si>
  <si>
    <t>Tangará</t>
  </si>
  <si>
    <t>241410</t>
  </si>
  <si>
    <t>Tenente Ananias</t>
  </si>
  <si>
    <t>241415</t>
  </si>
  <si>
    <t>Tenente Laurentino Cruz</t>
  </si>
  <si>
    <t>241420</t>
  </si>
  <si>
    <t>Tibau do Sul</t>
  </si>
  <si>
    <t>241430</t>
  </si>
  <si>
    <t>Timbaúba dos Batistas</t>
  </si>
  <si>
    <t>241440</t>
  </si>
  <si>
    <t>Touros</t>
  </si>
  <si>
    <t>241445</t>
  </si>
  <si>
    <t>Triunfo Potiguar</t>
  </si>
  <si>
    <t>241450</t>
  </si>
  <si>
    <t>Umarizal</t>
  </si>
  <si>
    <t>241460</t>
  </si>
  <si>
    <t>Upanema</t>
  </si>
  <si>
    <t>241470</t>
  </si>
  <si>
    <t>Várzea</t>
  </si>
  <si>
    <t>241475</t>
  </si>
  <si>
    <t>Venha-Ver</t>
  </si>
  <si>
    <t>241480</t>
  </si>
  <si>
    <t>Vera Cruz</t>
  </si>
  <si>
    <t>241490</t>
  </si>
  <si>
    <t>Viçosa</t>
  </si>
  <si>
    <t>241500</t>
  </si>
  <si>
    <t>Vila Flor</t>
  </si>
  <si>
    <t>250010</t>
  </si>
  <si>
    <t>2503</t>
  </si>
  <si>
    <t>Patos</t>
  </si>
  <si>
    <t>250020</t>
  </si>
  <si>
    <t>Aguiar</t>
  </si>
  <si>
    <t>250030</t>
  </si>
  <si>
    <t>Alagoa Grande</t>
  </si>
  <si>
    <t>2502</t>
  </si>
  <si>
    <t>Campina Grande</t>
  </si>
  <si>
    <t>250040</t>
  </si>
  <si>
    <t>Alagoa Nova</t>
  </si>
  <si>
    <t>250050</t>
  </si>
  <si>
    <t>Alagoinha</t>
  </si>
  <si>
    <t>2501</t>
  </si>
  <si>
    <t>João Pessoa</t>
  </si>
  <si>
    <t>250053</t>
  </si>
  <si>
    <t>Alcantil</t>
  </si>
  <si>
    <t>250057</t>
  </si>
  <si>
    <t>Algodão de Jandaíra</t>
  </si>
  <si>
    <t>250060</t>
  </si>
  <si>
    <t>Alhandra</t>
  </si>
  <si>
    <t>250070</t>
  </si>
  <si>
    <t>São João do Rio do Peixe</t>
  </si>
  <si>
    <t>2504</t>
  </si>
  <si>
    <t>Sousa - Cajazeiras</t>
  </si>
  <si>
    <t>250073</t>
  </si>
  <si>
    <t>Amparo</t>
  </si>
  <si>
    <t>250077</t>
  </si>
  <si>
    <t>Aparecida</t>
  </si>
  <si>
    <t>250080</t>
  </si>
  <si>
    <t>Araçagi</t>
  </si>
  <si>
    <t>250090</t>
  </si>
  <si>
    <t>Arara</t>
  </si>
  <si>
    <t>250100</t>
  </si>
  <si>
    <t>Araruna</t>
  </si>
  <si>
    <t>250110</t>
  </si>
  <si>
    <t>Areia</t>
  </si>
  <si>
    <t>250115</t>
  </si>
  <si>
    <t>Areia de Baraúnas</t>
  </si>
  <si>
    <t>250120</t>
  </si>
  <si>
    <t>Areial</t>
  </si>
  <si>
    <t>250130</t>
  </si>
  <si>
    <t>Aroeiras</t>
  </si>
  <si>
    <t>250135</t>
  </si>
  <si>
    <t>Assunção</t>
  </si>
  <si>
    <t>250140</t>
  </si>
  <si>
    <t>Baía da Traição</t>
  </si>
  <si>
    <t>250150</t>
  </si>
  <si>
    <t>Bananeiras</t>
  </si>
  <si>
    <t>250153</t>
  </si>
  <si>
    <t>250157</t>
  </si>
  <si>
    <t>Barra de Santana</t>
  </si>
  <si>
    <t>250160</t>
  </si>
  <si>
    <t>Barra de Santa Rosa</t>
  </si>
  <si>
    <t>250170</t>
  </si>
  <si>
    <t>Barra de São Miguel</t>
  </si>
  <si>
    <t>250180</t>
  </si>
  <si>
    <t>Bayeux</t>
  </si>
  <si>
    <t>250190</t>
  </si>
  <si>
    <t>250200</t>
  </si>
  <si>
    <t>Belém do Brejo do Cruz</t>
  </si>
  <si>
    <t>250205</t>
  </si>
  <si>
    <t>Bernardino Batista</t>
  </si>
  <si>
    <t>250210</t>
  </si>
  <si>
    <t>Boa Ventura</t>
  </si>
  <si>
    <t>250215</t>
  </si>
  <si>
    <t>250220</t>
  </si>
  <si>
    <t>250230</t>
  </si>
  <si>
    <t>Bom Sucesso</t>
  </si>
  <si>
    <t>250240</t>
  </si>
  <si>
    <t>Bonito de Santa Fé</t>
  </si>
  <si>
    <t>250250</t>
  </si>
  <si>
    <t>Boqueirão</t>
  </si>
  <si>
    <t>250260</t>
  </si>
  <si>
    <t>Igaracy</t>
  </si>
  <si>
    <t>250270</t>
  </si>
  <si>
    <t>Borborema</t>
  </si>
  <si>
    <t>250280</t>
  </si>
  <si>
    <t>Brejo do Cruz</t>
  </si>
  <si>
    <t>250290</t>
  </si>
  <si>
    <t>Brejo dos Santos</t>
  </si>
  <si>
    <t>250300</t>
  </si>
  <si>
    <t>Caaporã</t>
  </si>
  <si>
    <t>250310</t>
  </si>
  <si>
    <t>Cabaceiras</t>
  </si>
  <si>
    <t>250320</t>
  </si>
  <si>
    <t>Cabedelo</t>
  </si>
  <si>
    <t>250330</t>
  </si>
  <si>
    <t>Cachoeira dos Índios</t>
  </si>
  <si>
    <t>250340</t>
  </si>
  <si>
    <t>Cacimba de Areia</t>
  </si>
  <si>
    <t>250350</t>
  </si>
  <si>
    <t>Cacimba de Dentro</t>
  </si>
  <si>
    <t>250355</t>
  </si>
  <si>
    <t>Cacimbas</t>
  </si>
  <si>
    <t>250360</t>
  </si>
  <si>
    <t>Caiçara</t>
  </si>
  <si>
    <t>250370</t>
  </si>
  <si>
    <t>Cajazeiras</t>
  </si>
  <si>
    <t>250375</t>
  </si>
  <si>
    <t>Cajazeirinhas</t>
  </si>
  <si>
    <t>250380</t>
  </si>
  <si>
    <t>Caldas Brandão</t>
  </si>
  <si>
    <t>250390</t>
  </si>
  <si>
    <t>Camalaú</t>
  </si>
  <si>
    <t>250400</t>
  </si>
  <si>
    <t>250403</t>
  </si>
  <si>
    <t>Capim</t>
  </si>
  <si>
    <t>250407</t>
  </si>
  <si>
    <t>250410</t>
  </si>
  <si>
    <t>Carrapateira</t>
  </si>
  <si>
    <t>250415</t>
  </si>
  <si>
    <t>Casserengue</t>
  </si>
  <si>
    <t>250420</t>
  </si>
  <si>
    <t>Catingueira</t>
  </si>
  <si>
    <t>250430</t>
  </si>
  <si>
    <t>Catolé do Rocha</t>
  </si>
  <si>
    <t>250435</t>
  </si>
  <si>
    <t>Caturité</t>
  </si>
  <si>
    <t>250440</t>
  </si>
  <si>
    <t>Conceição</t>
  </si>
  <si>
    <t>250450</t>
  </si>
  <si>
    <t>Condado</t>
  </si>
  <si>
    <t>250460</t>
  </si>
  <si>
    <t>Conde</t>
  </si>
  <si>
    <t>250470</t>
  </si>
  <si>
    <t>Congo</t>
  </si>
  <si>
    <t>250480</t>
  </si>
  <si>
    <t>Coremas</t>
  </si>
  <si>
    <t>250485</t>
  </si>
  <si>
    <t>Coxixola</t>
  </si>
  <si>
    <t>250490</t>
  </si>
  <si>
    <t>Cruz do Espírito Santo</t>
  </si>
  <si>
    <t>250500</t>
  </si>
  <si>
    <t>Cubati</t>
  </si>
  <si>
    <t>250510</t>
  </si>
  <si>
    <t>Cuité</t>
  </si>
  <si>
    <t>250520</t>
  </si>
  <si>
    <t>Cuitegi</t>
  </si>
  <si>
    <t>250523</t>
  </si>
  <si>
    <t>Cuité de Mamanguape</t>
  </si>
  <si>
    <t>250527</t>
  </si>
  <si>
    <t>Curral de Cima</t>
  </si>
  <si>
    <t>250530</t>
  </si>
  <si>
    <t>Curral Velho</t>
  </si>
  <si>
    <t>250535</t>
  </si>
  <si>
    <t>Damião</t>
  </si>
  <si>
    <t>250540</t>
  </si>
  <si>
    <t>Desterro</t>
  </si>
  <si>
    <t>250550</t>
  </si>
  <si>
    <t>Vista Serrana</t>
  </si>
  <si>
    <t>250560</t>
  </si>
  <si>
    <t>Diamante</t>
  </si>
  <si>
    <t>250570</t>
  </si>
  <si>
    <t>Dona Inês</t>
  </si>
  <si>
    <t>250580</t>
  </si>
  <si>
    <t>Duas Estradas</t>
  </si>
  <si>
    <t>250590</t>
  </si>
  <si>
    <t>Emas</t>
  </si>
  <si>
    <t>250600</t>
  </si>
  <si>
    <t>Esperança</t>
  </si>
  <si>
    <t>250610</t>
  </si>
  <si>
    <t>Fagundes</t>
  </si>
  <si>
    <t>250620</t>
  </si>
  <si>
    <t>Frei Martinho</t>
  </si>
  <si>
    <t>250625</t>
  </si>
  <si>
    <t>Gado Bravo</t>
  </si>
  <si>
    <t>250630</t>
  </si>
  <si>
    <t>Guarabira</t>
  </si>
  <si>
    <t>250640</t>
  </si>
  <si>
    <t>Gurinhém</t>
  </si>
  <si>
    <t>250650</t>
  </si>
  <si>
    <t>Gurjão</t>
  </si>
  <si>
    <t>250660</t>
  </si>
  <si>
    <t>Ibiara</t>
  </si>
  <si>
    <t>250670</t>
  </si>
  <si>
    <t>Imaculada</t>
  </si>
  <si>
    <t>250680</t>
  </si>
  <si>
    <t>Ingá</t>
  </si>
  <si>
    <t>250690</t>
  </si>
  <si>
    <t>Itabaiana</t>
  </si>
  <si>
    <t>250700</t>
  </si>
  <si>
    <t>Itaporanga</t>
  </si>
  <si>
    <t>250710</t>
  </si>
  <si>
    <t>Itapororoca</t>
  </si>
  <si>
    <t>250720</t>
  </si>
  <si>
    <t>Itatuba</t>
  </si>
  <si>
    <t>250730</t>
  </si>
  <si>
    <t>Jacaraú</t>
  </si>
  <si>
    <t>250740</t>
  </si>
  <si>
    <t>Jericó</t>
  </si>
  <si>
    <t>250750</t>
  </si>
  <si>
    <t>250760</t>
  </si>
  <si>
    <t>Juarez Távora</t>
  </si>
  <si>
    <t>250770</t>
  </si>
  <si>
    <t>Juazeirinho</t>
  </si>
  <si>
    <t>250780</t>
  </si>
  <si>
    <t>Junco do Seridó</t>
  </si>
  <si>
    <t>250790</t>
  </si>
  <si>
    <t>Juripiranga</t>
  </si>
  <si>
    <t>250800</t>
  </si>
  <si>
    <t>Juru</t>
  </si>
  <si>
    <t>250810</t>
  </si>
  <si>
    <t>Lagoa</t>
  </si>
  <si>
    <t>250820</t>
  </si>
  <si>
    <t>Lagoa de Dentro</t>
  </si>
  <si>
    <t>250830</t>
  </si>
  <si>
    <t>Lagoa Seca</t>
  </si>
  <si>
    <t>250840</t>
  </si>
  <si>
    <t>Lastro</t>
  </si>
  <si>
    <t>250850</t>
  </si>
  <si>
    <t>Livramento</t>
  </si>
  <si>
    <t>250855</t>
  </si>
  <si>
    <t>Logradouro</t>
  </si>
  <si>
    <t>250860</t>
  </si>
  <si>
    <t>Lucena</t>
  </si>
  <si>
    <t>250870</t>
  </si>
  <si>
    <t>Mãe d'Água</t>
  </si>
  <si>
    <t>250880</t>
  </si>
  <si>
    <t>Malta</t>
  </si>
  <si>
    <t>250890</t>
  </si>
  <si>
    <t>Mamanguape</t>
  </si>
  <si>
    <t>250900</t>
  </si>
  <si>
    <t>Manaíra</t>
  </si>
  <si>
    <t>250905</t>
  </si>
  <si>
    <t>Marcação</t>
  </si>
  <si>
    <t>250910</t>
  </si>
  <si>
    <t>Mari</t>
  </si>
  <si>
    <t>250915</t>
  </si>
  <si>
    <t>Marizópolis</t>
  </si>
  <si>
    <t>250920</t>
  </si>
  <si>
    <t>Massaranduba</t>
  </si>
  <si>
    <t>250930</t>
  </si>
  <si>
    <t>Mataraca</t>
  </si>
  <si>
    <t>250933</t>
  </si>
  <si>
    <t>Matinhas</t>
  </si>
  <si>
    <t>250937</t>
  </si>
  <si>
    <t>Mato Grosso</t>
  </si>
  <si>
    <t>250939</t>
  </si>
  <si>
    <t>Maturéia</t>
  </si>
  <si>
    <t>250940</t>
  </si>
  <si>
    <t>Mogeiro</t>
  </si>
  <si>
    <t>250950</t>
  </si>
  <si>
    <t>Montadas</t>
  </si>
  <si>
    <t>250960</t>
  </si>
  <si>
    <t>Monte Horebe</t>
  </si>
  <si>
    <t>250970</t>
  </si>
  <si>
    <t>Monteiro</t>
  </si>
  <si>
    <t>250980</t>
  </si>
  <si>
    <t>250990</t>
  </si>
  <si>
    <t>Natuba</t>
  </si>
  <si>
    <t>251000</t>
  </si>
  <si>
    <t>Nazarezinho</t>
  </si>
  <si>
    <t>251010</t>
  </si>
  <si>
    <t>Nova Floresta</t>
  </si>
  <si>
    <t>251020</t>
  </si>
  <si>
    <t>251030</t>
  </si>
  <si>
    <t>Nova Palmeira</t>
  </si>
  <si>
    <t>251040</t>
  </si>
  <si>
    <t>Olho d'Água</t>
  </si>
  <si>
    <t>251050</t>
  </si>
  <si>
    <t>Olivedos</t>
  </si>
  <si>
    <t>251060</t>
  </si>
  <si>
    <t>Ouro Velho</t>
  </si>
  <si>
    <t>251065</t>
  </si>
  <si>
    <t>Parari</t>
  </si>
  <si>
    <t>251070</t>
  </si>
  <si>
    <t>251080</t>
  </si>
  <si>
    <t>251090</t>
  </si>
  <si>
    <t>Paulista</t>
  </si>
  <si>
    <t>251100</t>
  </si>
  <si>
    <t>251110</t>
  </si>
  <si>
    <t>Pedra Lavrada</t>
  </si>
  <si>
    <t>251120</t>
  </si>
  <si>
    <t>Pedras de Fogo</t>
  </si>
  <si>
    <t>251130</t>
  </si>
  <si>
    <t>Piancó</t>
  </si>
  <si>
    <t>251140</t>
  </si>
  <si>
    <t>Picuí</t>
  </si>
  <si>
    <t>251150</t>
  </si>
  <si>
    <t>Pilar</t>
  </si>
  <si>
    <t>251160</t>
  </si>
  <si>
    <t>251170</t>
  </si>
  <si>
    <t>Pilõezinhos</t>
  </si>
  <si>
    <t>251180</t>
  </si>
  <si>
    <t>Pirpirituba</t>
  </si>
  <si>
    <t>251190</t>
  </si>
  <si>
    <t>Pitimbu</t>
  </si>
  <si>
    <t>251200</t>
  </si>
  <si>
    <t>Pocinhos</t>
  </si>
  <si>
    <t>251203</t>
  </si>
  <si>
    <t>Poço Dantas</t>
  </si>
  <si>
    <t>251207</t>
  </si>
  <si>
    <t>Poço de José de Moura</t>
  </si>
  <si>
    <t>251210</t>
  </si>
  <si>
    <t>Pombal</t>
  </si>
  <si>
    <t>251220</t>
  </si>
  <si>
    <t>Prata</t>
  </si>
  <si>
    <t>251230</t>
  </si>
  <si>
    <t>Princesa Isabel</t>
  </si>
  <si>
    <t>251240</t>
  </si>
  <si>
    <t>Puxinanã</t>
  </si>
  <si>
    <t>251250</t>
  </si>
  <si>
    <t>Queimadas</t>
  </si>
  <si>
    <t>251260</t>
  </si>
  <si>
    <t>Quixabá</t>
  </si>
  <si>
    <t>251270</t>
  </si>
  <si>
    <t>Remígio</t>
  </si>
  <si>
    <t>251272</t>
  </si>
  <si>
    <t>Pedro Régis</t>
  </si>
  <si>
    <t>251274</t>
  </si>
  <si>
    <t>251275</t>
  </si>
  <si>
    <t>Riachão do Bacamarte</t>
  </si>
  <si>
    <t>251276</t>
  </si>
  <si>
    <t>Riachão do Poço</t>
  </si>
  <si>
    <t>251278</t>
  </si>
  <si>
    <t>Riacho de Santo Antônio</t>
  </si>
  <si>
    <t>251280</t>
  </si>
  <si>
    <t>Riacho dos Cavalos</t>
  </si>
  <si>
    <t>251290</t>
  </si>
  <si>
    <t>Rio Tinto</t>
  </si>
  <si>
    <t>251300</t>
  </si>
  <si>
    <t>Salgadinho</t>
  </si>
  <si>
    <t>251310</t>
  </si>
  <si>
    <t>Salgado de São Félix</t>
  </si>
  <si>
    <t>251315</t>
  </si>
  <si>
    <t>Santa Cecília</t>
  </si>
  <si>
    <t>251320</t>
  </si>
  <si>
    <t>251330</t>
  </si>
  <si>
    <t>251335</t>
  </si>
  <si>
    <t>251340</t>
  </si>
  <si>
    <t>251350</t>
  </si>
  <si>
    <t>Santana de Mangueira</t>
  </si>
  <si>
    <t>251360</t>
  </si>
  <si>
    <t>Santana dos Garrotes</t>
  </si>
  <si>
    <t>251365</t>
  </si>
  <si>
    <t>Joca Claudino</t>
  </si>
  <si>
    <t>251370</t>
  </si>
  <si>
    <t>251380</t>
  </si>
  <si>
    <t>Santa Teresinha</t>
  </si>
  <si>
    <t>251385</t>
  </si>
  <si>
    <t>Santo André</t>
  </si>
  <si>
    <t>251390</t>
  </si>
  <si>
    <t>251392</t>
  </si>
  <si>
    <t>São Bentinho</t>
  </si>
  <si>
    <t>251394</t>
  </si>
  <si>
    <t>São Domingos do Cariri</t>
  </si>
  <si>
    <t>251396</t>
  </si>
  <si>
    <t>São Domingos</t>
  </si>
  <si>
    <t>251398</t>
  </si>
  <si>
    <t>São Francisco</t>
  </si>
  <si>
    <t>251400</t>
  </si>
  <si>
    <t>São João do Cariri</t>
  </si>
  <si>
    <t>251410</t>
  </si>
  <si>
    <t>São João do Tigre</t>
  </si>
  <si>
    <t>251420</t>
  </si>
  <si>
    <t>São José da Lagoa Tapada</t>
  </si>
  <si>
    <t>251430</t>
  </si>
  <si>
    <t>São José de Caiana</t>
  </si>
  <si>
    <t>251440</t>
  </si>
  <si>
    <t>São José de Espinharas</t>
  </si>
  <si>
    <t>251445</t>
  </si>
  <si>
    <t>São José dos Ramos</t>
  </si>
  <si>
    <t>251450</t>
  </si>
  <si>
    <t>São José de Piranhas</t>
  </si>
  <si>
    <t>251455</t>
  </si>
  <si>
    <t>São José de Princesa</t>
  </si>
  <si>
    <t>251460</t>
  </si>
  <si>
    <t>São José do Bonfim</t>
  </si>
  <si>
    <t>251465</t>
  </si>
  <si>
    <t>São José do Brejo do Cruz</t>
  </si>
  <si>
    <t>251470</t>
  </si>
  <si>
    <t>São José do Sabugi</t>
  </si>
  <si>
    <t>251480</t>
  </si>
  <si>
    <t>São José dos Cordeiros</t>
  </si>
  <si>
    <t>251490</t>
  </si>
  <si>
    <t>São Mamede</t>
  </si>
  <si>
    <t>251500</t>
  </si>
  <si>
    <t>São Miguel de Taipu</t>
  </si>
  <si>
    <t>251510</t>
  </si>
  <si>
    <t>São Sebastião de Lagoa de Roça</t>
  </si>
  <si>
    <t>251520</t>
  </si>
  <si>
    <t>São Sebastião do Umbuzeiro</t>
  </si>
  <si>
    <t>251530</t>
  </si>
  <si>
    <t>Sapé</t>
  </si>
  <si>
    <t>251540</t>
  </si>
  <si>
    <t>São Vicente do Seridó</t>
  </si>
  <si>
    <t>251550</t>
  </si>
  <si>
    <t>Serra Branca</t>
  </si>
  <si>
    <t>251560</t>
  </si>
  <si>
    <t>Serra da Raiz</t>
  </si>
  <si>
    <t>251570</t>
  </si>
  <si>
    <t>Serra Grande</t>
  </si>
  <si>
    <t>251580</t>
  </si>
  <si>
    <t>Serra Redonda</t>
  </si>
  <si>
    <t>251590</t>
  </si>
  <si>
    <t>Serraria</t>
  </si>
  <si>
    <t>251593</t>
  </si>
  <si>
    <t>Sertãozinho</t>
  </si>
  <si>
    <t>251597</t>
  </si>
  <si>
    <t>Sobrado</t>
  </si>
  <si>
    <t>251600</t>
  </si>
  <si>
    <t>Solânea</t>
  </si>
  <si>
    <t>251610</t>
  </si>
  <si>
    <t>Soledade</t>
  </si>
  <si>
    <t>251615</t>
  </si>
  <si>
    <t>Sossêgo</t>
  </si>
  <si>
    <t>251620</t>
  </si>
  <si>
    <t>Sousa</t>
  </si>
  <si>
    <t>251630</t>
  </si>
  <si>
    <t>Sumé</t>
  </si>
  <si>
    <t>251640</t>
  </si>
  <si>
    <t>Tacima</t>
  </si>
  <si>
    <t>251650</t>
  </si>
  <si>
    <t>Taperoá</t>
  </si>
  <si>
    <t>251660</t>
  </si>
  <si>
    <t>Tavares</t>
  </si>
  <si>
    <t>251670</t>
  </si>
  <si>
    <t>Teixeira</t>
  </si>
  <si>
    <t>251675</t>
  </si>
  <si>
    <t>Tenório</t>
  </si>
  <si>
    <t>251680</t>
  </si>
  <si>
    <t>Triunfo</t>
  </si>
  <si>
    <t>251690</t>
  </si>
  <si>
    <t>Uiraúna</t>
  </si>
  <si>
    <t>251700</t>
  </si>
  <si>
    <t>Umbuzeiro</t>
  </si>
  <si>
    <t>251710</t>
  </si>
  <si>
    <t>251720</t>
  </si>
  <si>
    <t>Vieirópolis</t>
  </si>
  <si>
    <t>251740</t>
  </si>
  <si>
    <t>Zabelê</t>
  </si>
  <si>
    <t>260005</t>
  </si>
  <si>
    <t>Abreu e Lima</t>
  </si>
  <si>
    <t>2601</t>
  </si>
  <si>
    <t>Recife</t>
  </si>
  <si>
    <t>260010</t>
  </si>
  <si>
    <t>Afogados da Ingazeira</t>
  </si>
  <si>
    <t>2603</t>
  </si>
  <si>
    <t>Serra Talhada</t>
  </si>
  <si>
    <t>260020</t>
  </si>
  <si>
    <t>Afrânio</t>
  </si>
  <si>
    <t>2604</t>
  </si>
  <si>
    <t>Petrolina</t>
  </si>
  <si>
    <t>260030</t>
  </si>
  <si>
    <t>Agrestina</t>
  </si>
  <si>
    <t>2602</t>
  </si>
  <si>
    <t>Caruaru</t>
  </si>
  <si>
    <t>260040</t>
  </si>
  <si>
    <t>Água Preta</t>
  </si>
  <si>
    <t>260050</t>
  </si>
  <si>
    <t>Águas Belas</t>
  </si>
  <si>
    <t>260060</t>
  </si>
  <si>
    <t>260070</t>
  </si>
  <si>
    <t>Aliança</t>
  </si>
  <si>
    <t>260080</t>
  </si>
  <si>
    <t>Altinho</t>
  </si>
  <si>
    <t>260090</t>
  </si>
  <si>
    <t>Amaraji</t>
  </si>
  <si>
    <t>260100</t>
  </si>
  <si>
    <t>Angelim</t>
  </si>
  <si>
    <t>260105</t>
  </si>
  <si>
    <t>Araçoiaba</t>
  </si>
  <si>
    <t>260110</t>
  </si>
  <si>
    <t>Araripina</t>
  </si>
  <si>
    <t>260120</t>
  </si>
  <si>
    <t>Arcoverde</t>
  </si>
  <si>
    <t>260130</t>
  </si>
  <si>
    <t>Barra de Guabiraba</t>
  </si>
  <si>
    <t>260140</t>
  </si>
  <si>
    <t>Barreiros</t>
  </si>
  <si>
    <t>260150</t>
  </si>
  <si>
    <t>Belém de Maria</t>
  </si>
  <si>
    <t>260160</t>
  </si>
  <si>
    <t>Belém do São Francisco</t>
  </si>
  <si>
    <t>260170</t>
  </si>
  <si>
    <t>Belo Jardim</t>
  </si>
  <si>
    <t>260180</t>
  </si>
  <si>
    <t>Betânia</t>
  </si>
  <si>
    <t>260190</t>
  </si>
  <si>
    <t>Bezerros</t>
  </si>
  <si>
    <t>260200</t>
  </si>
  <si>
    <t>Bodocó</t>
  </si>
  <si>
    <t>260210</t>
  </si>
  <si>
    <t>Bom Conselho</t>
  </si>
  <si>
    <t>260220</t>
  </si>
  <si>
    <t>260230</t>
  </si>
  <si>
    <t>260240</t>
  </si>
  <si>
    <t>Brejão</t>
  </si>
  <si>
    <t>260250</t>
  </si>
  <si>
    <t>260260</t>
  </si>
  <si>
    <t>Brejo da Madre de Deus</t>
  </si>
  <si>
    <t>260270</t>
  </si>
  <si>
    <t>Buenos Aires</t>
  </si>
  <si>
    <t>260280</t>
  </si>
  <si>
    <t>Buíque</t>
  </si>
  <si>
    <t>260290</t>
  </si>
  <si>
    <t>Cabo de Santo Agostinho</t>
  </si>
  <si>
    <t>260300</t>
  </si>
  <si>
    <t>Cabrobó</t>
  </si>
  <si>
    <t>260310</t>
  </si>
  <si>
    <t>260320</t>
  </si>
  <si>
    <t>Caetés</t>
  </si>
  <si>
    <t>260330</t>
  </si>
  <si>
    <t>Calçado</t>
  </si>
  <si>
    <t>260340</t>
  </si>
  <si>
    <t>Calumbi</t>
  </si>
  <si>
    <t>260345</t>
  </si>
  <si>
    <t>Camaragibe</t>
  </si>
  <si>
    <t>260350</t>
  </si>
  <si>
    <t>Camocim de São Félix</t>
  </si>
  <si>
    <t>260360</t>
  </si>
  <si>
    <t>Camutanga</t>
  </si>
  <si>
    <t>260370</t>
  </si>
  <si>
    <t>Canhotinho</t>
  </si>
  <si>
    <t>260380</t>
  </si>
  <si>
    <t>Capoeiras</t>
  </si>
  <si>
    <t>260390</t>
  </si>
  <si>
    <t>Carnaíba</t>
  </si>
  <si>
    <t>260392</t>
  </si>
  <si>
    <t>Carnaubeira da Penha</t>
  </si>
  <si>
    <t>260400</t>
  </si>
  <si>
    <t>Carpina</t>
  </si>
  <si>
    <t>260410</t>
  </si>
  <si>
    <t>260415</t>
  </si>
  <si>
    <t>Casinhas</t>
  </si>
  <si>
    <t>260420</t>
  </si>
  <si>
    <t>Catende</t>
  </si>
  <si>
    <t>260430</t>
  </si>
  <si>
    <t>260440</t>
  </si>
  <si>
    <t>Chã de Alegria</t>
  </si>
  <si>
    <t>260450</t>
  </si>
  <si>
    <t>Chã Grande</t>
  </si>
  <si>
    <t>260460</t>
  </si>
  <si>
    <t>260470</t>
  </si>
  <si>
    <t>Correntes</t>
  </si>
  <si>
    <t>260480</t>
  </si>
  <si>
    <t>Cortês</t>
  </si>
  <si>
    <t>260490</t>
  </si>
  <si>
    <t>Cumaru</t>
  </si>
  <si>
    <t>260500</t>
  </si>
  <si>
    <t>Cupira</t>
  </si>
  <si>
    <t>260510</t>
  </si>
  <si>
    <t>Custódia</t>
  </si>
  <si>
    <t>260515</t>
  </si>
  <si>
    <t>Dormentes</t>
  </si>
  <si>
    <t>260520</t>
  </si>
  <si>
    <t>Escada</t>
  </si>
  <si>
    <t>260530</t>
  </si>
  <si>
    <t>Exu</t>
  </si>
  <si>
    <t>260540</t>
  </si>
  <si>
    <t>Feira Nova</t>
  </si>
  <si>
    <t>260545</t>
  </si>
  <si>
    <t>Fernando de Noronha</t>
  </si>
  <si>
    <t>260550</t>
  </si>
  <si>
    <t>Ferreiros</t>
  </si>
  <si>
    <t>260560</t>
  </si>
  <si>
    <t>Flores</t>
  </si>
  <si>
    <t>260570</t>
  </si>
  <si>
    <t>Floresta</t>
  </si>
  <si>
    <t>260580</t>
  </si>
  <si>
    <t>Frei Miguelinho</t>
  </si>
  <si>
    <t>260590</t>
  </si>
  <si>
    <t>Gameleira</t>
  </si>
  <si>
    <t>260600</t>
  </si>
  <si>
    <t>Garanhuns</t>
  </si>
  <si>
    <t>260610</t>
  </si>
  <si>
    <t>Glória do Goitá</t>
  </si>
  <si>
    <t>260620</t>
  </si>
  <si>
    <t>Goiana</t>
  </si>
  <si>
    <t>260630</t>
  </si>
  <si>
    <t>Granito</t>
  </si>
  <si>
    <t>260640</t>
  </si>
  <si>
    <t>Gravatá</t>
  </si>
  <si>
    <t>260650</t>
  </si>
  <si>
    <t>Iati</t>
  </si>
  <si>
    <t>260660</t>
  </si>
  <si>
    <t>Ibimirim</t>
  </si>
  <si>
    <t>260670</t>
  </si>
  <si>
    <t>Ibirajuba</t>
  </si>
  <si>
    <t>260680</t>
  </si>
  <si>
    <t>Igarassu</t>
  </si>
  <si>
    <t>260690</t>
  </si>
  <si>
    <t>Iguaraci</t>
  </si>
  <si>
    <t>260700</t>
  </si>
  <si>
    <t>Inajá</t>
  </si>
  <si>
    <t>260710</t>
  </si>
  <si>
    <t>Ingazeira</t>
  </si>
  <si>
    <t>260720</t>
  </si>
  <si>
    <t>Ipojuca</t>
  </si>
  <si>
    <t>260730</t>
  </si>
  <si>
    <t>Ipubi</t>
  </si>
  <si>
    <t>260740</t>
  </si>
  <si>
    <t>Itacuruba</t>
  </si>
  <si>
    <t>260750</t>
  </si>
  <si>
    <t>Itaíba</t>
  </si>
  <si>
    <t>260760</t>
  </si>
  <si>
    <t>Ilha de Itamaracá</t>
  </si>
  <si>
    <t>260765</t>
  </si>
  <si>
    <t>Itambé</t>
  </si>
  <si>
    <t>260770</t>
  </si>
  <si>
    <t>Itapetim</t>
  </si>
  <si>
    <t>260775</t>
  </si>
  <si>
    <t>Itapissuma</t>
  </si>
  <si>
    <t>260780</t>
  </si>
  <si>
    <t>Itaquitinga</t>
  </si>
  <si>
    <t>260790</t>
  </si>
  <si>
    <t>Jaboatão dos Guararapes</t>
  </si>
  <si>
    <t>260795</t>
  </si>
  <si>
    <t>Jaqueira</t>
  </si>
  <si>
    <t>260800</t>
  </si>
  <si>
    <t>Jataúba</t>
  </si>
  <si>
    <t>260805</t>
  </si>
  <si>
    <t>260810</t>
  </si>
  <si>
    <t>João Alfredo</t>
  </si>
  <si>
    <t>260820</t>
  </si>
  <si>
    <t>Joaquim Nabuco</t>
  </si>
  <si>
    <t>260825</t>
  </si>
  <si>
    <t>Jucati</t>
  </si>
  <si>
    <t>260830</t>
  </si>
  <si>
    <t>Jupi</t>
  </si>
  <si>
    <t>260840</t>
  </si>
  <si>
    <t>260845</t>
  </si>
  <si>
    <t>Lagoa do Carro</t>
  </si>
  <si>
    <t>260850</t>
  </si>
  <si>
    <t>LAGOA DE ITAENGA</t>
  </si>
  <si>
    <t>260860</t>
  </si>
  <si>
    <t>Lagoa do Ouro</t>
  </si>
  <si>
    <t>260870</t>
  </si>
  <si>
    <t>Lagoa dos Gatos</t>
  </si>
  <si>
    <t>260875</t>
  </si>
  <si>
    <t>Lagoa Grande</t>
  </si>
  <si>
    <t>260880</t>
  </si>
  <si>
    <t>Lajedo</t>
  </si>
  <si>
    <t>260890</t>
  </si>
  <si>
    <t>Limoeiro</t>
  </si>
  <si>
    <t>260900</t>
  </si>
  <si>
    <t>Macaparana</t>
  </si>
  <si>
    <t>260910</t>
  </si>
  <si>
    <t>Machados</t>
  </si>
  <si>
    <t>260915</t>
  </si>
  <si>
    <t>Manari</t>
  </si>
  <si>
    <t>260920</t>
  </si>
  <si>
    <t>Maraial</t>
  </si>
  <si>
    <t>260930</t>
  </si>
  <si>
    <t>Mirandiba</t>
  </si>
  <si>
    <t>260940</t>
  </si>
  <si>
    <t>Moreno</t>
  </si>
  <si>
    <t>260950</t>
  </si>
  <si>
    <t>Nazaré da Mata</t>
  </si>
  <si>
    <t>260960</t>
  </si>
  <si>
    <t>Olinda</t>
  </si>
  <si>
    <t>260970</t>
  </si>
  <si>
    <t>Orobó</t>
  </si>
  <si>
    <t>260980</t>
  </si>
  <si>
    <t>Orocó</t>
  </si>
  <si>
    <t>260990</t>
  </si>
  <si>
    <t>Ouricuri</t>
  </si>
  <si>
    <t>261000</t>
  </si>
  <si>
    <t>Palmares</t>
  </si>
  <si>
    <t>261010</t>
  </si>
  <si>
    <t>Palmeirina</t>
  </si>
  <si>
    <t>261020</t>
  </si>
  <si>
    <t>Panelas</t>
  </si>
  <si>
    <t>261030</t>
  </si>
  <si>
    <t>Paranatama</t>
  </si>
  <si>
    <t>261040</t>
  </si>
  <si>
    <t>261050</t>
  </si>
  <si>
    <t>Passira</t>
  </si>
  <si>
    <t>261060</t>
  </si>
  <si>
    <t>Paudalho</t>
  </si>
  <si>
    <t>261070</t>
  </si>
  <si>
    <t>261080</t>
  </si>
  <si>
    <t>Pedra</t>
  </si>
  <si>
    <t>261090</t>
  </si>
  <si>
    <t>Pesqueira</t>
  </si>
  <si>
    <t>261100</t>
  </si>
  <si>
    <t>Petrolândia</t>
  </si>
  <si>
    <t>261110</t>
  </si>
  <si>
    <t>261120</t>
  </si>
  <si>
    <t>Poção</t>
  </si>
  <si>
    <t>261130</t>
  </si>
  <si>
    <t>Pombos</t>
  </si>
  <si>
    <t>261140</t>
  </si>
  <si>
    <t>261150</t>
  </si>
  <si>
    <t>Quipapá</t>
  </si>
  <si>
    <t>261153</t>
  </si>
  <si>
    <t>Quixaba</t>
  </si>
  <si>
    <t>261160</t>
  </si>
  <si>
    <t>261170</t>
  </si>
  <si>
    <t>Riacho das Almas</t>
  </si>
  <si>
    <t>261180</t>
  </si>
  <si>
    <t>Ribeirão</t>
  </si>
  <si>
    <t>261190</t>
  </si>
  <si>
    <t>Rio Formoso</t>
  </si>
  <si>
    <t>261200</t>
  </si>
  <si>
    <t>Sairé</t>
  </si>
  <si>
    <t>261210</t>
  </si>
  <si>
    <t>261220</t>
  </si>
  <si>
    <t>Salgueiro</t>
  </si>
  <si>
    <t>261230</t>
  </si>
  <si>
    <t>Saloá</t>
  </si>
  <si>
    <t>261240</t>
  </si>
  <si>
    <t>Sanharó</t>
  </si>
  <si>
    <t>261245</t>
  </si>
  <si>
    <t>261247</t>
  </si>
  <si>
    <t>Santa Cruz da Baixa Verde</t>
  </si>
  <si>
    <t>261250</t>
  </si>
  <si>
    <t>Santa Cruz do Capibaribe</t>
  </si>
  <si>
    <t>261255</t>
  </si>
  <si>
    <t>261260</t>
  </si>
  <si>
    <t>Santa Maria da Boa Vista</t>
  </si>
  <si>
    <t>261270</t>
  </si>
  <si>
    <t>Santa Maria do Cambucá</t>
  </si>
  <si>
    <t>261280</t>
  </si>
  <si>
    <t>Santa Terezinha</t>
  </si>
  <si>
    <t>261290</t>
  </si>
  <si>
    <t>São Benedito do Sul</t>
  </si>
  <si>
    <t>261300</t>
  </si>
  <si>
    <t>São Bento do Una</t>
  </si>
  <si>
    <t>261310</t>
  </si>
  <si>
    <t>São Caitano</t>
  </si>
  <si>
    <t>261320</t>
  </si>
  <si>
    <t>São João</t>
  </si>
  <si>
    <t>261330</t>
  </si>
  <si>
    <t>São Joaquim do Monte</t>
  </si>
  <si>
    <t>261340</t>
  </si>
  <si>
    <t>São José da Coroa Grande</t>
  </si>
  <si>
    <t>261350</t>
  </si>
  <si>
    <t>São José do Belmonte</t>
  </si>
  <si>
    <t>261360</t>
  </si>
  <si>
    <t>São José do Egito</t>
  </si>
  <si>
    <t>261370</t>
  </si>
  <si>
    <t>São Lourenço da Mata</t>
  </si>
  <si>
    <t>261380</t>
  </si>
  <si>
    <t>261390</t>
  </si>
  <si>
    <t>261400</t>
  </si>
  <si>
    <t>Serrita</t>
  </si>
  <si>
    <t>261410</t>
  </si>
  <si>
    <t>Sertânia</t>
  </si>
  <si>
    <t>261420</t>
  </si>
  <si>
    <t>Sirinhaém</t>
  </si>
  <si>
    <t>261430</t>
  </si>
  <si>
    <t>Moreilândia</t>
  </si>
  <si>
    <t>261440</t>
  </si>
  <si>
    <t>Solidão</t>
  </si>
  <si>
    <t>261450</t>
  </si>
  <si>
    <t>Surubim</t>
  </si>
  <si>
    <t>261460</t>
  </si>
  <si>
    <t>Tabira</t>
  </si>
  <si>
    <t>261470</t>
  </si>
  <si>
    <t>Tacaimbó</t>
  </si>
  <si>
    <t>261480</t>
  </si>
  <si>
    <t>Tacaratu</t>
  </si>
  <si>
    <t>261485</t>
  </si>
  <si>
    <t>Tamandaré</t>
  </si>
  <si>
    <t>261500</t>
  </si>
  <si>
    <t>Taquaritinga do Norte</t>
  </si>
  <si>
    <t>261510</t>
  </si>
  <si>
    <t>Terezinha</t>
  </si>
  <si>
    <t>261520</t>
  </si>
  <si>
    <t>Terra Nova</t>
  </si>
  <si>
    <t>261530</t>
  </si>
  <si>
    <t>Timbaúba</t>
  </si>
  <si>
    <t>261540</t>
  </si>
  <si>
    <t>Toritama</t>
  </si>
  <si>
    <t>261550</t>
  </si>
  <si>
    <t>Tracunhaém</t>
  </si>
  <si>
    <t>261560</t>
  </si>
  <si>
    <t>Trindade</t>
  </si>
  <si>
    <t>261570</t>
  </si>
  <si>
    <t>261580</t>
  </si>
  <si>
    <t>Tupanatinga</t>
  </si>
  <si>
    <t>261590</t>
  </si>
  <si>
    <t>Tuparetama</t>
  </si>
  <si>
    <t>261600</t>
  </si>
  <si>
    <t>Venturosa</t>
  </si>
  <si>
    <t>261610</t>
  </si>
  <si>
    <t>Verdejante</t>
  </si>
  <si>
    <t>261618</t>
  </si>
  <si>
    <t>Vertente do Lério</t>
  </si>
  <si>
    <t>261620</t>
  </si>
  <si>
    <t>Vertentes</t>
  </si>
  <si>
    <t>261630</t>
  </si>
  <si>
    <t>Vicência</t>
  </si>
  <si>
    <t>261640</t>
  </si>
  <si>
    <t>Vitória de Santo Antão</t>
  </si>
  <si>
    <t>261650</t>
  </si>
  <si>
    <t>Xexéu</t>
  </si>
  <si>
    <t>270010</t>
  </si>
  <si>
    <t>2702</t>
  </si>
  <si>
    <t>Arapiraca</t>
  </si>
  <si>
    <t>270020</t>
  </si>
  <si>
    <t>Anadia</t>
  </si>
  <si>
    <t>2701</t>
  </si>
  <si>
    <t>Maceió</t>
  </si>
  <si>
    <t>270030</t>
  </si>
  <si>
    <t>270040</t>
  </si>
  <si>
    <t>Atalaia</t>
  </si>
  <si>
    <t>270050</t>
  </si>
  <si>
    <t>Barra de Santo Antônio</t>
  </si>
  <si>
    <t>270060</t>
  </si>
  <si>
    <t>270070</t>
  </si>
  <si>
    <t>270080</t>
  </si>
  <si>
    <t>270090</t>
  </si>
  <si>
    <t>Belo Monte</t>
  </si>
  <si>
    <t>270100</t>
  </si>
  <si>
    <t>Boca da Mata</t>
  </si>
  <si>
    <t>270110</t>
  </si>
  <si>
    <t>Branquinha</t>
  </si>
  <si>
    <t>270120</t>
  </si>
  <si>
    <t>Cacimbinhas</t>
  </si>
  <si>
    <t>270130</t>
  </si>
  <si>
    <t>Cajueiro</t>
  </si>
  <si>
    <t>270135</t>
  </si>
  <si>
    <t>Campestre</t>
  </si>
  <si>
    <t>270140</t>
  </si>
  <si>
    <t>Campo Alegre</t>
  </si>
  <si>
    <t>270150</t>
  </si>
  <si>
    <t>Campo Grande</t>
  </si>
  <si>
    <t>270160</t>
  </si>
  <si>
    <t>Canapi</t>
  </si>
  <si>
    <t>270170</t>
  </si>
  <si>
    <t>Capela</t>
  </si>
  <si>
    <t>270180</t>
  </si>
  <si>
    <t>Carneiros</t>
  </si>
  <si>
    <t>270190</t>
  </si>
  <si>
    <t>Chã Preta</t>
  </si>
  <si>
    <t>270200</t>
  </si>
  <si>
    <t>Coité do Nóia</t>
  </si>
  <si>
    <t>270210</t>
  </si>
  <si>
    <t>Colônia Leopoldina</t>
  </si>
  <si>
    <t>270220</t>
  </si>
  <si>
    <t>Coqueiro Seco</t>
  </si>
  <si>
    <t>270230</t>
  </si>
  <si>
    <t>Coruripe</t>
  </si>
  <si>
    <t>270235</t>
  </si>
  <si>
    <t>Craíbas</t>
  </si>
  <si>
    <t>270240</t>
  </si>
  <si>
    <t>Delmiro Gouveia</t>
  </si>
  <si>
    <t>270250</t>
  </si>
  <si>
    <t>Dois Riachos</t>
  </si>
  <si>
    <t>270255</t>
  </si>
  <si>
    <t>Estrela de Alagoas</t>
  </si>
  <si>
    <t>270260</t>
  </si>
  <si>
    <t>Feira Grande</t>
  </si>
  <si>
    <t>270270</t>
  </si>
  <si>
    <t>Feliz Deserto</t>
  </si>
  <si>
    <t>270280</t>
  </si>
  <si>
    <t>Flexeiras</t>
  </si>
  <si>
    <t>270290</t>
  </si>
  <si>
    <t>Girau do Ponciano</t>
  </si>
  <si>
    <t>270300</t>
  </si>
  <si>
    <t>Ibateguara</t>
  </si>
  <si>
    <t>270310</t>
  </si>
  <si>
    <t>Igaci</t>
  </si>
  <si>
    <t>270320</t>
  </si>
  <si>
    <t>Igreja Nova</t>
  </si>
  <si>
    <t>270330</t>
  </si>
  <si>
    <t>Inhapi</t>
  </si>
  <si>
    <t>270340</t>
  </si>
  <si>
    <t>Jacaré dos Homens</t>
  </si>
  <si>
    <t>270350</t>
  </si>
  <si>
    <t>Jacuípe</t>
  </si>
  <si>
    <t>270360</t>
  </si>
  <si>
    <t>Japaratinga</t>
  </si>
  <si>
    <t>270370</t>
  </si>
  <si>
    <t>Jaramataia</t>
  </si>
  <si>
    <t>270375</t>
  </si>
  <si>
    <t>Jequiá da Praia</t>
  </si>
  <si>
    <t>270380</t>
  </si>
  <si>
    <t>Joaquim Gomes</t>
  </si>
  <si>
    <t>270390</t>
  </si>
  <si>
    <t>270400</t>
  </si>
  <si>
    <t>Junqueiro</t>
  </si>
  <si>
    <t>270410</t>
  </si>
  <si>
    <t>Lagoa da Canoa</t>
  </si>
  <si>
    <t>270420</t>
  </si>
  <si>
    <t>Limoeiro de Anadia</t>
  </si>
  <si>
    <t>270430</t>
  </si>
  <si>
    <t>270440</t>
  </si>
  <si>
    <t>Major Isidoro</t>
  </si>
  <si>
    <t>270450</t>
  </si>
  <si>
    <t>Maragogi</t>
  </si>
  <si>
    <t>270460</t>
  </si>
  <si>
    <t>Maravilha</t>
  </si>
  <si>
    <t>270470</t>
  </si>
  <si>
    <t>Marechal Deodoro</t>
  </si>
  <si>
    <t>270480</t>
  </si>
  <si>
    <t>Maribondo</t>
  </si>
  <si>
    <t>270490</t>
  </si>
  <si>
    <t>Mar Vermelho</t>
  </si>
  <si>
    <t>270500</t>
  </si>
  <si>
    <t>Mata Grande</t>
  </si>
  <si>
    <t>270510</t>
  </si>
  <si>
    <t>Matriz de Camaragibe</t>
  </si>
  <si>
    <t>270520</t>
  </si>
  <si>
    <t>Messias</t>
  </si>
  <si>
    <t>270530</t>
  </si>
  <si>
    <t>Minador do Negrão</t>
  </si>
  <si>
    <t>270540</t>
  </si>
  <si>
    <t>Monteirópolis</t>
  </si>
  <si>
    <t>270550</t>
  </si>
  <si>
    <t>Murici</t>
  </si>
  <si>
    <t>270560</t>
  </si>
  <si>
    <t>Novo Lino</t>
  </si>
  <si>
    <t>270570</t>
  </si>
  <si>
    <t>Olho d'Água das Flores</t>
  </si>
  <si>
    <t>270580</t>
  </si>
  <si>
    <t>Olho d'Água do Casado</t>
  </si>
  <si>
    <t>270590</t>
  </si>
  <si>
    <t>Olho d'Água Grande</t>
  </si>
  <si>
    <t>270600</t>
  </si>
  <si>
    <t>Olivença</t>
  </si>
  <si>
    <t>270610</t>
  </si>
  <si>
    <t>270620</t>
  </si>
  <si>
    <t>Palestina</t>
  </si>
  <si>
    <t>270630</t>
  </si>
  <si>
    <t>Palmeira dos Índios</t>
  </si>
  <si>
    <t>270640</t>
  </si>
  <si>
    <t>Pão de Açúcar</t>
  </si>
  <si>
    <t>270642</t>
  </si>
  <si>
    <t>Pariconha</t>
  </si>
  <si>
    <t>270644</t>
  </si>
  <si>
    <t>Paripueira</t>
  </si>
  <si>
    <t>270650</t>
  </si>
  <si>
    <t>Passo de Camaragibe</t>
  </si>
  <si>
    <t>270660</t>
  </si>
  <si>
    <t>Paulo Jacinto</t>
  </si>
  <si>
    <t>270670</t>
  </si>
  <si>
    <t>Penedo</t>
  </si>
  <si>
    <t>270680</t>
  </si>
  <si>
    <t>Piaçabuçu</t>
  </si>
  <si>
    <t>270690</t>
  </si>
  <si>
    <t>270700</t>
  </si>
  <si>
    <t>Pindoba</t>
  </si>
  <si>
    <t>270710</t>
  </si>
  <si>
    <t>Piranhas</t>
  </si>
  <si>
    <t>270720</t>
  </si>
  <si>
    <t>Poço das Trincheiras</t>
  </si>
  <si>
    <t>270730</t>
  </si>
  <si>
    <t>Porto Calvo</t>
  </si>
  <si>
    <t>270740</t>
  </si>
  <si>
    <t>Porto de Pedras</t>
  </si>
  <si>
    <t>270750</t>
  </si>
  <si>
    <t>Porto Real do Colégio</t>
  </si>
  <si>
    <t>270760</t>
  </si>
  <si>
    <t>Quebrangulo</t>
  </si>
  <si>
    <t>270770</t>
  </si>
  <si>
    <t>Rio Largo</t>
  </si>
  <si>
    <t>270780</t>
  </si>
  <si>
    <t>Roteiro</t>
  </si>
  <si>
    <t>270790</t>
  </si>
  <si>
    <t>Santa Luzia do Norte</t>
  </si>
  <si>
    <t>270800</t>
  </si>
  <si>
    <t>Santana do Ipanema</t>
  </si>
  <si>
    <t>270810</t>
  </si>
  <si>
    <t>Santana do Mundaú</t>
  </si>
  <si>
    <t>270820</t>
  </si>
  <si>
    <t>São Brás</t>
  </si>
  <si>
    <t>270830</t>
  </si>
  <si>
    <t>São José da Laje</t>
  </si>
  <si>
    <t>270840</t>
  </si>
  <si>
    <t>São José da Tapera</t>
  </si>
  <si>
    <t>270850</t>
  </si>
  <si>
    <t>São Luís do Quitunde</t>
  </si>
  <si>
    <t>270860</t>
  </si>
  <si>
    <t>São Miguel dos Campos</t>
  </si>
  <si>
    <t>270870</t>
  </si>
  <si>
    <t>São Miguel dos Milagres</t>
  </si>
  <si>
    <t>270880</t>
  </si>
  <si>
    <t>São Sebastião</t>
  </si>
  <si>
    <t>270890</t>
  </si>
  <si>
    <t>Satuba</t>
  </si>
  <si>
    <t>270895</t>
  </si>
  <si>
    <t>Senador Rui Palmeira</t>
  </si>
  <si>
    <t>270900</t>
  </si>
  <si>
    <t>Tanque d'Arca</t>
  </si>
  <si>
    <t>270910</t>
  </si>
  <si>
    <t>Taquarana</t>
  </si>
  <si>
    <t>270915</t>
  </si>
  <si>
    <t>Teotônio Vilela</t>
  </si>
  <si>
    <t>270920</t>
  </si>
  <si>
    <t>Traipu</t>
  </si>
  <si>
    <t>270930</t>
  </si>
  <si>
    <t>União dos Palmares</t>
  </si>
  <si>
    <t>270940</t>
  </si>
  <si>
    <t>280010</t>
  </si>
  <si>
    <t>Amparo de São Francisco</t>
  </si>
  <si>
    <t>2801</t>
  </si>
  <si>
    <t>Aracaju</t>
  </si>
  <si>
    <t>280020</t>
  </si>
  <si>
    <t>Aquidabã</t>
  </si>
  <si>
    <t>280030</t>
  </si>
  <si>
    <t>280040</t>
  </si>
  <si>
    <t>Arauá</t>
  </si>
  <si>
    <t>280050</t>
  </si>
  <si>
    <t>2802</t>
  </si>
  <si>
    <t>280060</t>
  </si>
  <si>
    <t>Barra dos Coqueiros</t>
  </si>
  <si>
    <t>280067</t>
  </si>
  <si>
    <t>Boquim</t>
  </si>
  <si>
    <t>280070</t>
  </si>
  <si>
    <t>Brejo Grande</t>
  </si>
  <si>
    <t>280100</t>
  </si>
  <si>
    <t>Campo do Brito</t>
  </si>
  <si>
    <t>280110</t>
  </si>
  <si>
    <t>Canhoba</t>
  </si>
  <si>
    <t>280120</t>
  </si>
  <si>
    <t>Canindé de São Francisco</t>
  </si>
  <si>
    <t>280130</t>
  </si>
  <si>
    <t>280140</t>
  </si>
  <si>
    <t>Carira</t>
  </si>
  <si>
    <t>280150</t>
  </si>
  <si>
    <t>Carmópolis</t>
  </si>
  <si>
    <t>280160</t>
  </si>
  <si>
    <t>Cedro de São João</t>
  </si>
  <si>
    <t>280170</t>
  </si>
  <si>
    <t>Cristinápolis</t>
  </si>
  <si>
    <t>280190</t>
  </si>
  <si>
    <t>Cumbe</t>
  </si>
  <si>
    <t>280200</t>
  </si>
  <si>
    <t>Divina Pastora</t>
  </si>
  <si>
    <t>280210</t>
  </si>
  <si>
    <t>Estância</t>
  </si>
  <si>
    <t>280220</t>
  </si>
  <si>
    <t>280230</t>
  </si>
  <si>
    <t>Frei Paulo</t>
  </si>
  <si>
    <t>280240</t>
  </si>
  <si>
    <t>Gararu</t>
  </si>
  <si>
    <t>280250</t>
  </si>
  <si>
    <t>General Maynard</t>
  </si>
  <si>
    <t>280260</t>
  </si>
  <si>
    <t>Gracho Cardoso</t>
  </si>
  <si>
    <t>280270</t>
  </si>
  <si>
    <t>Ilha das Flores</t>
  </si>
  <si>
    <t>280280</t>
  </si>
  <si>
    <t>Indiaroba</t>
  </si>
  <si>
    <t>280290</t>
  </si>
  <si>
    <t>280300</t>
  </si>
  <si>
    <t>Itabaianinha</t>
  </si>
  <si>
    <t>280310</t>
  </si>
  <si>
    <t>Itabi</t>
  </si>
  <si>
    <t>280320</t>
  </si>
  <si>
    <t>Itaporanga d'Ajuda</t>
  </si>
  <si>
    <t>280330</t>
  </si>
  <si>
    <t>Japaratuba</t>
  </si>
  <si>
    <t>280340</t>
  </si>
  <si>
    <t>Japoatã</t>
  </si>
  <si>
    <t>280350</t>
  </si>
  <si>
    <t>Lagarto</t>
  </si>
  <si>
    <t>280360</t>
  </si>
  <si>
    <t>Laranjeiras</t>
  </si>
  <si>
    <t>280370</t>
  </si>
  <si>
    <t>Macambira</t>
  </si>
  <si>
    <t>280380</t>
  </si>
  <si>
    <t>Malhada dos Bois</t>
  </si>
  <si>
    <t>280390</t>
  </si>
  <si>
    <t>Malhador</t>
  </si>
  <si>
    <t>280400</t>
  </si>
  <si>
    <t>Maruim</t>
  </si>
  <si>
    <t>280410</t>
  </si>
  <si>
    <t>Moita Bonita</t>
  </si>
  <si>
    <t>280420</t>
  </si>
  <si>
    <t>Monte Alegre de Sergipe</t>
  </si>
  <si>
    <t>280430</t>
  </si>
  <si>
    <t>Muribeca</t>
  </si>
  <si>
    <t>280440</t>
  </si>
  <si>
    <t>Neópolis</t>
  </si>
  <si>
    <t>280445</t>
  </si>
  <si>
    <t>Nossa Senhora Aparecida</t>
  </si>
  <si>
    <t>280450</t>
  </si>
  <si>
    <t>Nossa Senhora da Glória</t>
  </si>
  <si>
    <t>280460</t>
  </si>
  <si>
    <t>Nossa Senhora das Dores</t>
  </si>
  <si>
    <t>280470</t>
  </si>
  <si>
    <t>Nossa Senhora de Lourdes</t>
  </si>
  <si>
    <t>280480</t>
  </si>
  <si>
    <t>Nossa Senhora do Socorro</t>
  </si>
  <si>
    <t>280490</t>
  </si>
  <si>
    <t>280500</t>
  </si>
  <si>
    <t>Pedra Mole</t>
  </si>
  <si>
    <t>280510</t>
  </si>
  <si>
    <t>Pedrinhas</t>
  </si>
  <si>
    <t>280520</t>
  </si>
  <si>
    <t>Pinhão</t>
  </si>
  <si>
    <t>280530</t>
  </si>
  <si>
    <t>Pirambu</t>
  </si>
  <si>
    <t>280540</t>
  </si>
  <si>
    <t>Poço Redondo</t>
  </si>
  <si>
    <t>280550</t>
  </si>
  <si>
    <t>Poço Verde</t>
  </si>
  <si>
    <t>280560</t>
  </si>
  <si>
    <t>Porto da Folha</t>
  </si>
  <si>
    <t>280570</t>
  </si>
  <si>
    <t>Propriá</t>
  </si>
  <si>
    <t>280580</t>
  </si>
  <si>
    <t>Riachão do Dantas</t>
  </si>
  <si>
    <t>280590</t>
  </si>
  <si>
    <t>280600</t>
  </si>
  <si>
    <t>Ribeirópolis</t>
  </si>
  <si>
    <t>280610</t>
  </si>
  <si>
    <t>Rosário do Catete</t>
  </si>
  <si>
    <t>280620</t>
  </si>
  <si>
    <t>Salgado</t>
  </si>
  <si>
    <t>280630</t>
  </si>
  <si>
    <t>Santa Luzia do Itanhy</t>
  </si>
  <si>
    <t>280640</t>
  </si>
  <si>
    <t>Santana do São Francisco</t>
  </si>
  <si>
    <t>280650</t>
  </si>
  <si>
    <t>Santa Rosa de Lima</t>
  </si>
  <si>
    <t>280660</t>
  </si>
  <si>
    <t>Santo Amaro das Brotas</t>
  </si>
  <si>
    <t>280670</t>
  </si>
  <si>
    <t>São Cristóvão</t>
  </si>
  <si>
    <t>280680</t>
  </si>
  <si>
    <t>280690</t>
  </si>
  <si>
    <t>280700</t>
  </si>
  <si>
    <t>São Miguel do Aleixo</t>
  </si>
  <si>
    <t>280710</t>
  </si>
  <si>
    <t>Simão Dias</t>
  </si>
  <si>
    <t>280720</t>
  </si>
  <si>
    <t>Siriri</t>
  </si>
  <si>
    <t>280730</t>
  </si>
  <si>
    <t>Telha</t>
  </si>
  <si>
    <t>280740</t>
  </si>
  <si>
    <t>Tobias Barreto</t>
  </si>
  <si>
    <t>280750</t>
  </si>
  <si>
    <t>Tomar do Geru</t>
  </si>
  <si>
    <t>280760</t>
  </si>
  <si>
    <t>Umbaúba</t>
  </si>
  <si>
    <t>290010</t>
  </si>
  <si>
    <t>Abaíra</t>
  </si>
  <si>
    <t>2904</t>
  </si>
  <si>
    <t>Vitória da Conquista</t>
  </si>
  <si>
    <t>290020</t>
  </si>
  <si>
    <t>Abaré</t>
  </si>
  <si>
    <t>2909</t>
  </si>
  <si>
    <t>Paulo Afonso</t>
  </si>
  <si>
    <t>290030</t>
  </si>
  <si>
    <t>Acajutiba</t>
  </si>
  <si>
    <t>2901</t>
  </si>
  <si>
    <t>Salvador</t>
  </si>
  <si>
    <t>290035</t>
  </si>
  <si>
    <t>Adustina</t>
  </si>
  <si>
    <t>290040</t>
  </si>
  <si>
    <t>Água Fria</t>
  </si>
  <si>
    <t>2910</t>
  </si>
  <si>
    <t>Feira de Santana</t>
  </si>
  <si>
    <t>290050</t>
  </si>
  <si>
    <t>Érico Cardoso</t>
  </si>
  <si>
    <t>290060</t>
  </si>
  <si>
    <t>Aiquara</t>
  </si>
  <si>
    <t>290070</t>
  </si>
  <si>
    <t>Alagoinhas</t>
  </si>
  <si>
    <t>290080</t>
  </si>
  <si>
    <t>Alcobaça</t>
  </si>
  <si>
    <t>2903</t>
  </si>
  <si>
    <t>Ilhéus – Itabuna</t>
  </si>
  <si>
    <t>290090</t>
  </si>
  <si>
    <t>Almadina</t>
  </si>
  <si>
    <t>290100</t>
  </si>
  <si>
    <t>Amargosa</t>
  </si>
  <si>
    <t>2902</t>
  </si>
  <si>
    <t>Santo Antônio de Jesus</t>
  </si>
  <si>
    <t>290110</t>
  </si>
  <si>
    <t>Amélia Rodrigues</t>
  </si>
  <si>
    <t>290115</t>
  </si>
  <si>
    <t>América Dourada</t>
  </si>
  <si>
    <t>2907</t>
  </si>
  <si>
    <t>Irecê</t>
  </si>
  <si>
    <t>290120</t>
  </si>
  <si>
    <t>Anagé</t>
  </si>
  <si>
    <t>290130</t>
  </si>
  <si>
    <t>Andaraí</t>
  </si>
  <si>
    <t>290135</t>
  </si>
  <si>
    <t>Andorinha</t>
  </si>
  <si>
    <t>2908</t>
  </si>
  <si>
    <t>Juazeiro</t>
  </si>
  <si>
    <t>290140</t>
  </si>
  <si>
    <t>Angical</t>
  </si>
  <si>
    <t>2906</t>
  </si>
  <si>
    <t>Barreiras</t>
  </si>
  <si>
    <t>290150</t>
  </si>
  <si>
    <t>Anguera</t>
  </si>
  <si>
    <t>290160</t>
  </si>
  <si>
    <t>Antas</t>
  </si>
  <si>
    <t>290170</t>
  </si>
  <si>
    <t>Antônio Cardoso</t>
  </si>
  <si>
    <t>290180</t>
  </si>
  <si>
    <t>Antônio Gonçalves</t>
  </si>
  <si>
    <t>290190</t>
  </si>
  <si>
    <t>Aporá</t>
  </si>
  <si>
    <t>290195</t>
  </si>
  <si>
    <t>Apuarema</t>
  </si>
  <si>
    <t>290200</t>
  </si>
  <si>
    <t>Aracatu</t>
  </si>
  <si>
    <t>290205</t>
  </si>
  <si>
    <t>Araças</t>
  </si>
  <si>
    <t>290210</t>
  </si>
  <si>
    <t>Araci</t>
  </si>
  <si>
    <t>290220</t>
  </si>
  <si>
    <t>Aramari</t>
  </si>
  <si>
    <t>290225</t>
  </si>
  <si>
    <t>Arataca</t>
  </si>
  <si>
    <t>290230</t>
  </si>
  <si>
    <t>Aratuípe</t>
  </si>
  <si>
    <t>290240</t>
  </si>
  <si>
    <t>Aurelino Leal</t>
  </si>
  <si>
    <t>290250</t>
  </si>
  <si>
    <t>Baianópolis</t>
  </si>
  <si>
    <t>290260</t>
  </si>
  <si>
    <t>Baixa Grande</t>
  </si>
  <si>
    <t>290265</t>
  </si>
  <si>
    <t>Banzaê</t>
  </si>
  <si>
    <t>290270</t>
  </si>
  <si>
    <t>Barra</t>
  </si>
  <si>
    <t>290280</t>
  </si>
  <si>
    <t>Barra da Estiva</t>
  </si>
  <si>
    <t>290290</t>
  </si>
  <si>
    <t>Barra do Choça</t>
  </si>
  <si>
    <t>290300</t>
  </si>
  <si>
    <t>Barra do Mendes</t>
  </si>
  <si>
    <t>290310</t>
  </si>
  <si>
    <t>Barra do Rocha</t>
  </si>
  <si>
    <t>290320</t>
  </si>
  <si>
    <t>290323</t>
  </si>
  <si>
    <t>Barro Alto</t>
  </si>
  <si>
    <t>290327</t>
  </si>
  <si>
    <t>Barrocas</t>
  </si>
  <si>
    <t>290330</t>
  </si>
  <si>
    <t>Barro Preto</t>
  </si>
  <si>
    <t>290340</t>
  </si>
  <si>
    <t>Belmonte</t>
  </si>
  <si>
    <t>290350</t>
  </si>
  <si>
    <t>Belo Campo</t>
  </si>
  <si>
    <t>290360</t>
  </si>
  <si>
    <t>Biritinga</t>
  </si>
  <si>
    <t>290370</t>
  </si>
  <si>
    <t>Boa Nova</t>
  </si>
  <si>
    <t>290380</t>
  </si>
  <si>
    <t>Boa Vista do Tupim</t>
  </si>
  <si>
    <t>290390</t>
  </si>
  <si>
    <t>Bom Jesus da Lapa</t>
  </si>
  <si>
    <t>2905</t>
  </si>
  <si>
    <t>Guanambi</t>
  </si>
  <si>
    <t>290395</t>
  </si>
  <si>
    <t>Bom Jesus da Serra</t>
  </si>
  <si>
    <t>290400</t>
  </si>
  <si>
    <t>Boninal</t>
  </si>
  <si>
    <t>290405</t>
  </si>
  <si>
    <t>290410</t>
  </si>
  <si>
    <t>Boquira</t>
  </si>
  <si>
    <t>290420</t>
  </si>
  <si>
    <t>Botuporã</t>
  </si>
  <si>
    <t>290430</t>
  </si>
  <si>
    <t>Brejões</t>
  </si>
  <si>
    <t>290440</t>
  </si>
  <si>
    <t>Brejolândia</t>
  </si>
  <si>
    <t>290450</t>
  </si>
  <si>
    <t>Brotas de Macaúbas</t>
  </si>
  <si>
    <t>290460</t>
  </si>
  <si>
    <t>Brumado</t>
  </si>
  <si>
    <t>290470</t>
  </si>
  <si>
    <t>Buerarema</t>
  </si>
  <si>
    <t>290475</t>
  </si>
  <si>
    <t>Buritirama</t>
  </si>
  <si>
    <t>290480</t>
  </si>
  <si>
    <t>Caatiba</t>
  </si>
  <si>
    <t>290485</t>
  </si>
  <si>
    <t>Cabaceiras do Paraguaçu</t>
  </si>
  <si>
    <t>290490</t>
  </si>
  <si>
    <t>Cachoeira</t>
  </si>
  <si>
    <t>290500</t>
  </si>
  <si>
    <t>Caculé</t>
  </si>
  <si>
    <t>290510</t>
  </si>
  <si>
    <t>Caém</t>
  </si>
  <si>
    <t>290515</t>
  </si>
  <si>
    <t>Caetanos</t>
  </si>
  <si>
    <t>290520</t>
  </si>
  <si>
    <t>Caetité</t>
  </si>
  <si>
    <t>290530</t>
  </si>
  <si>
    <t>Cafarnaum</t>
  </si>
  <si>
    <t>290540</t>
  </si>
  <si>
    <t>Cairu</t>
  </si>
  <si>
    <t>290550</t>
  </si>
  <si>
    <t>Caldeirão Grande</t>
  </si>
  <si>
    <t>290560</t>
  </si>
  <si>
    <t>Camacan</t>
  </si>
  <si>
    <t>290570</t>
  </si>
  <si>
    <t>Camaçari</t>
  </si>
  <si>
    <t>290580</t>
  </si>
  <si>
    <t>Camamu</t>
  </si>
  <si>
    <t>290590</t>
  </si>
  <si>
    <t>Campo Alegre de Lourdes</t>
  </si>
  <si>
    <t>290600</t>
  </si>
  <si>
    <t>Campo Formoso</t>
  </si>
  <si>
    <t>290610</t>
  </si>
  <si>
    <t>Canápolis</t>
  </si>
  <si>
    <t>290620</t>
  </si>
  <si>
    <t>Canarana</t>
  </si>
  <si>
    <t>290630</t>
  </si>
  <si>
    <t>Canavieiras</t>
  </si>
  <si>
    <t>290640</t>
  </si>
  <si>
    <t>Candeal</t>
  </si>
  <si>
    <t>290650</t>
  </si>
  <si>
    <t>Candeias</t>
  </si>
  <si>
    <t>290660</t>
  </si>
  <si>
    <t>Candiba</t>
  </si>
  <si>
    <t>290670</t>
  </si>
  <si>
    <t>Cândido Sales</t>
  </si>
  <si>
    <t>290680</t>
  </si>
  <si>
    <t>Cansanção</t>
  </si>
  <si>
    <t>290682</t>
  </si>
  <si>
    <t>Canudos</t>
  </si>
  <si>
    <t>290685</t>
  </si>
  <si>
    <t>Capela do Alto Alegre</t>
  </si>
  <si>
    <t>290687</t>
  </si>
  <si>
    <t>Capim Grosso</t>
  </si>
  <si>
    <t>290689</t>
  </si>
  <si>
    <t>Caraíbas</t>
  </si>
  <si>
    <t>290690</t>
  </si>
  <si>
    <t>Caravelas</t>
  </si>
  <si>
    <t>290700</t>
  </si>
  <si>
    <t>Cardeal da Silva</t>
  </si>
  <si>
    <t>290710</t>
  </si>
  <si>
    <t>Carinhanha</t>
  </si>
  <si>
    <t>290720</t>
  </si>
  <si>
    <t>Casa Nova</t>
  </si>
  <si>
    <t>290730</t>
  </si>
  <si>
    <t>Castro Alves</t>
  </si>
  <si>
    <t>290740</t>
  </si>
  <si>
    <t>Catolândia</t>
  </si>
  <si>
    <t>290750</t>
  </si>
  <si>
    <t>Catu</t>
  </si>
  <si>
    <t>290755</t>
  </si>
  <si>
    <t>Caturama</t>
  </si>
  <si>
    <t>290760</t>
  </si>
  <si>
    <t>Central</t>
  </si>
  <si>
    <t>290770</t>
  </si>
  <si>
    <t>Chorrochó</t>
  </si>
  <si>
    <t>290780</t>
  </si>
  <si>
    <t>Cícero Dantas</t>
  </si>
  <si>
    <t>290790</t>
  </si>
  <si>
    <t>Cipó</t>
  </si>
  <si>
    <t>290800</t>
  </si>
  <si>
    <t>Coaraci</t>
  </si>
  <si>
    <t>290810</t>
  </si>
  <si>
    <t>Cocos</t>
  </si>
  <si>
    <t>290820</t>
  </si>
  <si>
    <t>Conceição da Feira</t>
  </si>
  <si>
    <t>290830</t>
  </si>
  <si>
    <t>Conceição do Almeida</t>
  </si>
  <si>
    <t>290840</t>
  </si>
  <si>
    <t>Conceição do Coité</t>
  </si>
  <si>
    <t>290850</t>
  </si>
  <si>
    <t>Conceição do Jacuípe</t>
  </si>
  <si>
    <t>290860</t>
  </si>
  <si>
    <t>290870</t>
  </si>
  <si>
    <t>Condeúba</t>
  </si>
  <si>
    <t>290880</t>
  </si>
  <si>
    <t>Contendas do Sincorá</t>
  </si>
  <si>
    <t>290890</t>
  </si>
  <si>
    <t>Coração de Maria</t>
  </si>
  <si>
    <t>290900</t>
  </si>
  <si>
    <t>Cordeiros</t>
  </si>
  <si>
    <t>290910</t>
  </si>
  <si>
    <t>Coribe</t>
  </si>
  <si>
    <t>290920</t>
  </si>
  <si>
    <t>Coronel João Sá</t>
  </si>
  <si>
    <t>290930</t>
  </si>
  <si>
    <t>Correntina</t>
  </si>
  <si>
    <t>290940</t>
  </si>
  <si>
    <t>Cotegipe</t>
  </si>
  <si>
    <t>290950</t>
  </si>
  <si>
    <t>Cravolândia</t>
  </si>
  <si>
    <t>290960</t>
  </si>
  <si>
    <t>Crisópolis</t>
  </si>
  <si>
    <t>290970</t>
  </si>
  <si>
    <t>Cristópolis</t>
  </si>
  <si>
    <t>290980</t>
  </si>
  <si>
    <t>Cruz das Almas</t>
  </si>
  <si>
    <t>290990</t>
  </si>
  <si>
    <t>Curaçá</t>
  </si>
  <si>
    <t>291000</t>
  </si>
  <si>
    <t>Dário Meira</t>
  </si>
  <si>
    <t>291005</t>
  </si>
  <si>
    <t>Dias d'Ávila</t>
  </si>
  <si>
    <t>291010</t>
  </si>
  <si>
    <t>Dom Basílio</t>
  </si>
  <si>
    <t>291020</t>
  </si>
  <si>
    <t>Dom Macedo Costa</t>
  </si>
  <si>
    <t>291030</t>
  </si>
  <si>
    <t>Elísio Medrado</t>
  </si>
  <si>
    <t>291040</t>
  </si>
  <si>
    <t>Encruzilhada</t>
  </si>
  <si>
    <t>291050</t>
  </si>
  <si>
    <t>Entre Rios</t>
  </si>
  <si>
    <t>291060</t>
  </si>
  <si>
    <t>Esplanada</t>
  </si>
  <si>
    <t>291070</t>
  </si>
  <si>
    <t>Euclides da Cunha</t>
  </si>
  <si>
    <t>291072</t>
  </si>
  <si>
    <t>Eunápolis</t>
  </si>
  <si>
    <t>291075</t>
  </si>
  <si>
    <t>291077</t>
  </si>
  <si>
    <t>Feira da Mata</t>
  </si>
  <si>
    <t>291080</t>
  </si>
  <si>
    <t>291085</t>
  </si>
  <si>
    <t>291090</t>
  </si>
  <si>
    <t>Firmino Alves</t>
  </si>
  <si>
    <t>291100</t>
  </si>
  <si>
    <t>Floresta Azul</t>
  </si>
  <si>
    <t>291110</t>
  </si>
  <si>
    <t>Formosa do Rio Preto</t>
  </si>
  <si>
    <t>291120</t>
  </si>
  <si>
    <t>Gandu</t>
  </si>
  <si>
    <t>291125</t>
  </si>
  <si>
    <t>Gavião</t>
  </si>
  <si>
    <t>291130</t>
  </si>
  <si>
    <t>Gentio do Ouro</t>
  </si>
  <si>
    <t>291140</t>
  </si>
  <si>
    <t>Glória</t>
  </si>
  <si>
    <t>291150</t>
  </si>
  <si>
    <t>Gongogi</t>
  </si>
  <si>
    <t>291160</t>
  </si>
  <si>
    <t>Governador Mangabeira</t>
  </si>
  <si>
    <t>291165</t>
  </si>
  <si>
    <t>Guajeru</t>
  </si>
  <si>
    <t>291170</t>
  </si>
  <si>
    <t>291180</t>
  </si>
  <si>
    <t>Guaratinga</t>
  </si>
  <si>
    <t>291185</t>
  </si>
  <si>
    <t>Heliópolis</t>
  </si>
  <si>
    <t>291190</t>
  </si>
  <si>
    <t>Iaçu</t>
  </si>
  <si>
    <t>291200</t>
  </si>
  <si>
    <t>Ibiassucê</t>
  </si>
  <si>
    <t>291210</t>
  </si>
  <si>
    <t>Ibicaraí</t>
  </si>
  <si>
    <t>291220</t>
  </si>
  <si>
    <t>Ibicoara</t>
  </si>
  <si>
    <t>291230</t>
  </si>
  <si>
    <t>Ibicuí</t>
  </si>
  <si>
    <t>291240</t>
  </si>
  <si>
    <t>Ibipeba</t>
  </si>
  <si>
    <t>291250</t>
  </si>
  <si>
    <t>Ibipitanga</t>
  </si>
  <si>
    <t>291260</t>
  </si>
  <si>
    <t>Ibiquera</t>
  </si>
  <si>
    <t>291270</t>
  </si>
  <si>
    <t>Ibirapitanga</t>
  </si>
  <si>
    <t>291280</t>
  </si>
  <si>
    <t>Ibirapuã</t>
  </si>
  <si>
    <t>291290</t>
  </si>
  <si>
    <t>Ibirataia</t>
  </si>
  <si>
    <t>291300</t>
  </si>
  <si>
    <t>Ibitiara</t>
  </si>
  <si>
    <t>291310</t>
  </si>
  <si>
    <t>Ibititá</t>
  </si>
  <si>
    <t>291320</t>
  </si>
  <si>
    <t>Ibotirama</t>
  </si>
  <si>
    <t>291330</t>
  </si>
  <si>
    <t>Ichu</t>
  </si>
  <si>
    <t>291340</t>
  </si>
  <si>
    <t>Igaporã</t>
  </si>
  <si>
    <t>291345</t>
  </si>
  <si>
    <t>Igrapiúna</t>
  </si>
  <si>
    <t>291350</t>
  </si>
  <si>
    <t>Iguaí</t>
  </si>
  <si>
    <t>291360</t>
  </si>
  <si>
    <t>Ilhéus</t>
  </si>
  <si>
    <t>291370</t>
  </si>
  <si>
    <t>Inhambupe</t>
  </si>
  <si>
    <t>291380</t>
  </si>
  <si>
    <t>Ipecaetá</t>
  </si>
  <si>
    <t>291390</t>
  </si>
  <si>
    <t>Ipiaú</t>
  </si>
  <si>
    <t>291400</t>
  </si>
  <si>
    <t>Ipirá</t>
  </si>
  <si>
    <t>291410</t>
  </si>
  <si>
    <t>Ipupiara</t>
  </si>
  <si>
    <t>291420</t>
  </si>
  <si>
    <t>Irajuba</t>
  </si>
  <si>
    <t>291430</t>
  </si>
  <si>
    <t>Iramaia</t>
  </si>
  <si>
    <t>291440</t>
  </si>
  <si>
    <t>Iraquara</t>
  </si>
  <si>
    <t>291450</t>
  </si>
  <si>
    <t>Irará</t>
  </si>
  <si>
    <t>291460</t>
  </si>
  <si>
    <t>291465</t>
  </si>
  <si>
    <t>Itabela</t>
  </si>
  <si>
    <t>291470</t>
  </si>
  <si>
    <t>Itaberaba</t>
  </si>
  <si>
    <t>291480</t>
  </si>
  <si>
    <t>Itabuna</t>
  </si>
  <si>
    <t>291490</t>
  </si>
  <si>
    <t>Itacaré</t>
  </si>
  <si>
    <t>291500</t>
  </si>
  <si>
    <t>Itaeté</t>
  </si>
  <si>
    <t>291510</t>
  </si>
  <si>
    <t>Itagi</t>
  </si>
  <si>
    <t>291520</t>
  </si>
  <si>
    <t>Itagibá</t>
  </si>
  <si>
    <t>291530</t>
  </si>
  <si>
    <t>Itagimirim</t>
  </si>
  <si>
    <t>291535</t>
  </si>
  <si>
    <t>Itaguaçu da Bahia</t>
  </si>
  <si>
    <t>291540</t>
  </si>
  <si>
    <t>Itaju do Colônia</t>
  </si>
  <si>
    <t>291550</t>
  </si>
  <si>
    <t>Itajuípe</t>
  </si>
  <si>
    <t>291560</t>
  </si>
  <si>
    <t>Itamaraju</t>
  </si>
  <si>
    <t>291570</t>
  </si>
  <si>
    <t>Itamari</t>
  </si>
  <si>
    <t>291580</t>
  </si>
  <si>
    <t>291590</t>
  </si>
  <si>
    <t>Itanagra</t>
  </si>
  <si>
    <t>291600</t>
  </si>
  <si>
    <t>Itanhém</t>
  </si>
  <si>
    <t>291610</t>
  </si>
  <si>
    <t>Itaparica</t>
  </si>
  <si>
    <t>291620</t>
  </si>
  <si>
    <t>Itapé</t>
  </si>
  <si>
    <t>291630</t>
  </si>
  <si>
    <t>Itapebi</t>
  </si>
  <si>
    <t>291640</t>
  </si>
  <si>
    <t>Itapetinga</t>
  </si>
  <si>
    <t>291650</t>
  </si>
  <si>
    <t>Itapicuru</t>
  </si>
  <si>
    <t>291660</t>
  </si>
  <si>
    <t>Itapitanga</t>
  </si>
  <si>
    <t>291670</t>
  </si>
  <si>
    <t>Itaquara</t>
  </si>
  <si>
    <t>291680</t>
  </si>
  <si>
    <t>Itarantim</t>
  </si>
  <si>
    <t>291685</t>
  </si>
  <si>
    <t>Itatim</t>
  </si>
  <si>
    <t>291690</t>
  </si>
  <si>
    <t>Itiruçu</t>
  </si>
  <si>
    <t>291700</t>
  </si>
  <si>
    <t>Itiúba</t>
  </si>
  <si>
    <t>291710</t>
  </si>
  <si>
    <t>Itororó</t>
  </si>
  <si>
    <t>291720</t>
  </si>
  <si>
    <t>Ituaçu</t>
  </si>
  <si>
    <t>291730</t>
  </si>
  <si>
    <t>Ituberá</t>
  </si>
  <si>
    <t>291733</t>
  </si>
  <si>
    <t>Iuiú</t>
  </si>
  <si>
    <t>291735</t>
  </si>
  <si>
    <t>Jaborandi</t>
  </si>
  <si>
    <t>291740</t>
  </si>
  <si>
    <t>Jacaraci</t>
  </si>
  <si>
    <t>291750</t>
  </si>
  <si>
    <t>Jacobina</t>
  </si>
  <si>
    <t>291760</t>
  </si>
  <si>
    <t>Jaguaquara</t>
  </si>
  <si>
    <t>291770</t>
  </si>
  <si>
    <t>Jaguarari</t>
  </si>
  <si>
    <t>291780</t>
  </si>
  <si>
    <t>Jaguaripe</t>
  </si>
  <si>
    <t>291790</t>
  </si>
  <si>
    <t>291800</t>
  </si>
  <si>
    <t>Jequié</t>
  </si>
  <si>
    <t>291810</t>
  </si>
  <si>
    <t>Jeremoabo</t>
  </si>
  <si>
    <t>291820</t>
  </si>
  <si>
    <t>Jiquiriçá</t>
  </si>
  <si>
    <t>291830</t>
  </si>
  <si>
    <t>Jitaúna</t>
  </si>
  <si>
    <t>291835</t>
  </si>
  <si>
    <t>João Dourado</t>
  </si>
  <si>
    <t>291840</t>
  </si>
  <si>
    <t>291845</t>
  </si>
  <si>
    <t>Jucuruçu</t>
  </si>
  <si>
    <t>291850</t>
  </si>
  <si>
    <t>Jussara</t>
  </si>
  <si>
    <t>291855</t>
  </si>
  <si>
    <t>Jussari</t>
  </si>
  <si>
    <t>291860</t>
  </si>
  <si>
    <t>Jussiape</t>
  </si>
  <si>
    <t>291870</t>
  </si>
  <si>
    <t>Lafaiete Coutinho</t>
  </si>
  <si>
    <t>291875</t>
  </si>
  <si>
    <t>Lagoa Real</t>
  </si>
  <si>
    <t>291880</t>
  </si>
  <si>
    <t>Laje</t>
  </si>
  <si>
    <t>291890</t>
  </si>
  <si>
    <t>Lajedão</t>
  </si>
  <si>
    <t>291900</t>
  </si>
  <si>
    <t>Lajedinho</t>
  </si>
  <si>
    <t>291905</t>
  </si>
  <si>
    <t>Lajedo do Tabocal</t>
  </si>
  <si>
    <t>291910</t>
  </si>
  <si>
    <t>Lamarão</t>
  </si>
  <si>
    <t>291915</t>
  </si>
  <si>
    <t>Lapão</t>
  </si>
  <si>
    <t>291920</t>
  </si>
  <si>
    <t>Lauro de Freitas</t>
  </si>
  <si>
    <t>291930</t>
  </si>
  <si>
    <t>Lençóis</t>
  </si>
  <si>
    <t>291940</t>
  </si>
  <si>
    <t>Licínio de Almeida</t>
  </si>
  <si>
    <t>291950</t>
  </si>
  <si>
    <t>Livramento de Nossa Senhora</t>
  </si>
  <si>
    <t>291955</t>
  </si>
  <si>
    <t>Luís Eduardo Magalhães</t>
  </si>
  <si>
    <t>291960</t>
  </si>
  <si>
    <t>Macajuba</t>
  </si>
  <si>
    <t>291970</t>
  </si>
  <si>
    <t>Macarani</t>
  </si>
  <si>
    <t>291980</t>
  </si>
  <si>
    <t>Macaúbas</t>
  </si>
  <si>
    <t>291990</t>
  </si>
  <si>
    <t>Macururé</t>
  </si>
  <si>
    <t>291992</t>
  </si>
  <si>
    <t>Madre de Deus</t>
  </si>
  <si>
    <t>291995</t>
  </si>
  <si>
    <t>Maetinga</t>
  </si>
  <si>
    <t>292000</t>
  </si>
  <si>
    <t>Maiquinique</t>
  </si>
  <si>
    <t>292010</t>
  </si>
  <si>
    <t>Mairi</t>
  </si>
  <si>
    <t>292020</t>
  </si>
  <si>
    <t>Malhada</t>
  </si>
  <si>
    <t>292030</t>
  </si>
  <si>
    <t>Malhada de Pedras</t>
  </si>
  <si>
    <t>292040</t>
  </si>
  <si>
    <t>Manoel Vitorino</t>
  </si>
  <si>
    <t>292045</t>
  </si>
  <si>
    <t>Mansidão</t>
  </si>
  <si>
    <t>292050</t>
  </si>
  <si>
    <t>Maracás</t>
  </si>
  <si>
    <t>292060</t>
  </si>
  <si>
    <t>Maragogipe</t>
  </si>
  <si>
    <t>292070</t>
  </si>
  <si>
    <t>Maraú</t>
  </si>
  <si>
    <t>292080</t>
  </si>
  <si>
    <t>Marcionílio Souza</t>
  </si>
  <si>
    <t>292090</t>
  </si>
  <si>
    <t>Mascote</t>
  </si>
  <si>
    <t>292100</t>
  </si>
  <si>
    <t>Mata de São João</t>
  </si>
  <si>
    <t>292105</t>
  </si>
  <si>
    <t>Matina</t>
  </si>
  <si>
    <t>292110</t>
  </si>
  <si>
    <t>Medeiros Neto</t>
  </si>
  <si>
    <t>292120</t>
  </si>
  <si>
    <t>Miguel Calmon</t>
  </si>
  <si>
    <t>292130</t>
  </si>
  <si>
    <t>292140</t>
  </si>
  <si>
    <t>Mirangaba</t>
  </si>
  <si>
    <t>292145</t>
  </si>
  <si>
    <t>Mirante</t>
  </si>
  <si>
    <t>292150</t>
  </si>
  <si>
    <t>Monte Santo</t>
  </si>
  <si>
    <t>292160</t>
  </si>
  <si>
    <t>Morpará</t>
  </si>
  <si>
    <t>292170</t>
  </si>
  <si>
    <t>Morro do Chapéu</t>
  </si>
  <si>
    <t>292180</t>
  </si>
  <si>
    <t>Mortugaba</t>
  </si>
  <si>
    <t>292190</t>
  </si>
  <si>
    <t>Mucugê</t>
  </si>
  <si>
    <t>292200</t>
  </si>
  <si>
    <t>Mucuri</t>
  </si>
  <si>
    <t>292205</t>
  </si>
  <si>
    <t>Mulungu do Morro</t>
  </si>
  <si>
    <t>292210</t>
  </si>
  <si>
    <t>Mundo Novo</t>
  </si>
  <si>
    <t>292220</t>
  </si>
  <si>
    <t>Muniz Ferreira</t>
  </si>
  <si>
    <t>292225</t>
  </si>
  <si>
    <t>Muquém de São Francisco</t>
  </si>
  <si>
    <t>292230</t>
  </si>
  <si>
    <t>Muritiba</t>
  </si>
  <si>
    <t>292240</t>
  </si>
  <si>
    <t>Mutuípe</t>
  </si>
  <si>
    <t>292250</t>
  </si>
  <si>
    <t>292260</t>
  </si>
  <si>
    <t>Nilo Peçanha</t>
  </si>
  <si>
    <t>292265</t>
  </si>
  <si>
    <t>Nordestina</t>
  </si>
  <si>
    <t>292270</t>
  </si>
  <si>
    <t>Nova Canaã</t>
  </si>
  <si>
    <t>292273</t>
  </si>
  <si>
    <t>Nova Fátima</t>
  </si>
  <si>
    <t>292275</t>
  </si>
  <si>
    <t>Nova Ibiá</t>
  </si>
  <si>
    <t>292280</t>
  </si>
  <si>
    <t>Nova Itarana</t>
  </si>
  <si>
    <t>292285</t>
  </si>
  <si>
    <t>Nova Redenção</t>
  </si>
  <si>
    <t>292290</t>
  </si>
  <si>
    <t>Nova Soure</t>
  </si>
  <si>
    <t>292300</t>
  </si>
  <si>
    <t>Nova Viçosa</t>
  </si>
  <si>
    <t>292303</t>
  </si>
  <si>
    <t>Novo Horizonte</t>
  </si>
  <si>
    <t>292305</t>
  </si>
  <si>
    <t>Novo Triunfo</t>
  </si>
  <si>
    <t>292310</t>
  </si>
  <si>
    <t>Olindina</t>
  </si>
  <si>
    <t>292320</t>
  </si>
  <si>
    <t>Oliveira dos Brejinhos</t>
  </si>
  <si>
    <t>292330</t>
  </si>
  <si>
    <t>Ouriçangas</t>
  </si>
  <si>
    <t>292335</t>
  </si>
  <si>
    <t>Ourolândia</t>
  </si>
  <si>
    <t>292340</t>
  </si>
  <si>
    <t>Palmas de Monte Alto</t>
  </si>
  <si>
    <t>292350</t>
  </si>
  <si>
    <t>Palmeiras</t>
  </si>
  <si>
    <t>292360</t>
  </si>
  <si>
    <t>Paramirim</t>
  </si>
  <si>
    <t>292370</t>
  </si>
  <si>
    <t>Paratinga</t>
  </si>
  <si>
    <t>292380</t>
  </si>
  <si>
    <t>Paripiranga</t>
  </si>
  <si>
    <t>292390</t>
  </si>
  <si>
    <t>Pau Brasil</t>
  </si>
  <si>
    <t>292400</t>
  </si>
  <si>
    <t>292405</t>
  </si>
  <si>
    <t>Pé de Serra</t>
  </si>
  <si>
    <t>292410</t>
  </si>
  <si>
    <t>Pedrão</t>
  </si>
  <si>
    <t>292420</t>
  </si>
  <si>
    <t>Pedro Alexandre</t>
  </si>
  <si>
    <t>292430</t>
  </si>
  <si>
    <t>Piatã</t>
  </si>
  <si>
    <t>292440</t>
  </si>
  <si>
    <t>Pilão Arcado</t>
  </si>
  <si>
    <t>292450</t>
  </si>
  <si>
    <t>Pindaí</t>
  </si>
  <si>
    <t>292460</t>
  </si>
  <si>
    <t>Pindobaçu</t>
  </si>
  <si>
    <t>292465</t>
  </si>
  <si>
    <t>Pintadas</t>
  </si>
  <si>
    <t>292467</t>
  </si>
  <si>
    <t>Piraí do Norte</t>
  </si>
  <si>
    <t>292470</t>
  </si>
  <si>
    <t>Piripá</t>
  </si>
  <si>
    <t>292480</t>
  </si>
  <si>
    <t>Piritiba</t>
  </si>
  <si>
    <t>292490</t>
  </si>
  <si>
    <t>Planaltino</t>
  </si>
  <si>
    <t>292500</t>
  </si>
  <si>
    <t>Planalto</t>
  </si>
  <si>
    <t>292510</t>
  </si>
  <si>
    <t>Poções</t>
  </si>
  <si>
    <t>292520</t>
  </si>
  <si>
    <t>Pojuca</t>
  </si>
  <si>
    <t>292525</t>
  </si>
  <si>
    <t>Ponto Novo</t>
  </si>
  <si>
    <t>292530</t>
  </si>
  <si>
    <t>Porto Seguro</t>
  </si>
  <si>
    <t>292540</t>
  </si>
  <si>
    <t>Potiraguá</t>
  </si>
  <si>
    <t>292550</t>
  </si>
  <si>
    <t>Prado</t>
  </si>
  <si>
    <t>292560</t>
  </si>
  <si>
    <t>292570</t>
  </si>
  <si>
    <t>Presidente Jânio Quadros</t>
  </si>
  <si>
    <t>292575</t>
  </si>
  <si>
    <t>Presidente Tancredo Neves</t>
  </si>
  <si>
    <t>292580</t>
  </si>
  <si>
    <t>292590</t>
  </si>
  <si>
    <t>Quijingue</t>
  </si>
  <si>
    <t>292593</t>
  </si>
  <si>
    <t>Quixabeira</t>
  </si>
  <si>
    <t>292595</t>
  </si>
  <si>
    <t>Rafael Jambeiro</t>
  </si>
  <si>
    <t>292600</t>
  </si>
  <si>
    <t>Remanso</t>
  </si>
  <si>
    <t>292610</t>
  </si>
  <si>
    <t>Retirolândia</t>
  </si>
  <si>
    <t>292620</t>
  </si>
  <si>
    <t>Riachão das Neves</t>
  </si>
  <si>
    <t>292630</t>
  </si>
  <si>
    <t>Riachão do Jacuípe</t>
  </si>
  <si>
    <t>292640</t>
  </si>
  <si>
    <t>292650</t>
  </si>
  <si>
    <t>Ribeira do Amparo</t>
  </si>
  <si>
    <t>292660</t>
  </si>
  <si>
    <t>Ribeira do Pombal</t>
  </si>
  <si>
    <t>292665</t>
  </si>
  <si>
    <t>Ribeirão do Largo</t>
  </si>
  <si>
    <t>292670</t>
  </si>
  <si>
    <t>Rio de Contas</t>
  </si>
  <si>
    <t>292680</t>
  </si>
  <si>
    <t>Rio do Antônio</t>
  </si>
  <si>
    <t>292690</t>
  </si>
  <si>
    <t>Rio do Pires</t>
  </si>
  <si>
    <t>292700</t>
  </si>
  <si>
    <t>Rio Real</t>
  </si>
  <si>
    <t>292710</t>
  </si>
  <si>
    <t>Rodelas</t>
  </si>
  <si>
    <t>292720</t>
  </si>
  <si>
    <t>292730</t>
  </si>
  <si>
    <t>Salinas da Margarida</t>
  </si>
  <si>
    <t>292740</t>
  </si>
  <si>
    <t>292750</t>
  </si>
  <si>
    <t>Santa Bárbara</t>
  </si>
  <si>
    <t>292760</t>
  </si>
  <si>
    <t>Santa Brígida</t>
  </si>
  <si>
    <t>292770</t>
  </si>
  <si>
    <t>Santa Cruz Cabrália</t>
  </si>
  <si>
    <t>292780</t>
  </si>
  <si>
    <t>Santa Cruz da Vitória</t>
  </si>
  <si>
    <t>292790</t>
  </si>
  <si>
    <t>292800</t>
  </si>
  <si>
    <t>Santaluz</t>
  </si>
  <si>
    <t>292805</t>
  </si>
  <si>
    <t>292810</t>
  </si>
  <si>
    <t>Santa Maria da Vitória</t>
  </si>
  <si>
    <t>292820</t>
  </si>
  <si>
    <t>292830</t>
  </si>
  <si>
    <t>Santanópolis</t>
  </si>
  <si>
    <t>292840</t>
  </si>
  <si>
    <t>Santa Rita de Cássia</t>
  </si>
  <si>
    <t>292850</t>
  </si>
  <si>
    <t>292860</t>
  </si>
  <si>
    <t>Santo Amaro</t>
  </si>
  <si>
    <t>292870</t>
  </si>
  <si>
    <t>292880</t>
  </si>
  <si>
    <t>Santo Estêvão</t>
  </si>
  <si>
    <t>292890</t>
  </si>
  <si>
    <t>São Desidério</t>
  </si>
  <si>
    <t>292895</t>
  </si>
  <si>
    <t>292900</t>
  </si>
  <si>
    <t>São Félix</t>
  </si>
  <si>
    <t>292905</t>
  </si>
  <si>
    <t>São Félix do Coribe</t>
  </si>
  <si>
    <t>292910</t>
  </si>
  <si>
    <t>São Felipe</t>
  </si>
  <si>
    <t>292920</t>
  </si>
  <si>
    <t>São Francisco do Conde</t>
  </si>
  <si>
    <t>292925</t>
  </si>
  <si>
    <t>São Gabriel</t>
  </si>
  <si>
    <t>292930</t>
  </si>
  <si>
    <t>São Gonçalo dos Campos</t>
  </si>
  <si>
    <t>292935</t>
  </si>
  <si>
    <t>São José da Vitória</t>
  </si>
  <si>
    <t>292937</t>
  </si>
  <si>
    <t>São José do Jacuípe</t>
  </si>
  <si>
    <t>292940</t>
  </si>
  <si>
    <t>São Miguel das Matas</t>
  </si>
  <si>
    <t>292950</t>
  </si>
  <si>
    <t>São Sebastião do Passé</t>
  </si>
  <si>
    <t>292960</t>
  </si>
  <si>
    <t>Sapeaçu</t>
  </si>
  <si>
    <t>292970</t>
  </si>
  <si>
    <t>Sátiro Dias</t>
  </si>
  <si>
    <t>292975</t>
  </si>
  <si>
    <t>Saubara</t>
  </si>
  <si>
    <t>292980</t>
  </si>
  <si>
    <t>Saúde</t>
  </si>
  <si>
    <t>292990</t>
  </si>
  <si>
    <t>Seabra</t>
  </si>
  <si>
    <t>293000</t>
  </si>
  <si>
    <t>Sebastião Laranjeiras</t>
  </si>
  <si>
    <t>293010</t>
  </si>
  <si>
    <t>Senhor do Bonfim</t>
  </si>
  <si>
    <t>293015</t>
  </si>
  <si>
    <t>Serra do Ramalho</t>
  </si>
  <si>
    <t>293020</t>
  </si>
  <si>
    <t>Sento Sé</t>
  </si>
  <si>
    <t>293030</t>
  </si>
  <si>
    <t>Serra Dourada</t>
  </si>
  <si>
    <t>293040</t>
  </si>
  <si>
    <t>Serra Preta</t>
  </si>
  <si>
    <t>293050</t>
  </si>
  <si>
    <t>293060</t>
  </si>
  <si>
    <t>Serrolândia</t>
  </si>
  <si>
    <t>293070</t>
  </si>
  <si>
    <t>Simões Filho</t>
  </si>
  <si>
    <t>293075</t>
  </si>
  <si>
    <t>Sítio do Mato</t>
  </si>
  <si>
    <t>293076</t>
  </si>
  <si>
    <t>Sítio do Quinto</t>
  </si>
  <si>
    <t>293077</t>
  </si>
  <si>
    <t>Sobradinho</t>
  </si>
  <si>
    <t>293080</t>
  </si>
  <si>
    <t>Souto Soares</t>
  </si>
  <si>
    <t>293090</t>
  </si>
  <si>
    <t>Tabocas do Brejo Velho</t>
  </si>
  <si>
    <t>293100</t>
  </si>
  <si>
    <t>Tanhaçu</t>
  </si>
  <si>
    <t>293105</t>
  </si>
  <si>
    <t>Tanque Novo</t>
  </si>
  <si>
    <t>293110</t>
  </si>
  <si>
    <t>Tanquinho</t>
  </si>
  <si>
    <t>293120</t>
  </si>
  <si>
    <t>293130</t>
  </si>
  <si>
    <t>Tapiramutá</t>
  </si>
  <si>
    <t>293135</t>
  </si>
  <si>
    <t>Teixeira de Freitas</t>
  </si>
  <si>
    <t>293140</t>
  </si>
  <si>
    <t>Teodoro Sampaio</t>
  </si>
  <si>
    <t>293150</t>
  </si>
  <si>
    <t>Teofilândia</t>
  </si>
  <si>
    <t>293160</t>
  </si>
  <si>
    <t>Teolândia</t>
  </si>
  <si>
    <t>293170</t>
  </si>
  <si>
    <t>293180</t>
  </si>
  <si>
    <t>Tremedal</t>
  </si>
  <si>
    <t>293190</t>
  </si>
  <si>
    <t>Tucano</t>
  </si>
  <si>
    <t>293200</t>
  </si>
  <si>
    <t>Uauá</t>
  </si>
  <si>
    <t>293210</t>
  </si>
  <si>
    <t>Ubaíra</t>
  </si>
  <si>
    <t>293220</t>
  </si>
  <si>
    <t>Ubaitaba</t>
  </si>
  <si>
    <t>293230</t>
  </si>
  <si>
    <t>Ubatã</t>
  </si>
  <si>
    <t>293240</t>
  </si>
  <si>
    <t>Uibaí</t>
  </si>
  <si>
    <t>293245</t>
  </si>
  <si>
    <t>Umburanas</t>
  </si>
  <si>
    <t>293250</t>
  </si>
  <si>
    <t>Una</t>
  </si>
  <si>
    <t>293260</t>
  </si>
  <si>
    <t>Urandi</t>
  </si>
  <si>
    <t>293270</t>
  </si>
  <si>
    <t>Uruçuca</t>
  </si>
  <si>
    <t>293280</t>
  </si>
  <si>
    <t>Utinga</t>
  </si>
  <si>
    <t>293290</t>
  </si>
  <si>
    <t>Valença</t>
  </si>
  <si>
    <t>293300</t>
  </si>
  <si>
    <t>Valente</t>
  </si>
  <si>
    <t>293305</t>
  </si>
  <si>
    <t>Várzea da Roça</t>
  </si>
  <si>
    <t>293310</t>
  </si>
  <si>
    <t>Várzea do Poço</t>
  </si>
  <si>
    <t>293315</t>
  </si>
  <si>
    <t>Várzea Nova</t>
  </si>
  <si>
    <t>293317</t>
  </si>
  <si>
    <t>Varzedo</t>
  </si>
  <si>
    <t>293320</t>
  </si>
  <si>
    <t>293325</t>
  </si>
  <si>
    <t>Vereda</t>
  </si>
  <si>
    <t>293330</t>
  </si>
  <si>
    <t>293340</t>
  </si>
  <si>
    <t>Wagner</t>
  </si>
  <si>
    <t>293345</t>
  </si>
  <si>
    <t>Wanderley</t>
  </si>
  <si>
    <t>293350</t>
  </si>
  <si>
    <t>Wenceslau Guimarães</t>
  </si>
  <si>
    <t>293360</t>
  </si>
  <si>
    <t>Xique-Xique</t>
  </si>
  <si>
    <t>310010</t>
  </si>
  <si>
    <t>Abadia dos Dourados</t>
  </si>
  <si>
    <t>3111</t>
  </si>
  <si>
    <t>Uberlândia</t>
  </si>
  <si>
    <t>310020</t>
  </si>
  <si>
    <t>Abaeté</t>
  </si>
  <si>
    <t>3113</t>
  </si>
  <si>
    <t>Divinópolis</t>
  </si>
  <si>
    <t>310030</t>
  </si>
  <si>
    <t>Abre Campo</t>
  </si>
  <si>
    <t>3106</t>
  </si>
  <si>
    <t>Juíz de Fora</t>
  </si>
  <si>
    <t>310040</t>
  </si>
  <si>
    <t>Acaiaca</t>
  </si>
  <si>
    <t>310050</t>
  </si>
  <si>
    <t>Açucena</t>
  </si>
  <si>
    <t>3105</t>
  </si>
  <si>
    <t>Ipatinga</t>
  </si>
  <si>
    <t>310060</t>
  </si>
  <si>
    <t>Água Boa</t>
  </si>
  <si>
    <t>3103</t>
  </si>
  <si>
    <t>Teófilo Otoni</t>
  </si>
  <si>
    <t>310070</t>
  </si>
  <si>
    <t>Água Comprida</t>
  </si>
  <si>
    <t>3110</t>
  </si>
  <si>
    <t>Uberaba</t>
  </si>
  <si>
    <t>310080</t>
  </si>
  <si>
    <t>Aguanil</t>
  </si>
  <si>
    <t>3108</t>
  </si>
  <si>
    <t>Varginha</t>
  </si>
  <si>
    <t>310090</t>
  </si>
  <si>
    <t>Águas Formosas</t>
  </si>
  <si>
    <t>310100</t>
  </si>
  <si>
    <t>Águas Vermelhas</t>
  </si>
  <si>
    <t>310110</t>
  </si>
  <si>
    <t>Aimorés</t>
  </si>
  <si>
    <t>3104</t>
  </si>
  <si>
    <t>Governador Valadares</t>
  </si>
  <si>
    <t>310120</t>
  </si>
  <si>
    <t>Aiuruoca</t>
  </si>
  <si>
    <t>3109</t>
  </si>
  <si>
    <t>Pouso Alegre</t>
  </si>
  <si>
    <t>310130</t>
  </si>
  <si>
    <t>Alagoa</t>
  </si>
  <si>
    <t>310140</t>
  </si>
  <si>
    <t>Albertina</t>
  </si>
  <si>
    <t>310150</t>
  </si>
  <si>
    <t>Além Paraíba</t>
  </si>
  <si>
    <t>310160</t>
  </si>
  <si>
    <t>Alfenas</t>
  </si>
  <si>
    <t>310163</t>
  </si>
  <si>
    <t>Alfredo Vasconcelos</t>
  </si>
  <si>
    <t>3107</t>
  </si>
  <si>
    <t>Barbacena</t>
  </si>
  <si>
    <t>310170</t>
  </si>
  <si>
    <t>Almenara</t>
  </si>
  <si>
    <t>310180</t>
  </si>
  <si>
    <t>Alpercata</t>
  </si>
  <si>
    <t>310190</t>
  </si>
  <si>
    <t>Alpinópolis</t>
  </si>
  <si>
    <t>310200</t>
  </si>
  <si>
    <t>Alterosa</t>
  </si>
  <si>
    <t>310205</t>
  </si>
  <si>
    <t>Alto Caparaó</t>
  </si>
  <si>
    <t>310210</t>
  </si>
  <si>
    <t>Alto Rio Doce</t>
  </si>
  <si>
    <t>310220</t>
  </si>
  <si>
    <t>Alvarenga</t>
  </si>
  <si>
    <t>310230</t>
  </si>
  <si>
    <t>Alvinópolis</t>
  </si>
  <si>
    <t>310240</t>
  </si>
  <si>
    <t>Alvorada de Minas</t>
  </si>
  <si>
    <t>310250</t>
  </si>
  <si>
    <t>Amparo do Serra</t>
  </si>
  <si>
    <t>310260</t>
  </si>
  <si>
    <t>Andradas</t>
  </si>
  <si>
    <t>310270</t>
  </si>
  <si>
    <t>Cachoeira de Pajeú</t>
  </si>
  <si>
    <t>310280</t>
  </si>
  <si>
    <t>Andrelândia</t>
  </si>
  <si>
    <t>310285</t>
  </si>
  <si>
    <t>Angelândia</t>
  </si>
  <si>
    <t>310290</t>
  </si>
  <si>
    <t>Antônio Carlos</t>
  </si>
  <si>
    <t>310300</t>
  </si>
  <si>
    <t>Antônio Dias</t>
  </si>
  <si>
    <t>310310</t>
  </si>
  <si>
    <t>Antônio Prado de Minas</t>
  </si>
  <si>
    <t>310320</t>
  </si>
  <si>
    <t>Araçaí</t>
  </si>
  <si>
    <t>3101</t>
  </si>
  <si>
    <t>Belo Horizonte</t>
  </si>
  <si>
    <t>310330</t>
  </si>
  <si>
    <t>Aracitaba</t>
  </si>
  <si>
    <t>310340</t>
  </si>
  <si>
    <t>Araçuaí</t>
  </si>
  <si>
    <t>310350</t>
  </si>
  <si>
    <t>Araguari</t>
  </si>
  <si>
    <t>310360</t>
  </si>
  <si>
    <t>Arantina</t>
  </si>
  <si>
    <t>310370</t>
  </si>
  <si>
    <t>Araponga</t>
  </si>
  <si>
    <t>310375</t>
  </si>
  <si>
    <t>Araporã</t>
  </si>
  <si>
    <t>310380</t>
  </si>
  <si>
    <t>Arapuá</t>
  </si>
  <si>
    <t>3112</t>
  </si>
  <si>
    <t>Patos de Minas</t>
  </si>
  <si>
    <t>310390</t>
  </si>
  <si>
    <t>Araújos</t>
  </si>
  <si>
    <t>310400</t>
  </si>
  <si>
    <t>Araxá</t>
  </si>
  <si>
    <t>310410</t>
  </si>
  <si>
    <t>Arceburgo</t>
  </si>
  <si>
    <t>310420</t>
  </si>
  <si>
    <t>Arcos</t>
  </si>
  <si>
    <t>310430</t>
  </si>
  <si>
    <t>Areado</t>
  </si>
  <si>
    <t>310440</t>
  </si>
  <si>
    <t>Argirita</t>
  </si>
  <si>
    <t>310445</t>
  </si>
  <si>
    <t>Aricanduva</t>
  </si>
  <si>
    <t>310450</t>
  </si>
  <si>
    <t>Arinos</t>
  </si>
  <si>
    <t>310460</t>
  </si>
  <si>
    <t>Astolfo Dutra</t>
  </si>
  <si>
    <t>310470</t>
  </si>
  <si>
    <t>Ataléia</t>
  </si>
  <si>
    <t>310480</t>
  </si>
  <si>
    <t>Augusto de Lima</t>
  </si>
  <si>
    <t>310490</t>
  </si>
  <si>
    <t>Baependi</t>
  </si>
  <si>
    <t>310500</t>
  </si>
  <si>
    <t>Baldim</t>
  </si>
  <si>
    <t>310510</t>
  </si>
  <si>
    <t>Bambuí</t>
  </si>
  <si>
    <t>310520</t>
  </si>
  <si>
    <t>Bandeira</t>
  </si>
  <si>
    <t>310530</t>
  </si>
  <si>
    <t>Bandeira do Sul</t>
  </si>
  <si>
    <t>310540</t>
  </si>
  <si>
    <t>Barão de Cocais</t>
  </si>
  <si>
    <t>310550</t>
  </si>
  <si>
    <t>Barão de Monte Alto</t>
  </si>
  <si>
    <t>310560</t>
  </si>
  <si>
    <t>310570</t>
  </si>
  <si>
    <t>Barra Longa</t>
  </si>
  <si>
    <t>310590</t>
  </si>
  <si>
    <t>Barroso</t>
  </si>
  <si>
    <t>310600</t>
  </si>
  <si>
    <t>Bela Vista de Minas</t>
  </si>
  <si>
    <t>310610</t>
  </si>
  <si>
    <t>Belmiro Braga</t>
  </si>
  <si>
    <t>310620</t>
  </si>
  <si>
    <t>310630</t>
  </si>
  <si>
    <t>Belo Oriente</t>
  </si>
  <si>
    <t>310640</t>
  </si>
  <si>
    <t>Belo Vale</t>
  </si>
  <si>
    <t>310650</t>
  </si>
  <si>
    <t>Berilo</t>
  </si>
  <si>
    <t>310660</t>
  </si>
  <si>
    <t>Bertópolis</t>
  </si>
  <si>
    <t>310665</t>
  </si>
  <si>
    <t>Berizal</t>
  </si>
  <si>
    <t>3102</t>
  </si>
  <si>
    <t>Montes Claros</t>
  </si>
  <si>
    <t>310670</t>
  </si>
  <si>
    <t>Betim</t>
  </si>
  <si>
    <t>310680</t>
  </si>
  <si>
    <t>Bias Fortes</t>
  </si>
  <si>
    <t>310690</t>
  </si>
  <si>
    <t>Bicas</t>
  </si>
  <si>
    <t>310700</t>
  </si>
  <si>
    <t>Biquinhas</t>
  </si>
  <si>
    <t>310710</t>
  </si>
  <si>
    <t>Boa Esperança</t>
  </si>
  <si>
    <t>310720</t>
  </si>
  <si>
    <t>Bocaina de Minas</t>
  </si>
  <si>
    <t>310730</t>
  </si>
  <si>
    <t>Bocaiúva</t>
  </si>
  <si>
    <t>310740</t>
  </si>
  <si>
    <t>Bom Despacho</t>
  </si>
  <si>
    <t>310750</t>
  </si>
  <si>
    <t>Bom Jardim de Minas</t>
  </si>
  <si>
    <t>310760</t>
  </si>
  <si>
    <t>Bom Jesus da Penha</t>
  </si>
  <si>
    <t>310770</t>
  </si>
  <si>
    <t>Bom Jesus do Amparo</t>
  </si>
  <si>
    <t>310780</t>
  </si>
  <si>
    <t>Bom Jesus do Galho</t>
  </si>
  <si>
    <t>310790</t>
  </si>
  <si>
    <t>Bom Repouso</t>
  </si>
  <si>
    <t>310800</t>
  </si>
  <si>
    <t>310810</t>
  </si>
  <si>
    <t>310820</t>
  </si>
  <si>
    <t>Bonfinópolis de Minas</t>
  </si>
  <si>
    <t>310825</t>
  </si>
  <si>
    <t>Bonito de Minas</t>
  </si>
  <si>
    <t>310830</t>
  </si>
  <si>
    <t>Borda da Mata</t>
  </si>
  <si>
    <t>310840</t>
  </si>
  <si>
    <t>Botelhos</t>
  </si>
  <si>
    <t>310850</t>
  </si>
  <si>
    <t>Botumirim</t>
  </si>
  <si>
    <t>310855</t>
  </si>
  <si>
    <t>Brasilândia de Minas</t>
  </si>
  <si>
    <t>310860</t>
  </si>
  <si>
    <t>Brasília de Minas</t>
  </si>
  <si>
    <t>310870</t>
  </si>
  <si>
    <t>Brás Pires</t>
  </si>
  <si>
    <t>310880</t>
  </si>
  <si>
    <t>Braúnas</t>
  </si>
  <si>
    <t>310890</t>
  </si>
  <si>
    <t>Brazópolis</t>
  </si>
  <si>
    <t>310900</t>
  </si>
  <si>
    <t>Brumadinho</t>
  </si>
  <si>
    <t>310910</t>
  </si>
  <si>
    <t>Bueno Brandão</t>
  </si>
  <si>
    <t>310920</t>
  </si>
  <si>
    <t>Buenópolis</t>
  </si>
  <si>
    <t>310925</t>
  </si>
  <si>
    <t>Bugre</t>
  </si>
  <si>
    <t>310930</t>
  </si>
  <si>
    <t>310940</t>
  </si>
  <si>
    <t>Buritizeiro</t>
  </si>
  <si>
    <t>310945</t>
  </si>
  <si>
    <t>Cabeceira Grande</t>
  </si>
  <si>
    <t>310950</t>
  </si>
  <si>
    <t>Cabo Verde</t>
  </si>
  <si>
    <t>310960</t>
  </si>
  <si>
    <t>Cachoeira da Prata</t>
  </si>
  <si>
    <t>310970</t>
  </si>
  <si>
    <t>Cachoeira de Minas</t>
  </si>
  <si>
    <t>310980</t>
  </si>
  <si>
    <t>Cachoeira Dourada</t>
  </si>
  <si>
    <t>310990</t>
  </si>
  <si>
    <t>Caetanópolis</t>
  </si>
  <si>
    <t>311000</t>
  </si>
  <si>
    <t>Caeté</t>
  </si>
  <si>
    <t>311010</t>
  </si>
  <si>
    <t>Caiana</t>
  </si>
  <si>
    <t>311020</t>
  </si>
  <si>
    <t>Cajuri</t>
  </si>
  <si>
    <t>311030</t>
  </si>
  <si>
    <t>Caldas</t>
  </si>
  <si>
    <t>311040</t>
  </si>
  <si>
    <t>Camacho</t>
  </si>
  <si>
    <t>311050</t>
  </si>
  <si>
    <t>Camanducaia</t>
  </si>
  <si>
    <t>311060</t>
  </si>
  <si>
    <t>Cambuí</t>
  </si>
  <si>
    <t>311070</t>
  </si>
  <si>
    <t>Cambuquira</t>
  </si>
  <si>
    <t>311080</t>
  </si>
  <si>
    <t>Campanário</t>
  </si>
  <si>
    <t>311090</t>
  </si>
  <si>
    <t>Campanha</t>
  </si>
  <si>
    <t>311100</t>
  </si>
  <si>
    <t>311110</t>
  </si>
  <si>
    <t>Campina Verde</t>
  </si>
  <si>
    <t>311115</t>
  </si>
  <si>
    <t>Campo Azul</t>
  </si>
  <si>
    <t>311120</t>
  </si>
  <si>
    <t>Campo Belo</t>
  </si>
  <si>
    <t>311130</t>
  </si>
  <si>
    <t>Campo do Meio</t>
  </si>
  <si>
    <t>311140</t>
  </si>
  <si>
    <t>Campo Florido</t>
  </si>
  <si>
    <t>311150</t>
  </si>
  <si>
    <t>Campos Altos</t>
  </si>
  <si>
    <t>311160</t>
  </si>
  <si>
    <t>Campos Gerais</t>
  </si>
  <si>
    <t>311170</t>
  </si>
  <si>
    <t>Canaã</t>
  </si>
  <si>
    <t>311180</t>
  </si>
  <si>
    <t>311190</t>
  </si>
  <si>
    <t>Cana Verde</t>
  </si>
  <si>
    <t>311200</t>
  </si>
  <si>
    <t>311205</t>
  </si>
  <si>
    <t>Cantagalo</t>
  </si>
  <si>
    <t>311210</t>
  </si>
  <si>
    <t>Caparaó</t>
  </si>
  <si>
    <t>311220</t>
  </si>
  <si>
    <t>Capela Nova</t>
  </si>
  <si>
    <t>311230</t>
  </si>
  <si>
    <t>Capelinha</t>
  </si>
  <si>
    <t>311240</t>
  </si>
  <si>
    <t>Capetinga</t>
  </si>
  <si>
    <t>311250</t>
  </si>
  <si>
    <t>Capim Branco</t>
  </si>
  <si>
    <t>311260</t>
  </si>
  <si>
    <t>Capinópolis</t>
  </si>
  <si>
    <t>311265</t>
  </si>
  <si>
    <t>Capitão Andrade</t>
  </si>
  <si>
    <t>311270</t>
  </si>
  <si>
    <t>Capitão Enéas</t>
  </si>
  <si>
    <t>311280</t>
  </si>
  <si>
    <t>Capitólio</t>
  </si>
  <si>
    <t>311290</t>
  </si>
  <si>
    <t>Caputira</t>
  </si>
  <si>
    <t>311300</t>
  </si>
  <si>
    <t>Caraí</t>
  </si>
  <si>
    <t>311310</t>
  </si>
  <si>
    <t>Caranaíba</t>
  </si>
  <si>
    <t>311320</t>
  </si>
  <si>
    <t>Carandaí</t>
  </si>
  <si>
    <t>311330</t>
  </si>
  <si>
    <t>Carangola</t>
  </si>
  <si>
    <t>311340</t>
  </si>
  <si>
    <t>Caratinga</t>
  </si>
  <si>
    <t>311350</t>
  </si>
  <si>
    <t>Carbonita</t>
  </si>
  <si>
    <t>311360</t>
  </si>
  <si>
    <t>Careaçu</t>
  </si>
  <si>
    <t>311370</t>
  </si>
  <si>
    <t>Carlos Chagas</t>
  </si>
  <si>
    <t>311380</t>
  </si>
  <si>
    <t>Carmésia</t>
  </si>
  <si>
    <t>311390</t>
  </si>
  <si>
    <t>Carmo da Cachoeira</t>
  </si>
  <si>
    <t>311400</t>
  </si>
  <si>
    <t>Carmo da Mata</t>
  </si>
  <si>
    <t>311410</t>
  </si>
  <si>
    <t>Carmo de Minas</t>
  </si>
  <si>
    <t>311420</t>
  </si>
  <si>
    <t>Carmo do Cajuru</t>
  </si>
  <si>
    <t>311430</t>
  </si>
  <si>
    <t>Carmo do Paranaíba</t>
  </si>
  <si>
    <t>311440</t>
  </si>
  <si>
    <t>Carmo do Rio Claro</t>
  </si>
  <si>
    <t>311450</t>
  </si>
  <si>
    <t>Carmópolis de Minas</t>
  </si>
  <si>
    <t>311455</t>
  </si>
  <si>
    <t>Carneirinho</t>
  </si>
  <si>
    <t>311460</t>
  </si>
  <si>
    <t>Carrancas</t>
  </si>
  <si>
    <t>311470</t>
  </si>
  <si>
    <t>Carvalhópolis</t>
  </si>
  <si>
    <t>311480</t>
  </si>
  <si>
    <t>Carvalhos</t>
  </si>
  <si>
    <t>311490</t>
  </si>
  <si>
    <t>Casa Grande</t>
  </si>
  <si>
    <t>311500</t>
  </si>
  <si>
    <t>Cascalho Rico</t>
  </si>
  <si>
    <t>311510</t>
  </si>
  <si>
    <t>Cássia</t>
  </si>
  <si>
    <t>311520</t>
  </si>
  <si>
    <t>Conceição da Barra de Minas</t>
  </si>
  <si>
    <t>311530</t>
  </si>
  <si>
    <t>Cataguases</t>
  </si>
  <si>
    <t>311535</t>
  </si>
  <si>
    <t>Catas Altas</t>
  </si>
  <si>
    <t>311540</t>
  </si>
  <si>
    <t>Catas Altas da Noruega</t>
  </si>
  <si>
    <t>311545</t>
  </si>
  <si>
    <t>Catuji</t>
  </si>
  <si>
    <t>311547</t>
  </si>
  <si>
    <t>Catuti</t>
  </si>
  <si>
    <t>311550</t>
  </si>
  <si>
    <t>Caxambu</t>
  </si>
  <si>
    <t>311560</t>
  </si>
  <si>
    <t>Cedro do Abaeté</t>
  </si>
  <si>
    <t>311570</t>
  </si>
  <si>
    <t>Central de Minas</t>
  </si>
  <si>
    <t>311580</t>
  </si>
  <si>
    <t>Centralina</t>
  </si>
  <si>
    <t>311590</t>
  </si>
  <si>
    <t>Chácara</t>
  </si>
  <si>
    <t>311600</t>
  </si>
  <si>
    <t>Chalé</t>
  </si>
  <si>
    <t>311610</t>
  </si>
  <si>
    <t>Chapada do Norte</t>
  </si>
  <si>
    <t>311615</t>
  </si>
  <si>
    <t>Chapada Gaúcha</t>
  </si>
  <si>
    <t>311620</t>
  </si>
  <si>
    <t>Chiador</t>
  </si>
  <si>
    <t>311630</t>
  </si>
  <si>
    <t>Cipotânea</t>
  </si>
  <si>
    <t>311640</t>
  </si>
  <si>
    <t>Claraval</t>
  </si>
  <si>
    <t>311650</t>
  </si>
  <si>
    <t>Claro dos Poções</t>
  </si>
  <si>
    <t>311660</t>
  </si>
  <si>
    <t>Cláudio</t>
  </si>
  <si>
    <t>311670</t>
  </si>
  <si>
    <t>Coimbra</t>
  </si>
  <si>
    <t>311680</t>
  </si>
  <si>
    <t>Coluna</t>
  </si>
  <si>
    <t>311690</t>
  </si>
  <si>
    <t>Comendador Gomes</t>
  </si>
  <si>
    <t>311700</t>
  </si>
  <si>
    <t>Comercinho</t>
  </si>
  <si>
    <t>311710</t>
  </si>
  <si>
    <t>Conceição da Aparecida</t>
  </si>
  <si>
    <t>311720</t>
  </si>
  <si>
    <t>Conceição das Pedras</t>
  </si>
  <si>
    <t>311730</t>
  </si>
  <si>
    <t>Conceição das Alagoas</t>
  </si>
  <si>
    <t>311740</t>
  </si>
  <si>
    <t>Conceição de Ipanema</t>
  </si>
  <si>
    <t>311750</t>
  </si>
  <si>
    <t>Conceição do Mato Dentro</t>
  </si>
  <si>
    <t>311760</t>
  </si>
  <si>
    <t>Conceição do Pará</t>
  </si>
  <si>
    <t>311770</t>
  </si>
  <si>
    <t>Conceição do Rio Verde</t>
  </si>
  <si>
    <t>311780</t>
  </si>
  <si>
    <t>Conceição dos Ouros</t>
  </si>
  <si>
    <t>311783</t>
  </si>
  <si>
    <t>Cônego Marinho</t>
  </si>
  <si>
    <t>311787</t>
  </si>
  <si>
    <t>Confins</t>
  </si>
  <si>
    <t>311790</t>
  </si>
  <si>
    <t>Congonhal</t>
  </si>
  <si>
    <t>311800</t>
  </si>
  <si>
    <t>Congonhas</t>
  </si>
  <si>
    <t>311810</t>
  </si>
  <si>
    <t>Congonhas do Norte</t>
  </si>
  <si>
    <t>311820</t>
  </si>
  <si>
    <t>Conquista</t>
  </si>
  <si>
    <t>311830</t>
  </si>
  <si>
    <t>Conselheiro Lafaiete</t>
  </si>
  <si>
    <t>311840</t>
  </si>
  <si>
    <t>Conselheiro Pena</t>
  </si>
  <si>
    <t>311850</t>
  </si>
  <si>
    <t>Consolação</t>
  </si>
  <si>
    <t>311860</t>
  </si>
  <si>
    <t>Contagem</t>
  </si>
  <si>
    <t>311870</t>
  </si>
  <si>
    <t>Coqueiral</t>
  </si>
  <si>
    <t>311880</t>
  </si>
  <si>
    <t>Coração de Jesus</t>
  </si>
  <si>
    <t>311890</t>
  </si>
  <si>
    <t>Cordisburgo</t>
  </si>
  <si>
    <t>311900</t>
  </si>
  <si>
    <t>Cordislândia</t>
  </si>
  <si>
    <t>311910</t>
  </si>
  <si>
    <t>Corinto</t>
  </si>
  <si>
    <t>311920</t>
  </si>
  <si>
    <t>Coroaci</t>
  </si>
  <si>
    <t>311930</t>
  </si>
  <si>
    <t>Coromandel</t>
  </si>
  <si>
    <t>311940</t>
  </si>
  <si>
    <t>Coronel Fabriciano</t>
  </si>
  <si>
    <t>311950</t>
  </si>
  <si>
    <t>Coronel Murta</t>
  </si>
  <si>
    <t>311960</t>
  </si>
  <si>
    <t>Coronel Pacheco</t>
  </si>
  <si>
    <t>311970</t>
  </si>
  <si>
    <t>Coronel Xavier Chaves</t>
  </si>
  <si>
    <t>311980</t>
  </si>
  <si>
    <t>Córrego Danta</t>
  </si>
  <si>
    <t>311990</t>
  </si>
  <si>
    <t>Córrego do Bom Jesus</t>
  </si>
  <si>
    <t>311995</t>
  </si>
  <si>
    <t>Córrego Fundo</t>
  </si>
  <si>
    <t>312000</t>
  </si>
  <si>
    <t>Córrego Novo</t>
  </si>
  <si>
    <t>312010</t>
  </si>
  <si>
    <t>Couto de Magalhães de Minas</t>
  </si>
  <si>
    <t>312015</t>
  </si>
  <si>
    <t>Crisólita</t>
  </si>
  <si>
    <t>312020</t>
  </si>
  <si>
    <t>Cristais</t>
  </si>
  <si>
    <t>312030</t>
  </si>
  <si>
    <t>Cristália</t>
  </si>
  <si>
    <t>312040</t>
  </si>
  <si>
    <t>Cristiano Otoni</t>
  </si>
  <si>
    <t>312050</t>
  </si>
  <si>
    <t>Cristina</t>
  </si>
  <si>
    <t>312060</t>
  </si>
  <si>
    <t>Crucilândia</t>
  </si>
  <si>
    <t>312070</t>
  </si>
  <si>
    <t>Cruzeiro da Fortaleza</t>
  </si>
  <si>
    <t>312080</t>
  </si>
  <si>
    <t>Cruzília</t>
  </si>
  <si>
    <t>312083</t>
  </si>
  <si>
    <t>Cuparaque</t>
  </si>
  <si>
    <t>312087</t>
  </si>
  <si>
    <t>Curral de Dentro</t>
  </si>
  <si>
    <t>312090</t>
  </si>
  <si>
    <t>Curvelo</t>
  </si>
  <si>
    <t>312100</t>
  </si>
  <si>
    <t>Datas</t>
  </si>
  <si>
    <t>312110</t>
  </si>
  <si>
    <t>Delfim Moreira</t>
  </si>
  <si>
    <t>312120</t>
  </si>
  <si>
    <t>Delfinópolis</t>
  </si>
  <si>
    <t>312125</t>
  </si>
  <si>
    <t>Delta</t>
  </si>
  <si>
    <t>312130</t>
  </si>
  <si>
    <t>Descoberto</t>
  </si>
  <si>
    <t>312140</t>
  </si>
  <si>
    <t>Desterro de Entre Rios</t>
  </si>
  <si>
    <t>312150</t>
  </si>
  <si>
    <t>Desterro do Melo</t>
  </si>
  <si>
    <t>312160</t>
  </si>
  <si>
    <t>Diamantina</t>
  </si>
  <si>
    <t>312170</t>
  </si>
  <si>
    <t>Diogo de Vasconcelos</t>
  </si>
  <si>
    <t>312180</t>
  </si>
  <si>
    <t>Dionísio</t>
  </si>
  <si>
    <t>312190</t>
  </si>
  <si>
    <t>Divinésia</t>
  </si>
  <si>
    <t>312200</t>
  </si>
  <si>
    <t>Divino</t>
  </si>
  <si>
    <t>312210</t>
  </si>
  <si>
    <t>Divino das Laranjeiras</t>
  </si>
  <si>
    <t>312220</t>
  </si>
  <si>
    <t>Divinolândia de Minas</t>
  </si>
  <si>
    <t>312230</t>
  </si>
  <si>
    <t>312235</t>
  </si>
  <si>
    <t>Divisa Alegre</t>
  </si>
  <si>
    <t>312240</t>
  </si>
  <si>
    <t>Divisa Nova</t>
  </si>
  <si>
    <t>312245</t>
  </si>
  <si>
    <t>Divisópolis</t>
  </si>
  <si>
    <t>312247</t>
  </si>
  <si>
    <t>Dom Bosco</t>
  </si>
  <si>
    <t>312250</t>
  </si>
  <si>
    <t>Dom Cavati</t>
  </si>
  <si>
    <t>312260</t>
  </si>
  <si>
    <t>Dom Joaquim</t>
  </si>
  <si>
    <t>312270</t>
  </si>
  <si>
    <t>Dom Silvério</t>
  </si>
  <si>
    <t>312280</t>
  </si>
  <si>
    <t>Dom Viçoso</t>
  </si>
  <si>
    <t>312290</t>
  </si>
  <si>
    <t>Dona Eusébia</t>
  </si>
  <si>
    <t>312300</t>
  </si>
  <si>
    <t>Dores de Campos</t>
  </si>
  <si>
    <t>312310</t>
  </si>
  <si>
    <t>Dores de Guanhães</t>
  </si>
  <si>
    <t>312320</t>
  </si>
  <si>
    <t>Dores do Indaiá</t>
  </si>
  <si>
    <t>312330</t>
  </si>
  <si>
    <t>Dores do Turvo</t>
  </si>
  <si>
    <t>312340</t>
  </si>
  <si>
    <t>Doresópolis</t>
  </si>
  <si>
    <t>312350</t>
  </si>
  <si>
    <t>Douradoquara</t>
  </si>
  <si>
    <t>312352</t>
  </si>
  <si>
    <t>Durandé</t>
  </si>
  <si>
    <t>312360</t>
  </si>
  <si>
    <t>Elói Mendes</t>
  </si>
  <si>
    <t>312370</t>
  </si>
  <si>
    <t>Engenheiro Caldas</t>
  </si>
  <si>
    <t>312380</t>
  </si>
  <si>
    <t>Engenheiro Navarro</t>
  </si>
  <si>
    <t>312385</t>
  </si>
  <si>
    <t>Entre Folhas</t>
  </si>
  <si>
    <t>312390</t>
  </si>
  <si>
    <t>Entre Rios de Minas</t>
  </si>
  <si>
    <t>312400</t>
  </si>
  <si>
    <t>Ervália</t>
  </si>
  <si>
    <t>312410</t>
  </si>
  <si>
    <t>Esmeraldas</t>
  </si>
  <si>
    <t>312420</t>
  </si>
  <si>
    <t>Espera Feliz</t>
  </si>
  <si>
    <t>312430</t>
  </si>
  <si>
    <t>Espinosa</t>
  </si>
  <si>
    <t>312440</t>
  </si>
  <si>
    <t>Espírito Santo do Dourado</t>
  </si>
  <si>
    <t>312450</t>
  </si>
  <si>
    <t>Estiva</t>
  </si>
  <si>
    <t>312460</t>
  </si>
  <si>
    <t>Estrela Dalva</t>
  </si>
  <si>
    <t>312470</t>
  </si>
  <si>
    <t>Estrela do Indaiá</t>
  </si>
  <si>
    <t>312480</t>
  </si>
  <si>
    <t>Estrela do Sul</t>
  </si>
  <si>
    <t>312490</t>
  </si>
  <si>
    <t>Eugenópolis</t>
  </si>
  <si>
    <t>312500</t>
  </si>
  <si>
    <t>Ewbank da Câmara</t>
  </si>
  <si>
    <t>312510</t>
  </si>
  <si>
    <t>Extrema</t>
  </si>
  <si>
    <t>312520</t>
  </si>
  <si>
    <t>Fama</t>
  </si>
  <si>
    <t>312530</t>
  </si>
  <si>
    <t>Faria Lemos</t>
  </si>
  <si>
    <t>312540</t>
  </si>
  <si>
    <t>Felício dos Santos</t>
  </si>
  <si>
    <t>312550</t>
  </si>
  <si>
    <t>São Gonçalo do Rio Preto</t>
  </si>
  <si>
    <t>312560</t>
  </si>
  <si>
    <t>Felisburgo</t>
  </si>
  <si>
    <t>312570</t>
  </si>
  <si>
    <t>Felixlândia</t>
  </si>
  <si>
    <t>312580</t>
  </si>
  <si>
    <t>Fernandes Tourinho</t>
  </si>
  <si>
    <t>312590</t>
  </si>
  <si>
    <t>Ferros</t>
  </si>
  <si>
    <t>312595</t>
  </si>
  <si>
    <t>Fervedouro</t>
  </si>
  <si>
    <t>312600</t>
  </si>
  <si>
    <t>Florestal</t>
  </si>
  <si>
    <t>312610</t>
  </si>
  <si>
    <t>Formiga</t>
  </si>
  <si>
    <t>312620</t>
  </si>
  <si>
    <t>Formoso</t>
  </si>
  <si>
    <t>312630</t>
  </si>
  <si>
    <t>Fortaleza de Minas</t>
  </si>
  <si>
    <t>312640</t>
  </si>
  <si>
    <t>Fortuna de Minas</t>
  </si>
  <si>
    <t>312650</t>
  </si>
  <si>
    <t>Francisco Badaró</t>
  </si>
  <si>
    <t>312660</t>
  </si>
  <si>
    <t>Francisco Dumont</t>
  </si>
  <si>
    <t>312670</t>
  </si>
  <si>
    <t>Francisco Sá</t>
  </si>
  <si>
    <t>312675</t>
  </si>
  <si>
    <t>Franciscópolis</t>
  </si>
  <si>
    <t>312680</t>
  </si>
  <si>
    <t>Frei Gaspar</t>
  </si>
  <si>
    <t>312690</t>
  </si>
  <si>
    <t>Frei Inocêncio</t>
  </si>
  <si>
    <t>312695</t>
  </si>
  <si>
    <t>Frei Lagonegro</t>
  </si>
  <si>
    <t>312700</t>
  </si>
  <si>
    <t>Fronteira</t>
  </si>
  <si>
    <t>312705</t>
  </si>
  <si>
    <t>Fronteira dos Vales</t>
  </si>
  <si>
    <t>312707</t>
  </si>
  <si>
    <t>Fruta de Leite</t>
  </si>
  <si>
    <t>312710</t>
  </si>
  <si>
    <t>Frutal</t>
  </si>
  <si>
    <t>312720</t>
  </si>
  <si>
    <t>Funilândia</t>
  </si>
  <si>
    <t>312730</t>
  </si>
  <si>
    <t>Galiléia</t>
  </si>
  <si>
    <t>312733</t>
  </si>
  <si>
    <t>Gameleiras</t>
  </si>
  <si>
    <t>312735</t>
  </si>
  <si>
    <t>Glaucilândia</t>
  </si>
  <si>
    <t>312737</t>
  </si>
  <si>
    <t>Goiabeira</t>
  </si>
  <si>
    <t>312738</t>
  </si>
  <si>
    <t>Goianá</t>
  </si>
  <si>
    <t>312740</t>
  </si>
  <si>
    <t>Gonçalves</t>
  </si>
  <si>
    <t>312750</t>
  </si>
  <si>
    <t>Gonzaga</t>
  </si>
  <si>
    <t>312760</t>
  </si>
  <si>
    <t>Gouveia</t>
  </si>
  <si>
    <t>312770</t>
  </si>
  <si>
    <t>312780</t>
  </si>
  <si>
    <t>Grão Mogol</t>
  </si>
  <si>
    <t>312790</t>
  </si>
  <si>
    <t>Grupiara</t>
  </si>
  <si>
    <t>312800</t>
  </si>
  <si>
    <t>Guanhães</t>
  </si>
  <si>
    <t>312810</t>
  </si>
  <si>
    <t>Guapé</t>
  </si>
  <si>
    <t>312820</t>
  </si>
  <si>
    <t>Guaraciaba</t>
  </si>
  <si>
    <t>312825</t>
  </si>
  <si>
    <t>Guaraciama</t>
  </si>
  <si>
    <t>312830</t>
  </si>
  <si>
    <t>Guaranésia</t>
  </si>
  <si>
    <t>312840</t>
  </si>
  <si>
    <t>Guarani</t>
  </si>
  <si>
    <t>312850</t>
  </si>
  <si>
    <t>Guarará</t>
  </si>
  <si>
    <t>312860</t>
  </si>
  <si>
    <t>Guarda-Mor</t>
  </si>
  <si>
    <t>312870</t>
  </si>
  <si>
    <t>Guaxupé</t>
  </si>
  <si>
    <t>312880</t>
  </si>
  <si>
    <t>Guidoval</t>
  </si>
  <si>
    <t>312890</t>
  </si>
  <si>
    <t>Guimarânia</t>
  </si>
  <si>
    <t>312900</t>
  </si>
  <si>
    <t>Guiricema</t>
  </si>
  <si>
    <t>312910</t>
  </si>
  <si>
    <t>Gurinhatã</t>
  </si>
  <si>
    <t>312920</t>
  </si>
  <si>
    <t>Heliodora</t>
  </si>
  <si>
    <t>312930</t>
  </si>
  <si>
    <t>Iapu</t>
  </si>
  <si>
    <t>312940</t>
  </si>
  <si>
    <t>Ibertioga</t>
  </si>
  <si>
    <t>312950</t>
  </si>
  <si>
    <t>Ibiá</t>
  </si>
  <si>
    <t>312960</t>
  </si>
  <si>
    <t>Ibiaí</t>
  </si>
  <si>
    <t>312965</t>
  </si>
  <si>
    <t>Ibiracatu</t>
  </si>
  <si>
    <t>312970</t>
  </si>
  <si>
    <t>Ibiraci</t>
  </si>
  <si>
    <t>312980</t>
  </si>
  <si>
    <t>Ibirité</t>
  </si>
  <si>
    <t>312990</t>
  </si>
  <si>
    <t>Ibitiúra de Minas</t>
  </si>
  <si>
    <t>313000</t>
  </si>
  <si>
    <t>Ibituruna</t>
  </si>
  <si>
    <t>313005</t>
  </si>
  <si>
    <t>Icaraí de Minas</t>
  </si>
  <si>
    <t>313010</t>
  </si>
  <si>
    <t>Igarapé</t>
  </si>
  <si>
    <t>313020</t>
  </si>
  <si>
    <t>Igaratinga</t>
  </si>
  <si>
    <t>313030</t>
  </si>
  <si>
    <t>Iguatama</t>
  </si>
  <si>
    <t>313040</t>
  </si>
  <si>
    <t>Ijaci</t>
  </si>
  <si>
    <t>313050</t>
  </si>
  <si>
    <t>Ilicínea</t>
  </si>
  <si>
    <t>313055</t>
  </si>
  <si>
    <t>Imbé de Minas</t>
  </si>
  <si>
    <t>313060</t>
  </si>
  <si>
    <t>Inconfidentes</t>
  </si>
  <si>
    <t>313065</t>
  </si>
  <si>
    <t>Indaiabira</t>
  </si>
  <si>
    <t>313070</t>
  </si>
  <si>
    <t>Indianópolis</t>
  </si>
  <si>
    <t>313080</t>
  </si>
  <si>
    <t>Ingaí</t>
  </si>
  <si>
    <t>313090</t>
  </si>
  <si>
    <t>Inhapim</t>
  </si>
  <si>
    <t>313100</t>
  </si>
  <si>
    <t>Inhaúma</t>
  </si>
  <si>
    <t>313110</t>
  </si>
  <si>
    <t>Inimutaba</t>
  </si>
  <si>
    <t>313115</t>
  </si>
  <si>
    <t>Ipaba</t>
  </si>
  <si>
    <t>313120</t>
  </si>
  <si>
    <t>Ipanema</t>
  </si>
  <si>
    <t>313130</t>
  </si>
  <si>
    <t>313140</t>
  </si>
  <si>
    <t>Ipiaçu</t>
  </si>
  <si>
    <t>313150</t>
  </si>
  <si>
    <t>Ipuiúna</t>
  </si>
  <si>
    <t>313160</t>
  </si>
  <si>
    <t>Iraí de Minas</t>
  </si>
  <si>
    <t>313170</t>
  </si>
  <si>
    <t>Itabira</t>
  </si>
  <si>
    <t>313180</t>
  </si>
  <si>
    <t>Itabirinha</t>
  </si>
  <si>
    <t>313190</t>
  </si>
  <si>
    <t>Itabirito</t>
  </si>
  <si>
    <t>313200</t>
  </si>
  <si>
    <t>Itacambira</t>
  </si>
  <si>
    <t>313210</t>
  </si>
  <si>
    <t>Itacarambi</t>
  </si>
  <si>
    <t>313220</t>
  </si>
  <si>
    <t>Itaguara</t>
  </si>
  <si>
    <t>313230</t>
  </si>
  <si>
    <t>Itaipé</t>
  </si>
  <si>
    <t>313240</t>
  </si>
  <si>
    <t>Itajubá</t>
  </si>
  <si>
    <t>313250</t>
  </si>
  <si>
    <t>Itamarandiba</t>
  </si>
  <si>
    <t>313260</t>
  </si>
  <si>
    <t>Itamarati de Minas</t>
  </si>
  <si>
    <t>313270</t>
  </si>
  <si>
    <t>Itambacuri</t>
  </si>
  <si>
    <t>313280</t>
  </si>
  <si>
    <t>Itambé do Mato Dentro</t>
  </si>
  <si>
    <t>313290</t>
  </si>
  <si>
    <t>Itamogi</t>
  </si>
  <si>
    <t>313300</t>
  </si>
  <si>
    <t>Itamonte</t>
  </si>
  <si>
    <t>313310</t>
  </si>
  <si>
    <t>Itanhandu</t>
  </si>
  <si>
    <t>313320</t>
  </si>
  <si>
    <t>Itanhomi</t>
  </si>
  <si>
    <t>313330</t>
  </si>
  <si>
    <t>Itaobim</t>
  </si>
  <si>
    <t>313340</t>
  </si>
  <si>
    <t>Itapagipe</t>
  </si>
  <si>
    <t>313350</t>
  </si>
  <si>
    <t>Itapecerica</t>
  </si>
  <si>
    <t>313360</t>
  </si>
  <si>
    <t>Itapeva</t>
  </si>
  <si>
    <t>313370</t>
  </si>
  <si>
    <t>Itatiaiuçu</t>
  </si>
  <si>
    <t>313375</t>
  </si>
  <si>
    <t>Itaú de Minas</t>
  </si>
  <si>
    <t>313380</t>
  </si>
  <si>
    <t>Itaúna</t>
  </si>
  <si>
    <t>313390</t>
  </si>
  <si>
    <t>Itaverava</t>
  </si>
  <si>
    <t>313400</t>
  </si>
  <si>
    <t>Itinga</t>
  </si>
  <si>
    <t>313410</t>
  </si>
  <si>
    <t>Itueta</t>
  </si>
  <si>
    <t>313420</t>
  </si>
  <si>
    <t>Ituiutaba</t>
  </si>
  <si>
    <t>313430</t>
  </si>
  <si>
    <t>Itumirim</t>
  </si>
  <si>
    <t>313440</t>
  </si>
  <si>
    <t>Iturama</t>
  </si>
  <si>
    <t>313450</t>
  </si>
  <si>
    <t>Itutinga</t>
  </si>
  <si>
    <t>313460</t>
  </si>
  <si>
    <t>Jaboticatubas</t>
  </si>
  <si>
    <t>313470</t>
  </si>
  <si>
    <t>Jacinto</t>
  </si>
  <si>
    <t>313480</t>
  </si>
  <si>
    <t>Jacuí</t>
  </si>
  <si>
    <t>313490</t>
  </si>
  <si>
    <t>Jacutinga</t>
  </si>
  <si>
    <t>313500</t>
  </si>
  <si>
    <t>Jaguaraçu</t>
  </si>
  <si>
    <t>313505</t>
  </si>
  <si>
    <t>Jaíba</t>
  </si>
  <si>
    <t>313507</t>
  </si>
  <si>
    <t>Jampruca</t>
  </si>
  <si>
    <t>313510</t>
  </si>
  <si>
    <t>Janaúba</t>
  </si>
  <si>
    <t>313520</t>
  </si>
  <si>
    <t>Januária</t>
  </si>
  <si>
    <t>313530</t>
  </si>
  <si>
    <t>Japaraíba</t>
  </si>
  <si>
    <t>313535</t>
  </si>
  <si>
    <t>Japonvar</t>
  </si>
  <si>
    <t>313540</t>
  </si>
  <si>
    <t>Jeceaba</t>
  </si>
  <si>
    <t>313545</t>
  </si>
  <si>
    <t>Jenipapo de Minas</t>
  </si>
  <si>
    <t>313550</t>
  </si>
  <si>
    <t>Jequeri</t>
  </si>
  <si>
    <t>313560</t>
  </si>
  <si>
    <t>Jequitaí</t>
  </si>
  <si>
    <t>313570</t>
  </si>
  <si>
    <t>Jequitibá</t>
  </si>
  <si>
    <t>313580</t>
  </si>
  <si>
    <t>Jequitinhonha</t>
  </si>
  <si>
    <t>313590</t>
  </si>
  <si>
    <t>Jesuânia</t>
  </si>
  <si>
    <t>313600</t>
  </si>
  <si>
    <t>Joaíma</t>
  </si>
  <si>
    <t>313610</t>
  </si>
  <si>
    <t>Joanésia</t>
  </si>
  <si>
    <t>313620</t>
  </si>
  <si>
    <t>João Monlevade</t>
  </si>
  <si>
    <t>313630</t>
  </si>
  <si>
    <t>João Pinheiro</t>
  </si>
  <si>
    <t>313640</t>
  </si>
  <si>
    <t>Joaquim Felício</t>
  </si>
  <si>
    <t>313650</t>
  </si>
  <si>
    <t>Jordânia</t>
  </si>
  <si>
    <t>313652</t>
  </si>
  <si>
    <t>José Gonçalves de Minas</t>
  </si>
  <si>
    <t>313655</t>
  </si>
  <si>
    <t>José Raydan</t>
  </si>
  <si>
    <t>313657</t>
  </si>
  <si>
    <t>Josenópolis</t>
  </si>
  <si>
    <t>313660</t>
  </si>
  <si>
    <t>313665</t>
  </si>
  <si>
    <t>Juatuba</t>
  </si>
  <si>
    <t>313670</t>
  </si>
  <si>
    <t>Juiz de Fora</t>
  </si>
  <si>
    <t>313680</t>
  </si>
  <si>
    <t>Juramento</t>
  </si>
  <si>
    <t>313690</t>
  </si>
  <si>
    <t>Juruaia</t>
  </si>
  <si>
    <t>313695</t>
  </si>
  <si>
    <t>Juvenília</t>
  </si>
  <si>
    <t>313700</t>
  </si>
  <si>
    <t>Ladainha</t>
  </si>
  <si>
    <t>313710</t>
  </si>
  <si>
    <t>Lagamar</t>
  </si>
  <si>
    <t>313720</t>
  </si>
  <si>
    <t>Lagoa da Prata</t>
  </si>
  <si>
    <t>313730</t>
  </si>
  <si>
    <t>Lagoa dos Patos</t>
  </si>
  <si>
    <t>313740</t>
  </si>
  <si>
    <t>Lagoa Dourada</t>
  </si>
  <si>
    <t>313750</t>
  </si>
  <si>
    <t>Lagoa Formosa</t>
  </si>
  <si>
    <t>313753</t>
  </si>
  <si>
    <t>313760</t>
  </si>
  <si>
    <t>Lagoa Santa</t>
  </si>
  <si>
    <t>313770</t>
  </si>
  <si>
    <t>Lajinha</t>
  </si>
  <si>
    <t>313780</t>
  </si>
  <si>
    <t>Lambari</t>
  </si>
  <si>
    <t>313790</t>
  </si>
  <si>
    <t>Lamim</t>
  </si>
  <si>
    <t>313800</t>
  </si>
  <si>
    <t>Laranjal</t>
  </si>
  <si>
    <t>313810</t>
  </si>
  <si>
    <t>Lassance</t>
  </si>
  <si>
    <t>313820</t>
  </si>
  <si>
    <t>Lavras</t>
  </si>
  <si>
    <t>313830</t>
  </si>
  <si>
    <t>Leandro Ferreira</t>
  </si>
  <si>
    <t>313835</t>
  </si>
  <si>
    <t>Leme do Prado</t>
  </si>
  <si>
    <t>313840</t>
  </si>
  <si>
    <t>Leopoldina</t>
  </si>
  <si>
    <t>313850</t>
  </si>
  <si>
    <t>Liberdade</t>
  </si>
  <si>
    <t>313860</t>
  </si>
  <si>
    <t>Lima Duarte</t>
  </si>
  <si>
    <t>313862</t>
  </si>
  <si>
    <t>Limeira do Oeste</t>
  </si>
  <si>
    <t>313865</t>
  </si>
  <si>
    <t>Lontra</t>
  </si>
  <si>
    <t>313867</t>
  </si>
  <si>
    <t>Luisburgo</t>
  </si>
  <si>
    <t>313868</t>
  </si>
  <si>
    <t>Luislândia</t>
  </si>
  <si>
    <t>313870</t>
  </si>
  <si>
    <t>Luminárias</t>
  </si>
  <si>
    <t>313880</t>
  </si>
  <si>
    <t>Luz</t>
  </si>
  <si>
    <t>313890</t>
  </si>
  <si>
    <t>Machacalis</t>
  </si>
  <si>
    <t>313900</t>
  </si>
  <si>
    <t>Machado</t>
  </si>
  <si>
    <t>313910</t>
  </si>
  <si>
    <t>Madre de Deus de Minas</t>
  </si>
  <si>
    <t>313920</t>
  </si>
  <si>
    <t>Malacacheta</t>
  </si>
  <si>
    <t>313925</t>
  </si>
  <si>
    <t>Mamonas</t>
  </si>
  <si>
    <t>313930</t>
  </si>
  <si>
    <t>Manga</t>
  </si>
  <si>
    <t>313940</t>
  </si>
  <si>
    <t>Manhuaçu</t>
  </si>
  <si>
    <t>313950</t>
  </si>
  <si>
    <t>Manhumirim</t>
  </si>
  <si>
    <t>313960</t>
  </si>
  <si>
    <t>Mantena</t>
  </si>
  <si>
    <t>313970</t>
  </si>
  <si>
    <t>Maravilhas</t>
  </si>
  <si>
    <t>313980</t>
  </si>
  <si>
    <t>Mar de Espanha</t>
  </si>
  <si>
    <t>313990</t>
  </si>
  <si>
    <t>Maria da Fé</t>
  </si>
  <si>
    <t>314000</t>
  </si>
  <si>
    <t>Mariana</t>
  </si>
  <si>
    <t>314010</t>
  </si>
  <si>
    <t>Marilac</t>
  </si>
  <si>
    <t>314015</t>
  </si>
  <si>
    <t>Mário Campos</t>
  </si>
  <si>
    <t>314020</t>
  </si>
  <si>
    <t>Maripá de Minas</t>
  </si>
  <si>
    <t>314030</t>
  </si>
  <si>
    <t>Marliéria</t>
  </si>
  <si>
    <t>314040</t>
  </si>
  <si>
    <t>Marmelópolis</t>
  </si>
  <si>
    <t>314050</t>
  </si>
  <si>
    <t>Martinho Campos</t>
  </si>
  <si>
    <t>314053</t>
  </si>
  <si>
    <t>Martins Soares</t>
  </si>
  <si>
    <t>314055</t>
  </si>
  <si>
    <t>Mata Verde</t>
  </si>
  <si>
    <t>314060</t>
  </si>
  <si>
    <t>Materlândia</t>
  </si>
  <si>
    <t>314070</t>
  </si>
  <si>
    <t>Mateus Leme</t>
  </si>
  <si>
    <t>314080</t>
  </si>
  <si>
    <t>Matias Barbosa</t>
  </si>
  <si>
    <t>314085</t>
  </si>
  <si>
    <t>Matias Cardoso</t>
  </si>
  <si>
    <t>314090</t>
  </si>
  <si>
    <t>Matipó</t>
  </si>
  <si>
    <t>314100</t>
  </si>
  <si>
    <t>Mato Verde</t>
  </si>
  <si>
    <t>314110</t>
  </si>
  <si>
    <t>Matozinhos</t>
  </si>
  <si>
    <t>314120</t>
  </si>
  <si>
    <t>Matutina</t>
  </si>
  <si>
    <t>314130</t>
  </si>
  <si>
    <t>Medeiros</t>
  </si>
  <si>
    <t>314140</t>
  </si>
  <si>
    <t>Medina</t>
  </si>
  <si>
    <t>314150</t>
  </si>
  <si>
    <t>Mendes Pimentel</t>
  </si>
  <si>
    <t>314160</t>
  </si>
  <si>
    <t>Mercês</t>
  </si>
  <si>
    <t>314170</t>
  </si>
  <si>
    <t>Mesquita</t>
  </si>
  <si>
    <t>314180</t>
  </si>
  <si>
    <t>Minas Novas</t>
  </si>
  <si>
    <t>314190</t>
  </si>
  <si>
    <t>Minduri</t>
  </si>
  <si>
    <t>314200</t>
  </si>
  <si>
    <t>Mirabela</t>
  </si>
  <si>
    <t>314210</t>
  </si>
  <si>
    <t>Miradouro</t>
  </si>
  <si>
    <t>314220</t>
  </si>
  <si>
    <t>Miraí</t>
  </si>
  <si>
    <t>314225</t>
  </si>
  <si>
    <t>Miravânia</t>
  </si>
  <si>
    <t>314230</t>
  </si>
  <si>
    <t>Moeda</t>
  </si>
  <si>
    <t>314240</t>
  </si>
  <si>
    <t>Moema</t>
  </si>
  <si>
    <t>314250</t>
  </si>
  <si>
    <t>Monjolos</t>
  </si>
  <si>
    <t>314260</t>
  </si>
  <si>
    <t>Monsenhor Paulo</t>
  </si>
  <si>
    <t>314270</t>
  </si>
  <si>
    <t>Montalvânia</t>
  </si>
  <si>
    <t>314280</t>
  </si>
  <si>
    <t>Monte Alegre de Minas</t>
  </si>
  <si>
    <t>314290</t>
  </si>
  <si>
    <t>Monte Azul</t>
  </si>
  <si>
    <t>314300</t>
  </si>
  <si>
    <t>Monte Belo</t>
  </si>
  <si>
    <t>314310</t>
  </si>
  <si>
    <t>Monte Carmelo</t>
  </si>
  <si>
    <t>314315</t>
  </si>
  <si>
    <t>Monte Formoso</t>
  </si>
  <si>
    <t>314320</t>
  </si>
  <si>
    <t>Monte Santo de Minas</t>
  </si>
  <si>
    <t>314330</t>
  </si>
  <si>
    <t>314340</t>
  </si>
  <si>
    <t>Monte Sião</t>
  </si>
  <si>
    <t>314345</t>
  </si>
  <si>
    <t>Montezuma</t>
  </si>
  <si>
    <t>314350</t>
  </si>
  <si>
    <t>Morada Nova de Minas</t>
  </si>
  <si>
    <t>314360</t>
  </si>
  <si>
    <t>Morro da Garça</t>
  </si>
  <si>
    <t>314370</t>
  </si>
  <si>
    <t>Morro do Pilar</t>
  </si>
  <si>
    <t>314380</t>
  </si>
  <si>
    <t>Munhoz</t>
  </si>
  <si>
    <t>314390</t>
  </si>
  <si>
    <t>Muriaé</t>
  </si>
  <si>
    <t>314400</t>
  </si>
  <si>
    <t>Mutum</t>
  </si>
  <si>
    <t>314410</t>
  </si>
  <si>
    <t>Muzambinho</t>
  </si>
  <si>
    <t>314420</t>
  </si>
  <si>
    <t>Nacip Raydan</t>
  </si>
  <si>
    <t>314430</t>
  </si>
  <si>
    <t>Nanuque</t>
  </si>
  <si>
    <t>314435</t>
  </si>
  <si>
    <t>Naque</t>
  </si>
  <si>
    <t>314437</t>
  </si>
  <si>
    <t>Natalândia</t>
  </si>
  <si>
    <t>314440</t>
  </si>
  <si>
    <t>Natércia</t>
  </si>
  <si>
    <t>314450</t>
  </si>
  <si>
    <t>Nazareno</t>
  </si>
  <si>
    <t>314460</t>
  </si>
  <si>
    <t>Nepomuceno</t>
  </si>
  <si>
    <t>314465</t>
  </si>
  <si>
    <t>Ninheira</t>
  </si>
  <si>
    <t>314467</t>
  </si>
  <si>
    <t>Nova Belém</t>
  </si>
  <si>
    <t>314470</t>
  </si>
  <si>
    <t>Nova Era</t>
  </si>
  <si>
    <t>314480</t>
  </si>
  <si>
    <t>Nova Lima</t>
  </si>
  <si>
    <t>314490</t>
  </si>
  <si>
    <t>Nova Módica</t>
  </si>
  <si>
    <t>314500</t>
  </si>
  <si>
    <t>Nova Ponte</t>
  </si>
  <si>
    <t>314505</t>
  </si>
  <si>
    <t>Nova Porteirinha</t>
  </si>
  <si>
    <t>314510</t>
  </si>
  <si>
    <t>Nova Resende</t>
  </si>
  <si>
    <t>314520</t>
  </si>
  <si>
    <t>Nova Serrana</t>
  </si>
  <si>
    <t>314530</t>
  </si>
  <si>
    <t>Novo Cruzeiro</t>
  </si>
  <si>
    <t>314535</t>
  </si>
  <si>
    <t>Novo Oriente de Minas</t>
  </si>
  <si>
    <t>314537</t>
  </si>
  <si>
    <t>Novorizonte</t>
  </si>
  <si>
    <t>314540</t>
  </si>
  <si>
    <t>Olaria</t>
  </si>
  <si>
    <t>314545</t>
  </si>
  <si>
    <t>Olhos-d'Água</t>
  </si>
  <si>
    <t>314550</t>
  </si>
  <si>
    <t>Olímpio Noronha</t>
  </si>
  <si>
    <t>314560</t>
  </si>
  <si>
    <t>Oliveira</t>
  </si>
  <si>
    <t>314570</t>
  </si>
  <si>
    <t>Oliveira Fortes</t>
  </si>
  <si>
    <t>314580</t>
  </si>
  <si>
    <t>Onça de Pitangui</t>
  </si>
  <si>
    <t>314585</t>
  </si>
  <si>
    <t>Oratórios</t>
  </si>
  <si>
    <t>314587</t>
  </si>
  <si>
    <t>Orizânia</t>
  </si>
  <si>
    <t>314590</t>
  </si>
  <si>
    <t>314600</t>
  </si>
  <si>
    <t>Ouro Fino</t>
  </si>
  <si>
    <t>314610</t>
  </si>
  <si>
    <t>Ouro Preto</t>
  </si>
  <si>
    <t>314620</t>
  </si>
  <si>
    <t>Ouro Verde de Minas</t>
  </si>
  <si>
    <t>314625</t>
  </si>
  <si>
    <t>Padre Carvalho</t>
  </si>
  <si>
    <t>314630</t>
  </si>
  <si>
    <t>Padre Paraíso</t>
  </si>
  <si>
    <t>314640</t>
  </si>
  <si>
    <t>Paineiras</t>
  </si>
  <si>
    <t>314650</t>
  </si>
  <si>
    <t>Pains</t>
  </si>
  <si>
    <t>314655</t>
  </si>
  <si>
    <t>Pai Pedro</t>
  </si>
  <si>
    <t>314660</t>
  </si>
  <si>
    <t>Paiva</t>
  </si>
  <si>
    <t>314670</t>
  </si>
  <si>
    <t>Palma</t>
  </si>
  <si>
    <t>314675</t>
  </si>
  <si>
    <t>Palmópolis</t>
  </si>
  <si>
    <t>314690</t>
  </si>
  <si>
    <t>Papagaios</t>
  </si>
  <si>
    <t>314700</t>
  </si>
  <si>
    <t>Paracatu</t>
  </si>
  <si>
    <t>314710</t>
  </si>
  <si>
    <t>Pará de Minas</t>
  </si>
  <si>
    <t>314720</t>
  </si>
  <si>
    <t>Paraguaçu</t>
  </si>
  <si>
    <t>314730</t>
  </si>
  <si>
    <t>Paraisópolis</t>
  </si>
  <si>
    <t>314740</t>
  </si>
  <si>
    <t>Paraopeba</t>
  </si>
  <si>
    <t>314750</t>
  </si>
  <si>
    <t>Passabém</t>
  </si>
  <si>
    <t>314760</t>
  </si>
  <si>
    <t>Passa Quatro</t>
  </si>
  <si>
    <t>314770</t>
  </si>
  <si>
    <t>Passa Tempo</t>
  </si>
  <si>
    <t>314780</t>
  </si>
  <si>
    <t>Passa-Vinte</t>
  </si>
  <si>
    <t>314790</t>
  </si>
  <si>
    <t>Passos</t>
  </si>
  <si>
    <t>314795</t>
  </si>
  <si>
    <t>Patis</t>
  </si>
  <si>
    <t>314800</t>
  </si>
  <si>
    <t>314810</t>
  </si>
  <si>
    <t>Patrocínio</t>
  </si>
  <si>
    <t>314820</t>
  </si>
  <si>
    <t>Patrocínio do Muriaé</t>
  </si>
  <si>
    <t>314830</t>
  </si>
  <si>
    <t>Paula Cândido</t>
  </si>
  <si>
    <t>314840</t>
  </si>
  <si>
    <t>Paulistas</t>
  </si>
  <si>
    <t>314850</t>
  </si>
  <si>
    <t>Pavão</t>
  </si>
  <si>
    <t>314860</t>
  </si>
  <si>
    <t>Peçanha</t>
  </si>
  <si>
    <t>314870</t>
  </si>
  <si>
    <t>Pedra Azul</t>
  </si>
  <si>
    <t>314875</t>
  </si>
  <si>
    <t>Pedra Bonita</t>
  </si>
  <si>
    <t>314880</t>
  </si>
  <si>
    <t>Pedra do Anta</t>
  </si>
  <si>
    <t>314890</t>
  </si>
  <si>
    <t>Pedra do Indaiá</t>
  </si>
  <si>
    <t>314900</t>
  </si>
  <si>
    <t>Pedra Dourada</t>
  </si>
  <si>
    <t>314910</t>
  </si>
  <si>
    <t>Pedralva</t>
  </si>
  <si>
    <t>314915</t>
  </si>
  <si>
    <t>Pedras de Maria da Cruz</t>
  </si>
  <si>
    <t>314920</t>
  </si>
  <si>
    <t>Pedrinópolis</t>
  </si>
  <si>
    <t>314930</t>
  </si>
  <si>
    <t>Pedro Leopoldo</t>
  </si>
  <si>
    <t>314940</t>
  </si>
  <si>
    <t>Pedro Teixeira</t>
  </si>
  <si>
    <t>314950</t>
  </si>
  <si>
    <t>Pequeri</t>
  </si>
  <si>
    <t>314960</t>
  </si>
  <si>
    <t>Pequi</t>
  </si>
  <si>
    <t>314970</t>
  </si>
  <si>
    <t>Perdigão</t>
  </si>
  <si>
    <t>314980</t>
  </si>
  <si>
    <t>Perdizes</t>
  </si>
  <si>
    <t>314990</t>
  </si>
  <si>
    <t>Perdões</t>
  </si>
  <si>
    <t>314995</t>
  </si>
  <si>
    <t>Periquito</t>
  </si>
  <si>
    <t>315000</t>
  </si>
  <si>
    <t>Pescador</t>
  </si>
  <si>
    <t>315010</t>
  </si>
  <si>
    <t>Piau</t>
  </si>
  <si>
    <t>315015</t>
  </si>
  <si>
    <t>Piedade de Caratinga</t>
  </si>
  <si>
    <t>315020</t>
  </si>
  <si>
    <t>Piedade de Ponte Nova</t>
  </si>
  <si>
    <t>315030</t>
  </si>
  <si>
    <t>Piedade do Rio Grande</t>
  </si>
  <si>
    <t>315040</t>
  </si>
  <si>
    <t>Piedade dos Gerais</t>
  </si>
  <si>
    <t>315050</t>
  </si>
  <si>
    <t>Pimenta</t>
  </si>
  <si>
    <t>315053</t>
  </si>
  <si>
    <t>Pingo-d'Água</t>
  </si>
  <si>
    <t>315057</t>
  </si>
  <si>
    <t>Pintópolis</t>
  </si>
  <si>
    <t>315060</t>
  </si>
  <si>
    <t>Piracema</t>
  </si>
  <si>
    <t>315070</t>
  </si>
  <si>
    <t>Pirajuba</t>
  </si>
  <si>
    <t>315080</t>
  </si>
  <si>
    <t>Piranga</t>
  </si>
  <si>
    <t>315090</t>
  </si>
  <si>
    <t>Piranguçu</t>
  </si>
  <si>
    <t>315100</t>
  </si>
  <si>
    <t>Piranguinho</t>
  </si>
  <si>
    <t>315110</t>
  </si>
  <si>
    <t>Pirapetinga</t>
  </si>
  <si>
    <t>315120</t>
  </si>
  <si>
    <t>Pirapora</t>
  </si>
  <si>
    <t>315130</t>
  </si>
  <si>
    <t>Piraúba</t>
  </si>
  <si>
    <t>315140</t>
  </si>
  <si>
    <t>Pitangui</t>
  </si>
  <si>
    <t>315150</t>
  </si>
  <si>
    <t>Piumhi</t>
  </si>
  <si>
    <t>315160</t>
  </si>
  <si>
    <t>Planura</t>
  </si>
  <si>
    <t>315170</t>
  </si>
  <si>
    <t>Poço Fundo</t>
  </si>
  <si>
    <t>315180</t>
  </si>
  <si>
    <t>Poços de Caldas</t>
  </si>
  <si>
    <t>315190</t>
  </si>
  <si>
    <t>Pocrane</t>
  </si>
  <si>
    <t>315200</t>
  </si>
  <si>
    <t>Pompéu</t>
  </si>
  <si>
    <t>315210</t>
  </si>
  <si>
    <t>Ponte Nova</t>
  </si>
  <si>
    <t>315213</t>
  </si>
  <si>
    <t>Ponto Chique</t>
  </si>
  <si>
    <t>315217</t>
  </si>
  <si>
    <t>Ponto dos Volantes</t>
  </si>
  <si>
    <t>315220</t>
  </si>
  <si>
    <t>Porteirinha</t>
  </si>
  <si>
    <t>315230</t>
  </si>
  <si>
    <t>Porto Firme</t>
  </si>
  <si>
    <t>315240</t>
  </si>
  <si>
    <t>Poté</t>
  </si>
  <si>
    <t>315250</t>
  </si>
  <si>
    <t>315260</t>
  </si>
  <si>
    <t>Pouso Alto</t>
  </si>
  <si>
    <t>315270</t>
  </si>
  <si>
    <t>Prados</t>
  </si>
  <si>
    <t>315280</t>
  </si>
  <si>
    <t>315290</t>
  </si>
  <si>
    <t>Pratápolis</t>
  </si>
  <si>
    <t>315300</t>
  </si>
  <si>
    <t>Pratinha</t>
  </si>
  <si>
    <t>315310</t>
  </si>
  <si>
    <t>Presidente Bernardes</t>
  </si>
  <si>
    <t>315320</t>
  </si>
  <si>
    <t>315330</t>
  </si>
  <si>
    <t>Presidente Kubitschek</t>
  </si>
  <si>
    <t>315340</t>
  </si>
  <si>
    <t>Presidente Olegário</t>
  </si>
  <si>
    <t>315350</t>
  </si>
  <si>
    <t>Alto Jequitibá</t>
  </si>
  <si>
    <t>315360</t>
  </si>
  <si>
    <t>Prudente de Morais</t>
  </si>
  <si>
    <t>315370</t>
  </si>
  <si>
    <t>Quartel Geral</t>
  </si>
  <si>
    <t>315380</t>
  </si>
  <si>
    <t>Queluzito</t>
  </si>
  <si>
    <t>315390</t>
  </si>
  <si>
    <t>Raposos</t>
  </si>
  <si>
    <t>315400</t>
  </si>
  <si>
    <t>Raul Soares</t>
  </si>
  <si>
    <t>315410</t>
  </si>
  <si>
    <t>Recreio</t>
  </si>
  <si>
    <t>315415</t>
  </si>
  <si>
    <t>Reduto</t>
  </si>
  <si>
    <t>315420</t>
  </si>
  <si>
    <t>Resende Costa</t>
  </si>
  <si>
    <t>315430</t>
  </si>
  <si>
    <t>Resplendor</t>
  </si>
  <si>
    <t>315440</t>
  </si>
  <si>
    <t>Ressaquinha</t>
  </si>
  <si>
    <t>315445</t>
  </si>
  <si>
    <t>315450</t>
  </si>
  <si>
    <t>Riacho dos Machados</t>
  </si>
  <si>
    <t>315460</t>
  </si>
  <si>
    <t>Ribeirão das Neves</t>
  </si>
  <si>
    <t>315470</t>
  </si>
  <si>
    <t>Ribeirão Vermelho</t>
  </si>
  <si>
    <t>315480</t>
  </si>
  <si>
    <t>Rio Acima</t>
  </si>
  <si>
    <t>315490</t>
  </si>
  <si>
    <t>Rio Casca</t>
  </si>
  <si>
    <t>315500</t>
  </si>
  <si>
    <t>Rio Doce</t>
  </si>
  <si>
    <t>315510</t>
  </si>
  <si>
    <t>Rio do Prado</t>
  </si>
  <si>
    <t>315520</t>
  </si>
  <si>
    <t>Rio Espera</t>
  </si>
  <si>
    <t>315530</t>
  </si>
  <si>
    <t>Rio Manso</t>
  </si>
  <si>
    <t>315540</t>
  </si>
  <si>
    <t>Rio Novo</t>
  </si>
  <si>
    <t>315550</t>
  </si>
  <si>
    <t>Rio Paranaíba</t>
  </si>
  <si>
    <t>315560</t>
  </si>
  <si>
    <t>Rio Pardo de Minas</t>
  </si>
  <si>
    <t>315570</t>
  </si>
  <si>
    <t>Rio Piracicaba</t>
  </si>
  <si>
    <t>315580</t>
  </si>
  <si>
    <t>Rio Pomba</t>
  </si>
  <si>
    <t>315590</t>
  </si>
  <si>
    <t>Rio Preto</t>
  </si>
  <si>
    <t>315600</t>
  </si>
  <si>
    <t>Rio Vermelho</t>
  </si>
  <si>
    <t>315610</t>
  </si>
  <si>
    <t>Ritápolis</t>
  </si>
  <si>
    <t>315620</t>
  </si>
  <si>
    <t>Rochedo de Minas</t>
  </si>
  <si>
    <t>315630</t>
  </si>
  <si>
    <t>Rodeiro</t>
  </si>
  <si>
    <t>315640</t>
  </si>
  <si>
    <t>Romaria</t>
  </si>
  <si>
    <t>315645</t>
  </si>
  <si>
    <t>Rosário da Limeira</t>
  </si>
  <si>
    <t>315650</t>
  </si>
  <si>
    <t>Rubelita</t>
  </si>
  <si>
    <t>315660</t>
  </si>
  <si>
    <t>Rubim</t>
  </si>
  <si>
    <t>315670</t>
  </si>
  <si>
    <t>Sabará</t>
  </si>
  <si>
    <t>315680</t>
  </si>
  <si>
    <t>Sabinópolis</t>
  </si>
  <si>
    <t>315690</t>
  </si>
  <si>
    <t>Sacramento</t>
  </si>
  <si>
    <t>315700</t>
  </si>
  <si>
    <t>Salinas</t>
  </si>
  <si>
    <t>315710</t>
  </si>
  <si>
    <t>Salto da Divisa</t>
  </si>
  <si>
    <t>315720</t>
  </si>
  <si>
    <t>315725</t>
  </si>
  <si>
    <t>Santa Bárbara do Leste</t>
  </si>
  <si>
    <t>315727</t>
  </si>
  <si>
    <t>Santa Bárbara do Monte Verde</t>
  </si>
  <si>
    <t>315730</t>
  </si>
  <si>
    <t>Santa Bárbara do Tugúrio</t>
  </si>
  <si>
    <t>315733</t>
  </si>
  <si>
    <t>Santa Cruz de Minas</t>
  </si>
  <si>
    <t>315737</t>
  </si>
  <si>
    <t>Santa Cruz de Salinas</t>
  </si>
  <si>
    <t>315740</t>
  </si>
  <si>
    <t>Santa Cruz do Escalvado</t>
  </si>
  <si>
    <t>315750</t>
  </si>
  <si>
    <t>Santa Efigênia de Minas</t>
  </si>
  <si>
    <t>315760</t>
  </si>
  <si>
    <t>Santa Fé de Minas</t>
  </si>
  <si>
    <t>315765</t>
  </si>
  <si>
    <t>Santa Helena de Minas</t>
  </si>
  <si>
    <t>315770</t>
  </si>
  <si>
    <t>Santa Juliana</t>
  </si>
  <si>
    <t>315780</t>
  </si>
  <si>
    <t>315790</t>
  </si>
  <si>
    <t>Santa Margarida</t>
  </si>
  <si>
    <t>315800</t>
  </si>
  <si>
    <t>Santa Maria de Itabira</t>
  </si>
  <si>
    <t>315810</t>
  </si>
  <si>
    <t>Santa Maria do Salto</t>
  </si>
  <si>
    <t>315820</t>
  </si>
  <si>
    <t>Santa Maria do Suaçuí</t>
  </si>
  <si>
    <t>315830</t>
  </si>
  <si>
    <t>Santana da Vargem</t>
  </si>
  <si>
    <t>315840</t>
  </si>
  <si>
    <t>Santana de Cataguases</t>
  </si>
  <si>
    <t>315850</t>
  </si>
  <si>
    <t>Santana de Pirapama</t>
  </si>
  <si>
    <t>315860</t>
  </si>
  <si>
    <t>Santana do Deserto</t>
  </si>
  <si>
    <t>315870</t>
  </si>
  <si>
    <t>Santana do Garambéu</t>
  </si>
  <si>
    <t>315880</t>
  </si>
  <si>
    <t>Santana do Jacaré</t>
  </si>
  <si>
    <t>315890</t>
  </si>
  <si>
    <t>Santana do Manhuaçu</t>
  </si>
  <si>
    <t>315895</t>
  </si>
  <si>
    <t>Santana do Paraíso</t>
  </si>
  <si>
    <t>315900</t>
  </si>
  <si>
    <t>Santana do Riacho</t>
  </si>
  <si>
    <t>315910</t>
  </si>
  <si>
    <t>Santana dos Montes</t>
  </si>
  <si>
    <t>315920</t>
  </si>
  <si>
    <t>Santa Rita de Caldas</t>
  </si>
  <si>
    <t>315930</t>
  </si>
  <si>
    <t>Santa Rita de Jacutinga</t>
  </si>
  <si>
    <t>315935</t>
  </si>
  <si>
    <t>Santa Rita de Minas</t>
  </si>
  <si>
    <t>315940</t>
  </si>
  <si>
    <t>Santa Rita de Ibitipoca</t>
  </si>
  <si>
    <t>315950</t>
  </si>
  <si>
    <t>Santa Rita do Itueto</t>
  </si>
  <si>
    <t>315960</t>
  </si>
  <si>
    <t>Santa Rita do Sapucaí</t>
  </si>
  <si>
    <t>315970</t>
  </si>
  <si>
    <t>Santa Rosa da Serra</t>
  </si>
  <si>
    <t>315980</t>
  </si>
  <si>
    <t>Santa Vitória</t>
  </si>
  <si>
    <t>315990</t>
  </si>
  <si>
    <t>Santo Antônio do Amparo</t>
  </si>
  <si>
    <t>316000</t>
  </si>
  <si>
    <t>Santo Antônio do Aventureiro</t>
  </si>
  <si>
    <t>316010</t>
  </si>
  <si>
    <t>Santo Antônio do Grama</t>
  </si>
  <si>
    <t>316020</t>
  </si>
  <si>
    <t>Santo Antônio do Itambé</t>
  </si>
  <si>
    <t>316030</t>
  </si>
  <si>
    <t>Santo Antônio do Jacinto</t>
  </si>
  <si>
    <t>316040</t>
  </si>
  <si>
    <t>Santo Antônio do Monte</t>
  </si>
  <si>
    <t>316045</t>
  </si>
  <si>
    <t>Santo Antônio do Retiro</t>
  </si>
  <si>
    <t>316050</t>
  </si>
  <si>
    <t>Santo Antônio do Rio Abaixo</t>
  </si>
  <si>
    <t>316060</t>
  </si>
  <si>
    <t>Santo Hipólito</t>
  </si>
  <si>
    <t>316070</t>
  </si>
  <si>
    <t>Santos Dumont</t>
  </si>
  <si>
    <t>316080</t>
  </si>
  <si>
    <t>São Bento Abade</t>
  </si>
  <si>
    <t>316090</t>
  </si>
  <si>
    <t>São Brás do Suaçuí</t>
  </si>
  <si>
    <t>316095</t>
  </si>
  <si>
    <t>São Domingos das Dores</t>
  </si>
  <si>
    <t>316100</t>
  </si>
  <si>
    <t>São Domingos do Prata</t>
  </si>
  <si>
    <t>316105</t>
  </si>
  <si>
    <t>São Félix de Minas</t>
  </si>
  <si>
    <t>316110</t>
  </si>
  <si>
    <t>316120</t>
  </si>
  <si>
    <t>São Francisco de Paula</t>
  </si>
  <si>
    <t>316130</t>
  </si>
  <si>
    <t>São Francisco de Sales</t>
  </si>
  <si>
    <t>316140</t>
  </si>
  <si>
    <t>São Francisco do Glória</t>
  </si>
  <si>
    <t>316150</t>
  </si>
  <si>
    <t>São Geraldo</t>
  </si>
  <si>
    <t>316160</t>
  </si>
  <si>
    <t>São Geraldo da Piedade</t>
  </si>
  <si>
    <t>316165</t>
  </si>
  <si>
    <t>São Geraldo do Baixio</t>
  </si>
  <si>
    <t>316170</t>
  </si>
  <si>
    <t>São Gonçalo do Abaeté</t>
  </si>
  <si>
    <t>316180</t>
  </si>
  <si>
    <t>São Gonçalo do Pará</t>
  </si>
  <si>
    <t>316190</t>
  </si>
  <si>
    <t>São Gonçalo do Rio Abaixo</t>
  </si>
  <si>
    <t>316200</t>
  </si>
  <si>
    <t>São Gonçalo do Sapucaí</t>
  </si>
  <si>
    <t>316210</t>
  </si>
  <si>
    <t>São Gotardo</t>
  </si>
  <si>
    <t>316220</t>
  </si>
  <si>
    <t>São João Batista do Glória</t>
  </si>
  <si>
    <t>316225</t>
  </si>
  <si>
    <t>São João da Lagoa</t>
  </si>
  <si>
    <t>316230</t>
  </si>
  <si>
    <t>São João da Mata</t>
  </si>
  <si>
    <t>316240</t>
  </si>
  <si>
    <t>São João da Ponte</t>
  </si>
  <si>
    <t>316245</t>
  </si>
  <si>
    <t>São João das Missões</t>
  </si>
  <si>
    <t>316250</t>
  </si>
  <si>
    <t>São João del Rei</t>
  </si>
  <si>
    <t>316255</t>
  </si>
  <si>
    <t>São João do Manhuaçu</t>
  </si>
  <si>
    <t>316257</t>
  </si>
  <si>
    <t>São João do Manteninha</t>
  </si>
  <si>
    <t>316260</t>
  </si>
  <si>
    <t>São João do Oriente</t>
  </si>
  <si>
    <t>316265</t>
  </si>
  <si>
    <t>São João do Pacuí</t>
  </si>
  <si>
    <t>316270</t>
  </si>
  <si>
    <t>316280</t>
  </si>
  <si>
    <t>São João Evangelista</t>
  </si>
  <si>
    <t>316290</t>
  </si>
  <si>
    <t>São João Nepomuceno</t>
  </si>
  <si>
    <t>316292</t>
  </si>
  <si>
    <t>São Joaquim de Bicas</t>
  </si>
  <si>
    <t>316294</t>
  </si>
  <si>
    <t>São José da Barra</t>
  </si>
  <si>
    <t>316295</t>
  </si>
  <si>
    <t>São José da Lapa</t>
  </si>
  <si>
    <t>316300</t>
  </si>
  <si>
    <t>São José da Safira</t>
  </si>
  <si>
    <t>316310</t>
  </si>
  <si>
    <t>São José da Varginha</t>
  </si>
  <si>
    <t>316320</t>
  </si>
  <si>
    <t>São José do Alegre</t>
  </si>
  <si>
    <t>316330</t>
  </si>
  <si>
    <t>316340</t>
  </si>
  <si>
    <t>São José do Goiabal</t>
  </si>
  <si>
    <t>316350</t>
  </si>
  <si>
    <t>São José do Jacuri</t>
  </si>
  <si>
    <t>316360</t>
  </si>
  <si>
    <t>São José do Mantimento</t>
  </si>
  <si>
    <t>316370</t>
  </si>
  <si>
    <t>São Lourenço</t>
  </si>
  <si>
    <t>316380</t>
  </si>
  <si>
    <t>São Miguel do Anta</t>
  </si>
  <si>
    <t>316390</t>
  </si>
  <si>
    <t>São Pedro da União</t>
  </si>
  <si>
    <t>316400</t>
  </si>
  <si>
    <t>São Pedro dos Ferros</t>
  </si>
  <si>
    <t>316410</t>
  </si>
  <si>
    <t>São Pedro do Suaçuí</t>
  </si>
  <si>
    <t>316420</t>
  </si>
  <si>
    <t>São Romão</t>
  </si>
  <si>
    <t>316430</t>
  </si>
  <si>
    <t>São Roque de Minas</t>
  </si>
  <si>
    <t>316440</t>
  </si>
  <si>
    <t>São Sebastião da Bela Vista</t>
  </si>
  <si>
    <t>316443</t>
  </si>
  <si>
    <t>São Sebastião da Vargem Alegre</t>
  </si>
  <si>
    <t>316447</t>
  </si>
  <si>
    <t>São Sebastião do Anta</t>
  </si>
  <si>
    <t>316450</t>
  </si>
  <si>
    <t>São Sebastião do Maranhão</t>
  </si>
  <si>
    <t>316460</t>
  </si>
  <si>
    <t>São Sebastião do Oeste</t>
  </si>
  <si>
    <t>316470</t>
  </si>
  <si>
    <t>São Sebastião do Paraíso</t>
  </si>
  <si>
    <t>316480</t>
  </si>
  <si>
    <t>São Sebastião do Rio Preto</t>
  </si>
  <si>
    <t>316490</t>
  </si>
  <si>
    <t>São Sebastião do Rio Verde</t>
  </si>
  <si>
    <t>316500</t>
  </si>
  <si>
    <t>São Tiago</t>
  </si>
  <si>
    <t>316510</t>
  </si>
  <si>
    <t>São Tomás de Aquino</t>
  </si>
  <si>
    <t>316520</t>
  </si>
  <si>
    <t>São Thomé das Letras</t>
  </si>
  <si>
    <t>316530</t>
  </si>
  <si>
    <t>São Vicente de Minas</t>
  </si>
  <si>
    <t>316540</t>
  </si>
  <si>
    <t>Sapucaí-Mirim</t>
  </si>
  <si>
    <t>316550</t>
  </si>
  <si>
    <t>Sardoá</t>
  </si>
  <si>
    <t>316553</t>
  </si>
  <si>
    <t>Sarzedo</t>
  </si>
  <si>
    <t>316555</t>
  </si>
  <si>
    <t>Setubinha</t>
  </si>
  <si>
    <t>316556</t>
  </si>
  <si>
    <t>Sem-Peixe</t>
  </si>
  <si>
    <t>316557</t>
  </si>
  <si>
    <t>Senador Amaral</t>
  </si>
  <si>
    <t>316560</t>
  </si>
  <si>
    <t>Senador Cortes</t>
  </si>
  <si>
    <t>316570</t>
  </si>
  <si>
    <t>Senador Firmino</t>
  </si>
  <si>
    <t>316580</t>
  </si>
  <si>
    <t>Senador José Bento</t>
  </si>
  <si>
    <t>316590</t>
  </si>
  <si>
    <t>Senador Modestino Gonçalves</t>
  </si>
  <si>
    <t>316600</t>
  </si>
  <si>
    <t>Senhora de Oliveira</t>
  </si>
  <si>
    <t>316610</t>
  </si>
  <si>
    <t>Senhora do Porto</t>
  </si>
  <si>
    <t>316620</t>
  </si>
  <si>
    <t>Senhora dos Remédios</t>
  </si>
  <si>
    <t>316630</t>
  </si>
  <si>
    <t>Sericita</t>
  </si>
  <si>
    <t>316640</t>
  </si>
  <si>
    <t>Seritinga</t>
  </si>
  <si>
    <t>316650</t>
  </si>
  <si>
    <t>Serra Azul de Minas</t>
  </si>
  <si>
    <t>316660</t>
  </si>
  <si>
    <t>Serra da Saudade</t>
  </si>
  <si>
    <t>316670</t>
  </si>
  <si>
    <t>Serra dos Aimorés</t>
  </si>
  <si>
    <t>316680</t>
  </si>
  <si>
    <t>Serra do Salitre</t>
  </si>
  <si>
    <t>316690</t>
  </si>
  <si>
    <t>Serrania</t>
  </si>
  <si>
    <t>316695</t>
  </si>
  <si>
    <t>Serranópolis de Minas</t>
  </si>
  <si>
    <t>316700</t>
  </si>
  <si>
    <t>Serranos</t>
  </si>
  <si>
    <t>316710</t>
  </si>
  <si>
    <t>Serro</t>
  </si>
  <si>
    <t>316720</t>
  </si>
  <si>
    <t>Sete Lagoas</t>
  </si>
  <si>
    <t>316730</t>
  </si>
  <si>
    <t>Silveirânia</t>
  </si>
  <si>
    <t>316740</t>
  </si>
  <si>
    <t>Silvianópolis</t>
  </si>
  <si>
    <t>316750</t>
  </si>
  <si>
    <t>Simão Pereira</t>
  </si>
  <si>
    <t>316760</t>
  </si>
  <si>
    <t>Simonésia</t>
  </si>
  <si>
    <t>316770</t>
  </si>
  <si>
    <t>Sobrália</t>
  </si>
  <si>
    <t>316780</t>
  </si>
  <si>
    <t>Soledade de Minas</t>
  </si>
  <si>
    <t>316790</t>
  </si>
  <si>
    <t>Tabuleiro</t>
  </si>
  <si>
    <t>316800</t>
  </si>
  <si>
    <t>Taiobeiras</t>
  </si>
  <si>
    <t>316805</t>
  </si>
  <si>
    <t>Taparuba</t>
  </si>
  <si>
    <t>316810</t>
  </si>
  <si>
    <t>Tapira</t>
  </si>
  <si>
    <t>316820</t>
  </si>
  <si>
    <t>Tapiraí</t>
  </si>
  <si>
    <t>316830</t>
  </si>
  <si>
    <t>Taquaraçu de Minas</t>
  </si>
  <si>
    <t>316840</t>
  </si>
  <si>
    <t>Tarumirim</t>
  </si>
  <si>
    <t>316850</t>
  </si>
  <si>
    <t>Teixeiras</t>
  </si>
  <si>
    <t>316860</t>
  </si>
  <si>
    <t>316870</t>
  </si>
  <si>
    <t>Timóteo</t>
  </si>
  <si>
    <t>316880</t>
  </si>
  <si>
    <t>Tiradentes</t>
  </si>
  <si>
    <t>316890</t>
  </si>
  <si>
    <t>Tiros</t>
  </si>
  <si>
    <t>316900</t>
  </si>
  <si>
    <t>Tocantins</t>
  </si>
  <si>
    <t>316905</t>
  </si>
  <si>
    <t>Tocos do Moji</t>
  </si>
  <si>
    <t>316910</t>
  </si>
  <si>
    <t>Toledo</t>
  </si>
  <si>
    <t>316920</t>
  </si>
  <si>
    <t>Tombos</t>
  </si>
  <si>
    <t>316930</t>
  </si>
  <si>
    <t>Três Corações</t>
  </si>
  <si>
    <t>316935</t>
  </si>
  <si>
    <t>Três Marias</t>
  </si>
  <si>
    <t>316940</t>
  </si>
  <si>
    <t>Três Pontas</t>
  </si>
  <si>
    <t>316950</t>
  </si>
  <si>
    <t>Tumiritinga</t>
  </si>
  <si>
    <t>316960</t>
  </si>
  <si>
    <t>Tupaciguara</t>
  </si>
  <si>
    <t>316970</t>
  </si>
  <si>
    <t>Turmalina</t>
  </si>
  <si>
    <t>316980</t>
  </si>
  <si>
    <t>Turvolândia</t>
  </si>
  <si>
    <t>316990</t>
  </si>
  <si>
    <t>Ubá</t>
  </si>
  <si>
    <t>317000</t>
  </si>
  <si>
    <t>Ubaí</t>
  </si>
  <si>
    <t>317005</t>
  </si>
  <si>
    <t>Ubaporanga</t>
  </si>
  <si>
    <t>317010</t>
  </si>
  <si>
    <t>317020</t>
  </si>
  <si>
    <t>317030</t>
  </si>
  <si>
    <t>Umburatiba</t>
  </si>
  <si>
    <t>317040</t>
  </si>
  <si>
    <t>Unaí</t>
  </si>
  <si>
    <t>317043</t>
  </si>
  <si>
    <t>União de Minas</t>
  </si>
  <si>
    <t>317047</t>
  </si>
  <si>
    <t>Uruana de Minas</t>
  </si>
  <si>
    <t>317050</t>
  </si>
  <si>
    <t>Urucânia</t>
  </si>
  <si>
    <t>317052</t>
  </si>
  <si>
    <t>Urucuia</t>
  </si>
  <si>
    <t>317057</t>
  </si>
  <si>
    <t>Vargem Alegre</t>
  </si>
  <si>
    <t>317060</t>
  </si>
  <si>
    <t>Vargem Bonita</t>
  </si>
  <si>
    <t>317065</t>
  </si>
  <si>
    <t>Vargem Grande do Rio Pardo</t>
  </si>
  <si>
    <t>317070</t>
  </si>
  <si>
    <t>317075</t>
  </si>
  <si>
    <t>Varjão de Minas</t>
  </si>
  <si>
    <t>317080</t>
  </si>
  <si>
    <t>Várzea da Palma</t>
  </si>
  <si>
    <t>317090</t>
  </si>
  <si>
    <t>Varzelândia</t>
  </si>
  <si>
    <t>317100</t>
  </si>
  <si>
    <t>Vazante</t>
  </si>
  <si>
    <t>317103</t>
  </si>
  <si>
    <t>Verdelândia</t>
  </si>
  <si>
    <t>317107</t>
  </si>
  <si>
    <t>Veredinha</t>
  </si>
  <si>
    <t>317110</t>
  </si>
  <si>
    <t>Veríssimo</t>
  </si>
  <si>
    <t>317115</t>
  </si>
  <si>
    <t>Vermelho Novo</t>
  </si>
  <si>
    <t>317120</t>
  </si>
  <si>
    <t>Vespasiano</t>
  </si>
  <si>
    <t>317130</t>
  </si>
  <si>
    <t>317140</t>
  </si>
  <si>
    <t>Vieiras</t>
  </si>
  <si>
    <t>317150</t>
  </si>
  <si>
    <t>Mathias Lobato</t>
  </si>
  <si>
    <t>317160</t>
  </si>
  <si>
    <t>Virgem da Lapa</t>
  </si>
  <si>
    <t>317170</t>
  </si>
  <si>
    <t>Virgínia</t>
  </si>
  <si>
    <t>317180</t>
  </si>
  <si>
    <t>Virginópolis</t>
  </si>
  <si>
    <t>317190</t>
  </si>
  <si>
    <t>Virgolândia</t>
  </si>
  <si>
    <t>317200</t>
  </si>
  <si>
    <t>Visconde do Rio Branco</t>
  </si>
  <si>
    <t>317210</t>
  </si>
  <si>
    <t>Volta Grande</t>
  </si>
  <si>
    <t>317220</t>
  </si>
  <si>
    <t>Wenceslau Braz</t>
  </si>
  <si>
    <t>320010</t>
  </si>
  <si>
    <t>Afonso Cláudio</t>
  </si>
  <si>
    <t>3201</t>
  </si>
  <si>
    <t>Vitória</t>
  </si>
  <si>
    <t>320013</t>
  </si>
  <si>
    <t>Águia Branca</t>
  </si>
  <si>
    <t>3203</t>
  </si>
  <si>
    <t>Colatina</t>
  </si>
  <si>
    <t>320016</t>
  </si>
  <si>
    <t>Água Doce do Norte</t>
  </si>
  <si>
    <t>320020</t>
  </si>
  <si>
    <t>Alegre</t>
  </si>
  <si>
    <t>3204</t>
  </si>
  <si>
    <t>Cachoeiro do Itapemirim</t>
  </si>
  <si>
    <t>320030</t>
  </si>
  <si>
    <t>Alfredo Chaves</t>
  </si>
  <si>
    <t>320035</t>
  </si>
  <si>
    <t>Alto Rio Novo</t>
  </si>
  <si>
    <t>320040</t>
  </si>
  <si>
    <t>Anchieta</t>
  </si>
  <si>
    <t>320050</t>
  </si>
  <si>
    <t>Apiacá</t>
  </si>
  <si>
    <t>320060</t>
  </si>
  <si>
    <t>Aracruz</t>
  </si>
  <si>
    <t>3202</t>
  </si>
  <si>
    <t>São Mateus</t>
  </si>
  <si>
    <t>320070</t>
  </si>
  <si>
    <t>Atilio Vivacqua</t>
  </si>
  <si>
    <t>320080</t>
  </si>
  <si>
    <t>Baixo Guandu</t>
  </si>
  <si>
    <t>320090</t>
  </si>
  <si>
    <t>Barra de São Francisco</t>
  </si>
  <si>
    <t>320100</t>
  </si>
  <si>
    <t>320110</t>
  </si>
  <si>
    <t>Bom Jesus do Norte</t>
  </si>
  <si>
    <t>320115</t>
  </si>
  <si>
    <t>Brejetuba</t>
  </si>
  <si>
    <t>320120</t>
  </si>
  <si>
    <t>Cachoeiro de Itapemirim</t>
  </si>
  <si>
    <t>320130</t>
  </si>
  <si>
    <t>Cariacica</t>
  </si>
  <si>
    <t>320140</t>
  </si>
  <si>
    <t>Castelo</t>
  </si>
  <si>
    <t>320150</t>
  </si>
  <si>
    <t>320160</t>
  </si>
  <si>
    <t>Conceição da Barra</t>
  </si>
  <si>
    <t>320170</t>
  </si>
  <si>
    <t>Conceição do Castelo</t>
  </si>
  <si>
    <t>320180</t>
  </si>
  <si>
    <t>Divino de São Lourenço</t>
  </si>
  <si>
    <t>320190</t>
  </si>
  <si>
    <t>Domingos Martins</t>
  </si>
  <si>
    <t>320200</t>
  </si>
  <si>
    <t>Dores do Rio Preto</t>
  </si>
  <si>
    <t>320210</t>
  </si>
  <si>
    <t>Ecoporanga</t>
  </si>
  <si>
    <t>320220</t>
  </si>
  <si>
    <t>Fundão</t>
  </si>
  <si>
    <t>320225</t>
  </si>
  <si>
    <t>Governador Lindenberg</t>
  </si>
  <si>
    <t>320230</t>
  </si>
  <si>
    <t>Guaçuí</t>
  </si>
  <si>
    <t>320240</t>
  </si>
  <si>
    <t>Guarapari</t>
  </si>
  <si>
    <t>320245</t>
  </si>
  <si>
    <t>Ibatiba</t>
  </si>
  <si>
    <t>320250</t>
  </si>
  <si>
    <t>Ibiraçu</t>
  </si>
  <si>
    <t>320255</t>
  </si>
  <si>
    <t>Ibitirama</t>
  </si>
  <si>
    <t>320260</t>
  </si>
  <si>
    <t>Iconha</t>
  </si>
  <si>
    <t>320265</t>
  </si>
  <si>
    <t>Irupi</t>
  </si>
  <si>
    <t>320270</t>
  </si>
  <si>
    <t>Itaguaçu</t>
  </si>
  <si>
    <t>320280</t>
  </si>
  <si>
    <t>Itapemirim</t>
  </si>
  <si>
    <t>320290</t>
  </si>
  <si>
    <t>Itarana</t>
  </si>
  <si>
    <t>320300</t>
  </si>
  <si>
    <t>Iúna</t>
  </si>
  <si>
    <t>320305</t>
  </si>
  <si>
    <t>Jaguaré</t>
  </si>
  <si>
    <t>320310</t>
  </si>
  <si>
    <t>Jerônimo Monteiro</t>
  </si>
  <si>
    <t>320313</t>
  </si>
  <si>
    <t>João Neiva</t>
  </si>
  <si>
    <t>320316</t>
  </si>
  <si>
    <t>Laranja da Terra</t>
  </si>
  <si>
    <t>320320</t>
  </si>
  <si>
    <t>Linhares</t>
  </si>
  <si>
    <t>320330</t>
  </si>
  <si>
    <t>Mantenópolis</t>
  </si>
  <si>
    <t>320332</t>
  </si>
  <si>
    <t>Marataízes</t>
  </si>
  <si>
    <t>320334</t>
  </si>
  <si>
    <t>Marechal Floriano</t>
  </si>
  <si>
    <t>320335</t>
  </si>
  <si>
    <t>Marilândia</t>
  </si>
  <si>
    <t>320340</t>
  </si>
  <si>
    <t>Mimoso do Sul</t>
  </si>
  <si>
    <t>320350</t>
  </si>
  <si>
    <t>Montanha</t>
  </si>
  <si>
    <t>320360</t>
  </si>
  <si>
    <t>Mucurici</t>
  </si>
  <si>
    <t>320370</t>
  </si>
  <si>
    <t>Muniz Freire</t>
  </si>
  <si>
    <t>320380</t>
  </si>
  <si>
    <t>Muqui</t>
  </si>
  <si>
    <t>320390</t>
  </si>
  <si>
    <t>Nova Venécia</t>
  </si>
  <si>
    <t>320400</t>
  </si>
  <si>
    <t>Pancas</t>
  </si>
  <si>
    <t>320405</t>
  </si>
  <si>
    <t>Pedro Canário</t>
  </si>
  <si>
    <t>320410</t>
  </si>
  <si>
    <t>Pinheiros</t>
  </si>
  <si>
    <t>320420</t>
  </si>
  <si>
    <t>Piúma</t>
  </si>
  <si>
    <t>320425</t>
  </si>
  <si>
    <t>Ponto Belo</t>
  </si>
  <si>
    <t>320430</t>
  </si>
  <si>
    <t>320435</t>
  </si>
  <si>
    <t>Rio Bananal</t>
  </si>
  <si>
    <t>320440</t>
  </si>
  <si>
    <t>Rio Novo do Sul</t>
  </si>
  <si>
    <t>320450</t>
  </si>
  <si>
    <t>Santa Leopoldina</t>
  </si>
  <si>
    <t>320455</t>
  </si>
  <si>
    <t>Santa Maria de Jetibá</t>
  </si>
  <si>
    <t>320460</t>
  </si>
  <si>
    <t>Santa Teresa</t>
  </si>
  <si>
    <t>320465</t>
  </si>
  <si>
    <t>São Domingos do Norte</t>
  </si>
  <si>
    <t>320470</t>
  </si>
  <si>
    <t>São Gabriel da Palha</t>
  </si>
  <si>
    <t>320480</t>
  </si>
  <si>
    <t>São José do Calçado</t>
  </si>
  <si>
    <t>320490</t>
  </si>
  <si>
    <t>320495</t>
  </si>
  <si>
    <t>São Roque do Canaã</t>
  </si>
  <si>
    <t>320500</t>
  </si>
  <si>
    <t>Serra</t>
  </si>
  <si>
    <t>320501</t>
  </si>
  <si>
    <t>Sooretama</t>
  </si>
  <si>
    <t>320503</t>
  </si>
  <si>
    <t>Vargem Alta</t>
  </si>
  <si>
    <t>320506</t>
  </si>
  <si>
    <t>Venda Nova do Imigrante</t>
  </si>
  <si>
    <t>320510</t>
  </si>
  <si>
    <t>320515</t>
  </si>
  <si>
    <t>Vila Pavão</t>
  </si>
  <si>
    <t>320517</t>
  </si>
  <si>
    <t>Vila Valério</t>
  </si>
  <si>
    <t>320520</t>
  </si>
  <si>
    <t>Vila Velha</t>
  </si>
  <si>
    <t>320530</t>
  </si>
  <si>
    <t>330010</t>
  </si>
  <si>
    <t>Angra dos Reis</t>
  </si>
  <si>
    <t>3301</t>
  </si>
  <si>
    <t>Rio de Janeiro</t>
  </si>
  <si>
    <t>330015</t>
  </si>
  <si>
    <t>Aperibé</t>
  </si>
  <si>
    <t>3304</t>
  </si>
  <si>
    <t>Campos dos Goytacazes</t>
  </si>
  <si>
    <t>330020</t>
  </si>
  <si>
    <t>Araruama</t>
  </si>
  <si>
    <t>3305</t>
  </si>
  <si>
    <t>Macaé - Rio das Ostras - Cabo Frio</t>
  </si>
  <si>
    <t>330022</t>
  </si>
  <si>
    <t>Areal</t>
  </si>
  <si>
    <t>3303</t>
  </si>
  <si>
    <t>Petrópolis</t>
  </si>
  <si>
    <t>330023</t>
  </si>
  <si>
    <t>Armação dos Búzios</t>
  </si>
  <si>
    <t>330025</t>
  </si>
  <si>
    <t>Arraial do Cabo</t>
  </si>
  <si>
    <t>330030</t>
  </si>
  <si>
    <t>Barra do Piraí</t>
  </si>
  <si>
    <t>3302</t>
  </si>
  <si>
    <t>Volta Redonda - Barra Mansa</t>
  </si>
  <si>
    <t>330040</t>
  </si>
  <si>
    <t>Barra Mansa</t>
  </si>
  <si>
    <t>330045</t>
  </si>
  <si>
    <t>Belford Roxo</t>
  </si>
  <si>
    <t>330050</t>
  </si>
  <si>
    <t>330060</t>
  </si>
  <si>
    <t>Bom Jesus do Itabapoana</t>
  </si>
  <si>
    <t>330070</t>
  </si>
  <si>
    <t>Cabo Frio</t>
  </si>
  <si>
    <t>330080</t>
  </si>
  <si>
    <t>Cachoeiras de Macacu</t>
  </si>
  <si>
    <t>330090</t>
  </si>
  <si>
    <t>Cambuci</t>
  </si>
  <si>
    <t>330093</t>
  </si>
  <si>
    <t>Carapebus</t>
  </si>
  <si>
    <t>330095</t>
  </si>
  <si>
    <t>Comendador Levy Gasparian</t>
  </si>
  <si>
    <t>330100</t>
  </si>
  <si>
    <t>330110</t>
  </si>
  <si>
    <t>330115</t>
  </si>
  <si>
    <t>Cardoso Moreira</t>
  </si>
  <si>
    <t>330120</t>
  </si>
  <si>
    <t>Carmo</t>
  </si>
  <si>
    <t>330130</t>
  </si>
  <si>
    <t>Casimiro de Abreu</t>
  </si>
  <si>
    <t>330140</t>
  </si>
  <si>
    <t>Conceição de Macabu</t>
  </si>
  <si>
    <t>330150</t>
  </si>
  <si>
    <t>Cordeiro</t>
  </si>
  <si>
    <t>330160</t>
  </si>
  <si>
    <t>Duas Barras</t>
  </si>
  <si>
    <t>330170</t>
  </si>
  <si>
    <t>Duque de Caxias</t>
  </si>
  <si>
    <t>330180</t>
  </si>
  <si>
    <t>Engenheiro Paulo de Frontin</t>
  </si>
  <si>
    <t>330185</t>
  </si>
  <si>
    <t>Guapimirim</t>
  </si>
  <si>
    <t>330187</t>
  </si>
  <si>
    <t>Iguaba Grande</t>
  </si>
  <si>
    <t>330190</t>
  </si>
  <si>
    <t>Itaboraí</t>
  </si>
  <si>
    <t>330200</t>
  </si>
  <si>
    <t>Itaguaí</t>
  </si>
  <si>
    <t>330205</t>
  </si>
  <si>
    <t>Italva</t>
  </si>
  <si>
    <t>330210</t>
  </si>
  <si>
    <t>Itaocara</t>
  </si>
  <si>
    <t>330220</t>
  </si>
  <si>
    <t>Itaperuna</t>
  </si>
  <si>
    <t>330225</t>
  </si>
  <si>
    <t>Itatiaia</t>
  </si>
  <si>
    <t>330227</t>
  </si>
  <si>
    <t>Japeri</t>
  </si>
  <si>
    <t>330230</t>
  </si>
  <si>
    <t>Laje do Muriaé</t>
  </si>
  <si>
    <t>330240</t>
  </si>
  <si>
    <t>Macaé</t>
  </si>
  <si>
    <t>330245</t>
  </si>
  <si>
    <t>Macuco</t>
  </si>
  <si>
    <t>330250</t>
  </si>
  <si>
    <t>Magé</t>
  </si>
  <si>
    <t>330260</t>
  </si>
  <si>
    <t>Mangaratiba</t>
  </si>
  <si>
    <t>330270</t>
  </si>
  <si>
    <t>Maricá</t>
  </si>
  <si>
    <t>330280</t>
  </si>
  <si>
    <t>Mendes</t>
  </si>
  <si>
    <t>330285</t>
  </si>
  <si>
    <t>330290</t>
  </si>
  <si>
    <t>Miguel Pereira</t>
  </si>
  <si>
    <t>330300</t>
  </si>
  <si>
    <t>Miracema</t>
  </si>
  <si>
    <t>330310</t>
  </si>
  <si>
    <t>330320</t>
  </si>
  <si>
    <t>Nilópolis</t>
  </si>
  <si>
    <t>330330</t>
  </si>
  <si>
    <t>Niterói</t>
  </si>
  <si>
    <t>330340</t>
  </si>
  <si>
    <t>Nova Friburgo</t>
  </si>
  <si>
    <t>330350</t>
  </si>
  <si>
    <t>Nova Iguaçu</t>
  </si>
  <si>
    <t>330360</t>
  </si>
  <si>
    <t>Paracambi</t>
  </si>
  <si>
    <t>330370</t>
  </si>
  <si>
    <t>Paraíba do Sul</t>
  </si>
  <si>
    <t>330380</t>
  </si>
  <si>
    <t>Paraty</t>
  </si>
  <si>
    <t>330385</t>
  </si>
  <si>
    <t>Paty do Alferes</t>
  </si>
  <si>
    <t>330390</t>
  </si>
  <si>
    <t>330395</t>
  </si>
  <si>
    <t>Pinheiral</t>
  </si>
  <si>
    <t>330400</t>
  </si>
  <si>
    <t>Piraí</t>
  </si>
  <si>
    <t>330410</t>
  </si>
  <si>
    <t>Porciúncula</t>
  </si>
  <si>
    <t>330411</t>
  </si>
  <si>
    <t>Porto Real</t>
  </si>
  <si>
    <t>330412</t>
  </si>
  <si>
    <t>Quatis</t>
  </si>
  <si>
    <t>330414</t>
  </si>
  <si>
    <t>Queimados</t>
  </si>
  <si>
    <t>330415</t>
  </si>
  <si>
    <t>Quissamã</t>
  </si>
  <si>
    <t>330420</t>
  </si>
  <si>
    <t>Resende</t>
  </si>
  <si>
    <t>330430</t>
  </si>
  <si>
    <t>Rio Bonito</t>
  </si>
  <si>
    <t>330440</t>
  </si>
  <si>
    <t>Rio Claro</t>
  </si>
  <si>
    <t>330450</t>
  </si>
  <si>
    <t>Rio das Flores</t>
  </si>
  <si>
    <t>330452</t>
  </si>
  <si>
    <t>Rio das Ostras</t>
  </si>
  <si>
    <t>330455</t>
  </si>
  <si>
    <t>330460</t>
  </si>
  <si>
    <t>Santa Maria Madalena</t>
  </si>
  <si>
    <t>330470</t>
  </si>
  <si>
    <t>Santo Antônio de Pádua</t>
  </si>
  <si>
    <t>330475</t>
  </si>
  <si>
    <t>São Francisco de Itabapoana</t>
  </si>
  <si>
    <t>330480</t>
  </si>
  <si>
    <t>São Fidélis</t>
  </si>
  <si>
    <t>330490</t>
  </si>
  <si>
    <t>São Gonçalo</t>
  </si>
  <si>
    <t>330500</t>
  </si>
  <si>
    <t>São João da Barra</t>
  </si>
  <si>
    <t>330510</t>
  </si>
  <si>
    <t>São João de Meriti</t>
  </si>
  <si>
    <t>330513</t>
  </si>
  <si>
    <t>São José de Ubá</t>
  </si>
  <si>
    <t>330515</t>
  </si>
  <si>
    <t>São José do Vale do Rio Preto</t>
  </si>
  <si>
    <t>330520</t>
  </si>
  <si>
    <t>São Pedro da Aldeia</t>
  </si>
  <si>
    <t>330530</t>
  </si>
  <si>
    <t>São Sebastião do Alto</t>
  </si>
  <si>
    <t>330540</t>
  </si>
  <si>
    <t>330550</t>
  </si>
  <si>
    <t>Saquarema</t>
  </si>
  <si>
    <t>330555</t>
  </si>
  <si>
    <t>Seropédica</t>
  </si>
  <si>
    <t>330560</t>
  </si>
  <si>
    <t>Silva Jardim</t>
  </si>
  <si>
    <t>330570</t>
  </si>
  <si>
    <t>Sumidouro</t>
  </si>
  <si>
    <t>330575</t>
  </si>
  <si>
    <t>Tanguá</t>
  </si>
  <si>
    <t>330580</t>
  </si>
  <si>
    <t>Teresópolis</t>
  </si>
  <si>
    <t>330590</t>
  </si>
  <si>
    <t>Trajano de Moraes</t>
  </si>
  <si>
    <t>330600</t>
  </si>
  <si>
    <t>Três Rios</t>
  </si>
  <si>
    <t>330610</t>
  </si>
  <si>
    <t>330615</t>
  </si>
  <si>
    <t>Varre-Sai</t>
  </si>
  <si>
    <t>330620</t>
  </si>
  <si>
    <t>Vassouras</t>
  </si>
  <si>
    <t>330630</t>
  </si>
  <si>
    <t>Volta Redonda</t>
  </si>
  <si>
    <t>350010</t>
  </si>
  <si>
    <t>Adamantina</t>
  </si>
  <si>
    <t>3505</t>
  </si>
  <si>
    <t>Presidente Prudente</t>
  </si>
  <si>
    <t>350020</t>
  </si>
  <si>
    <t>Adolfo</t>
  </si>
  <si>
    <t>3507</t>
  </si>
  <si>
    <t>São José do Rio Preto</t>
  </si>
  <si>
    <t>350030</t>
  </si>
  <si>
    <t>Aguaí</t>
  </si>
  <si>
    <t>3510</t>
  </si>
  <si>
    <t>Campinas</t>
  </si>
  <si>
    <t>350040</t>
  </si>
  <si>
    <t>Águas da Prata</t>
  </si>
  <si>
    <t>350050</t>
  </si>
  <si>
    <t>Águas de Lindóia</t>
  </si>
  <si>
    <t>350055</t>
  </si>
  <si>
    <t>Águas de Santa Bárbara</t>
  </si>
  <si>
    <t>3502</t>
  </si>
  <si>
    <t>Sorocaba</t>
  </si>
  <si>
    <t>350060</t>
  </si>
  <si>
    <t>Águas de São Pedro</t>
  </si>
  <si>
    <t>350070</t>
  </si>
  <si>
    <t>Agudos</t>
  </si>
  <si>
    <t>3503</t>
  </si>
  <si>
    <t>Bauru</t>
  </si>
  <si>
    <t>350075</t>
  </si>
  <si>
    <t>Alambari</t>
  </si>
  <si>
    <t>350080</t>
  </si>
  <si>
    <t>Alfredo Marcondes</t>
  </si>
  <si>
    <t>350090</t>
  </si>
  <si>
    <t>Altair</t>
  </si>
  <si>
    <t>350100</t>
  </si>
  <si>
    <t>Altinópolis</t>
  </si>
  <si>
    <t>3508</t>
  </si>
  <si>
    <t>Ribeirão Preto</t>
  </si>
  <si>
    <t>350110</t>
  </si>
  <si>
    <t>3506</t>
  </si>
  <si>
    <t>Araçatuba</t>
  </si>
  <si>
    <t>350115</t>
  </si>
  <si>
    <t>Alumínio</t>
  </si>
  <si>
    <t>350120</t>
  </si>
  <si>
    <t>Álvares Florence</t>
  </si>
  <si>
    <t>350130</t>
  </si>
  <si>
    <t>Álvares Machado</t>
  </si>
  <si>
    <t>350140</t>
  </si>
  <si>
    <t>Álvaro de Carvalho</t>
  </si>
  <si>
    <t>3504</t>
  </si>
  <si>
    <t>Marília</t>
  </si>
  <si>
    <t>350150</t>
  </si>
  <si>
    <t>Alvinlândia</t>
  </si>
  <si>
    <t>350160</t>
  </si>
  <si>
    <t>Americana</t>
  </si>
  <si>
    <t>350170</t>
  </si>
  <si>
    <t>Américo Brasiliense</t>
  </si>
  <si>
    <t>3509</t>
  </si>
  <si>
    <t>Araraquara</t>
  </si>
  <si>
    <t>350180</t>
  </si>
  <si>
    <t>Américo de Campos</t>
  </si>
  <si>
    <t>350190</t>
  </si>
  <si>
    <t>350200</t>
  </si>
  <si>
    <t>Analândia</t>
  </si>
  <si>
    <t>350210</t>
  </si>
  <si>
    <t>Andradina</t>
  </si>
  <si>
    <t>350220</t>
  </si>
  <si>
    <t>Angatuba</t>
  </si>
  <si>
    <t>350230</t>
  </si>
  <si>
    <t>Anhembi</t>
  </si>
  <si>
    <t>350240</t>
  </si>
  <si>
    <t>Anhumas</t>
  </si>
  <si>
    <t>350250</t>
  </si>
  <si>
    <t>3511</t>
  </si>
  <si>
    <t>São José dos Campos</t>
  </si>
  <si>
    <t>350260</t>
  </si>
  <si>
    <t>Aparecida d'Oeste</t>
  </si>
  <si>
    <t>350270</t>
  </si>
  <si>
    <t>Apiaí</t>
  </si>
  <si>
    <t>350275</t>
  </si>
  <si>
    <t>Araçariguama</t>
  </si>
  <si>
    <t>350280</t>
  </si>
  <si>
    <t>350290</t>
  </si>
  <si>
    <t>Araçoiaba da Serra</t>
  </si>
  <si>
    <t>350300</t>
  </si>
  <si>
    <t>Aramina</t>
  </si>
  <si>
    <t>350310</t>
  </si>
  <si>
    <t>Arandu</t>
  </si>
  <si>
    <t>350315</t>
  </si>
  <si>
    <t>Arapeí</t>
  </si>
  <si>
    <t>350320</t>
  </si>
  <si>
    <t>350330</t>
  </si>
  <si>
    <t>Araras</t>
  </si>
  <si>
    <t>350335</t>
  </si>
  <si>
    <t>Arco-Íris</t>
  </si>
  <si>
    <t>350340</t>
  </si>
  <si>
    <t>Arealva</t>
  </si>
  <si>
    <t>350350</t>
  </si>
  <si>
    <t>Areias</t>
  </si>
  <si>
    <t>350360</t>
  </si>
  <si>
    <t>Areiópolis</t>
  </si>
  <si>
    <t>350370</t>
  </si>
  <si>
    <t>Ariranha</t>
  </si>
  <si>
    <t>350380</t>
  </si>
  <si>
    <t>Artur Nogueira</t>
  </si>
  <si>
    <t>350390</t>
  </si>
  <si>
    <t>Arujá</t>
  </si>
  <si>
    <t>3501</t>
  </si>
  <si>
    <t>São Paulo</t>
  </si>
  <si>
    <t>350395</t>
  </si>
  <si>
    <t>Aspásia</t>
  </si>
  <si>
    <t>350400</t>
  </si>
  <si>
    <t>Assis</t>
  </si>
  <si>
    <t>350410</t>
  </si>
  <si>
    <t>Atibaia</t>
  </si>
  <si>
    <t>350420</t>
  </si>
  <si>
    <t>Auriflama</t>
  </si>
  <si>
    <t>350430</t>
  </si>
  <si>
    <t>Avaí</t>
  </si>
  <si>
    <t>350440</t>
  </si>
  <si>
    <t>Avanhandava</t>
  </si>
  <si>
    <t>350450</t>
  </si>
  <si>
    <t>Avaré</t>
  </si>
  <si>
    <t>350460</t>
  </si>
  <si>
    <t>Bady Bassitt</t>
  </si>
  <si>
    <t>350470</t>
  </si>
  <si>
    <t>Balbinos</t>
  </si>
  <si>
    <t>350480</t>
  </si>
  <si>
    <t>Bálsamo</t>
  </si>
  <si>
    <t>350490</t>
  </si>
  <si>
    <t>Bananal</t>
  </si>
  <si>
    <t>350500</t>
  </si>
  <si>
    <t>Barão de Antonina</t>
  </si>
  <si>
    <t>350510</t>
  </si>
  <si>
    <t>Barbosa</t>
  </si>
  <si>
    <t>350520</t>
  </si>
  <si>
    <t>Bariri</t>
  </si>
  <si>
    <t>350530</t>
  </si>
  <si>
    <t>Barra Bonita</t>
  </si>
  <si>
    <t>350535</t>
  </si>
  <si>
    <t>Barra do Chapéu</t>
  </si>
  <si>
    <t>350540</t>
  </si>
  <si>
    <t>Barra do Turvo</t>
  </si>
  <si>
    <t>350550</t>
  </si>
  <si>
    <t>Barretos</t>
  </si>
  <si>
    <t>350560</t>
  </si>
  <si>
    <t>Barrinha</t>
  </si>
  <si>
    <t>350570</t>
  </si>
  <si>
    <t>Barueri</t>
  </si>
  <si>
    <t>350580</t>
  </si>
  <si>
    <t>Bastos</t>
  </si>
  <si>
    <t>350590</t>
  </si>
  <si>
    <t>Batatais</t>
  </si>
  <si>
    <t>350600</t>
  </si>
  <si>
    <t>350610</t>
  </si>
  <si>
    <t>Bebedouro</t>
  </si>
  <si>
    <t>350620</t>
  </si>
  <si>
    <t>Bento de Abreu</t>
  </si>
  <si>
    <t>350630</t>
  </si>
  <si>
    <t>Bernardino de Campos</t>
  </si>
  <si>
    <t>350635</t>
  </si>
  <si>
    <t>Bertioga</t>
  </si>
  <si>
    <t>350640</t>
  </si>
  <si>
    <t>Bilac</t>
  </si>
  <si>
    <t>350650</t>
  </si>
  <si>
    <t>Birigui</t>
  </si>
  <si>
    <t>350660</t>
  </si>
  <si>
    <t>Biritiba-Mirim</t>
  </si>
  <si>
    <t>350670</t>
  </si>
  <si>
    <t>Boa Esperança do Sul</t>
  </si>
  <si>
    <t>350680</t>
  </si>
  <si>
    <t>350690</t>
  </si>
  <si>
    <t>Bofete</t>
  </si>
  <si>
    <t>350700</t>
  </si>
  <si>
    <t>Boituva</t>
  </si>
  <si>
    <t>350710</t>
  </si>
  <si>
    <t>Bom Jesus dos Perdões</t>
  </si>
  <si>
    <t>350715</t>
  </si>
  <si>
    <t>Bom Sucesso de Itararé</t>
  </si>
  <si>
    <t>350720</t>
  </si>
  <si>
    <t>Borá</t>
  </si>
  <si>
    <t>350730</t>
  </si>
  <si>
    <t>Boracéia</t>
  </si>
  <si>
    <t>350740</t>
  </si>
  <si>
    <t>350745</t>
  </si>
  <si>
    <t>Borebi</t>
  </si>
  <si>
    <t>350750</t>
  </si>
  <si>
    <t>Botucatu</t>
  </si>
  <si>
    <t>350760</t>
  </si>
  <si>
    <t>Bragança Paulista</t>
  </si>
  <si>
    <t>350770</t>
  </si>
  <si>
    <t>Braúna</t>
  </si>
  <si>
    <t>350775</t>
  </si>
  <si>
    <t>Brejo Alegre</t>
  </si>
  <si>
    <t>350780</t>
  </si>
  <si>
    <t>Brodowski</t>
  </si>
  <si>
    <t>350790</t>
  </si>
  <si>
    <t>Brotas</t>
  </si>
  <si>
    <t>350800</t>
  </si>
  <si>
    <t>Buri</t>
  </si>
  <si>
    <t>350810</t>
  </si>
  <si>
    <t>Buritama</t>
  </si>
  <si>
    <t>350820</t>
  </si>
  <si>
    <t>Buritizal</t>
  </si>
  <si>
    <t>350830</t>
  </si>
  <si>
    <t>Cabrália Paulista</t>
  </si>
  <si>
    <t>350840</t>
  </si>
  <si>
    <t>Cabreúva</t>
  </si>
  <si>
    <t>350850</t>
  </si>
  <si>
    <t>Caçapava</t>
  </si>
  <si>
    <t>350860</t>
  </si>
  <si>
    <t>Cachoeira Paulista</t>
  </si>
  <si>
    <t>350870</t>
  </si>
  <si>
    <t>Caconde</t>
  </si>
  <si>
    <t>350880</t>
  </si>
  <si>
    <t>Cafelândia</t>
  </si>
  <si>
    <t>350890</t>
  </si>
  <si>
    <t>Caiabu</t>
  </si>
  <si>
    <t>350900</t>
  </si>
  <si>
    <t>Caieiras</t>
  </si>
  <si>
    <t>350910</t>
  </si>
  <si>
    <t>Caiuá</t>
  </si>
  <si>
    <t>350920</t>
  </si>
  <si>
    <t>Cajamar</t>
  </si>
  <si>
    <t>350925</t>
  </si>
  <si>
    <t>Cajati</t>
  </si>
  <si>
    <t>350930</t>
  </si>
  <si>
    <t>Cajobi</t>
  </si>
  <si>
    <t>350940</t>
  </si>
  <si>
    <t>Cajuru</t>
  </si>
  <si>
    <t>350945</t>
  </si>
  <si>
    <t>Campina do Monte Alegre</t>
  </si>
  <si>
    <t>350950</t>
  </si>
  <si>
    <t>350960</t>
  </si>
  <si>
    <t>Campo Limpo Paulista</t>
  </si>
  <si>
    <t>350970</t>
  </si>
  <si>
    <t>Campos do Jordão</t>
  </si>
  <si>
    <t>350980</t>
  </si>
  <si>
    <t>Campos Novos Paulista</t>
  </si>
  <si>
    <t>350990</t>
  </si>
  <si>
    <t>Cananéia</t>
  </si>
  <si>
    <t>350995</t>
  </si>
  <si>
    <t>Canas</t>
  </si>
  <si>
    <t>351000</t>
  </si>
  <si>
    <t>Cândido Mota</t>
  </si>
  <si>
    <t>351010</t>
  </si>
  <si>
    <t>Cândido Rodrigues</t>
  </si>
  <si>
    <t>351015</t>
  </si>
  <si>
    <t>Canitar</t>
  </si>
  <si>
    <t>351020</t>
  </si>
  <si>
    <t>Capão Bonito</t>
  </si>
  <si>
    <t>351030</t>
  </si>
  <si>
    <t>Capela do Alto</t>
  </si>
  <si>
    <t>351040</t>
  </si>
  <si>
    <t>Capivari</t>
  </si>
  <si>
    <t>351050</t>
  </si>
  <si>
    <t>Caraguatatuba</t>
  </si>
  <si>
    <t>351060</t>
  </si>
  <si>
    <t>Carapicuíba</t>
  </si>
  <si>
    <t>351070</t>
  </si>
  <si>
    <t>Cardoso</t>
  </si>
  <si>
    <t>351080</t>
  </si>
  <si>
    <t>Casa Branca</t>
  </si>
  <si>
    <t>351090</t>
  </si>
  <si>
    <t>Cássia dos Coqueiros</t>
  </si>
  <si>
    <t>351100</t>
  </si>
  <si>
    <t>Castilho</t>
  </si>
  <si>
    <t>351110</t>
  </si>
  <si>
    <t>Catanduva</t>
  </si>
  <si>
    <t>351120</t>
  </si>
  <si>
    <t>Catiguá</t>
  </si>
  <si>
    <t>351130</t>
  </si>
  <si>
    <t>351140</t>
  </si>
  <si>
    <t>Cerqueira César</t>
  </si>
  <si>
    <t>351150</t>
  </si>
  <si>
    <t>Cerquilho</t>
  </si>
  <si>
    <t>351160</t>
  </si>
  <si>
    <t>Cesário Lange</t>
  </si>
  <si>
    <t>351170</t>
  </si>
  <si>
    <t>Charqueada</t>
  </si>
  <si>
    <t>351190</t>
  </si>
  <si>
    <t>Clementina</t>
  </si>
  <si>
    <t>351200</t>
  </si>
  <si>
    <t>Colina</t>
  </si>
  <si>
    <t>351210</t>
  </si>
  <si>
    <t>Colômbia</t>
  </si>
  <si>
    <t>351220</t>
  </si>
  <si>
    <t>Conchal</t>
  </si>
  <si>
    <t>351230</t>
  </si>
  <si>
    <t>Conchas</t>
  </si>
  <si>
    <t>351240</t>
  </si>
  <si>
    <t>Cordeirópolis</t>
  </si>
  <si>
    <t>351250</t>
  </si>
  <si>
    <t>Coroados</t>
  </si>
  <si>
    <t>351260</t>
  </si>
  <si>
    <t>Coronel Macedo</t>
  </si>
  <si>
    <t>351270</t>
  </si>
  <si>
    <t>Corumbataí</t>
  </si>
  <si>
    <t>351280</t>
  </si>
  <si>
    <t>Cosmópolis</t>
  </si>
  <si>
    <t>351290</t>
  </si>
  <si>
    <t>Cosmorama</t>
  </si>
  <si>
    <t>351300</t>
  </si>
  <si>
    <t>Cotia</t>
  </si>
  <si>
    <t>351310</t>
  </si>
  <si>
    <t>Cravinhos</t>
  </si>
  <si>
    <t>351320</t>
  </si>
  <si>
    <t>Cristais Paulista</t>
  </si>
  <si>
    <t>351330</t>
  </si>
  <si>
    <t>Cruzália</t>
  </si>
  <si>
    <t>351340</t>
  </si>
  <si>
    <t>Cruzeiro</t>
  </si>
  <si>
    <t>351350</t>
  </si>
  <si>
    <t>Cubatão</t>
  </si>
  <si>
    <t>351360</t>
  </si>
  <si>
    <t>Cunha</t>
  </si>
  <si>
    <t>351370</t>
  </si>
  <si>
    <t>Descalvado</t>
  </si>
  <si>
    <t>351380</t>
  </si>
  <si>
    <t>Diadema</t>
  </si>
  <si>
    <t>351385</t>
  </si>
  <si>
    <t>Dirce Reis</t>
  </si>
  <si>
    <t>351390</t>
  </si>
  <si>
    <t>Divinolândia</t>
  </si>
  <si>
    <t>351400</t>
  </si>
  <si>
    <t>Dobrada</t>
  </si>
  <si>
    <t>351410</t>
  </si>
  <si>
    <t>Dois Córregos</t>
  </si>
  <si>
    <t>351420</t>
  </si>
  <si>
    <t>Dolcinópolis</t>
  </si>
  <si>
    <t>351430</t>
  </si>
  <si>
    <t>Dourado</t>
  </si>
  <si>
    <t>351440</t>
  </si>
  <si>
    <t>Dracena</t>
  </si>
  <si>
    <t>351450</t>
  </si>
  <si>
    <t>Duartina</t>
  </si>
  <si>
    <t>351460</t>
  </si>
  <si>
    <t>Dumont</t>
  </si>
  <si>
    <t>351470</t>
  </si>
  <si>
    <t>Echaporã</t>
  </si>
  <si>
    <t>351480</t>
  </si>
  <si>
    <t>Eldorado</t>
  </si>
  <si>
    <t>351490</t>
  </si>
  <si>
    <t>Elias Fausto</t>
  </si>
  <si>
    <t>351492</t>
  </si>
  <si>
    <t>Elisiário</t>
  </si>
  <si>
    <t>351495</t>
  </si>
  <si>
    <t>Embaúba</t>
  </si>
  <si>
    <t>351500</t>
  </si>
  <si>
    <t>Embu das Artes</t>
  </si>
  <si>
    <t>351510</t>
  </si>
  <si>
    <t>Embu-Guaçu</t>
  </si>
  <si>
    <t>351512</t>
  </si>
  <si>
    <t>Emilianópolis</t>
  </si>
  <si>
    <t>351515</t>
  </si>
  <si>
    <t>Engenheiro Coelho</t>
  </si>
  <si>
    <t>351518</t>
  </si>
  <si>
    <t>Espírito Santo do Pinhal</t>
  </si>
  <si>
    <t>351519</t>
  </si>
  <si>
    <t>Espírito Santo do Turvo</t>
  </si>
  <si>
    <t>351520</t>
  </si>
  <si>
    <t>Estrela d'Oeste</t>
  </si>
  <si>
    <t>351530</t>
  </si>
  <si>
    <t>Estrela do Norte</t>
  </si>
  <si>
    <t>351535</t>
  </si>
  <si>
    <t>Euclides da Cunha Paulista</t>
  </si>
  <si>
    <t>351540</t>
  </si>
  <si>
    <t>Fartura</t>
  </si>
  <si>
    <t>351550</t>
  </si>
  <si>
    <t>Fernandópolis</t>
  </si>
  <si>
    <t>351560</t>
  </si>
  <si>
    <t>Fernando Prestes</t>
  </si>
  <si>
    <t>351565</t>
  </si>
  <si>
    <t>Fernão</t>
  </si>
  <si>
    <t>351570</t>
  </si>
  <si>
    <t>Ferraz de Vasconcelos</t>
  </si>
  <si>
    <t>351580</t>
  </si>
  <si>
    <t>Flora Rica</t>
  </si>
  <si>
    <t>351590</t>
  </si>
  <si>
    <t>Floreal</t>
  </si>
  <si>
    <t>351600</t>
  </si>
  <si>
    <t>Flórida Paulista</t>
  </si>
  <si>
    <t>351610</t>
  </si>
  <si>
    <t>Florínia</t>
  </si>
  <si>
    <t>351620</t>
  </si>
  <si>
    <t>Franca</t>
  </si>
  <si>
    <t>351630</t>
  </si>
  <si>
    <t>Francisco Morato</t>
  </si>
  <si>
    <t>351640</t>
  </si>
  <si>
    <t>Franco da Rocha</t>
  </si>
  <si>
    <t>351650</t>
  </si>
  <si>
    <t>Gabriel Monteiro</t>
  </si>
  <si>
    <t>351660</t>
  </si>
  <si>
    <t>Gália</t>
  </si>
  <si>
    <t>351670</t>
  </si>
  <si>
    <t>Garça</t>
  </si>
  <si>
    <t>351680</t>
  </si>
  <si>
    <t>Gastão Vidigal</t>
  </si>
  <si>
    <t>351685</t>
  </si>
  <si>
    <t>Gavião Peixoto</t>
  </si>
  <si>
    <t>351690</t>
  </si>
  <si>
    <t>General Salgado</t>
  </si>
  <si>
    <t>351700</t>
  </si>
  <si>
    <t>Getulina</t>
  </si>
  <si>
    <t>351710</t>
  </si>
  <si>
    <t>Glicério</t>
  </si>
  <si>
    <t>351720</t>
  </si>
  <si>
    <t>Guaiçara</t>
  </si>
  <si>
    <t>351730</t>
  </si>
  <si>
    <t>Guaimbê</t>
  </si>
  <si>
    <t>351740</t>
  </si>
  <si>
    <t>Guaíra</t>
  </si>
  <si>
    <t>351750</t>
  </si>
  <si>
    <t>Guapiaçu</t>
  </si>
  <si>
    <t>351760</t>
  </si>
  <si>
    <t>Guapiara</t>
  </si>
  <si>
    <t>351770</t>
  </si>
  <si>
    <t>Guará</t>
  </si>
  <si>
    <t>351780</t>
  </si>
  <si>
    <t>Guaraçaí</t>
  </si>
  <si>
    <t>351790</t>
  </si>
  <si>
    <t>Guaraci</t>
  </si>
  <si>
    <t>351800</t>
  </si>
  <si>
    <t>Guarani d'Oeste</t>
  </si>
  <si>
    <t>351810</t>
  </si>
  <si>
    <t>Guarantã</t>
  </si>
  <si>
    <t>351820</t>
  </si>
  <si>
    <t>Guararapes</t>
  </si>
  <si>
    <t>351830</t>
  </si>
  <si>
    <t>Guararema</t>
  </si>
  <si>
    <t>351840</t>
  </si>
  <si>
    <t>Guaratinguetá</t>
  </si>
  <si>
    <t>351850</t>
  </si>
  <si>
    <t>Guareí</t>
  </si>
  <si>
    <t>351860</t>
  </si>
  <si>
    <t>Guariba</t>
  </si>
  <si>
    <t>351870</t>
  </si>
  <si>
    <t>Guarujá</t>
  </si>
  <si>
    <t>351880</t>
  </si>
  <si>
    <t>Guarulhos</t>
  </si>
  <si>
    <t>351885</t>
  </si>
  <si>
    <t>Guatapará</t>
  </si>
  <si>
    <t>351890</t>
  </si>
  <si>
    <t>Guzolândia</t>
  </si>
  <si>
    <t>351900</t>
  </si>
  <si>
    <t>Herculândia</t>
  </si>
  <si>
    <t>351905</t>
  </si>
  <si>
    <t>Holambra</t>
  </si>
  <si>
    <t>351907</t>
  </si>
  <si>
    <t>Hortolândia</t>
  </si>
  <si>
    <t>351910</t>
  </si>
  <si>
    <t>Iacanga</t>
  </si>
  <si>
    <t>351920</t>
  </si>
  <si>
    <t>Iacri</t>
  </si>
  <si>
    <t>351925</t>
  </si>
  <si>
    <t>Iaras</t>
  </si>
  <si>
    <t>351930</t>
  </si>
  <si>
    <t>Ibaté</t>
  </si>
  <si>
    <t>351940</t>
  </si>
  <si>
    <t>Ibirá</t>
  </si>
  <si>
    <t>351950</t>
  </si>
  <si>
    <t>Ibirarema</t>
  </si>
  <si>
    <t>351960</t>
  </si>
  <si>
    <t>Ibitinga</t>
  </si>
  <si>
    <t>351970</t>
  </si>
  <si>
    <t>Ibiúna</t>
  </si>
  <si>
    <t>351980</t>
  </si>
  <si>
    <t>Icém</t>
  </si>
  <si>
    <t>351990</t>
  </si>
  <si>
    <t>Iepê</t>
  </si>
  <si>
    <t>352000</t>
  </si>
  <si>
    <t>Igaraçu do Tietê</t>
  </si>
  <si>
    <t>352010</t>
  </si>
  <si>
    <t>Igarapava</t>
  </si>
  <si>
    <t>352020</t>
  </si>
  <si>
    <t>Igaratá</t>
  </si>
  <si>
    <t>352030</t>
  </si>
  <si>
    <t>Iguape</t>
  </si>
  <si>
    <t>352040</t>
  </si>
  <si>
    <t>Ilhabela</t>
  </si>
  <si>
    <t>352042</t>
  </si>
  <si>
    <t>Ilha Comprida</t>
  </si>
  <si>
    <t>352044</t>
  </si>
  <si>
    <t>Ilha Solteira</t>
  </si>
  <si>
    <t>352050</t>
  </si>
  <si>
    <t>Indaiatuba</t>
  </si>
  <si>
    <t>352060</t>
  </si>
  <si>
    <t>Indiana</t>
  </si>
  <si>
    <t>352070</t>
  </si>
  <si>
    <t>Indiaporã</t>
  </si>
  <si>
    <t>352080</t>
  </si>
  <si>
    <t>Inúbia Paulista</t>
  </si>
  <si>
    <t>352090</t>
  </si>
  <si>
    <t>Ipaussu</t>
  </si>
  <si>
    <t>352100</t>
  </si>
  <si>
    <t>Iperó</t>
  </si>
  <si>
    <t>352110</t>
  </si>
  <si>
    <t>Ipeúna</t>
  </si>
  <si>
    <t>352115</t>
  </si>
  <si>
    <t>Ipiguá</t>
  </si>
  <si>
    <t>352120</t>
  </si>
  <si>
    <t>Iporanga</t>
  </si>
  <si>
    <t>352130</t>
  </si>
  <si>
    <t>Ipuã</t>
  </si>
  <si>
    <t>352140</t>
  </si>
  <si>
    <t>Iracemápolis</t>
  </si>
  <si>
    <t>352150</t>
  </si>
  <si>
    <t>Irapuã</t>
  </si>
  <si>
    <t>352160</t>
  </si>
  <si>
    <t>Irapuru</t>
  </si>
  <si>
    <t>352170</t>
  </si>
  <si>
    <t>Itaberá</t>
  </si>
  <si>
    <t>352180</t>
  </si>
  <si>
    <t>Itaí</t>
  </si>
  <si>
    <t>352190</t>
  </si>
  <si>
    <t>Itajobi</t>
  </si>
  <si>
    <t>352200</t>
  </si>
  <si>
    <t>Itaju</t>
  </si>
  <si>
    <t>352210</t>
  </si>
  <si>
    <t>Itanhaém</t>
  </si>
  <si>
    <t>352215</t>
  </si>
  <si>
    <t>Itaóca</t>
  </si>
  <si>
    <t>352220</t>
  </si>
  <si>
    <t>Itapecerica da Serra</t>
  </si>
  <si>
    <t>352230</t>
  </si>
  <si>
    <t>Itapetininga</t>
  </si>
  <si>
    <t>352240</t>
  </si>
  <si>
    <t>352250</t>
  </si>
  <si>
    <t>Itapevi</t>
  </si>
  <si>
    <t>352260</t>
  </si>
  <si>
    <t>Itapira</t>
  </si>
  <si>
    <t>352265</t>
  </si>
  <si>
    <t>Itapirapuã Paulista</t>
  </si>
  <si>
    <t>352270</t>
  </si>
  <si>
    <t>Itápolis</t>
  </si>
  <si>
    <t>352280</t>
  </si>
  <si>
    <t>352290</t>
  </si>
  <si>
    <t>Itapuí</t>
  </si>
  <si>
    <t>352300</t>
  </si>
  <si>
    <t>Itapura</t>
  </si>
  <si>
    <t>352310</t>
  </si>
  <si>
    <t>Itaquaquecetuba</t>
  </si>
  <si>
    <t>352320</t>
  </si>
  <si>
    <t>Itararé</t>
  </si>
  <si>
    <t>352330</t>
  </si>
  <si>
    <t>Itariri</t>
  </si>
  <si>
    <t>352340</t>
  </si>
  <si>
    <t>Itatiba</t>
  </si>
  <si>
    <t>352350</t>
  </si>
  <si>
    <t>Itatinga</t>
  </si>
  <si>
    <t>352360</t>
  </si>
  <si>
    <t>Itirapina</t>
  </si>
  <si>
    <t>352370</t>
  </si>
  <si>
    <t>Itirapuã</t>
  </si>
  <si>
    <t>352380</t>
  </si>
  <si>
    <t>Itobi</t>
  </si>
  <si>
    <t>352390</t>
  </si>
  <si>
    <t>Itu</t>
  </si>
  <si>
    <t>352400</t>
  </si>
  <si>
    <t>Itupeva</t>
  </si>
  <si>
    <t>352410</t>
  </si>
  <si>
    <t>Ituverava</t>
  </si>
  <si>
    <t>352420</t>
  </si>
  <si>
    <t>352430</t>
  </si>
  <si>
    <t>Jaboticabal</t>
  </si>
  <si>
    <t>352440</t>
  </si>
  <si>
    <t>Jacareí</t>
  </si>
  <si>
    <t>352450</t>
  </si>
  <si>
    <t>Jaci</t>
  </si>
  <si>
    <t>352460</t>
  </si>
  <si>
    <t>Jacupiranga</t>
  </si>
  <si>
    <t>352470</t>
  </si>
  <si>
    <t>Jaguariúna</t>
  </si>
  <si>
    <t>352480</t>
  </si>
  <si>
    <t>Jales</t>
  </si>
  <si>
    <t>352490</t>
  </si>
  <si>
    <t>Jambeiro</t>
  </si>
  <si>
    <t>352500</t>
  </si>
  <si>
    <t>Jandira</t>
  </si>
  <si>
    <t>352510</t>
  </si>
  <si>
    <t>Jardinópolis</t>
  </si>
  <si>
    <t>352520</t>
  </si>
  <si>
    <t>Jarinu</t>
  </si>
  <si>
    <t>352530</t>
  </si>
  <si>
    <t>Jaú</t>
  </si>
  <si>
    <t>352540</t>
  </si>
  <si>
    <t>Jeriquara</t>
  </si>
  <si>
    <t>352550</t>
  </si>
  <si>
    <t>Joanópolis</t>
  </si>
  <si>
    <t>352560</t>
  </si>
  <si>
    <t>João Ramalho</t>
  </si>
  <si>
    <t>352570</t>
  </si>
  <si>
    <t>José Bonifácio</t>
  </si>
  <si>
    <t>352580</t>
  </si>
  <si>
    <t>Júlio Mesquita</t>
  </si>
  <si>
    <t>352585</t>
  </si>
  <si>
    <t>Jumirim</t>
  </si>
  <si>
    <t>352590</t>
  </si>
  <si>
    <t>Jundiaí</t>
  </si>
  <si>
    <t>352600</t>
  </si>
  <si>
    <t>Junqueirópolis</t>
  </si>
  <si>
    <t>352610</t>
  </si>
  <si>
    <t>Juquiá</t>
  </si>
  <si>
    <t>352620</t>
  </si>
  <si>
    <t>Juquitiba</t>
  </si>
  <si>
    <t>352630</t>
  </si>
  <si>
    <t>Lagoinha</t>
  </si>
  <si>
    <t>352640</t>
  </si>
  <si>
    <t>Laranjal Paulista</t>
  </si>
  <si>
    <t>352650</t>
  </si>
  <si>
    <t>Lavínia</t>
  </si>
  <si>
    <t>352660</t>
  </si>
  <si>
    <t>Lavrinhas</t>
  </si>
  <si>
    <t>352670</t>
  </si>
  <si>
    <t>Leme</t>
  </si>
  <si>
    <t>352680</t>
  </si>
  <si>
    <t>Lençóis Paulista</t>
  </si>
  <si>
    <t>352690</t>
  </si>
  <si>
    <t>Limeira</t>
  </si>
  <si>
    <t>352700</t>
  </si>
  <si>
    <t>Lindóia</t>
  </si>
  <si>
    <t>352710</t>
  </si>
  <si>
    <t>Lins</t>
  </si>
  <si>
    <t>352720</t>
  </si>
  <si>
    <t>Lorena</t>
  </si>
  <si>
    <t>352725</t>
  </si>
  <si>
    <t>Lourdes</t>
  </si>
  <si>
    <t>352730</t>
  </si>
  <si>
    <t>Louveira</t>
  </si>
  <si>
    <t>352740</t>
  </si>
  <si>
    <t>Lucélia</t>
  </si>
  <si>
    <t>352750</t>
  </si>
  <si>
    <t>Lucianópolis</t>
  </si>
  <si>
    <t>352760</t>
  </si>
  <si>
    <t>Luís Antônio</t>
  </si>
  <si>
    <t>352770</t>
  </si>
  <si>
    <t>Luiziânia</t>
  </si>
  <si>
    <t>352780</t>
  </si>
  <si>
    <t>Lupércio</t>
  </si>
  <si>
    <t>352790</t>
  </si>
  <si>
    <t>Lutécia</t>
  </si>
  <si>
    <t>352800</t>
  </si>
  <si>
    <t>Macatuba</t>
  </si>
  <si>
    <t>352810</t>
  </si>
  <si>
    <t>Macaubal</t>
  </si>
  <si>
    <t>352820</t>
  </si>
  <si>
    <t>Macedônia</t>
  </si>
  <si>
    <t>352830</t>
  </si>
  <si>
    <t>Magda</t>
  </si>
  <si>
    <t>352840</t>
  </si>
  <si>
    <t>Mairinque</t>
  </si>
  <si>
    <t>352850</t>
  </si>
  <si>
    <t>Mairiporã</t>
  </si>
  <si>
    <t>352860</t>
  </si>
  <si>
    <t>Manduri</t>
  </si>
  <si>
    <t>352870</t>
  </si>
  <si>
    <t>Marabá Paulista</t>
  </si>
  <si>
    <t>352880</t>
  </si>
  <si>
    <t>Maracaí</t>
  </si>
  <si>
    <t>352885</t>
  </si>
  <si>
    <t>Marapoama</t>
  </si>
  <si>
    <t>352890</t>
  </si>
  <si>
    <t>Mariápolis</t>
  </si>
  <si>
    <t>352900</t>
  </si>
  <si>
    <t>352910</t>
  </si>
  <si>
    <t>Marinópolis</t>
  </si>
  <si>
    <t>352920</t>
  </si>
  <si>
    <t>Martinópolis</t>
  </si>
  <si>
    <t>352930</t>
  </si>
  <si>
    <t>Matão</t>
  </si>
  <si>
    <t>352940</t>
  </si>
  <si>
    <t>Mauá</t>
  </si>
  <si>
    <t>352950</t>
  </si>
  <si>
    <t>Mendonça</t>
  </si>
  <si>
    <t>352960</t>
  </si>
  <si>
    <t>Meridiano</t>
  </si>
  <si>
    <t>352965</t>
  </si>
  <si>
    <t>Mesópolis</t>
  </si>
  <si>
    <t>352970</t>
  </si>
  <si>
    <t>Miguelópolis</t>
  </si>
  <si>
    <t>352980</t>
  </si>
  <si>
    <t>Mineiros do Tietê</t>
  </si>
  <si>
    <t>352990</t>
  </si>
  <si>
    <t>Miracatu</t>
  </si>
  <si>
    <t>353000</t>
  </si>
  <si>
    <t>Mira Estrela</t>
  </si>
  <si>
    <t>353010</t>
  </si>
  <si>
    <t>Mirandópolis</t>
  </si>
  <si>
    <t>353020</t>
  </si>
  <si>
    <t>Mirante do Paranapanema</t>
  </si>
  <si>
    <t>353030</t>
  </si>
  <si>
    <t>Mirassol</t>
  </si>
  <si>
    <t>353040</t>
  </si>
  <si>
    <t>Mirassolândia</t>
  </si>
  <si>
    <t>353050</t>
  </si>
  <si>
    <t>Mococa</t>
  </si>
  <si>
    <t>353060</t>
  </si>
  <si>
    <t>Mogi das Cruzes</t>
  </si>
  <si>
    <t>353070</t>
  </si>
  <si>
    <t>Mogi Guaçu</t>
  </si>
  <si>
    <t>353080</t>
  </si>
  <si>
    <t>Moji Mirim</t>
  </si>
  <si>
    <t>353090</t>
  </si>
  <si>
    <t>Mombuca</t>
  </si>
  <si>
    <t>353100</t>
  </si>
  <si>
    <t>Monções</t>
  </si>
  <si>
    <t>353110</t>
  </si>
  <si>
    <t>Mongaguá</t>
  </si>
  <si>
    <t>353120</t>
  </si>
  <si>
    <t>Monte Alegre do Sul</t>
  </si>
  <si>
    <t>353130</t>
  </si>
  <si>
    <t>Monte Alto</t>
  </si>
  <si>
    <t>353140</t>
  </si>
  <si>
    <t>Monte Aprazível</t>
  </si>
  <si>
    <t>353150</t>
  </si>
  <si>
    <t>Monte Azul Paulista</t>
  </si>
  <si>
    <t>353160</t>
  </si>
  <si>
    <t>Monte Castelo</t>
  </si>
  <si>
    <t>353170</t>
  </si>
  <si>
    <t>Monteiro Lobato</t>
  </si>
  <si>
    <t>353180</t>
  </si>
  <si>
    <t>Monte Mor</t>
  </si>
  <si>
    <t>353190</t>
  </si>
  <si>
    <t>Morro Agudo</t>
  </si>
  <si>
    <t>353200</t>
  </si>
  <si>
    <t>Morungaba</t>
  </si>
  <si>
    <t>353205</t>
  </si>
  <si>
    <t>Motuca</t>
  </si>
  <si>
    <t>353210</t>
  </si>
  <si>
    <t>Murutinga do Sul</t>
  </si>
  <si>
    <t>353215</t>
  </si>
  <si>
    <t>Nantes</t>
  </si>
  <si>
    <t>353220</t>
  </si>
  <si>
    <t>Narandiba</t>
  </si>
  <si>
    <t>353230</t>
  </si>
  <si>
    <t>Natividade da Serra</t>
  </si>
  <si>
    <t>353240</t>
  </si>
  <si>
    <t>Nazaré Paulista</t>
  </si>
  <si>
    <t>353250</t>
  </si>
  <si>
    <t>Neves Paulista</t>
  </si>
  <si>
    <t>353260</t>
  </si>
  <si>
    <t>Nhandeara</t>
  </si>
  <si>
    <t>353270</t>
  </si>
  <si>
    <t>Nipoã</t>
  </si>
  <si>
    <t>353280</t>
  </si>
  <si>
    <t>Nova Aliança</t>
  </si>
  <si>
    <t>353282</t>
  </si>
  <si>
    <t>Nova Campina</t>
  </si>
  <si>
    <t>353284</t>
  </si>
  <si>
    <t>Nova Canaã Paulista</t>
  </si>
  <si>
    <t>353286</t>
  </si>
  <si>
    <t>Nova Castilho</t>
  </si>
  <si>
    <t>353290</t>
  </si>
  <si>
    <t>Nova Europa</t>
  </si>
  <si>
    <t>353300</t>
  </si>
  <si>
    <t>Nova Granada</t>
  </si>
  <si>
    <t>353310</t>
  </si>
  <si>
    <t>Nova Guataporanga</t>
  </si>
  <si>
    <t>353320</t>
  </si>
  <si>
    <t>Nova Independência</t>
  </si>
  <si>
    <t>353325</t>
  </si>
  <si>
    <t>Novais</t>
  </si>
  <si>
    <t>353330</t>
  </si>
  <si>
    <t>Nova Luzitânia</t>
  </si>
  <si>
    <t>353340</t>
  </si>
  <si>
    <t>Nova Odessa</t>
  </si>
  <si>
    <t>353350</t>
  </si>
  <si>
    <t>353360</t>
  </si>
  <si>
    <t>Nuporanga</t>
  </si>
  <si>
    <t>353370</t>
  </si>
  <si>
    <t>Ocauçu</t>
  </si>
  <si>
    <t>353380</t>
  </si>
  <si>
    <t>Óleo</t>
  </si>
  <si>
    <t>353390</t>
  </si>
  <si>
    <t>Olímpia</t>
  </si>
  <si>
    <t>353400</t>
  </si>
  <si>
    <t>Onda Verde</t>
  </si>
  <si>
    <t>353410</t>
  </si>
  <si>
    <t>Oriente</t>
  </si>
  <si>
    <t>353420</t>
  </si>
  <si>
    <t>Orindiúva</t>
  </si>
  <si>
    <t>353430</t>
  </si>
  <si>
    <t>Orlândia</t>
  </si>
  <si>
    <t>353440</t>
  </si>
  <si>
    <t>Osasco</t>
  </si>
  <si>
    <t>353450</t>
  </si>
  <si>
    <t>Oscar Bressane</t>
  </si>
  <si>
    <t>353460</t>
  </si>
  <si>
    <t>Osvaldo Cruz</t>
  </si>
  <si>
    <t>353470</t>
  </si>
  <si>
    <t>Ourinhos</t>
  </si>
  <si>
    <t>353475</t>
  </si>
  <si>
    <t>Ouroeste</t>
  </si>
  <si>
    <t>353480</t>
  </si>
  <si>
    <t>Ouro Verde</t>
  </si>
  <si>
    <t>353490</t>
  </si>
  <si>
    <t>Pacaembu</t>
  </si>
  <si>
    <t>353500</t>
  </si>
  <si>
    <t>353510</t>
  </si>
  <si>
    <t>Palmares Paulista</t>
  </si>
  <si>
    <t>353520</t>
  </si>
  <si>
    <t>Palmeira d'Oeste</t>
  </si>
  <si>
    <t>353530</t>
  </si>
  <si>
    <t>Palmital</t>
  </si>
  <si>
    <t>353540</t>
  </si>
  <si>
    <t>Panorama</t>
  </si>
  <si>
    <t>353550</t>
  </si>
  <si>
    <t>Paraguaçu Paulista</t>
  </si>
  <si>
    <t>353560</t>
  </si>
  <si>
    <t>Paraibuna</t>
  </si>
  <si>
    <t>353570</t>
  </si>
  <si>
    <t>Paraíso</t>
  </si>
  <si>
    <t>353580</t>
  </si>
  <si>
    <t>Paranapanema</t>
  </si>
  <si>
    <t>353590</t>
  </si>
  <si>
    <t>Paranapuã</t>
  </si>
  <si>
    <t>353600</t>
  </si>
  <si>
    <t>Parapuã</t>
  </si>
  <si>
    <t>353610</t>
  </si>
  <si>
    <t>Pardinho</t>
  </si>
  <si>
    <t>353620</t>
  </si>
  <si>
    <t>Pariquera-Açu</t>
  </si>
  <si>
    <t>353625</t>
  </si>
  <si>
    <t>Parisi</t>
  </si>
  <si>
    <t>353630</t>
  </si>
  <si>
    <t>Patrocínio Paulista</t>
  </si>
  <si>
    <t>353640</t>
  </si>
  <si>
    <t>Paulicéia</t>
  </si>
  <si>
    <t>353650</t>
  </si>
  <si>
    <t>Paulínia</t>
  </si>
  <si>
    <t>353657</t>
  </si>
  <si>
    <t>Paulistânia</t>
  </si>
  <si>
    <t>353660</t>
  </si>
  <si>
    <t>Paulo de Faria</t>
  </si>
  <si>
    <t>353670</t>
  </si>
  <si>
    <t>Pederneiras</t>
  </si>
  <si>
    <t>353680</t>
  </si>
  <si>
    <t>Pedra Bela</t>
  </si>
  <si>
    <t>353690</t>
  </si>
  <si>
    <t>Pedranópolis</t>
  </si>
  <si>
    <t>353700</t>
  </si>
  <si>
    <t>Pedregulho</t>
  </si>
  <si>
    <t>353710</t>
  </si>
  <si>
    <t>Pedreira</t>
  </si>
  <si>
    <t>353715</t>
  </si>
  <si>
    <t>Pedrinhas Paulista</t>
  </si>
  <si>
    <t>353720</t>
  </si>
  <si>
    <t>Pedro de Toledo</t>
  </si>
  <si>
    <t>353730</t>
  </si>
  <si>
    <t>Penápolis</t>
  </si>
  <si>
    <t>353740</t>
  </si>
  <si>
    <t>Pereira Barreto</t>
  </si>
  <si>
    <t>353750</t>
  </si>
  <si>
    <t>Pereiras</t>
  </si>
  <si>
    <t>353760</t>
  </si>
  <si>
    <t>Peruíbe</t>
  </si>
  <si>
    <t>353770</t>
  </si>
  <si>
    <t>Piacatu</t>
  </si>
  <si>
    <t>353780</t>
  </si>
  <si>
    <t>Piedade</t>
  </si>
  <si>
    <t>353790</t>
  </si>
  <si>
    <t>Pilar do Sul</t>
  </si>
  <si>
    <t>353800</t>
  </si>
  <si>
    <t>Pindamonhangaba</t>
  </si>
  <si>
    <t>353810</t>
  </si>
  <si>
    <t>Pindorama</t>
  </si>
  <si>
    <t>353820</t>
  </si>
  <si>
    <t>Pinhalzinho</t>
  </si>
  <si>
    <t>353830</t>
  </si>
  <si>
    <t>Piquerobi</t>
  </si>
  <si>
    <t>353850</t>
  </si>
  <si>
    <t>Piquete</t>
  </si>
  <si>
    <t>353860</t>
  </si>
  <si>
    <t>Piracaia</t>
  </si>
  <si>
    <t>353870</t>
  </si>
  <si>
    <t>Piracicaba</t>
  </si>
  <si>
    <t>353880</t>
  </si>
  <si>
    <t>Piraju</t>
  </si>
  <si>
    <t>353890</t>
  </si>
  <si>
    <t>Pirajuí</t>
  </si>
  <si>
    <t>353900</t>
  </si>
  <si>
    <t>Pirangi</t>
  </si>
  <si>
    <t>353910</t>
  </si>
  <si>
    <t>Pirapora do Bom Jesus</t>
  </si>
  <si>
    <t>353920</t>
  </si>
  <si>
    <t>Pirapozinho</t>
  </si>
  <si>
    <t>353930</t>
  </si>
  <si>
    <t>Pirassununga</t>
  </si>
  <si>
    <t>353940</t>
  </si>
  <si>
    <t>Piratininga</t>
  </si>
  <si>
    <t>353950</t>
  </si>
  <si>
    <t>Pitangueiras</t>
  </si>
  <si>
    <t>353960</t>
  </si>
  <si>
    <t>353970</t>
  </si>
  <si>
    <t>Platina</t>
  </si>
  <si>
    <t>353980</t>
  </si>
  <si>
    <t>Poá</t>
  </si>
  <si>
    <t>353990</t>
  </si>
  <si>
    <t>Poloni</t>
  </si>
  <si>
    <t>354000</t>
  </si>
  <si>
    <t>Pompéia</t>
  </si>
  <si>
    <t>354010</t>
  </si>
  <si>
    <t>Pongaí</t>
  </si>
  <si>
    <t>354020</t>
  </si>
  <si>
    <t>Pontal</t>
  </si>
  <si>
    <t>354025</t>
  </si>
  <si>
    <t>Pontalinda</t>
  </si>
  <si>
    <t>354030</t>
  </si>
  <si>
    <t>Pontes Gestal</t>
  </si>
  <si>
    <t>354040</t>
  </si>
  <si>
    <t>Populina</t>
  </si>
  <si>
    <t>354050</t>
  </si>
  <si>
    <t>Porangaba</t>
  </si>
  <si>
    <t>354060</t>
  </si>
  <si>
    <t>Porto Feliz</t>
  </si>
  <si>
    <t>354070</t>
  </si>
  <si>
    <t>Porto Ferreira</t>
  </si>
  <si>
    <t>354075</t>
  </si>
  <si>
    <t>Potim</t>
  </si>
  <si>
    <t>354080</t>
  </si>
  <si>
    <t>Potirendaba</t>
  </si>
  <si>
    <t>354085</t>
  </si>
  <si>
    <t>Pracinha</t>
  </si>
  <si>
    <t>354090</t>
  </si>
  <si>
    <t>Pradópolis</t>
  </si>
  <si>
    <t>354100</t>
  </si>
  <si>
    <t>Praia Grande</t>
  </si>
  <si>
    <t>354105</t>
  </si>
  <si>
    <t>Pratânia</t>
  </si>
  <si>
    <t>354110</t>
  </si>
  <si>
    <t>Presidente Alves</t>
  </si>
  <si>
    <t>354120</t>
  </si>
  <si>
    <t>354130</t>
  </si>
  <si>
    <t>Presidente Epitácio</t>
  </si>
  <si>
    <t>354140</t>
  </si>
  <si>
    <t>354150</t>
  </si>
  <si>
    <t>Presidente Venceslau</t>
  </si>
  <si>
    <t>354160</t>
  </si>
  <si>
    <t>Promissão</t>
  </si>
  <si>
    <t>354165</t>
  </si>
  <si>
    <t>Quadra</t>
  </si>
  <si>
    <t>354170</t>
  </si>
  <si>
    <t>Quatá</t>
  </si>
  <si>
    <t>354180</t>
  </si>
  <si>
    <t>Queiroz</t>
  </si>
  <si>
    <t>354190</t>
  </si>
  <si>
    <t>Queluz</t>
  </si>
  <si>
    <t>354200</t>
  </si>
  <si>
    <t>Quintana</t>
  </si>
  <si>
    <t>354210</t>
  </si>
  <si>
    <t>Rafard</t>
  </si>
  <si>
    <t>354220</t>
  </si>
  <si>
    <t>Rancharia</t>
  </si>
  <si>
    <t>354230</t>
  </si>
  <si>
    <t>Redenção da Serra</t>
  </si>
  <si>
    <t>354240</t>
  </si>
  <si>
    <t>Regente Feijó</t>
  </si>
  <si>
    <t>354250</t>
  </si>
  <si>
    <t>Reginópolis</t>
  </si>
  <si>
    <t>354260</t>
  </si>
  <si>
    <t>Registro</t>
  </si>
  <si>
    <t>354270</t>
  </si>
  <si>
    <t>Restinga</t>
  </si>
  <si>
    <t>354280</t>
  </si>
  <si>
    <t>Ribeira</t>
  </si>
  <si>
    <t>354290</t>
  </si>
  <si>
    <t>Ribeirão Bonito</t>
  </si>
  <si>
    <t>354300</t>
  </si>
  <si>
    <t>Ribeirão Branco</t>
  </si>
  <si>
    <t>354310</t>
  </si>
  <si>
    <t>Ribeirão Corrente</t>
  </si>
  <si>
    <t>354320</t>
  </si>
  <si>
    <t>Ribeirão do Sul</t>
  </si>
  <si>
    <t>354323</t>
  </si>
  <si>
    <t>Ribeirão dos Índios</t>
  </si>
  <si>
    <t>354325</t>
  </si>
  <si>
    <t>Ribeirão Grande</t>
  </si>
  <si>
    <t>354330</t>
  </si>
  <si>
    <t>Ribeirão Pires</t>
  </si>
  <si>
    <t>354340</t>
  </si>
  <si>
    <t>354350</t>
  </si>
  <si>
    <t>Riversul</t>
  </si>
  <si>
    <t>354360</t>
  </si>
  <si>
    <t>Rifaina</t>
  </si>
  <si>
    <t>354370</t>
  </si>
  <si>
    <t>Rincão</t>
  </si>
  <si>
    <t>354380</t>
  </si>
  <si>
    <t>Rinópolis</t>
  </si>
  <si>
    <t>354390</t>
  </si>
  <si>
    <t>354400</t>
  </si>
  <si>
    <t>Rio das Pedras</t>
  </si>
  <si>
    <t>354410</t>
  </si>
  <si>
    <t>Rio Grande da Serra</t>
  </si>
  <si>
    <t>354420</t>
  </si>
  <si>
    <t>Riolândia</t>
  </si>
  <si>
    <t>354425</t>
  </si>
  <si>
    <t>Rosana</t>
  </si>
  <si>
    <t>354430</t>
  </si>
  <si>
    <t>Roseira</t>
  </si>
  <si>
    <t>354440</t>
  </si>
  <si>
    <t>Rubiácea</t>
  </si>
  <si>
    <t>354450</t>
  </si>
  <si>
    <t>Rubinéia</t>
  </si>
  <si>
    <t>354460</t>
  </si>
  <si>
    <t>Sabino</t>
  </si>
  <si>
    <t>354470</t>
  </si>
  <si>
    <t>Sagres</t>
  </si>
  <si>
    <t>354480</t>
  </si>
  <si>
    <t>Sales</t>
  </si>
  <si>
    <t>354490</t>
  </si>
  <si>
    <t>Sales Oliveira</t>
  </si>
  <si>
    <t>354500</t>
  </si>
  <si>
    <t>Salesópolis</t>
  </si>
  <si>
    <t>354510</t>
  </si>
  <si>
    <t>Salmourão</t>
  </si>
  <si>
    <t>354515</t>
  </si>
  <si>
    <t>Saltinho</t>
  </si>
  <si>
    <t>354520</t>
  </si>
  <si>
    <t>Salto</t>
  </si>
  <si>
    <t>354530</t>
  </si>
  <si>
    <t>Salto de Pirapora</t>
  </si>
  <si>
    <t>354540</t>
  </si>
  <si>
    <t>Salto Grande</t>
  </si>
  <si>
    <t>354550</t>
  </si>
  <si>
    <t>Sandovalina</t>
  </si>
  <si>
    <t>354560</t>
  </si>
  <si>
    <t>Santa Adélia</t>
  </si>
  <si>
    <t>354570</t>
  </si>
  <si>
    <t>Santa Albertina</t>
  </si>
  <si>
    <t>354580</t>
  </si>
  <si>
    <t>Santa Bárbara d'Oeste</t>
  </si>
  <si>
    <t>354600</t>
  </si>
  <si>
    <t>Santa Branca</t>
  </si>
  <si>
    <t>354610</t>
  </si>
  <si>
    <t>Santa Clara d'Oeste</t>
  </si>
  <si>
    <t>354620</t>
  </si>
  <si>
    <t>Santa Cruz da Conceição</t>
  </si>
  <si>
    <t>354625</t>
  </si>
  <si>
    <t>Santa Cruz da Esperança</t>
  </si>
  <si>
    <t>354630</t>
  </si>
  <si>
    <t>Santa Cruz das Palmeiras</t>
  </si>
  <si>
    <t>354640</t>
  </si>
  <si>
    <t>Santa Cruz do Rio Pardo</t>
  </si>
  <si>
    <t>354650</t>
  </si>
  <si>
    <t>Santa Ernestina</t>
  </si>
  <si>
    <t>354660</t>
  </si>
  <si>
    <t>Santa Fé do Sul</t>
  </si>
  <si>
    <t>354670</t>
  </si>
  <si>
    <t>Santa Gertrudes</t>
  </si>
  <si>
    <t>354680</t>
  </si>
  <si>
    <t>Santa Isabel</t>
  </si>
  <si>
    <t>354690</t>
  </si>
  <si>
    <t>Santa Lúcia</t>
  </si>
  <si>
    <t>354700</t>
  </si>
  <si>
    <t>Santa Maria da Serra</t>
  </si>
  <si>
    <t>354710</t>
  </si>
  <si>
    <t>Santa Mercedes</t>
  </si>
  <si>
    <t>354720</t>
  </si>
  <si>
    <t>Santana da Ponte Pensa</t>
  </si>
  <si>
    <t>354730</t>
  </si>
  <si>
    <t>Santana de Parnaíba</t>
  </si>
  <si>
    <t>354740</t>
  </si>
  <si>
    <t>Santa Rita d'Oeste</t>
  </si>
  <si>
    <t>354750</t>
  </si>
  <si>
    <t>Santa Rita do Passa Quatro</t>
  </si>
  <si>
    <t>354760</t>
  </si>
  <si>
    <t>Santa Rosa de Viterbo</t>
  </si>
  <si>
    <t>354765</t>
  </si>
  <si>
    <t>Santa Salete</t>
  </si>
  <si>
    <t>354770</t>
  </si>
  <si>
    <t>Santo Anastácio</t>
  </si>
  <si>
    <t>354780</t>
  </si>
  <si>
    <t>354790</t>
  </si>
  <si>
    <t>Santo Antônio da Alegria</t>
  </si>
  <si>
    <t>354800</t>
  </si>
  <si>
    <t>Santo Antônio de Posse</t>
  </si>
  <si>
    <t>354805</t>
  </si>
  <si>
    <t>Santo Antônio do Aracanguá</t>
  </si>
  <si>
    <t>354810</t>
  </si>
  <si>
    <t>Santo Antônio do Jardim</t>
  </si>
  <si>
    <t>354820</t>
  </si>
  <si>
    <t>Santo Antônio do Pinhal</t>
  </si>
  <si>
    <t>354830</t>
  </si>
  <si>
    <t>Santo Expedito</t>
  </si>
  <si>
    <t>354840</t>
  </si>
  <si>
    <t>Santópolis do Aguapeí</t>
  </si>
  <si>
    <t>354850</t>
  </si>
  <si>
    <t>Santos</t>
  </si>
  <si>
    <t>354860</t>
  </si>
  <si>
    <t>São Bento do Sapucaí</t>
  </si>
  <si>
    <t>354870</t>
  </si>
  <si>
    <t>São Bernardo do Campo</t>
  </si>
  <si>
    <t>354880</t>
  </si>
  <si>
    <t>São Caetano do Sul</t>
  </si>
  <si>
    <t>354890</t>
  </si>
  <si>
    <t>São Carlos</t>
  </si>
  <si>
    <t>354900</t>
  </si>
  <si>
    <t>354910</t>
  </si>
  <si>
    <t>São João da Boa Vista</t>
  </si>
  <si>
    <t>354920</t>
  </si>
  <si>
    <t>São João das Duas Pontes</t>
  </si>
  <si>
    <t>354925</t>
  </si>
  <si>
    <t>São João de Iracema</t>
  </si>
  <si>
    <t>354930</t>
  </si>
  <si>
    <t>São João do Pau d'Alho</t>
  </si>
  <si>
    <t>354940</t>
  </si>
  <si>
    <t>São Joaquim da Barra</t>
  </si>
  <si>
    <t>354950</t>
  </si>
  <si>
    <t>São José da Bela Vista</t>
  </si>
  <si>
    <t>354960</t>
  </si>
  <si>
    <t>São José do Barreiro</t>
  </si>
  <si>
    <t>354970</t>
  </si>
  <si>
    <t>São José do Rio Pardo</t>
  </si>
  <si>
    <t>354980</t>
  </si>
  <si>
    <t>354990</t>
  </si>
  <si>
    <t>354995</t>
  </si>
  <si>
    <t>São Lourenço da Serra</t>
  </si>
  <si>
    <t>355000</t>
  </si>
  <si>
    <t>São Luís do Paraitinga</t>
  </si>
  <si>
    <t>355010</t>
  </si>
  <si>
    <t>São Manuel</t>
  </si>
  <si>
    <t>355020</t>
  </si>
  <si>
    <t>São Miguel Arcanjo</t>
  </si>
  <si>
    <t>355030</t>
  </si>
  <si>
    <t>355040</t>
  </si>
  <si>
    <t>355050</t>
  </si>
  <si>
    <t>São Pedro do Turvo</t>
  </si>
  <si>
    <t>355060</t>
  </si>
  <si>
    <t>São Roque</t>
  </si>
  <si>
    <t>355070</t>
  </si>
  <si>
    <t>355080</t>
  </si>
  <si>
    <t>São Sebastião da Grama</t>
  </si>
  <si>
    <t>355090</t>
  </si>
  <si>
    <t>São Simão</t>
  </si>
  <si>
    <t>355100</t>
  </si>
  <si>
    <t>355110</t>
  </si>
  <si>
    <t>Sarapuí</t>
  </si>
  <si>
    <t>355120</t>
  </si>
  <si>
    <t>Sarutaiá</t>
  </si>
  <si>
    <t>355130</t>
  </si>
  <si>
    <t>Sebastianópolis do Sul</t>
  </si>
  <si>
    <t>355140</t>
  </si>
  <si>
    <t>Serra Azul</t>
  </si>
  <si>
    <t>355150</t>
  </si>
  <si>
    <t>Serrana</t>
  </si>
  <si>
    <t>355160</t>
  </si>
  <si>
    <t>Serra Negra</t>
  </si>
  <si>
    <t>355170</t>
  </si>
  <si>
    <t>355180</t>
  </si>
  <si>
    <t>Sete Barras</t>
  </si>
  <si>
    <t>355190</t>
  </si>
  <si>
    <t>Severínia</t>
  </si>
  <si>
    <t>355200</t>
  </si>
  <si>
    <t>Silveiras</t>
  </si>
  <si>
    <t>355210</t>
  </si>
  <si>
    <t>Socorro</t>
  </si>
  <si>
    <t>355220</t>
  </si>
  <si>
    <t>355230</t>
  </si>
  <si>
    <t>Sud Mennucci</t>
  </si>
  <si>
    <t>355240</t>
  </si>
  <si>
    <t>Sumaré</t>
  </si>
  <si>
    <t>355250</t>
  </si>
  <si>
    <t>Suzano</t>
  </si>
  <si>
    <t>355255</t>
  </si>
  <si>
    <t>Suzanápolis</t>
  </si>
  <si>
    <t>355260</t>
  </si>
  <si>
    <t>Tabapuã</t>
  </si>
  <si>
    <t>355270</t>
  </si>
  <si>
    <t>355280</t>
  </si>
  <si>
    <t>Taboão da Serra</t>
  </si>
  <si>
    <t>355290</t>
  </si>
  <si>
    <t>Taciba</t>
  </si>
  <si>
    <t>355300</t>
  </si>
  <si>
    <t>Taguaí</t>
  </si>
  <si>
    <t>355310</t>
  </si>
  <si>
    <t>Taiaçu</t>
  </si>
  <si>
    <t>355320</t>
  </si>
  <si>
    <t>Taiúva</t>
  </si>
  <si>
    <t>355330</t>
  </si>
  <si>
    <t>Tambaú</t>
  </si>
  <si>
    <t>355340</t>
  </si>
  <si>
    <t>Tanabi</t>
  </si>
  <si>
    <t>355350</t>
  </si>
  <si>
    <t>355360</t>
  </si>
  <si>
    <t>Tapiratiba</t>
  </si>
  <si>
    <t>355365</t>
  </si>
  <si>
    <t>Taquaral</t>
  </si>
  <si>
    <t>355370</t>
  </si>
  <si>
    <t>Taquaritinga</t>
  </si>
  <si>
    <t>355380</t>
  </si>
  <si>
    <t>Taquarituba</t>
  </si>
  <si>
    <t>355385</t>
  </si>
  <si>
    <t>Taquarivaí</t>
  </si>
  <si>
    <t>355390</t>
  </si>
  <si>
    <t>Tarabai</t>
  </si>
  <si>
    <t>355395</t>
  </si>
  <si>
    <t>Tarumã</t>
  </si>
  <si>
    <t>355400</t>
  </si>
  <si>
    <t>Tatuí</t>
  </si>
  <si>
    <t>355410</t>
  </si>
  <si>
    <t>Taubaté</t>
  </si>
  <si>
    <t>355420</t>
  </si>
  <si>
    <t>Tejupá</t>
  </si>
  <si>
    <t>355430</t>
  </si>
  <si>
    <t>355440</t>
  </si>
  <si>
    <t>Terra Roxa</t>
  </si>
  <si>
    <t>355450</t>
  </si>
  <si>
    <t>Tietê</t>
  </si>
  <si>
    <t>355460</t>
  </si>
  <si>
    <t>Timburi</t>
  </si>
  <si>
    <t>355465</t>
  </si>
  <si>
    <t>Torre de Pedra</t>
  </si>
  <si>
    <t>355470</t>
  </si>
  <si>
    <t>Torrinha</t>
  </si>
  <si>
    <t>355475</t>
  </si>
  <si>
    <t>Trabiju</t>
  </si>
  <si>
    <t>355480</t>
  </si>
  <si>
    <t>Tremembé</t>
  </si>
  <si>
    <t>355490</t>
  </si>
  <si>
    <t>Três Fronteiras</t>
  </si>
  <si>
    <t>355495</t>
  </si>
  <si>
    <t>Tuiuti</t>
  </si>
  <si>
    <t>355500</t>
  </si>
  <si>
    <t>Tupã</t>
  </si>
  <si>
    <t>355510</t>
  </si>
  <si>
    <t>Tupi Paulista</t>
  </si>
  <si>
    <t>355520</t>
  </si>
  <si>
    <t>Turiúba</t>
  </si>
  <si>
    <t>355530</t>
  </si>
  <si>
    <t>355535</t>
  </si>
  <si>
    <t>Ubarana</t>
  </si>
  <si>
    <t>355540</t>
  </si>
  <si>
    <t>Ubatuba</t>
  </si>
  <si>
    <t>355550</t>
  </si>
  <si>
    <t>Ubirajara</t>
  </si>
  <si>
    <t>355560</t>
  </si>
  <si>
    <t>Uchoa</t>
  </si>
  <si>
    <t>355570</t>
  </si>
  <si>
    <t>União Paulista</t>
  </si>
  <si>
    <t>355580</t>
  </si>
  <si>
    <t>Urânia</t>
  </si>
  <si>
    <t>355590</t>
  </si>
  <si>
    <t>Uru</t>
  </si>
  <si>
    <t>355600</t>
  </si>
  <si>
    <t>Urupês</t>
  </si>
  <si>
    <t>355610</t>
  </si>
  <si>
    <t>Valentim Gentil</t>
  </si>
  <si>
    <t>355620</t>
  </si>
  <si>
    <t>Valinhos</t>
  </si>
  <si>
    <t>355630</t>
  </si>
  <si>
    <t>Valparaíso</t>
  </si>
  <si>
    <t>355635</t>
  </si>
  <si>
    <t>Vargem</t>
  </si>
  <si>
    <t>355640</t>
  </si>
  <si>
    <t>Vargem Grande do Sul</t>
  </si>
  <si>
    <t>355645</t>
  </si>
  <si>
    <t>Vargem Grande Paulista</t>
  </si>
  <si>
    <t>355650</t>
  </si>
  <si>
    <t>Várzea Paulista</t>
  </si>
  <si>
    <t>355660</t>
  </si>
  <si>
    <t>355670</t>
  </si>
  <si>
    <t>Vinhedo</t>
  </si>
  <si>
    <t>355680</t>
  </si>
  <si>
    <t>Viradouro</t>
  </si>
  <si>
    <t>355690</t>
  </si>
  <si>
    <t>Vista Alegre do Alto</t>
  </si>
  <si>
    <t>355695</t>
  </si>
  <si>
    <t>Vitória Brasil</t>
  </si>
  <si>
    <t>355700</t>
  </si>
  <si>
    <t>Votorantim</t>
  </si>
  <si>
    <t>355710</t>
  </si>
  <si>
    <t>Votuporanga</t>
  </si>
  <si>
    <t>355715</t>
  </si>
  <si>
    <t>Zacarias</t>
  </si>
  <si>
    <t>355720</t>
  </si>
  <si>
    <t>Chavantes</t>
  </si>
  <si>
    <t>355730</t>
  </si>
  <si>
    <t>Estiva Gerbi</t>
  </si>
  <si>
    <t>410010</t>
  </si>
  <si>
    <t>Abatiá</t>
  </si>
  <si>
    <t>4105</t>
  </si>
  <si>
    <t>Londrina</t>
  </si>
  <si>
    <t>410020</t>
  </si>
  <si>
    <t>Adrianópolis</t>
  </si>
  <si>
    <t>4101</t>
  </si>
  <si>
    <t>Curitiba</t>
  </si>
  <si>
    <t>410030</t>
  </si>
  <si>
    <t>Agudos do Sul</t>
  </si>
  <si>
    <t>410040</t>
  </si>
  <si>
    <t>Almirante Tamandaré</t>
  </si>
  <si>
    <t>410045</t>
  </si>
  <si>
    <t>Altamira do Paraná</t>
  </si>
  <si>
    <t>4104</t>
  </si>
  <si>
    <t>Maringá</t>
  </si>
  <si>
    <t>410050</t>
  </si>
  <si>
    <t>Altônia</t>
  </si>
  <si>
    <t>410060</t>
  </si>
  <si>
    <t>Alto Paraná</t>
  </si>
  <si>
    <t>410070</t>
  </si>
  <si>
    <t>Alto Piquiri</t>
  </si>
  <si>
    <t>410080</t>
  </si>
  <si>
    <t>Alvorada do Sul</t>
  </si>
  <si>
    <t>410090</t>
  </si>
  <si>
    <t>Amaporã</t>
  </si>
  <si>
    <t>410100</t>
  </si>
  <si>
    <t>Ampére</t>
  </si>
  <si>
    <t>4103</t>
  </si>
  <si>
    <t>410105</t>
  </si>
  <si>
    <t>Anahy</t>
  </si>
  <si>
    <t>410110</t>
  </si>
  <si>
    <t>Andirá</t>
  </si>
  <si>
    <t>410115</t>
  </si>
  <si>
    <t>Ângulo</t>
  </si>
  <si>
    <t>410120</t>
  </si>
  <si>
    <t>Antonina</t>
  </si>
  <si>
    <t>410130</t>
  </si>
  <si>
    <t>Antônio Olinto</t>
  </si>
  <si>
    <t>410140</t>
  </si>
  <si>
    <t>Apucarana</t>
  </si>
  <si>
    <t>410150</t>
  </si>
  <si>
    <t>Arapongas</t>
  </si>
  <si>
    <t>410160</t>
  </si>
  <si>
    <t>Arapoti</t>
  </si>
  <si>
    <t>4106</t>
  </si>
  <si>
    <t>Ponta Grossa</t>
  </si>
  <si>
    <t>410165</t>
  </si>
  <si>
    <t>Arapuã</t>
  </si>
  <si>
    <t>410170</t>
  </si>
  <si>
    <t>410180</t>
  </si>
  <si>
    <t>Araucária</t>
  </si>
  <si>
    <t>410185</t>
  </si>
  <si>
    <t>Ariranha do Ivaí</t>
  </si>
  <si>
    <t>410190</t>
  </si>
  <si>
    <t>Assaí</t>
  </si>
  <si>
    <t>410200</t>
  </si>
  <si>
    <t>Assis Chateaubriand</t>
  </si>
  <si>
    <t>410210</t>
  </si>
  <si>
    <t>Astorga</t>
  </si>
  <si>
    <t>410220</t>
  </si>
  <si>
    <t>410230</t>
  </si>
  <si>
    <t>Balsa Nova</t>
  </si>
  <si>
    <t>410240</t>
  </si>
  <si>
    <t>Bandeirantes</t>
  </si>
  <si>
    <t>410250</t>
  </si>
  <si>
    <t>Barbosa Ferraz</t>
  </si>
  <si>
    <t>410260</t>
  </si>
  <si>
    <t>Barracão</t>
  </si>
  <si>
    <t>410270</t>
  </si>
  <si>
    <t>Barra do Jacaré</t>
  </si>
  <si>
    <t>410275</t>
  </si>
  <si>
    <t>Bela Vista da Caroba</t>
  </si>
  <si>
    <t>410280</t>
  </si>
  <si>
    <t>Bela Vista do Paraíso</t>
  </si>
  <si>
    <t>410290</t>
  </si>
  <si>
    <t>Bituruna</t>
  </si>
  <si>
    <t>410300</t>
  </si>
  <si>
    <t>410302</t>
  </si>
  <si>
    <t>Boa Esperança do Iguaçu</t>
  </si>
  <si>
    <t>410304</t>
  </si>
  <si>
    <t>Boa Ventura de São Roque</t>
  </si>
  <si>
    <t>4102</t>
  </si>
  <si>
    <t>Guarapuava</t>
  </si>
  <si>
    <t>410305</t>
  </si>
  <si>
    <t>Boa Vista da Aparecida</t>
  </si>
  <si>
    <t>410310</t>
  </si>
  <si>
    <t>Bocaiúva do Sul</t>
  </si>
  <si>
    <t>410315</t>
  </si>
  <si>
    <t>Bom Jesus do Sul</t>
  </si>
  <si>
    <t>410320</t>
  </si>
  <si>
    <t>410322</t>
  </si>
  <si>
    <t>Bom Sucesso do Sul</t>
  </si>
  <si>
    <t>410330</t>
  </si>
  <si>
    <t>Borrazópolis</t>
  </si>
  <si>
    <t>410335</t>
  </si>
  <si>
    <t>Braganey</t>
  </si>
  <si>
    <t>410337</t>
  </si>
  <si>
    <t>Brasilândia do Sul</t>
  </si>
  <si>
    <t>410340</t>
  </si>
  <si>
    <t>Cafeara</t>
  </si>
  <si>
    <t>410345</t>
  </si>
  <si>
    <t>410347</t>
  </si>
  <si>
    <t>Cafezal do Sul</t>
  </si>
  <si>
    <t>410350</t>
  </si>
  <si>
    <t>Califórnia</t>
  </si>
  <si>
    <t>410360</t>
  </si>
  <si>
    <t>Cambará</t>
  </si>
  <si>
    <t>410370</t>
  </si>
  <si>
    <t>Cambé</t>
  </si>
  <si>
    <t>410380</t>
  </si>
  <si>
    <t>Cambira</t>
  </si>
  <si>
    <t>410390</t>
  </si>
  <si>
    <t>Campina da Lagoa</t>
  </si>
  <si>
    <t>410395</t>
  </si>
  <si>
    <t>Campina do Simão</t>
  </si>
  <si>
    <t>410400</t>
  </si>
  <si>
    <t>Campina Grande do Sul</t>
  </si>
  <si>
    <t>410405</t>
  </si>
  <si>
    <t>Campo Bonito</t>
  </si>
  <si>
    <t>410410</t>
  </si>
  <si>
    <t>Campo do Tenente</t>
  </si>
  <si>
    <t>410420</t>
  </si>
  <si>
    <t>Campo Largo</t>
  </si>
  <si>
    <t>410425</t>
  </si>
  <si>
    <t>Campo Magro</t>
  </si>
  <si>
    <t>410430</t>
  </si>
  <si>
    <t>Campo Mourão</t>
  </si>
  <si>
    <t>410440</t>
  </si>
  <si>
    <t>Cândido de Abreu</t>
  </si>
  <si>
    <t>410442</t>
  </si>
  <si>
    <t>Candói</t>
  </si>
  <si>
    <t>410445</t>
  </si>
  <si>
    <t>410450</t>
  </si>
  <si>
    <t>410460</t>
  </si>
  <si>
    <t>Capitão Leônidas Marques</t>
  </si>
  <si>
    <t>410465</t>
  </si>
  <si>
    <t>Carambeí</t>
  </si>
  <si>
    <t>410470</t>
  </si>
  <si>
    <t>Carlópolis</t>
  </si>
  <si>
    <t>410480</t>
  </si>
  <si>
    <t>410490</t>
  </si>
  <si>
    <t>Castro</t>
  </si>
  <si>
    <t>410500</t>
  </si>
  <si>
    <t>Catanduvas</t>
  </si>
  <si>
    <t>410510</t>
  </si>
  <si>
    <t>Centenário do Sul</t>
  </si>
  <si>
    <t>410520</t>
  </si>
  <si>
    <t>Cerro Azul</t>
  </si>
  <si>
    <t>410530</t>
  </si>
  <si>
    <t>Céu Azul</t>
  </si>
  <si>
    <t>410540</t>
  </si>
  <si>
    <t>Chopinzinho</t>
  </si>
  <si>
    <t>410550</t>
  </si>
  <si>
    <t>Cianorte</t>
  </si>
  <si>
    <t>410560</t>
  </si>
  <si>
    <t>Cidade Gaúcha</t>
  </si>
  <si>
    <t>410570</t>
  </si>
  <si>
    <t>Clevelândia</t>
  </si>
  <si>
    <t>410580</t>
  </si>
  <si>
    <t>Colombo</t>
  </si>
  <si>
    <t>410590</t>
  </si>
  <si>
    <t>Colorado</t>
  </si>
  <si>
    <t>410600</t>
  </si>
  <si>
    <t>Congonhinhas</t>
  </si>
  <si>
    <t>410610</t>
  </si>
  <si>
    <t>Conselheiro Mairinck</t>
  </si>
  <si>
    <t>410620</t>
  </si>
  <si>
    <t>Contenda</t>
  </si>
  <si>
    <t>410630</t>
  </si>
  <si>
    <t>Corbélia</t>
  </si>
  <si>
    <t>410640</t>
  </si>
  <si>
    <t>Cornélio Procópio</t>
  </si>
  <si>
    <t>410645</t>
  </si>
  <si>
    <t>Coronel Domingos Soares</t>
  </si>
  <si>
    <t>410650</t>
  </si>
  <si>
    <t>Coronel Vivida</t>
  </si>
  <si>
    <t>410655</t>
  </si>
  <si>
    <t>Corumbataí do Sul</t>
  </si>
  <si>
    <t>410657</t>
  </si>
  <si>
    <t>Cruzeiro do Iguaçu</t>
  </si>
  <si>
    <t>410660</t>
  </si>
  <si>
    <t>Cruzeiro do Oeste</t>
  </si>
  <si>
    <t>410670</t>
  </si>
  <si>
    <t>410680</t>
  </si>
  <si>
    <t>Cruz Machado</t>
  </si>
  <si>
    <t>410685</t>
  </si>
  <si>
    <t>Cruzmaltina</t>
  </si>
  <si>
    <t>410690</t>
  </si>
  <si>
    <t>410700</t>
  </si>
  <si>
    <t>Curiúva</t>
  </si>
  <si>
    <t>410710</t>
  </si>
  <si>
    <t>Diamante do Norte</t>
  </si>
  <si>
    <t>410712</t>
  </si>
  <si>
    <t>Diamante do Sul</t>
  </si>
  <si>
    <t>410715</t>
  </si>
  <si>
    <t>Diamante D'Oeste</t>
  </si>
  <si>
    <t>410720</t>
  </si>
  <si>
    <t>Dois Vizinhos</t>
  </si>
  <si>
    <t>410725</t>
  </si>
  <si>
    <t>Douradina</t>
  </si>
  <si>
    <t>410730</t>
  </si>
  <si>
    <t>Doutor Camargo</t>
  </si>
  <si>
    <t>410740</t>
  </si>
  <si>
    <t>Enéas Marques</t>
  </si>
  <si>
    <t>410750</t>
  </si>
  <si>
    <t>Engenheiro Beltrão</t>
  </si>
  <si>
    <t>410752</t>
  </si>
  <si>
    <t>Esperança Nova</t>
  </si>
  <si>
    <t>410753</t>
  </si>
  <si>
    <t>Entre Rios do Oeste</t>
  </si>
  <si>
    <t>410754</t>
  </si>
  <si>
    <t>Espigão Alto do Iguaçu</t>
  </si>
  <si>
    <t>410755</t>
  </si>
  <si>
    <t>Farol</t>
  </si>
  <si>
    <t>410760</t>
  </si>
  <si>
    <t>Faxinal</t>
  </si>
  <si>
    <t>410765</t>
  </si>
  <si>
    <t>Fazenda Rio Grande</t>
  </si>
  <si>
    <t>410770</t>
  </si>
  <si>
    <t>Fênix</t>
  </si>
  <si>
    <t>410773</t>
  </si>
  <si>
    <t>Fernandes Pinheiro</t>
  </si>
  <si>
    <t>410775</t>
  </si>
  <si>
    <t>Figueira</t>
  </si>
  <si>
    <t>410780</t>
  </si>
  <si>
    <t>Floraí</t>
  </si>
  <si>
    <t>410785</t>
  </si>
  <si>
    <t>Flor da Serra do Sul</t>
  </si>
  <si>
    <t>410790</t>
  </si>
  <si>
    <t>410800</t>
  </si>
  <si>
    <t>Florestópolis</t>
  </si>
  <si>
    <t>410810</t>
  </si>
  <si>
    <t>Flórida</t>
  </si>
  <si>
    <t>410820</t>
  </si>
  <si>
    <t>Formosa do Oeste</t>
  </si>
  <si>
    <t>410830</t>
  </si>
  <si>
    <t>Foz do Iguaçu</t>
  </si>
  <si>
    <t>410832</t>
  </si>
  <si>
    <t>Francisco Alves</t>
  </si>
  <si>
    <t>410840</t>
  </si>
  <si>
    <t>Francisco Beltrão</t>
  </si>
  <si>
    <t>410845</t>
  </si>
  <si>
    <t>Foz do Jordão</t>
  </si>
  <si>
    <t>410850</t>
  </si>
  <si>
    <t>General Carneiro</t>
  </si>
  <si>
    <t>410855</t>
  </si>
  <si>
    <t>Godoy Moreira</t>
  </si>
  <si>
    <t>410860</t>
  </si>
  <si>
    <t>Goioerê</t>
  </si>
  <si>
    <t>410865</t>
  </si>
  <si>
    <t>Goioxim</t>
  </si>
  <si>
    <t>410870</t>
  </si>
  <si>
    <t>Grandes Rios</t>
  </si>
  <si>
    <t>410880</t>
  </si>
  <si>
    <t>410890</t>
  </si>
  <si>
    <t>Guairaçá</t>
  </si>
  <si>
    <t>410895</t>
  </si>
  <si>
    <t>Guamiranga</t>
  </si>
  <si>
    <t>410900</t>
  </si>
  <si>
    <t>Guapirama</t>
  </si>
  <si>
    <t>410910</t>
  </si>
  <si>
    <t>Guaporema</t>
  </si>
  <si>
    <t>410920</t>
  </si>
  <si>
    <t>410930</t>
  </si>
  <si>
    <t>Guaraniaçu</t>
  </si>
  <si>
    <t>410940</t>
  </si>
  <si>
    <t>410950</t>
  </si>
  <si>
    <t>Guaraqueçaba</t>
  </si>
  <si>
    <t>410960</t>
  </si>
  <si>
    <t>Guaratuba</t>
  </si>
  <si>
    <t>410965</t>
  </si>
  <si>
    <t>Honório Serpa</t>
  </si>
  <si>
    <t>410970</t>
  </si>
  <si>
    <t>Ibaiti</t>
  </si>
  <si>
    <t>410975</t>
  </si>
  <si>
    <t>Ibema</t>
  </si>
  <si>
    <t>410980</t>
  </si>
  <si>
    <t>Ibiporã</t>
  </si>
  <si>
    <t>410990</t>
  </si>
  <si>
    <t>Icaraíma</t>
  </si>
  <si>
    <t>411000</t>
  </si>
  <si>
    <t>Iguaraçu</t>
  </si>
  <si>
    <t>411005</t>
  </si>
  <si>
    <t>411007</t>
  </si>
  <si>
    <t>Imbaú</t>
  </si>
  <si>
    <t>411010</t>
  </si>
  <si>
    <t>Imbituva</t>
  </si>
  <si>
    <t>411020</t>
  </si>
  <si>
    <t>Inácio Martins</t>
  </si>
  <si>
    <t>411030</t>
  </si>
  <si>
    <t>411040</t>
  </si>
  <si>
    <t>411050</t>
  </si>
  <si>
    <t>Ipiranga</t>
  </si>
  <si>
    <t>411060</t>
  </si>
  <si>
    <t>Iporã</t>
  </si>
  <si>
    <t>411065</t>
  </si>
  <si>
    <t>Iracema do Oeste</t>
  </si>
  <si>
    <t>411070</t>
  </si>
  <si>
    <t>Irati</t>
  </si>
  <si>
    <t>411080</t>
  </si>
  <si>
    <t>Iretama</t>
  </si>
  <si>
    <t>411090</t>
  </si>
  <si>
    <t>Itaguajé</t>
  </si>
  <si>
    <t>411095</t>
  </si>
  <si>
    <t>Itaipulândia</t>
  </si>
  <si>
    <t>411100</t>
  </si>
  <si>
    <t>Itambaracá</t>
  </si>
  <si>
    <t>411110</t>
  </si>
  <si>
    <t>411120</t>
  </si>
  <si>
    <t>Itapejara d'Oeste</t>
  </si>
  <si>
    <t>411125</t>
  </si>
  <si>
    <t>Itaperuçu</t>
  </si>
  <si>
    <t>411130</t>
  </si>
  <si>
    <t>Itaúna do Sul</t>
  </si>
  <si>
    <t>411140</t>
  </si>
  <si>
    <t>Ivaí</t>
  </si>
  <si>
    <t>411150</t>
  </si>
  <si>
    <t>Ivaiporã</t>
  </si>
  <si>
    <t>411155</t>
  </si>
  <si>
    <t>Ivaté</t>
  </si>
  <si>
    <t>411160</t>
  </si>
  <si>
    <t>Ivatuba</t>
  </si>
  <si>
    <t>411170</t>
  </si>
  <si>
    <t>Jaboti</t>
  </si>
  <si>
    <t>411180</t>
  </si>
  <si>
    <t>Jacarezinho</t>
  </si>
  <si>
    <t>411190</t>
  </si>
  <si>
    <t>Jaguapitã</t>
  </si>
  <si>
    <t>411200</t>
  </si>
  <si>
    <t>Jaguariaíva</t>
  </si>
  <si>
    <t>411210</t>
  </si>
  <si>
    <t>Jandaia do Sul</t>
  </si>
  <si>
    <t>411220</t>
  </si>
  <si>
    <t>Janiópolis</t>
  </si>
  <si>
    <t>411230</t>
  </si>
  <si>
    <t>Japira</t>
  </si>
  <si>
    <t>411240</t>
  </si>
  <si>
    <t>411250</t>
  </si>
  <si>
    <t>Jardim Alegre</t>
  </si>
  <si>
    <t>411260</t>
  </si>
  <si>
    <t>Jardim Olinda</t>
  </si>
  <si>
    <t>411270</t>
  </si>
  <si>
    <t>Jataizinho</t>
  </si>
  <si>
    <t>411275</t>
  </si>
  <si>
    <t>Jesuítas</t>
  </si>
  <si>
    <t>411280</t>
  </si>
  <si>
    <t>Joaquim Távora</t>
  </si>
  <si>
    <t>411290</t>
  </si>
  <si>
    <t>Jundiaí do Sul</t>
  </si>
  <si>
    <t>411295</t>
  </si>
  <si>
    <t>Juranda</t>
  </si>
  <si>
    <t>411300</t>
  </si>
  <si>
    <t>411310</t>
  </si>
  <si>
    <t>Kaloré</t>
  </si>
  <si>
    <t>411320</t>
  </si>
  <si>
    <t>Lapa</t>
  </si>
  <si>
    <t>411325</t>
  </si>
  <si>
    <t>411330</t>
  </si>
  <si>
    <t>Laranjeiras do Sul</t>
  </si>
  <si>
    <t>411340</t>
  </si>
  <si>
    <t>Leópolis</t>
  </si>
  <si>
    <t>411342</t>
  </si>
  <si>
    <t>Lidianópolis</t>
  </si>
  <si>
    <t>411345</t>
  </si>
  <si>
    <t>Lindoeste</t>
  </si>
  <si>
    <t>411350</t>
  </si>
  <si>
    <t>Loanda</t>
  </si>
  <si>
    <t>411360</t>
  </si>
  <si>
    <t>Lobato</t>
  </si>
  <si>
    <t>411370</t>
  </si>
  <si>
    <t>411373</t>
  </si>
  <si>
    <t>Luiziana</t>
  </si>
  <si>
    <t>411375</t>
  </si>
  <si>
    <t>Lunardelli</t>
  </si>
  <si>
    <t>411380</t>
  </si>
  <si>
    <t>Lupionópolis</t>
  </si>
  <si>
    <t>411390</t>
  </si>
  <si>
    <t>Mallet</t>
  </si>
  <si>
    <t>411400</t>
  </si>
  <si>
    <t>Mamborê</t>
  </si>
  <si>
    <t>411410</t>
  </si>
  <si>
    <t>Mandaguaçu</t>
  </si>
  <si>
    <t>411420</t>
  </si>
  <si>
    <t>Mandaguari</t>
  </si>
  <si>
    <t>411430</t>
  </si>
  <si>
    <t>Mandirituba</t>
  </si>
  <si>
    <t>411435</t>
  </si>
  <si>
    <t>Manfrinópolis</t>
  </si>
  <si>
    <t>411440</t>
  </si>
  <si>
    <t>Mangueirinha</t>
  </si>
  <si>
    <t>411450</t>
  </si>
  <si>
    <t>Manoel Ribas</t>
  </si>
  <si>
    <t>411460</t>
  </si>
  <si>
    <t>Marechal Cândido Rondon</t>
  </si>
  <si>
    <t>411470</t>
  </si>
  <si>
    <t>Maria Helena</t>
  </si>
  <si>
    <t>411480</t>
  </si>
  <si>
    <t>Marialva</t>
  </si>
  <si>
    <t>411490</t>
  </si>
  <si>
    <t>Marilândia do Sul</t>
  </si>
  <si>
    <t>411500</t>
  </si>
  <si>
    <t>Marilena</t>
  </si>
  <si>
    <t>411510</t>
  </si>
  <si>
    <t>Mariluz</t>
  </si>
  <si>
    <t>411520</t>
  </si>
  <si>
    <t>411530</t>
  </si>
  <si>
    <t>Mariópolis</t>
  </si>
  <si>
    <t>411535</t>
  </si>
  <si>
    <t>Maripá</t>
  </si>
  <si>
    <t>411540</t>
  </si>
  <si>
    <t>Marmeleiro</t>
  </si>
  <si>
    <t>411545</t>
  </si>
  <si>
    <t>Marquinho</t>
  </si>
  <si>
    <t>411550</t>
  </si>
  <si>
    <t>Marumbi</t>
  </si>
  <si>
    <t>411560</t>
  </si>
  <si>
    <t>Matelândia</t>
  </si>
  <si>
    <t>411570</t>
  </si>
  <si>
    <t>Matinhos</t>
  </si>
  <si>
    <t>411573</t>
  </si>
  <si>
    <t>Mato Rico</t>
  </si>
  <si>
    <t>411575</t>
  </si>
  <si>
    <t>Mauá da Serra</t>
  </si>
  <si>
    <t>411580</t>
  </si>
  <si>
    <t>Medianeira</t>
  </si>
  <si>
    <t>411585</t>
  </si>
  <si>
    <t>Mercedes</t>
  </si>
  <si>
    <t>411590</t>
  </si>
  <si>
    <t>411600</t>
  </si>
  <si>
    <t>Miraselva</t>
  </si>
  <si>
    <t>411605</t>
  </si>
  <si>
    <t>Missal</t>
  </si>
  <si>
    <t>411610</t>
  </si>
  <si>
    <t>Moreira Sales</t>
  </si>
  <si>
    <t>411620</t>
  </si>
  <si>
    <t>Morretes</t>
  </si>
  <si>
    <t>411630</t>
  </si>
  <si>
    <t>Munhoz de Melo</t>
  </si>
  <si>
    <t>411640</t>
  </si>
  <si>
    <t>Nossa Senhora das Graças</t>
  </si>
  <si>
    <t>411650</t>
  </si>
  <si>
    <t>Nova Aliança do Ivaí</t>
  </si>
  <si>
    <t>411660</t>
  </si>
  <si>
    <t>Nova América da Colina</t>
  </si>
  <si>
    <t>411670</t>
  </si>
  <si>
    <t>Nova Aurora</t>
  </si>
  <si>
    <t>411680</t>
  </si>
  <si>
    <t>Nova Cantu</t>
  </si>
  <si>
    <t>411690</t>
  </si>
  <si>
    <t>Nova Esperança</t>
  </si>
  <si>
    <t>411695</t>
  </si>
  <si>
    <t>Nova Esperança do Sudoeste</t>
  </si>
  <si>
    <t>411700</t>
  </si>
  <si>
    <t>411705</t>
  </si>
  <si>
    <t>Nova Laranjeiras</t>
  </si>
  <si>
    <t>411710</t>
  </si>
  <si>
    <t>Nova Londrina</t>
  </si>
  <si>
    <t>411720</t>
  </si>
  <si>
    <t>Nova Olímpia</t>
  </si>
  <si>
    <t>411721</t>
  </si>
  <si>
    <t>Nova Santa Bárbara</t>
  </si>
  <si>
    <t>411722</t>
  </si>
  <si>
    <t>Nova Santa Rosa</t>
  </si>
  <si>
    <t>411725</t>
  </si>
  <si>
    <t>Nova Prata do Iguaçu</t>
  </si>
  <si>
    <t>411727</t>
  </si>
  <si>
    <t>Nova Tebas</t>
  </si>
  <si>
    <t>411729</t>
  </si>
  <si>
    <t>Novo Itacolomi</t>
  </si>
  <si>
    <t>411730</t>
  </si>
  <si>
    <t>Ortigueira</t>
  </si>
  <si>
    <t>411740</t>
  </si>
  <si>
    <t>Ourizona</t>
  </si>
  <si>
    <t>411745</t>
  </si>
  <si>
    <t>Ouro Verde do Oeste</t>
  </si>
  <si>
    <t>411750</t>
  </si>
  <si>
    <t>Paiçandu</t>
  </si>
  <si>
    <t>411760</t>
  </si>
  <si>
    <t>411770</t>
  </si>
  <si>
    <t>Palmeira</t>
  </si>
  <si>
    <t>411780</t>
  </si>
  <si>
    <t>411790</t>
  </si>
  <si>
    <t>Palotina</t>
  </si>
  <si>
    <t>411800</t>
  </si>
  <si>
    <t>Paraíso do Norte</t>
  </si>
  <si>
    <t>411810</t>
  </si>
  <si>
    <t>Paranacity</t>
  </si>
  <si>
    <t>411820</t>
  </si>
  <si>
    <t>Paranaguá</t>
  </si>
  <si>
    <t>411830</t>
  </si>
  <si>
    <t>Paranapoema</t>
  </si>
  <si>
    <t>411840</t>
  </si>
  <si>
    <t>Paranavaí</t>
  </si>
  <si>
    <t>411845</t>
  </si>
  <si>
    <t>Pato Bragado</t>
  </si>
  <si>
    <t>411850</t>
  </si>
  <si>
    <t>Pato Branco</t>
  </si>
  <si>
    <t>411860</t>
  </si>
  <si>
    <t>Paula Freitas</t>
  </si>
  <si>
    <t>411870</t>
  </si>
  <si>
    <t>Paulo Frontin</t>
  </si>
  <si>
    <t>411880</t>
  </si>
  <si>
    <t>Peabiru</t>
  </si>
  <si>
    <t>411885</t>
  </si>
  <si>
    <t>Perobal</t>
  </si>
  <si>
    <t>411890</t>
  </si>
  <si>
    <t>Pérola</t>
  </si>
  <si>
    <t>411900</t>
  </si>
  <si>
    <t>Pérola d'Oeste</t>
  </si>
  <si>
    <t>411910</t>
  </si>
  <si>
    <t>Piên</t>
  </si>
  <si>
    <t>411915</t>
  </si>
  <si>
    <t>Pinhais</t>
  </si>
  <si>
    <t>411920</t>
  </si>
  <si>
    <t>Pinhalão</t>
  </si>
  <si>
    <t>411925</t>
  </si>
  <si>
    <t>Pinhal de São Bento</t>
  </si>
  <si>
    <t>411930</t>
  </si>
  <si>
    <t>411940</t>
  </si>
  <si>
    <t>Piraí do Sul</t>
  </si>
  <si>
    <t>411950</t>
  </si>
  <si>
    <t>Piraquara</t>
  </si>
  <si>
    <t>411960</t>
  </si>
  <si>
    <t>Pitanga</t>
  </si>
  <si>
    <t>411965</t>
  </si>
  <si>
    <t>411970</t>
  </si>
  <si>
    <t>Planaltina do Paraná</t>
  </si>
  <si>
    <t>411980</t>
  </si>
  <si>
    <t>411990</t>
  </si>
  <si>
    <t>411995</t>
  </si>
  <si>
    <t>Pontal do Paraná</t>
  </si>
  <si>
    <t>412000</t>
  </si>
  <si>
    <t>Porecatu</t>
  </si>
  <si>
    <t>412010</t>
  </si>
  <si>
    <t>Porto Amazonas</t>
  </si>
  <si>
    <t>412015</t>
  </si>
  <si>
    <t>Porto Barreiro</t>
  </si>
  <si>
    <t>412020</t>
  </si>
  <si>
    <t>Porto Rico</t>
  </si>
  <si>
    <t>412030</t>
  </si>
  <si>
    <t>Porto Vitória</t>
  </si>
  <si>
    <t>412033</t>
  </si>
  <si>
    <t>Prado Ferreira</t>
  </si>
  <si>
    <t>412035</t>
  </si>
  <si>
    <t>Pranchita</t>
  </si>
  <si>
    <t>412040</t>
  </si>
  <si>
    <t>Presidente Castelo Branco</t>
  </si>
  <si>
    <t>412050</t>
  </si>
  <si>
    <t>Primeiro de Maio</t>
  </si>
  <si>
    <t>412060</t>
  </si>
  <si>
    <t>Prudentópolis</t>
  </si>
  <si>
    <t>412065</t>
  </si>
  <si>
    <t>Quarto Centenário</t>
  </si>
  <si>
    <t>412070</t>
  </si>
  <si>
    <t>Quatiguá</t>
  </si>
  <si>
    <t>412080</t>
  </si>
  <si>
    <t>Quatro Barras</t>
  </si>
  <si>
    <t>412085</t>
  </si>
  <si>
    <t>Quatro Pontes</t>
  </si>
  <si>
    <t>412090</t>
  </si>
  <si>
    <t>Quedas do Iguaçu</t>
  </si>
  <si>
    <t>412100</t>
  </si>
  <si>
    <t>Querência do Norte</t>
  </si>
  <si>
    <t>412110</t>
  </si>
  <si>
    <t>Quinta do Sol</t>
  </si>
  <si>
    <t>412120</t>
  </si>
  <si>
    <t>Quitandinha</t>
  </si>
  <si>
    <t>412125</t>
  </si>
  <si>
    <t>Ramilândia</t>
  </si>
  <si>
    <t>412130</t>
  </si>
  <si>
    <t>Rancho Alegre</t>
  </si>
  <si>
    <t>412135</t>
  </si>
  <si>
    <t>Rancho Alegre D'Oeste</t>
  </si>
  <si>
    <t>412140</t>
  </si>
  <si>
    <t>Realeza</t>
  </si>
  <si>
    <t>412150</t>
  </si>
  <si>
    <t>Rebouças</t>
  </si>
  <si>
    <t>412160</t>
  </si>
  <si>
    <t>Renascença</t>
  </si>
  <si>
    <t>412170</t>
  </si>
  <si>
    <t>Reserva</t>
  </si>
  <si>
    <t>412175</t>
  </si>
  <si>
    <t>Reserva do Iguaçu</t>
  </si>
  <si>
    <t>412180</t>
  </si>
  <si>
    <t>Ribeirão Claro</t>
  </si>
  <si>
    <t>412190</t>
  </si>
  <si>
    <t>Ribeirão do Pinhal</t>
  </si>
  <si>
    <t>412200</t>
  </si>
  <si>
    <t>Rio Azul</t>
  </si>
  <si>
    <t>412210</t>
  </si>
  <si>
    <t>Rio Bom</t>
  </si>
  <si>
    <t>412215</t>
  </si>
  <si>
    <t>Rio Bonito do Iguaçu</t>
  </si>
  <si>
    <t>412217</t>
  </si>
  <si>
    <t>Rio Branco do Ivaí</t>
  </si>
  <si>
    <t>412220</t>
  </si>
  <si>
    <t>Rio Branco do Sul</t>
  </si>
  <si>
    <t>412230</t>
  </si>
  <si>
    <t>Rio Negro</t>
  </si>
  <si>
    <t>412240</t>
  </si>
  <si>
    <t>Rolândia</t>
  </si>
  <si>
    <t>412250</t>
  </si>
  <si>
    <t>Roncador</t>
  </si>
  <si>
    <t>412260</t>
  </si>
  <si>
    <t>Rondon</t>
  </si>
  <si>
    <t>412265</t>
  </si>
  <si>
    <t>Rosário do Ivaí</t>
  </si>
  <si>
    <t>412270</t>
  </si>
  <si>
    <t>Sabáudia</t>
  </si>
  <si>
    <t>412280</t>
  </si>
  <si>
    <t>Salgado Filho</t>
  </si>
  <si>
    <t>412290</t>
  </si>
  <si>
    <t>Salto do Itararé</t>
  </si>
  <si>
    <t>412300</t>
  </si>
  <si>
    <t>Salto do Lontra</t>
  </si>
  <si>
    <t>412310</t>
  </si>
  <si>
    <t>Santa Amélia</t>
  </si>
  <si>
    <t>412320</t>
  </si>
  <si>
    <t>Santa Cecília do Pavão</t>
  </si>
  <si>
    <t>412330</t>
  </si>
  <si>
    <t>Santa Cruz de Monte Castelo</t>
  </si>
  <si>
    <t>412340</t>
  </si>
  <si>
    <t>Santa Fé</t>
  </si>
  <si>
    <t>412350</t>
  </si>
  <si>
    <t>412360</t>
  </si>
  <si>
    <t>412370</t>
  </si>
  <si>
    <t>Santa Isabel do Ivaí</t>
  </si>
  <si>
    <t>412380</t>
  </si>
  <si>
    <t>Santa Izabel do Oeste</t>
  </si>
  <si>
    <t>412382</t>
  </si>
  <si>
    <t>412385</t>
  </si>
  <si>
    <t>Santa Maria do Oeste</t>
  </si>
  <si>
    <t>412390</t>
  </si>
  <si>
    <t>Santa Mariana</t>
  </si>
  <si>
    <t>412395</t>
  </si>
  <si>
    <t>Santa Mônica</t>
  </si>
  <si>
    <t>412400</t>
  </si>
  <si>
    <t>Santana do Itararé</t>
  </si>
  <si>
    <t>412402</t>
  </si>
  <si>
    <t>Santa Tereza do Oeste</t>
  </si>
  <si>
    <t>412405</t>
  </si>
  <si>
    <t>Santa Terezinha de Itaipu</t>
  </si>
  <si>
    <t>412410</t>
  </si>
  <si>
    <t>Santo Antônio da Platina</t>
  </si>
  <si>
    <t>412420</t>
  </si>
  <si>
    <t>Santo Antônio do Caiuá</t>
  </si>
  <si>
    <t>412430</t>
  </si>
  <si>
    <t>Santo Antônio do Paraíso</t>
  </si>
  <si>
    <t>412440</t>
  </si>
  <si>
    <t>Santo Antônio do Sudoeste</t>
  </si>
  <si>
    <t>412450</t>
  </si>
  <si>
    <t>Santo Inácio</t>
  </si>
  <si>
    <t>412460</t>
  </si>
  <si>
    <t>São Carlos do Ivaí</t>
  </si>
  <si>
    <t>412470</t>
  </si>
  <si>
    <t>São Jerônimo da Serra</t>
  </si>
  <si>
    <t>412480</t>
  </si>
  <si>
    <t>412490</t>
  </si>
  <si>
    <t>São João do Caiuá</t>
  </si>
  <si>
    <t>412500</t>
  </si>
  <si>
    <t>São João do Ivaí</t>
  </si>
  <si>
    <t>412510</t>
  </si>
  <si>
    <t>São João do Triunfo</t>
  </si>
  <si>
    <t>412520</t>
  </si>
  <si>
    <t>São Jorge d'Oeste</t>
  </si>
  <si>
    <t>412530</t>
  </si>
  <si>
    <t>São Jorge do Ivaí</t>
  </si>
  <si>
    <t>412535</t>
  </si>
  <si>
    <t>São Jorge do Patrocínio</t>
  </si>
  <si>
    <t>412540</t>
  </si>
  <si>
    <t>São José da Boa Vista</t>
  </si>
  <si>
    <t>412545</t>
  </si>
  <si>
    <t>São José das Palmeiras</t>
  </si>
  <si>
    <t>412550</t>
  </si>
  <si>
    <t>São José dos Pinhais</t>
  </si>
  <si>
    <t>412555</t>
  </si>
  <si>
    <t>São Manoel do Paraná</t>
  </si>
  <si>
    <t>412560</t>
  </si>
  <si>
    <t>São Mateus do Sul</t>
  </si>
  <si>
    <t>412570</t>
  </si>
  <si>
    <t>São Miguel do Iguaçu</t>
  </si>
  <si>
    <t>412575</t>
  </si>
  <si>
    <t>São Pedro do Iguaçu</t>
  </si>
  <si>
    <t>412580</t>
  </si>
  <si>
    <t>São Pedro do Ivaí</t>
  </si>
  <si>
    <t>412590</t>
  </si>
  <si>
    <t>São Pedro do Paraná</t>
  </si>
  <si>
    <t>412600</t>
  </si>
  <si>
    <t>São Sebastião da Amoreira</t>
  </si>
  <si>
    <t>412610</t>
  </si>
  <si>
    <t>412620</t>
  </si>
  <si>
    <t>Sapopema</t>
  </si>
  <si>
    <t>412625</t>
  </si>
  <si>
    <t>Sarandi</t>
  </si>
  <si>
    <t>412627</t>
  </si>
  <si>
    <t>Saudade do Iguaçu</t>
  </si>
  <si>
    <t>412630</t>
  </si>
  <si>
    <t>Sengés</t>
  </si>
  <si>
    <t>412635</t>
  </si>
  <si>
    <t>Serranópolis do Iguaçu</t>
  </si>
  <si>
    <t>412640</t>
  </si>
  <si>
    <t>Sertaneja</t>
  </si>
  <si>
    <t>412650</t>
  </si>
  <si>
    <t>Sertanópolis</t>
  </si>
  <si>
    <t>412660</t>
  </si>
  <si>
    <t>Siqueira Campos</t>
  </si>
  <si>
    <t>412665</t>
  </si>
  <si>
    <t>Sulina</t>
  </si>
  <si>
    <t>412667</t>
  </si>
  <si>
    <t>Tamarana</t>
  </si>
  <si>
    <t>412670</t>
  </si>
  <si>
    <t>Tamboara</t>
  </si>
  <si>
    <t>412680</t>
  </si>
  <si>
    <t>Tapejara</t>
  </si>
  <si>
    <t>412690</t>
  </si>
  <si>
    <t>412700</t>
  </si>
  <si>
    <t>Teixeira Soares</t>
  </si>
  <si>
    <t>412710</t>
  </si>
  <si>
    <t>Telêmaco Borba</t>
  </si>
  <si>
    <t>412720</t>
  </si>
  <si>
    <t>Terra Boa</t>
  </si>
  <si>
    <t>412730</t>
  </si>
  <si>
    <t>Terra Rica</t>
  </si>
  <si>
    <t>412740</t>
  </si>
  <si>
    <t>412750</t>
  </si>
  <si>
    <t>Tibagi</t>
  </si>
  <si>
    <t>412760</t>
  </si>
  <si>
    <t>Tijucas do Sul</t>
  </si>
  <si>
    <t>412770</t>
  </si>
  <si>
    <t>412780</t>
  </si>
  <si>
    <t>Tomazina</t>
  </si>
  <si>
    <t>412785</t>
  </si>
  <si>
    <t>Três Barras do Paraná</t>
  </si>
  <si>
    <t>412788</t>
  </si>
  <si>
    <t>Tunas do Paraná</t>
  </si>
  <si>
    <t>412790</t>
  </si>
  <si>
    <t>Tuneiras do Oeste</t>
  </si>
  <si>
    <t>412795</t>
  </si>
  <si>
    <t>Tupãssi</t>
  </si>
  <si>
    <t>412796</t>
  </si>
  <si>
    <t>Turvo</t>
  </si>
  <si>
    <t>412800</t>
  </si>
  <si>
    <t>Ubiratã</t>
  </si>
  <si>
    <t>412810</t>
  </si>
  <si>
    <t>Umuarama</t>
  </si>
  <si>
    <t>412820</t>
  </si>
  <si>
    <t>União da Vitória</t>
  </si>
  <si>
    <t>412830</t>
  </si>
  <si>
    <t>Uniflor</t>
  </si>
  <si>
    <t>412840</t>
  </si>
  <si>
    <t>Uraí</t>
  </si>
  <si>
    <t>412850</t>
  </si>
  <si>
    <t>412853</t>
  </si>
  <si>
    <t>Ventania</t>
  </si>
  <si>
    <t>412855</t>
  </si>
  <si>
    <t>Vera Cruz do Oeste</t>
  </si>
  <si>
    <t>412860</t>
  </si>
  <si>
    <t>Verê</t>
  </si>
  <si>
    <t>412862</t>
  </si>
  <si>
    <t>412863</t>
  </si>
  <si>
    <t>Doutor Ulysses</t>
  </si>
  <si>
    <t>412865</t>
  </si>
  <si>
    <t>Virmond</t>
  </si>
  <si>
    <t>412870</t>
  </si>
  <si>
    <t>Vitorino</t>
  </si>
  <si>
    <t>412880</t>
  </si>
  <si>
    <t>Xambrê</t>
  </si>
  <si>
    <t>420005</t>
  </si>
  <si>
    <t>Abdon Batista</t>
  </si>
  <si>
    <t>4204</t>
  </si>
  <si>
    <t>Chapecó</t>
  </si>
  <si>
    <t>420010</t>
  </si>
  <si>
    <t>Abelardo Luz</t>
  </si>
  <si>
    <t>420020</t>
  </si>
  <si>
    <t>Agrolândia</t>
  </si>
  <si>
    <t>4207</t>
  </si>
  <si>
    <t>Blumenau</t>
  </si>
  <si>
    <t>420030</t>
  </si>
  <si>
    <t>Agronômica</t>
  </si>
  <si>
    <t>420040</t>
  </si>
  <si>
    <t>Água Doce</t>
  </si>
  <si>
    <t>420050</t>
  </si>
  <si>
    <t>Águas de Chapecó</t>
  </si>
  <si>
    <t>420055</t>
  </si>
  <si>
    <t>Águas Frias</t>
  </si>
  <si>
    <t>420060</t>
  </si>
  <si>
    <t>Águas Mornas</t>
  </si>
  <si>
    <t>4201</t>
  </si>
  <si>
    <t>Florianópolis</t>
  </si>
  <si>
    <t>420070</t>
  </si>
  <si>
    <t>Alfredo Wagner</t>
  </si>
  <si>
    <t>420075</t>
  </si>
  <si>
    <t>Alto Bela Vista</t>
  </si>
  <si>
    <t>420080</t>
  </si>
  <si>
    <t>420090</t>
  </si>
  <si>
    <t>Angelina</t>
  </si>
  <si>
    <t>420100</t>
  </si>
  <si>
    <t>Anita Garibaldi</t>
  </si>
  <si>
    <t>4203</t>
  </si>
  <si>
    <t>Lages</t>
  </si>
  <si>
    <t>420110</t>
  </si>
  <si>
    <t>Anitápolis</t>
  </si>
  <si>
    <t>420120</t>
  </si>
  <si>
    <t>420125</t>
  </si>
  <si>
    <t>Apiúna</t>
  </si>
  <si>
    <t>420127</t>
  </si>
  <si>
    <t>Arabutã</t>
  </si>
  <si>
    <t>420130</t>
  </si>
  <si>
    <t>Araquari</t>
  </si>
  <si>
    <t>4206</t>
  </si>
  <si>
    <t>Joinville</t>
  </si>
  <si>
    <t>420140</t>
  </si>
  <si>
    <t>Araranguá</t>
  </si>
  <si>
    <t>4202</t>
  </si>
  <si>
    <t>Criciúma</t>
  </si>
  <si>
    <t>420150</t>
  </si>
  <si>
    <t>Armazém</t>
  </si>
  <si>
    <t>420160</t>
  </si>
  <si>
    <t>Arroio Trinta</t>
  </si>
  <si>
    <t>4205</t>
  </si>
  <si>
    <t>Caçador</t>
  </si>
  <si>
    <t>420165</t>
  </si>
  <si>
    <t>Arvoredo</t>
  </si>
  <si>
    <t>420170</t>
  </si>
  <si>
    <t>Ascurra</t>
  </si>
  <si>
    <t>420180</t>
  </si>
  <si>
    <t>Atalanta</t>
  </si>
  <si>
    <t>420190</t>
  </si>
  <si>
    <t>420195</t>
  </si>
  <si>
    <t>Balneário Arroio do Silva</t>
  </si>
  <si>
    <t>420200</t>
  </si>
  <si>
    <t>Balneário Camboriú</t>
  </si>
  <si>
    <t>420205</t>
  </si>
  <si>
    <t>Balneário Barra do Sul</t>
  </si>
  <si>
    <t>420207</t>
  </si>
  <si>
    <t>Balneário Gaivota</t>
  </si>
  <si>
    <t>420208</t>
  </si>
  <si>
    <t>Bandeirante</t>
  </si>
  <si>
    <t>420209</t>
  </si>
  <si>
    <t>420210</t>
  </si>
  <si>
    <t>Barra Velha</t>
  </si>
  <si>
    <t>420213</t>
  </si>
  <si>
    <t>Bela Vista do Toldo</t>
  </si>
  <si>
    <t>420215</t>
  </si>
  <si>
    <t>420220</t>
  </si>
  <si>
    <t>Benedito Novo</t>
  </si>
  <si>
    <t>420230</t>
  </si>
  <si>
    <t>Biguaçu</t>
  </si>
  <si>
    <t>420240</t>
  </si>
  <si>
    <t>420243</t>
  </si>
  <si>
    <t>Bocaina do Sul</t>
  </si>
  <si>
    <t>420245</t>
  </si>
  <si>
    <t>Bombinhas</t>
  </si>
  <si>
    <t>420250</t>
  </si>
  <si>
    <t>Bom Jardim da Serra</t>
  </si>
  <si>
    <t>420253</t>
  </si>
  <si>
    <t>420257</t>
  </si>
  <si>
    <t>Bom Jesus do Oeste</t>
  </si>
  <si>
    <t>420260</t>
  </si>
  <si>
    <t>Bom Retiro</t>
  </si>
  <si>
    <t>420270</t>
  </si>
  <si>
    <t>Botuverá</t>
  </si>
  <si>
    <t>420280</t>
  </si>
  <si>
    <t>Braço do Norte</t>
  </si>
  <si>
    <t>420285</t>
  </si>
  <si>
    <t>Braço do Trombudo</t>
  </si>
  <si>
    <t>420287</t>
  </si>
  <si>
    <t>Brunópolis</t>
  </si>
  <si>
    <t>420290</t>
  </si>
  <si>
    <t>Brusque</t>
  </si>
  <si>
    <t>420300</t>
  </si>
  <si>
    <t>420310</t>
  </si>
  <si>
    <t>Caibi</t>
  </si>
  <si>
    <t>420315</t>
  </si>
  <si>
    <t>Calmon</t>
  </si>
  <si>
    <t>420320</t>
  </si>
  <si>
    <t>Camboriú</t>
  </si>
  <si>
    <t>420325</t>
  </si>
  <si>
    <t>Capão Alto</t>
  </si>
  <si>
    <t>420330</t>
  </si>
  <si>
    <t>420340</t>
  </si>
  <si>
    <t>Campo Belo do Sul</t>
  </si>
  <si>
    <t>420350</t>
  </si>
  <si>
    <t>Campo Erê</t>
  </si>
  <si>
    <t>420360</t>
  </si>
  <si>
    <t>Campos Novos</t>
  </si>
  <si>
    <t>420370</t>
  </si>
  <si>
    <t>Canelinha</t>
  </si>
  <si>
    <t>420380</t>
  </si>
  <si>
    <t>Canoinhas</t>
  </si>
  <si>
    <t>420390</t>
  </si>
  <si>
    <t>Capinzal</t>
  </si>
  <si>
    <t>420395</t>
  </si>
  <si>
    <t>Capivari de Baixo</t>
  </si>
  <si>
    <t>420400</t>
  </si>
  <si>
    <t>420410</t>
  </si>
  <si>
    <t>Caxambu do Sul</t>
  </si>
  <si>
    <t>420415</t>
  </si>
  <si>
    <t>Celso Ramos</t>
  </si>
  <si>
    <t>420417</t>
  </si>
  <si>
    <t>Cerro Negro</t>
  </si>
  <si>
    <t>420419</t>
  </si>
  <si>
    <t>Chapadão do Lageado</t>
  </si>
  <si>
    <t>420420</t>
  </si>
  <si>
    <t>420425</t>
  </si>
  <si>
    <t>Cocal do Sul</t>
  </si>
  <si>
    <t>420430</t>
  </si>
  <si>
    <t>Concórdia</t>
  </si>
  <si>
    <t>420435</t>
  </si>
  <si>
    <t>Cordilheira Alta</t>
  </si>
  <si>
    <t>420440</t>
  </si>
  <si>
    <t>Coronel Freitas</t>
  </si>
  <si>
    <t>420445</t>
  </si>
  <si>
    <t>Coronel Martins</t>
  </si>
  <si>
    <t>420450</t>
  </si>
  <si>
    <t>Corupá</t>
  </si>
  <si>
    <t>420455</t>
  </si>
  <si>
    <t>Correia Pinto</t>
  </si>
  <si>
    <t>420460</t>
  </si>
  <si>
    <t>420470</t>
  </si>
  <si>
    <t>Cunha Porã</t>
  </si>
  <si>
    <t>420475</t>
  </si>
  <si>
    <t>Cunhataí</t>
  </si>
  <si>
    <t>420480</t>
  </si>
  <si>
    <t>Curitibanos</t>
  </si>
  <si>
    <t>420490</t>
  </si>
  <si>
    <t>Descanso</t>
  </si>
  <si>
    <t>420500</t>
  </si>
  <si>
    <t>Dionísio Cerqueira</t>
  </si>
  <si>
    <t>420510</t>
  </si>
  <si>
    <t>Dona Emma</t>
  </si>
  <si>
    <t>420515</t>
  </si>
  <si>
    <t>Doutor Pedrinho</t>
  </si>
  <si>
    <t>420517</t>
  </si>
  <si>
    <t>420519</t>
  </si>
  <si>
    <t>Ermo</t>
  </si>
  <si>
    <t>420520</t>
  </si>
  <si>
    <t>Erval Velho</t>
  </si>
  <si>
    <t>420530</t>
  </si>
  <si>
    <t>Faxinal dos Guedes</t>
  </si>
  <si>
    <t>420535</t>
  </si>
  <si>
    <t>Flor do Sertão</t>
  </si>
  <si>
    <t>420540</t>
  </si>
  <si>
    <t>420543</t>
  </si>
  <si>
    <t>Formosa do Sul</t>
  </si>
  <si>
    <t>420545</t>
  </si>
  <si>
    <t>Forquilhinha</t>
  </si>
  <si>
    <t>420550</t>
  </si>
  <si>
    <t>Fraiburgo</t>
  </si>
  <si>
    <t>420555</t>
  </si>
  <si>
    <t>Frei Rogério</t>
  </si>
  <si>
    <t>420560</t>
  </si>
  <si>
    <t>Galvão</t>
  </si>
  <si>
    <t>420570</t>
  </si>
  <si>
    <t>Garopaba</t>
  </si>
  <si>
    <t>420580</t>
  </si>
  <si>
    <t>Garuva</t>
  </si>
  <si>
    <t>420590</t>
  </si>
  <si>
    <t>Gaspar</t>
  </si>
  <si>
    <t>420600</t>
  </si>
  <si>
    <t>Governador Celso Ramos</t>
  </si>
  <si>
    <t>420610</t>
  </si>
  <si>
    <t>Grão Pará</t>
  </si>
  <si>
    <t>420620</t>
  </si>
  <si>
    <t>Gravatal</t>
  </si>
  <si>
    <t>420630</t>
  </si>
  <si>
    <t>Guabiruba</t>
  </si>
  <si>
    <t>420640</t>
  </si>
  <si>
    <t>420650</t>
  </si>
  <si>
    <t>Guaramirim</t>
  </si>
  <si>
    <t>420660</t>
  </si>
  <si>
    <t>Guarujá do Sul</t>
  </si>
  <si>
    <t>420665</t>
  </si>
  <si>
    <t>Guatambú</t>
  </si>
  <si>
    <t>420670</t>
  </si>
  <si>
    <t>Herval d'Oeste</t>
  </si>
  <si>
    <t>420675</t>
  </si>
  <si>
    <t>Ibiam</t>
  </si>
  <si>
    <t>420680</t>
  </si>
  <si>
    <t>Ibicaré</t>
  </si>
  <si>
    <t>420690</t>
  </si>
  <si>
    <t>Ibirama</t>
  </si>
  <si>
    <t>420700</t>
  </si>
  <si>
    <t>Içara</t>
  </si>
  <si>
    <t>420710</t>
  </si>
  <si>
    <t>Ilhota</t>
  </si>
  <si>
    <t>420720</t>
  </si>
  <si>
    <t>Imaruí</t>
  </si>
  <si>
    <t>420730</t>
  </si>
  <si>
    <t>Imbituba</t>
  </si>
  <si>
    <t>420740</t>
  </si>
  <si>
    <t>Imbuia</t>
  </si>
  <si>
    <t>420750</t>
  </si>
  <si>
    <t>Indaial</t>
  </si>
  <si>
    <t>420757</t>
  </si>
  <si>
    <t>Iomerê</t>
  </si>
  <si>
    <t>420760</t>
  </si>
  <si>
    <t>Ipira</t>
  </si>
  <si>
    <t>420765</t>
  </si>
  <si>
    <t>Iporã do Oeste</t>
  </si>
  <si>
    <t>420768</t>
  </si>
  <si>
    <t>Ipuaçu</t>
  </si>
  <si>
    <t>420770</t>
  </si>
  <si>
    <t>Ipumirim</t>
  </si>
  <si>
    <t>420775</t>
  </si>
  <si>
    <t>Iraceminha</t>
  </si>
  <si>
    <t>420780</t>
  </si>
  <si>
    <t>Irani</t>
  </si>
  <si>
    <t>420785</t>
  </si>
  <si>
    <t>420790</t>
  </si>
  <si>
    <t>Irineópolis</t>
  </si>
  <si>
    <t>420800</t>
  </si>
  <si>
    <t>Itá</t>
  </si>
  <si>
    <t>420810</t>
  </si>
  <si>
    <t>Itaiópolis</t>
  </si>
  <si>
    <t>420820</t>
  </si>
  <si>
    <t>Itajaí</t>
  </si>
  <si>
    <t>420830</t>
  </si>
  <si>
    <t>Itapema</t>
  </si>
  <si>
    <t>420840</t>
  </si>
  <si>
    <t>420845</t>
  </si>
  <si>
    <t>Itapoá</t>
  </si>
  <si>
    <t>420850</t>
  </si>
  <si>
    <t>Ituporanga</t>
  </si>
  <si>
    <t>420860</t>
  </si>
  <si>
    <t>Jaborá</t>
  </si>
  <si>
    <t>420870</t>
  </si>
  <si>
    <t>Jacinto Machado</t>
  </si>
  <si>
    <t>420880</t>
  </si>
  <si>
    <t>Jaguaruna</t>
  </si>
  <si>
    <t>420890</t>
  </si>
  <si>
    <t>Jaraguá do Sul</t>
  </si>
  <si>
    <t>420895</t>
  </si>
  <si>
    <t>420900</t>
  </si>
  <si>
    <t>Joaçaba</t>
  </si>
  <si>
    <t>420910</t>
  </si>
  <si>
    <t>420915</t>
  </si>
  <si>
    <t>José Boiteux</t>
  </si>
  <si>
    <t>420917</t>
  </si>
  <si>
    <t>Jupiá</t>
  </si>
  <si>
    <t>420920</t>
  </si>
  <si>
    <t>Lacerdópolis</t>
  </si>
  <si>
    <t>420930</t>
  </si>
  <si>
    <t>420940</t>
  </si>
  <si>
    <t>Laguna</t>
  </si>
  <si>
    <t>420945</t>
  </si>
  <si>
    <t>Lajeado Grande</t>
  </si>
  <si>
    <t>420950</t>
  </si>
  <si>
    <t>Laurentino</t>
  </si>
  <si>
    <t>420960</t>
  </si>
  <si>
    <t>Lauro Muller</t>
  </si>
  <si>
    <t>420970</t>
  </si>
  <si>
    <t>Lebon Régis</t>
  </si>
  <si>
    <t>420980</t>
  </si>
  <si>
    <t>Leoberto Leal</t>
  </si>
  <si>
    <t>420985</t>
  </si>
  <si>
    <t>Lindóia do Sul</t>
  </si>
  <si>
    <t>420990</t>
  </si>
  <si>
    <t>Lontras</t>
  </si>
  <si>
    <t>421000</t>
  </si>
  <si>
    <t>Luiz Alves</t>
  </si>
  <si>
    <t>421003</t>
  </si>
  <si>
    <t>Luzerna</t>
  </si>
  <si>
    <t>421005</t>
  </si>
  <si>
    <t>Macieira</t>
  </si>
  <si>
    <t>421010</t>
  </si>
  <si>
    <t>Mafra</t>
  </si>
  <si>
    <t>421020</t>
  </si>
  <si>
    <t>Major Gercino</t>
  </si>
  <si>
    <t>421030</t>
  </si>
  <si>
    <t>Major Vieira</t>
  </si>
  <si>
    <t>421040</t>
  </si>
  <si>
    <t>Maracajá</t>
  </si>
  <si>
    <t>421050</t>
  </si>
  <si>
    <t>421055</t>
  </si>
  <si>
    <t>Marema</t>
  </si>
  <si>
    <t>421060</t>
  </si>
  <si>
    <t>421070</t>
  </si>
  <si>
    <t>Matos Costa</t>
  </si>
  <si>
    <t>421080</t>
  </si>
  <si>
    <t>Meleiro</t>
  </si>
  <si>
    <t>421085</t>
  </si>
  <si>
    <t>Mirim Doce</t>
  </si>
  <si>
    <t>421090</t>
  </si>
  <si>
    <t>Modelo</t>
  </si>
  <si>
    <t>421100</t>
  </si>
  <si>
    <t>Mondaí</t>
  </si>
  <si>
    <t>421105</t>
  </si>
  <si>
    <t>Monte Carlo</t>
  </si>
  <si>
    <t>421110</t>
  </si>
  <si>
    <t>421120</t>
  </si>
  <si>
    <t>Morro da Fumaça</t>
  </si>
  <si>
    <t>421125</t>
  </si>
  <si>
    <t>Morro Grande</t>
  </si>
  <si>
    <t>421130</t>
  </si>
  <si>
    <t>Navegantes</t>
  </si>
  <si>
    <t>421140</t>
  </si>
  <si>
    <t>Nova Erechim</t>
  </si>
  <si>
    <t>421145</t>
  </si>
  <si>
    <t>Nova Itaberaba</t>
  </si>
  <si>
    <t>421150</t>
  </si>
  <si>
    <t>Nova Trento</t>
  </si>
  <si>
    <t>421160</t>
  </si>
  <si>
    <t>Nova Veneza</t>
  </si>
  <si>
    <t>421165</t>
  </si>
  <si>
    <t>421170</t>
  </si>
  <si>
    <t>Orleans</t>
  </si>
  <si>
    <t>421175</t>
  </si>
  <si>
    <t>Otacílio Costa</t>
  </si>
  <si>
    <t>421180</t>
  </si>
  <si>
    <t>Ouro</t>
  </si>
  <si>
    <t>421185</t>
  </si>
  <si>
    <t>421187</t>
  </si>
  <si>
    <t>Paial</t>
  </si>
  <si>
    <t>421189</t>
  </si>
  <si>
    <t>Painel</t>
  </si>
  <si>
    <t>421190</t>
  </si>
  <si>
    <t>Palhoça</t>
  </si>
  <si>
    <t>421200</t>
  </si>
  <si>
    <t>Palma Sola</t>
  </si>
  <si>
    <t>421205</t>
  </si>
  <si>
    <t>421210</t>
  </si>
  <si>
    <t>Palmitos</t>
  </si>
  <si>
    <t>421220</t>
  </si>
  <si>
    <t>Papanduva</t>
  </si>
  <si>
    <t>421223</t>
  </si>
  <si>
    <t>421225</t>
  </si>
  <si>
    <t>Passo de Torres</t>
  </si>
  <si>
    <t>421227</t>
  </si>
  <si>
    <t>Passos Maia</t>
  </si>
  <si>
    <t>421230</t>
  </si>
  <si>
    <t>Paulo Lopes</t>
  </si>
  <si>
    <t>421240</t>
  </si>
  <si>
    <t>Pedras Grandes</t>
  </si>
  <si>
    <t>421250</t>
  </si>
  <si>
    <t>Penha</t>
  </si>
  <si>
    <t>421260</t>
  </si>
  <si>
    <t>Peritiba</t>
  </si>
  <si>
    <t>421270</t>
  </si>
  <si>
    <t>421280</t>
  </si>
  <si>
    <t>Balneário Piçarras</t>
  </si>
  <si>
    <t>421290</t>
  </si>
  <si>
    <t>421300</t>
  </si>
  <si>
    <t>Pinheiro Preto</t>
  </si>
  <si>
    <t>421310</t>
  </si>
  <si>
    <t>Piratuba</t>
  </si>
  <si>
    <t>421315</t>
  </si>
  <si>
    <t>Planalto Alegre</t>
  </si>
  <si>
    <t>421320</t>
  </si>
  <si>
    <t>Pomerode</t>
  </si>
  <si>
    <t>421330</t>
  </si>
  <si>
    <t>Ponte Alta</t>
  </si>
  <si>
    <t>421335</t>
  </si>
  <si>
    <t>Ponte Alta do Norte</t>
  </si>
  <si>
    <t>421340</t>
  </si>
  <si>
    <t>Ponte Serrada</t>
  </si>
  <si>
    <t>421350</t>
  </si>
  <si>
    <t>Porto Belo</t>
  </si>
  <si>
    <t>421360</t>
  </si>
  <si>
    <t>Porto União</t>
  </si>
  <si>
    <t>421370</t>
  </si>
  <si>
    <t>Pouso Redondo</t>
  </si>
  <si>
    <t>421380</t>
  </si>
  <si>
    <t>421390</t>
  </si>
  <si>
    <t>Presidente Castello Branco</t>
  </si>
  <si>
    <t>421400</t>
  </si>
  <si>
    <t>Presidente Getúlio</t>
  </si>
  <si>
    <t>421410</t>
  </si>
  <si>
    <t>Presidente Nereu</t>
  </si>
  <si>
    <t>421415</t>
  </si>
  <si>
    <t>Princesa</t>
  </si>
  <si>
    <t>421420</t>
  </si>
  <si>
    <t>Quilombo</t>
  </si>
  <si>
    <t>421430</t>
  </si>
  <si>
    <t>Rancho Queimado</t>
  </si>
  <si>
    <t>421440</t>
  </si>
  <si>
    <t>Rio das Antas</t>
  </si>
  <si>
    <t>421450</t>
  </si>
  <si>
    <t>Rio do Campo</t>
  </si>
  <si>
    <t>421460</t>
  </si>
  <si>
    <t>Rio do Oeste</t>
  </si>
  <si>
    <t>421470</t>
  </si>
  <si>
    <t>Rio dos Cedros</t>
  </si>
  <si>
    <t>421480</t>
  </si>
  <si>
    <t>Rio do Sul</t>
  </si>
  <si>
    <t>421490</t>
  </si>
  <si>
    <t>Rio Fortuna</t>
  </si>
  <si>
    <t>421500</t>
  </si>
  <si>
    <t>Rio Negrinho</t>
  </si>
  <si>
    <t>421505</t>
  </si>
  <si>
    <t>Rio Rufino</t>
  </si>
  <si>
    <t>421507</t>
  </si>
  <si>
    <t>Riqueza</t>
  </si>
  <si>
    <t>421510</t>
  </si>
  <si>
    <t>Rodeio</t>
  </si>
  <si>
    <t>421520</t>
  </si>
  <si>
    <t>Romelândia</t>
  </si>
  <si>
    <t>421530</t>
  </si>
  <si>
    <t>Salete</t>
  </si>
  <si>
    <t>421535</t>
  </si>
  <si>
    <t>421540</t>
  </si>
  <si>
    <t>Salto Veloso</t>
  </si>
  <si>
    <t>421545</t>
  </si>
  <si>
    <t>Sangão</t>
  </si>
  <si>
    <t>421550</t>
  </si>
  <si>
    <t>421555</t>
  </si>
  <si>
    <t>421560</t>
  </si>
  <si>
    <t>421565</t>
  </si>
  <si>
    <t>Santa Rosa do Sul</t>
  </si>
  <si>
    <t>421567</t>
  </si>
  <si>
    <t>421568</t>
  </si>
  <si>
    <t>Santa Terezinha do Progresso</t>
  </si>
  <si>
    <t>421569</t>
  </si>
  <si>
    <t>Santiago do Sul</t>
  </si>
  <si>
    <t>421570</t>
  </si>
  <si>
    <t>Santo Amaro da Imperatriz</t>
  </si>
  <si>
    <t>421575</t>
  </si>
  <si>
    <t>São Bernardino</t>
  </si>
  <si>
    <t>421580</t>
  </si>
  <si>
    <t>São Bento do Sul</t>
  </si>
  <si>
    <t>421590</t>
  </si>
  <si>
    <t>São Bonifácio</t>
  </si>
  <si>
    <t>421600</t>
  </si>
  <si>
    <t>421605</t>
  </si>
  <si>
    <t>São Cristovão do Sul</t>
  </si>
  <si>
    <t>421610</t>
  </si>
  <si>
    <t>421620</t>
  </si>
  <si>
    <t>São Francisco do Sul</t>
  </si>
  <si>
    <t>421625</t>
  </si>
  <si>
    <t>São João do Oeste</t>
  </si>
  <si>
    <t>421630</t>
  </si>
  <si>
    <t>421635</t>
  </si>
  <si>
    <t>São João do Itaperiú</t>
  </si>
  <si>
    <t>421640</t>
  </si>
  <si>
    <t>São João do Sul</t>
  </si>
  <si>
    <t>421650</t>
  </si>
  <si>
    <t>São Joaquim</t>
  </si>
  <si>
    <t>421660</t>
  </si>
  <si>
    <t>São José</t>
  </si>
  <si>
    <t>421670</t>
  </si>
  <si>
    <t>São José do Cedro</t>
  </si>
  <si>
    <t>421680</t>
  </si>
  <si>
    <t>São José do Cerrito</t>
  </si>
  <si>
    <t>421690</t>
  </si>
  <si>
    <t>São Lourenço do Oeste</t>
  </si>
  <si>
    <t>421700</t>
  </si>
  <si>
    <t>São Ludgero</t>
  </si>
  <si>
    <t>421710</t>
  </si>
  <si>
    <t>São Martinho</t>
  </si>
  <si>
    <t>421715</t>
  </si>
  <si>
    <t>São Miguel da Boa Vista</t>
  </si>
  <si>
    <t>421720</t>
  </si>
  <si>
    <t>São Miguel do Oeste</t>
  </si>
  <si>
    <t>421725</t>
  </si>
  <si>
    <t>São Pedro de Alcântara</t>
  </si>
  <si>
    <t>421730</t>
  </si>
  <si>
    <t>Saudades</t>
  </si>
  <si>
    <t>421740</t>
  </si>
  <si>
    <t>Schroeder</t>
  </si>
  <si>
    <t>421750</t>
  </si>
  <si>
    <t>Seara</t>
  </si>
  <si>
    <t>421755</t>
  </si>
  <si>
    <t>Serra Alta</t>
  </si>
  <si>
    <t>421760</t>
  </si>
  <si>
    <t>Siderópolis</t>
  </si>
  <si>
    <t>421770</t>
  </si>
  <si>
    <t>Sombrio</t>
  </si>
  <si>
    <t>421775</t>
  </si>
  <si>
    <t>Sul Brasil</t>
  </si>
  <si>
    <t>421780</t>
  </si>
  <si>
    <t>Taió</t>
  </si>
  <si>
    <t>421790</t>
  </si>
  <si>
    <t>421795</t>
  </si>
  <si>
    <t>Tigrinhos</t>
  </si>
  <si>
    <t>421800</t>
  </si>
  <si>
    <t>Tijucas</t>
  </si>
  <si>
    <t>421810</t>
  </si>
  <si>
    <t>Timbé do Sul</t>
  </si>
  <si>
    <t>421820</t>
  </si>
  <si>
    <t>Timbó</t>
  </si>
  <si>
    <t>421825</t>
  </si>
  <si>
    <t>Timbó Grande</t>
  </si>
  <si>
    <t>421830</t>
  </si>
  <si>
    <t>Três Barras</t>
  </si>
  <si>
    <t>421835</t>
  </si>
  <si>
    <t>Treviso</t>
  </si>
  <si>
    <t>421840</t>
  </si>
  <si>
    <t>Treze de Maio</t>
  </si>
  <si>
    <t>421850</t>
  </si>
  <si>
    <t>Treze Tílias</t>
  </si>
  <si>
    <t>421860</t>
  </si>
  <si>
    <t>Trombudo Central</t>
  </si>
  <si>
    <t>421870</t>
  </si>
  <si>
    <t>Tubarão</t>
  </si>
  <si>
    <t>421875</t>
  </si>
  <si>
    <t>Tunápolis</t>
  </si>
  <si>
    <t>421880</t>
  </si>
  <si>
    <t>421885</t>
  </si>
  <si>
    <t>União do Oeste</t>
  </si>
  <si>
    <t>421890</t>
  </si>
  <si>
    <t>Urubici</t>
  </si>
  <si>
    <t>421895</t>
  </si>
  <si>
    <t>Urupema</t>
  </si>
  <si>
    <t>421900</t>
  </si>
  <si>
    <t>Urussanga</t>
  </si>
  <si>
    <t>421910</t>
  </si>
  <si>
    <t>Vargeão</t>
  </si>
  <si>
    <t>421915</t>
  </si>
  <si>
    <t>421917</t>
  </si>
  <si>
    <t>421920</t>
  </si>
  <si>
    <t>Vidal Ramos</t>
  </si>
  <si>
    <t>421930</t>
  </si>
  <si>
    <t>Videira</t>
  </si>
  <si>
    <t>421935</t>
  </si>
  <si>
    <t>Vitor Meireles</t>
  </si>
  <si>
    <t>421940</t>
  </si>
  <si>
    <t>Witmarsum</t>
  </si>
  <si>
    <t>421950</t>
  </si>
  <si>
    <t>Xanxerê</t>
  </si>
  <si>
    <t>421960</t>
  </si>
  <si>
    <t>Xavantina</t>
  </si>
  <si>
    <t>421970</t>
  </si>
  <si>
    <t>Xaxim</t>
  </si>
  <si>
    <t>421985</t>
  </si>
  <si>
    <t>Zortéa</t>
  </si>
  <si>
    <t>430003</t>
  </si>
  <si>
    <t>Aceguá</t>
  </si>
  <si>
    <t>4302</t>
  </si>
  <si>
    <t>Pelotas</t>
  </si>
  <si>
    <t>430005</t>
  </si>
  <si>
    <t>Água Santa</t>
  </si>
  <si>
    <t>4306</t>
  </si>
  <si>
    <t>Passo Fundo</t>
  </si>
  <si>
    <t>430010</t>
  </si>
  <si>
    <t>Agudo</t>
  </si>
  <si>
    <t>4303</t>
  </si>
  <si>
    <t>430020</t>
  </si>
  <si>
    <t>Ajuricaba</t>
  </si>
  <si>
    <t>4305</t>
  </si>
  <si>
    <t>Ijuí</t>
  </si>
  <si>
    <t>430030</t>
  </si>
  <si>
    <t>Alecrim</t>
  </si>
  <si>
    <t>430040</t>
  </si>
  <si>
    <t>Alegrete</t>
  </si>
  <si>
    <t>4304</t>
  </si>
  <si>
    <t>Uruguaiana</t>
  </si>
  <si>
    <t>430045</t>
  </si>
  <si>
    <t>Alegria</t>
  </si>
  <si>
    <t>430047</t>
  </si>
  <si>
    <t>Almirante Tamandaré do Sul</t>
  </si>
  <si>
    <t>430050</t>
  </si>
  <si>
    <t>Alpestre</t>
  </si>
  <si>
    <t>430055</t>
  </si>
  <si>
    <t>430057</t>
  </si>
  <si>
    <t>Alto Feliz</t>
  </si>
  <si>
    <t>4307</t>
  </si>
  <si>
    <t>Caxias do Sul</t>
  </si>
  <si>
    <t>430060</t>
  </si>
  <si>
    <t>4301</t>
  </si>
  <si>
    <t>Porto Alegre</t>
  </si>
  <si>
    <t>430063</t>
  </si>
  <si>
    <t>Amaral Ferrador</t>
  </si>
  <si>
    <t>430064</t>
  </si>
  <si>
    <t>Ametista do Sul</t>
  </si>
  <si>
    <t>430066</t>
  </si>
  <si>
    <t>André da Rocha</t>
  </si>
  <si>
    <t>430070</t>
  </si>
  <si>
    <t>Anta Gorda</t>
  </si>
  <si>
    <t>4308</t>
  </si>
  <si>
    <t>Santa Cruz do Sul - Lajeado</t>
  </si>
  <si>
    <t>430080</t>
  </si>
  <si>
    <t>Antônio Prado</t>
  </si>
  <si>
    <t>430085</t>
  </si>
  <si>
    <t>Arambaré</t>
  </si>
  <si>
    <t>430087</t>
  </si>
  <si>
    <t>Araricá</t>
  </si>
  <si>
    <t>430090</t>
  </si>
  <si>
    <t>Aratiba</t>
  </si>
  <si>
    <t>430100</t>
  </si>
  <si>
    <t>Arroio do Meio</t>
  </si>
  <si>
    <t>430105</t>
  </si>
  <si>
    <t>Arroio do Sal</t>
  </si>
  <si>
    <t>430107</t>
  </si>
  <si>
    <t>Arroio do Padre</t>
  </si>
  <si>
    <t>430110</t>
  </si>
  <si>
    <t>Arroio dos Ratos</t>
  </si>
  <si>
    <t>430120</t>
  </si>
  <si>
    <t>Arroio do Tigre</t>
  </si>
  <si>
    <t>430130</t>
  </si>
  <si>
    <t>Arroio Grande</t>
  </si>
  <si>
    <t>430140</t>
  </si>
  <si>
    <t>Arvorezinha</t>
  </si>
  <si>
    <t>430150</t>
  </si>
  <si>
    <t>Augusto Pestana</t>
  </si>
  <si>
    <t>430155</t>
  </si>
  <si>
    <t>Áurea</t>
  </si>
  <si>
    <t>430160</t>
  </si>
  <si>
    <t>Bagé</t>
  </si>
  <si>
    <t>430163</t>
  </si>
  <si>
    <t>Balneário Pinhal</t>
  </si>
  <si>
    <t>430165</t>
  </si>
  <si>
    <t>Barão</t>
  </si>
  <si>
    <t>430170</t>
  </si>
  <si>
    <t>Barão de Cotegipe</t>
  </si>
  <si>
    <t>430175</t>
  </si>
  <si>
    <t>Barão do Triunfo</t>
  </si>
  <si>
    <t>430180</t>
  </si>
  <si>
    <t>430185</t>
  </si>
  <si>
    <t>Barra do Guarita</t>
  </si>
  <si>
    <t>430187</t>
  </si>
  <si>
    <t>Barra do Quaraí</t>
  </si>
  <si>
    <t>430190</t>
  </si>
  <si>
    <t>Barra do Ribeiro</t>
  </si>
  <si>
    <t>430192</t>
  </si>
  <si>
    <t>Barra do Rio Azul</t>
  </si>
  <si>
    <t>430195</t>
  </si>
  <si>
    <t>Barra Funda</t>
  </si>
  <si>
    <t>430200</t>
  </si>
  <si>
    <t>Barros Cassal</t>
  </si>
  <si>
    <t>430205</t>
  </si>
  <si>
    <t>Benjamin Constant do Sul</t>
  </si>
  <si>
    <t>430210</t>
  </si>
  <si>
    <t>Bento Gonçalves</t>
  </si>
  <si>
    <t>430215</t>
  </si>
  <si>
    <t>Boa Vista das Missões</t>
  </si>
  <si>
    <t>430220</t>
  </si>
  <si>
    <t>Boa Vista do Buricá</t>
  </si>
  <si>
    <t>430222</t>
  </si>
  <si>
    <t>Boa Vista do Cadeado</t>
  </si>
  <si>
    <t>430223</t>
  </si>
  <si>
    <t>Boa Vista do Incra</t>
  </si>
  <si>
    <t>430225</t>
  </si>
  <si>
    <t>Boa Vista do Sul</t>
  </si>
  <si>
    <t>430230</t>
  </si>
  <si>
    <t>430235</t>
  </si>
  <si>
    <t>Bom Princípio</t>
  </si>
  <si>
    <t>430237</t>
  </si>
  <si>
    <t>Bom Progresso</t>
  </si>
  <si>
    <t>430240</t>
  </si>
  <si>
    <t>Bom Retiro do Sul</t>
  </si>
  <si>
    <t>430245</t>
  </si>
  <si>
    <t>Boqueirão do Leão</t>
  </si>
  <si>
    <t>430250</t>
  </si>
  <si>
    <t>Bossoroca</t>
  </si>
  <si>
    <t>430258</t>
  </si>
  <si>
    <t>Bozano</t>
  </si>
  <si>
    <t>430260</t>
  </si>
  <si>
    <t>Braga</t>
  </si>
  <si>
    <t>430265</t>
  </si>
  <si>
    <t>Brochier</t>
  </si>
  <si>
    <t>430270</t>
  </si>
  <si>
    <t>Butiá</t>
  </si>
  <si>
    <t>430280</t>
  </si>
  <si>
    <t>Caçapava do Sul</t>
  </si>
  <si>
    <t>430290</t>
  </si>
  <si>
    <t>Cacequi</t>
  </si>
  <si>
    <t>430300</t>
  </si>
  <si>
    <t>Cachoeira do Sul</t>
  </si>
  <si>
    <t>430310</t>
  </si>
  <si>
    <t>430320</t>
  </si>
  <si>
    <t>Cacique Doble</t>
  </si>
  <si>
    <t>430330</t>
  </si>
  <si>
    <t>Caibaté</t>
  </si>
  <si>
    <t>430340</t>
  </si>
  <si>
    <t>430350</t>
  </si>
  <si>
    <t>Camaquã</t>
  </si>
  <si>
    <t>430355</t>
  </si>
  <si>
    <t>Camargo</t>
  </si>
  <si>
    <t>430360</t>
  </si>
  <si>
    <t>Cambará do Sul</t>
  </si>
  <si>
    <t>430367</t>
  </si>
  <si>
    <t>Campestre da Serra</t>
  </si>
  <si>
    <t>430370</t>
  </si>
  <si>
    <t>Campina das Missões</t>
  </si>
  <si>
    <t>430380</t>
  </si>
  <si>
    <t>Campinas do Sul</t>
  </si>
  <si>
    <t>430390</t>
  </si>
  <si>
    <t>Campo Bom</t>
  </si>
  <si>
    <t>430400</t>
  </si>
  <si>
    <t>Campo Novo</t>
  </si>
  <si>
    <t>430410</t>
  </si>
  <si>
    <t>Campos Borges</t>
  </si>
  <si>
    <t>430420</t>
  </si>
  <si>
    <t>Candelária</t>
  </si>
  <si>
    <t>430430</t>
  </si>
  <si>
    <t>Cândido Godói</t>
  </si>
  <si>
    <t>430435</t>
  </si>
  <si>
    <t>Candiota</t>
  </si>
  <si>
    <t>430440</t>
  </si>
  <si>
    <t>Canela</t>
  </si>
  <si>
    <t>430450</t>
  </si>
  <si>
    <t>Canguçu</t>
  </si>
  <si>
    <t>430460</t>
  </si>
  <si>
    <t>Canoas</t>
  </si>
  <si>
    <t>430461</t>
  </si>
  <si>
    <t>Canudos do Vale</t>
  </si>
  <si>
    <t>430462</t>
  </si>
  <si>
    <t>Capão Bonito do Sul</t>
  </si>
  <si>
    <t>430463</t>
  </si>
  <si>
    <t>Capão da Canoa</t>
  </si>
  <si>
    <t>430465</t>
  </si>
  <si>
    <t>Capão do Cipó</t>
  </si>
  <si>
    <t>430466</t>
  </si>
  <si>
    <t>Capão do Leão</t>
  </si>
  <si>
    <t>430467</t>
  </si>
  <si>
    <t>Capivari do Sul</t>
  </si>
  <si>
    <t>430468</t>
  </si>
  <si>
    <t>Capela de Santana</t>
  </si>
  <si>
    <t>430469</t>
  </si>
  <si>
    <t>Capitão</t>
  </si>
  <si>
    <t>430470</t>
  </si>
  <si>
    <t>Carazinho</t>
  </si>
  <si>
    <t>430471</t>
  </si>
  <si>
    <t>Caraá</t>
  </si>
  <si>
    <t>430480</t>
  </si>
  <si>
    <t>Carlos Barbosa</t>
  </si>
  <si>
    <t>430485</t>
  </si>
  <si>
    <t>Carlos Gomes</t>
  </si>
  <si>
    <t>430490</t>
  </si>
  <si>
    <t>Casca</t>
  </si>
  <si>
    <t>430495</t>
  </si>
  <si>
    <t>Caseiros</t>
  </si>
  <si>
    <t>430500</t>
  </si>
  <si>
    <t>Catuípe</t>
  </si>
  <si>
    <t>430510</t>
  </si>
  <si>
    <t>430511</t>
  </si>
  <si>
    <t>430512</t>
  </si>
  <si>
    <t>Cerrito</t>
  </si>
  <si>
    <t>430513</t>
  </si>
  <si>
    <t>Cerro Branco</t>
  </si>
  <si>
    <t>430515</t>
  </si>
  <si>
    <t>Cerro Grande</t>
  </si>
  <si>
    <t>430517</t>
  </si>
  <si>
    <t>Cerro Grande do Sul</t>
  </si>
  <si>
    <t>430520</t>
  </si>
  <si>
    <t>Cerro Largo</t>
  </si>
  <si>
    <t>430530</t>
  </si>
  <si>
    <t>Chapada</t>
  </si>
  <si>
    <t>430535</t>
  </si>
  <si>
    <t>Charqueadas</t>
  </si>
  <si>
    <t>430537</t>
  </si>
  <si>
    <t>Charrua</t>
  </si>
  <si>
    <t>430540</t>
  </si>
  <si>
    <t>Chiapetta</t>
  </si>
  <si>
    <t>430543</t>
  </si>
  <si>
    <t>Chuí</t>
  </si>
  <si>
    <t>430544</t>
  </si>
  <si>
    <t>Chuvisca</t>
  </si>
  <si>
    <t>430545</t>
  </si>
  <si>
    <t>Cidreira</t>
  </si>
  <si>
    <t>430550</t>
  </si>
  <si>
    <t>Ciríaco</t>
  </si>
  <si>
    <t>430558</t>
  </si>
  <si>
    <t>430560</t>
  </si>
  <si>
    <t>430570</t>
  </si>
  <si>
    <t>Condor</t>
  </si>
  <si>
    <t>430580</t>
  </si>
  <si>
    <t>Constantina</t>
  </si>
  <si>
    <t>430583</t>
  </si>
  <si>
    <t>Coqueiro Baixo</t>
  </si>
  <si>
    <t>430585</t>
  </si>
  <si>
    <t>Coqueiros do Sul</t>
  </si>
  <si>
    <t>430587</t>
  </si>
  <si>
    <t>Coronel Barros</t>
  </si>
  <si>
    <t>430590</t>
  </si>
  <si>
    <t>Coronel Bicaco</t>
  </si>
  <si>
    <t>430593</t>
  </si>
  <si>
    <t>Coronel Pilar</t>
  </si>
  <si>
    <t>430595</t>
  </si>
  <si>
    <t>Cotiporã</t>
  </si>
  <si>
    <t>430597</t>
  </si>
  <si>
    <t>Coxilha</t>
  </si>
  <si>
    <t>430600</t>
  </si>
  <si>
    <t>Crissiumal</t>
  </si>
  <si>
    <t>430605</t>
  </si>
  <si>
    <t>Cristal</t>
  </si>
  <si>
    <t>430607</t>
  </si>
  <si>
    <t>Cristal do Sul</t>
  </si>
  <si>
    <t>430610</t>
  </si>
  <si>
    <t>Cruz Alta</t>
  </si>
  <si>
    <t>430613</t>
  </si>
  <si>
    <t>Cruzaltense</t>
  </si>
  <si>
    <t>430620</t>
  </si>
  <si>
    <t>430630</t>
  </si>
  <si>
    <t>David Canabarro</t>
  </si>
  <si>
    <t>430632</t>
  </si>
  <si>
    <t>Derrubadas</t>
  </si>
  <si>
    <t>430635</t>
  </si>
  <si>
    <t>Dezesseis de Novembro</t>
  </si>
  <si>
    <t>430637</t>
  </si>
  <si>
    <t>Dilermando de Aguiar</t>
  </si>
  <si>
    <t>430640</t>
  </si>
  <si>
    <t>Dois Irmãos</t>
  </si>
  <si>
    <t>430642</t>
  </si>
  <si>
    <t>Dois Irmãos das Missões</t>
  </si>
  <si>
    <t>430645</t>
  </si>
  <si>
    <t>Dois Lajeados</t>
  </si>
  <si>
    <t>430650</t>
  </si>
  <si>
    <t>Dom Feliciano</t>
  </si>
  <si>
    <t>430655</t>
  </si>
  <si>
    <t>Dom Pedro de Alcântara</t>
  </si>
  <si>
    <t>430660</t>
  </si>
  <si>
    <t>Dom Pedrito</t>
  </si>
  <si>
    <t>430670</t>
  </si>
  <si>
    <t>Dona Francisca</t>
  </si>
  <si>
    <t>430673</t>
  </si>
  <si>
    <t>Doutor Maurício Cardoso</t>
  </si>
  <si>
    <t>430675</t>
  </si>
  <si>
    <t>Doutor Ricardo</t>
  </si>
  <si>
    <t>430676</t>
  </si>
  <si>
    <t>Eldorado do Sul</t>
  </si>
  <si>
    <t>430680</t>
  </si>
  <si>
    <t>Encantado</t>
  </si>
  <si>
    <t>430690</t>
  </si>
  <si>
    <t>Encruzilhada do Sul</t>
  </si>
  <si>
    <t>430692</t>
  </si>
  <si>
    <t>Engenho Velho</t>
  </si>
  <si>
    <t>430693</t>
  </si>
  <si>
    <t>Entre-Ijuís</t>
  </si>
  <si>
    <t>430695</t>
  </si>
  <si>
    <t>Entre Rios do Sul</t>
  </si>
  <si>
    <t>430697</t>
  </si>
  <si>
    <t>Erebango</t>
  </si>
  <si>
    <t>430700</t>
  </si>
  <si>
    <t>Erechim</t>
  </si>
  <si>
    <t>430705</t>
  </si>
  <si>
    <t>Ernestina</t>
  </si>
  <si>
    <t>430710</t>
  </si>
  <si>
    <t>Herval</t>
  </si>
  <si>
    <t>430720</t>
  </si>
  <si>
    <t>Erval Grande</t>
  </si>
  <si>
    <t>430730</t>
  </si>
  <si>
    <t>Erval Seco</t>
  </si>
  <si>
    <t>430740</t>
  </si>
  <si>
    <t>Esmeralda</t>
  </si>
  <si>
    <t>430745</t>
  </si>
  <si>
    <t>Esperança do Sul</t>
  </si>
  <si>
    <t>430750</t>
  </si>
  <si>
    <t>Espumoso</t>
  </si>
  <si>
    <t>430755</t>
  </si>
  <si>
    <t>Estação</t>
  </si>
  <si>
    <t>430760</t>
  </si>
  <si>
    <t>Estância Velha</t>
  </si>
  <si>
    <t>430770</t>
  </si>
  <si>
    <t>Esteio</t>
  </si>
  <si>
    <t>430780</t>
  </si>
  <si>
    <t>Estrela</t>
  </si>
  <si>
    <t>430781</t>
  </si>
  <si>
    <t>Estrela Velha</t>
  </si>
  <si>
    <t>430783</t>
  </si>
  <si>
    <t>Eugênio de Castro</t>
  </si>
  <si>
    <t>430786</t>
  </si>
  <si>
    <t>Fagundes Varela</t>
  </si>
  <si>
    <t>430790</t>
  </si>
  <si>
    <t>Farroupilha</t>
  </si>
  <si>
    <t>430800</t>
  </si>
  <si>
    <t>Faxinal do Soturno</t>
  </si>
  <si>
    <t>430805</t>
  </si>
  <si>
    <t>Faxinalzinho</t>
  </si>
  <si>
    <t>430807</t>
  </si>
  <si>
    <t>Fazenda Vilanova</t>
  </si>
  <si>
    <t>430810</t>
  </si>
  <si>
    <t>Feliz</t>
  </si>
  <si>
    <t>430820</t>
  </si>
  <si>
    <t>Flores da Cunha</t>
  </si>
  <si>
    <t>430825</t>
  </si>
  <si>
    <t>Floriano Peixoto</t>
  </si>
  <si>
    <t>430830</t>
  </si>
  <si>
    <t>Fontoura Xavier</t>
  </si>
  <si>
    <t>430840</t>
  </si>
  <si>
    <t>Formigueiro</t>
  </si>
  <si>
    <t>430843</t>
  </si>
  <si>
    <t>Forquetinha</t>
  </si>
  <si>
    <t>430845</t>
  </si>
  <si>
    <t>Fortaleza dos Valos</t>
  </si>
  <si>
    <t>430850</t>
  </si>
  <si>
    <t>Frederico Westphalen</t>
  </si>
  <si>
    <t>430860</t>
  </si>
  <si>
    <t>Garibaldi</t>
  </si>
  <si>
    <t>430865</t>
  </si>
  <si>
    <t>Garruchos</t>
  </si>
  <si>
    <t>430870</t>
  </si>
  <si>
    <t>Gaurama</t>
  </si>
  <si>
    <t>430880</t>
  </si>
  <si>
    <t>General Câmara</t>
  </si>
  <si>
    <t>430885</t>
  </si>
  <si>
    <t>Gentil</t>
  </si>
  <si>
    <t>430890</t>
  </si>
  <si>
    <t>Getúlio Vargas</t>
  </si>
  <si>
    <t>430900</t>
  </si>
  <si>
    <t>Giruá</t>
  </si>
  <si>
    <t>430905</t>
  </si>
  <si>
    <t>Glorinha</t>
  </si>
  <si>
    <t>430910</t>
  </si>
  <si>
    <t>Gramado</t>
  </si>
  <si>
    <t>430912</t>
  </si>
  <si>
    <t>Gramado dos Loureiros</t>
  </si>
  <si>
    <t>430915</t>
  </si>
  <si>
    <t>Gramado Xavier</t>
  </si>
  <si>
    <t>430920</t>
  </si>
  <si>
    <t>Gravataí</t>
  </si>
  <si>
    <t>430925</t>
  </si>
  <si>
    <t>Guabiju</t>
  </si>
  <si>
    <t>430930</t>
  </si>
  <si>
    <t>Guaíba</t>
  </si>
  <si>
    <t>430940</t>
  </si>
  <si>
    <t>Guaporé</t>
  </si>
  <si>
    <t>430950</t>
  </si>
  <si>
    <t>Guarani das Missões</t>
  </si>
  <si>
    <t>430955</t>
  </si>
  <si>
    <t>Harmonia</t>
  </si>
  <si>
    <t>430957</t>
  </si>
  <si>
    <t>Herveiras</t>
  </si>
  <si>
    <t>430960</t>
  </si>
  <si>
    <t>Horizontina</t>
  </si>
  <si>
    <t>430965</t>
  </si>
  <si>
    <t>Hulha Negra</t>
  </si>
  <si>
    <t>430970</t>
  </si>
  <si>
    <t>430975</t>
  </si>
  <si>
    <t>Ibarama</t>
  </si>
  <si>
    <t>430980</t>
  </si>
  <si>
    <t>Ibiaçá</t>
  </si>
  <si>
    <t>430990</t>
  </si>
  <si>
    <t>Ibiraiaras</t>
  </si>
  <si>
    <t>430995</t>
  </si>
  <si>
    <t>Ibirapuitã</t>
  </si>
  <si>
    <t>431000</t>
  </si>
  <si>
    <t>Ibirubá</t>
  </si>
  <si>
    <t>431010</t>
  </si>
  <si>
    <t>Igrejinha</t>
  </si>
  <si>
    <t>431020</t>
  </si>
  <si>
    <t>431030</t>
  </si>
  <si>
    <t>Ilópolis</t>
  </si>
  <si>
    <t>431033</t>
  </si>
  <si>
    <t>Imbé</t>
  </si>
  <si>
    <t>431036</t>
  </si>
  <si>
    <t>Imigrante</t>
  </si>
  <si>
    <t>431040</t>
  </si>
  <si>
    <t>431041</t>
  </si>
  <si>
    <t>Inhacorá</t>
  </si>
  <si>
    <t>431043</t>
  </si>
  <si>
    <t>Ipê</t>
  </si>
  <si>
    <t>431046</t>
  </si>
  <si>
    <t>Ipiranga do Sul</t>
  </si>
  <si>
    <t>431050</t>
  </si>
  <si>
    <t>Iraí</t>
  </si>
  <si>
    <t>431053</t>
  </si>
  <si>
    <t>Itaara</t>
  </si>
  <si>
    <t>431055</t>
  </si>
  <si>
    <t>Itacurubi</t>
  </si>
  <si>
    <t>431057</t>
  </si>
  <si>
    <t>Itapuca</t>
  </si>
  <si>
    <t>431060</t>
  </si>
  <si>
    <t>Itaqui</t>
  </si>
  <si>
    <t>431065</t>
  </si>
  <si>
    <t>Itati</t>
  </si>
  <si>
    <t>431070</t>
  </si>
  <si>
    <t>Itatiba do Sul</t>
  </si>
  <si>
    <t>431075</t>
  </si>
  <si>
    <t>Ivorá</t>
  </si>
  <si>
    <t>431080</t>
  </si>
  <si>
    <t>Ivoti</t>
  </si>
  <si>
    <t>431085</t>
  </si>
  <si>
    <t>Jaboticaba</t>
  </si>
  <si>
    <t>431087</t>
  </si>
  <si>
    <t>Jacuizinho</t>
  </si>
  <si>
    <t>431090</t>
  </si>
  <si>
    <t>431100</t>
  </si>
  <si>
    <t>Jaguarão</t>
  </si>
  <si>
    <t>431110</t>
  </si>
  <si>
    <t>Jaguari</t>
  </si>
  <si>
    <t>431112</t>
  </si>
  <si>
    <t>Jaquirana</t>
  </si>
  <si>
    <t>431113</t>
  </si>
  <si>
    <t>Jari</t>
  </si>
  <si>
    <t>431115</t>
  </si>
  <si>
    <t>Jóia</t>
  </si>
  <si>
    <t>431120</t>
  </si>
  <si>
    <t>Júlio de Castilhos</t>
  </si>
  <si>
    <t>431123</t>
  </si>
  <si>
    <t>Lagoa Bonita do Sul</t>
  </si>
  <si>
    <t>431125</t>
  </si>
  <si>
    <t>Lagoão</t>
  </si>
  <si>
    <t>431127</t>
  </si>
  <si>
    <t>Lagoa dos Três Cantos</t>
  </si>
  <si>
    <t>431130</t>
  </si>
  <si>
    <t>Lagoa Vermelha</t>
  </si>
  <si>
    <t>431140</t>
  </si>
  <si>
    <t>431142</t>
  </si>
  <si>
    <t>Lajeado do Bugre</t>
  </si>
  <si>
    <t>431150</t>
  </si>
  <si>
    <t>Lavras do Sul</t>
  </si>
  <si>
    <t>431160</t>
  </si>
  <si>
    <t>Liberato Salzano</t>
  </si>
  <si>
    <t>431162</t>
  </si>
  <si>
    <t>Lindolfo Collor</t>
  </si>
  <si>
    <t>431164</t>
  </si>
  <si>
    <t>Linha Nova</t>
  </si>
  <si>
    <t>431170</t>
  </si>
  <si>
    <t>Machadinho</t>
  </si>
  <si>
    <t>431171</t>
  </si>
  <si>
    <t>Maçambará</t>
  </si>
  <si>
    <t>431173</t>
  </si>
  <si>
    <t>Mampituba</t>
  </si>
  <si>
    <t>431175</t>
  </si>
  <si>
    <t>Manoel Viana</t>
  </si>
  <si>
    <t>431177</t>
  </si>
  <si>
    <t>Maquiné</t>
  </si>
  <si>
    <t>431179</t>
  </si>
  <si>
    <t>Maratá</t>
  </si>
  <si>
    <t>431180</t>
  </si>
  <si>
    <t>Marau</t>
  </si>
  <si>
    <t>431190</t>
  </si>
  <si>
    <t>Marcelino Ramos</t>
  </si>
  <si>
    <t>431198</t>
  </si>
  <si>
    <t>Mariana Pimentel</t>
  </si>
  <si>
    <t>431200</t>
  </si>
  <si>
    <t>Mariano Moro</t>
  </si>
  <si>
    <t>431205</t>
  </si>
  <si>
    <t>Marques de Souza</t>
  </si>
  <si>
    <t>431210</t>
  </si>
  <si>
    <t>Mata</t>
  </si>
  <si>
    <t>431213</t>
  </si>
  <si>
    <t>Mato Castelhano</t>
  </si>
  <si>
    <t>431215</t>
  </si>
  <si>
    <t>Mato Leitão</t>
  </si>
  <si>
    <t>431217</t>
  </si>
  <si>
    <t>Mato Queimado</t>
  </si>
  <si>
    <t>431220</t>
  </si>
  <si>
    <t>Maximiliano de Almeida</t>
  </si>
  <si>
    <t>431225</t>
  </si>
  <si>
    <t>Minas do Leão</t>
  </si>
  <si>
    <t>431230</t>
  </si>
  <si>
    <t>Miraguaí</t>
  </si>
  <si>
    <t>431235</t>
  </si>
  <si>
    <t>Montauri</t>
  </si>
  <si>
    <t>431237</t>
  </si>
  <si>
    <t>Monte Alegre dos Campos</t>
  </si>
  <si>
    <t>431238</t>
  </si>
  <si>
    <t>Monte Belo do Sul</t>
  </si>
  <si>
    <t>431240</t>
  </si>
  <si>
    <t>Montenegro</t>
  </si>
  <si>
    <t>431242</t>
  </si>
  <si>
    <t>Mormaço</t>
  </si>
  <si>
    <t>431244</t>
  </si>
  <si>
    <t>Morrinhos do Sul</t>
  </si>
  <si>
    <t>431245</t>
  </si>
  <si>
    <t>Morro Redondo</t>
  </si>
  <si>
    <t>431247</t>
  </si>
  <si>
    <t>Morro Reuter</t>
  </si>
  <si>
    <t>431250</t>
  </si>
  <si>
    <t>Mostardas</t>
  </si>
  <si>
    <t>431260</t>
  </si>
  <si>
    <t>Muçum</t>
  </si>
  <si>
    <t>431261</t>
  </si>
  <si>
    <t>Muitos Capões</t>
  </si>
  <si>
    <t>431262</t>
  </si>
  <si>
    <t>Muliterno</t>
  </si>
  <si>
    <t>431265</t>
  </si>
  <si>
    <t>Não-Me-Toque</t>
  </si>
  <si>
    <t>431267</t>
  </si>
  <si>
    <t>Nicolau Vergueiro</t>
  </si>
  <si>
    <t>431270</t>
  </si>
  <si>
    <t>Nonoai</t>
  </si>
  <si>
    <t>431275</t>
  </si>
  <si>
    <t>Nova Alvorada</t>
  </si>
  <si>
    <t>431280</t>
  </si>
  <si>
    <t>Nova Araçá</t>
  </si>
  <si>
    <t>431290</t>
  </si>
  <si>
    <t>Nova Bassano</t>
  </si>
  <si>
    <t>431295</t>
  </si>
  <si>
    <t>Nova Boa Vista</t>
  </si>
  <si>
    <t>431300</t>
  </si>
  <si>
    <t>Nova Bréscia</t>
  </si>
  <si>
    <t>431301</t>
  </si>
  <si>
    <t>Nova Candelária</t>
  </si>
  <si>
    <t>431303</t>
  </si>
  <si>
    <t>Nova Esperança do Sul</t>
  </si>
  <si>
    <t>431306</t>
  </si>
  <si>
    <t>Nova Hartz</t>
  </si>
  <si>
    <t>431308</t>
  </si>
  <si>
    <t>Nova Pádua</t>
  </si>
  <si>
    <t>431310</t>
  </si>
  <si>
    <t>Nova Palma</t>
  </si>
  <si>
    <t>431320</t>
  </si>
  <si>
    <t>Nova Petrópolis</t>
  </si>
  <si>
    <t>431330</t>
  </si>
  <si>
    <t>Nova Prata</t>
  </si>
  <si>
    <t>431333</t>
  </si>
  <si>
    <t>Nova Ramada</t>
  </si>
  <si>
    <t>431335</t>
  </si>
  <si>
    <t>Nova Roma do Sul</t>
  </si>
  <si>
    <t>431337</t>
  </si>
  <si>
    <t>431339</t>
  </si>
  <si>
    <t>Novo Cabrais</t>
  </si>
  <si>
    <t>431340</t>
  </si>
  <si>
    <t>Novo Hamburgo</t>
  </si>
  <si>
    <t>431342</t>
  </si>
  <si>
    <t>Novo Machado</t>
  </si>
  <si>
    <t>431344</t>
  </si>
  <si>
    <t>Novo Tiradentes</t>
  </si>
  <si>
    <t>431346</t>
  </si>
  <si>
    <t>Novo Xingu</t>
  </si>
  <si>
    <t>431349</t>
  </si>
  <si>
    <t>Novo Barreiro</t>
  </si>
  <si>
    <t>431350</t>
  </si>
  <si>
    <t>Osório</t>
  </si>
  <si>
    <t>431360</t>
  </si>
  <si>
    <t>Paim Filho</t>
  </si>
  <si>
    <t>431365</t>
  </si>
  <si>
    <t>Palmares do Sul</t>
  </si>
  <si>
    <t>431370</t>
  </si>
  <si>
    <t>Palmeira das Missões</t>
  </si>
  <si>
    <t>431380</t>
  </si>
  <si>
    <t>Palmitinho</t>
  </si>
  <si>
    <t>431390</t>
  </si>
  <si>
    <t>Panambi</t>
  </si>
  <si>
    <t>431395</t>
  </si>
  <si>
    <t>Pantano Grande</t>
  </si>
  <si>
    <t>431400</t>
  </si>
  <si>
    <t>Paraí</t>
  </si>
  <si>
    <t>431402</t>
  </si>
  <si>
    <t>Paraíso do Sul</t>
  </si>
  <si>
    <t>431403</t>
  </si>
  <si>
    <t>Pareci Novo</t>
  </si>
  <si>
    <t>431405</t>
  </si>
  <si>
    <t>Parobé</t>
  </si>
  <si>
    <t>431406</t>
  </si>
  <si>
    <t>Passa Sete</t>
  </si>
  <si>
    <t>431407</t>
  </si>
  <si>
    <t>Passo do Sobrado</t>
  </si>
  <si>
    <t>431410</t>
  </si>
  <si>
    <t>431413</t>
  </si>
  <si>
    <t>Paulo Bento</t>
  </si>
  <si>
    <t>431415</t>
  </si>
  <si>
    <t>Paverama</t>
  </si>
  <si>
    <t>431417</t>
  </si>
  <si>
    <t>Pedras Altas</t>
  </si>
  <si>
    <t>431420</t>
  </si>
  <si>
    <t>Pedro Osório</t>
  </si>
  <si>
    <t>431430</t>
  </si>
  <si>
    <t>Pejuçara</t>
  </si>
  <si>
    <t>431440</t>
  </si>
  <si>
    <t>431442</t>
  </si>
  <si>
    <t>Picada Café</t>
  </si>
  <si>
    <t>431445</t>
  </si>
  <si>
    <t>Pinhal</t>
  </si>
  <si>
    <t>431446</t>
  </si>
  <si>
    <t>Pinhal da Serra</t>
  </si>
  <si>
    <t>431447</t>
  </si>
  <si>
    <t>Pinhal Grande</t>
  </si>
  <si>
    <t>431449</t>
  </si>
  <si>
    <t>Pinheirinho do Vale</t>
  </si>
  <si>
    <t>431450</t>
  </si>
  <si>
    <t>Pinheiro Machado</t>
  </si>
  <si>
    <t>431455</t>
  </si>
  <si>
    <t>Pirapó</t>
  </si>
  <si>
    <t>431460</t>
  </si>
  <si>
    <t>Piratini</t>
  </si>
  <si>
    <t>431470</t>
  </si>
  <si>
    <t>431475</t>
  </si>
  <si>
    <t>Poço das Antas</t>
  </si>
  <si>
    <t>431477</t>
  </si>
  <si>
    <t>Pontão</t>
  </si>
  <si>
    <t>431478</t>
  </si>
  <si>
    <t>Ponte Preta</t>
  </si>
  <si>
    <t>431480</t>
  </si>
  <si>
    <t>Portão</t>
  </si>
  <si>
    <t>431490</t>
  </si>
  <si>
    <t>431500</t>
  </si>
  <si>
    <t>Porto Lucena</t>
  </si>
  <si>
    <t>431505</t>
  </si>
  <si>
    <t>Porto Mauá</t>
  </si>
  <si>
    <t>431507</t>
  </si>
  <si>
    <t>Porto Vera Cruz</t>
  </si>
  <si>
    <t>431510</t>
  </si>
  <si>
    <t>Porto Xavier</t>
  </si>
  <si>
    <t>431513</t>
  </si>
  <si>
    <t>Pouso Novo</t>
  </si>
  <si>
    <t>431514</t>
  </si>
  <si>
    <t>Presidente Lucena</t>
  </si>
  <si>
    <t>431515</t>
  </si>
  <si>
    <t>Progresso</t>
  </si>
  <si>
    <t>431517</t>
  </si>
  <si>
    <t>Protásio Alves</t>
  </si>
  <si>
    <t>431520</t>
  </si>
  <si>
    <t>Putinga</t>
  </si>
  <si>
    <t>431530</t>
  </si>
  <si>
    <t>Quaraí</t>
  </si>
  <si>
    <t>431531</t>
  </si>
  <si>
    <t>Quatro Irmãos</t>
  </si>
  <si>
    <t>431532</t>
  </si>
  <si>
    <t>Quevedos</t>
  </si>
  <si>
    <t>431535</t>
  </si>
  <si>
    <t>Quinze de Novembro</t>
  </si>
  <si>
    <t>431540</t>
  </si>
  <si>
    <t>Redentora</t>
  </si>
  <si>
    <t>431545</t>
  </si>
  <si>
    <t>Relvado</t>
  </si>
  <si>
    <t>431550</t>
  </si>
  <si>
    <t>Restinga Seca</t>
  </si>
  <si>
    <t>431555</t>
  </si>
  <si>
    <t>Rio dos Índios</t>
  </si>
  <si>
    <t>431560</t>
  </si>
  <si>
    <t>Rio Grande</t>
  </si>
  <si>
    <t>431570</t>
  </si>
  <si>
    <t>Rio Pardo</t>
  </si>
  <si>
    <t>431575</t>
  </si>
  <si>
    <t>Riozinho</t>
  </si>
  <si>
    <t>431580</t>
  </si>
  <si>
    <t>Roca Sales</t>
  </si>
  <si>
    <t>431590</t>
  </si>
  <si>
    <t>Rodeio Bonito</t>
  </si>
  <si>
    <t>431595</t>
  </si>
  <si>
    <t>Rolador</t>
  </si>
  <si>
    <t>431600</t>
  </si>
  <si>
    <t>Rolante</t>
  </si>
  <si>
    <t>431610</t>
  </si>
  <si>
    <t>Ronda Alta</t>
  </si>
  <si>
    <t>431620</t>
  </si>
  <si>
    <t>Rondinha</t>
  </si>
  <si>
    <t>431630</t>
  </si>
  <si>
    <t>Roque Gonzales</t>
  </si>
  <si>
    <t>431640</t>
  </si>
  <si>
    <t>Rosário do Sul</t>
  </si>
  <si>
    <t>431642</t>
  </si>
  <si>
    <t>Sagrada Família</t>
  </si>
  <si>
    <t>431643</t>
  </si>
  <si>
    <t>Saldanha Marinho</t>
  </si>
  <si>
    <t>431645</t>
  </si>
  <si>
    <t>Salto do Jacuí</t>
  </si>
  <si>
    <t>431647</t>
  </si>
  <si>
    <t>Salvador das Missões</t>
  </si>
  <si>
    <t>431650</t>
  </si>
  <si>
    <t>Salvador do Sul</t>
  </si>
  <si>
    <t>431660</t>
  </si>
  <si>
    <t>Sananduva</t>
  </si>
  <si>
    <t>431670</t>
  </si>
  <si>
    <t>Santa Bárbara do Sul</t>
  </si>
  <si>
    <t>431673</t>
  </si>
  <si>
    <t>Santa Cecília do Sul</t>
  </si>
  <si>
    <t>431675</t>
  </si>
  <si>
    <t>Santa Clara do Sul</t>
  </si>
  <si>
    <t>431680</t>
  </si>
  <si>
    <t>Santa Cruz do Sul</t>
  </si>
  <si>
    <t>431690</t>
  </si>
  <si>
    <t>431695</t>
  </si>
  <si>
    <t>Santa Maria do Herval</t>
  </si>
  <si>
    <t>431697</t>
  </si>
  <si>
    <t>Santa Margarida do Sul</t>
  </si>
  <si>
    <t>431700</t>
  </si>
  <si>
    <t>Santana da Boa Vista</t>
  </si>
  <si>
    <t>431710</t>
  </si>
  <si>
    <t>Sant'Ana do Livramento</t>
  </si>
  <si>
    <t>431720</t>
  </si>
  <si>
    <t>Santa Rosa</t>
  </si>
  <si>
    <t>431725</t>
  </si>
  <si>
    <t>Santa Tereza</t>
  </si>
  <si>
    <t>431730</t>
  </si>
  <si>
    <t>Santa Vitória do Palmar</t>
  </si>
  <si>
    <t>431740</t>
  </si>
  <si>
    <t>Santiago</t>
  </si>
  <si>
    <t>431750</t>
  </si>
  <si>
    <t>Santo Ângelo</t>
  </si>
  <si>
    <t>431755</t>
  </si>
  <si>
    <t>Santo Antônio do Palma</t>
  </si>
  <si>
    <t>431760</t>
  </si>
  <si>
    <t>Santo Antônio da Patrulha</t>
  </si>
  <si>
    <t>431770</t>
  </si>
  <si>
    <t>Santo Antônio das Missões</t>
  </si>
  <si>
    <t>431775</t>
  </si>
  <si>
    <t>Santo Antônio do Planalto</t>
  </si>
  <si>
    <t>431780</t>
  </si>
  <si>
    <t>Santo Augusto</t>
  </si>
  <si>
    <t>431790</t>
  </si>
  <si>
    <t>Santo Cristo</t>
  </si>
  <si>
    <t>431795</t>
  </si>
  <si>
    <t>Santo Expedito do Sul</t>
  </si>
  <si>
    <t>431800</t>
  </si>
  <si>
    <t>São Borja</t>
  </si>
  <si>
    <t>431805</t>
  </si>
  <si>
    <t>São Domingos do Sul</t>
  </si>
  <si>
    <t>431810</t>
  </si>
  <si>
    <t>São Francisco de Assis</t>
  </si>
  <si>
    <t>431820</t>
  </si>
  <si>
    <t>431830</t>
  </si>
  <si>
    <t>431840</t>
  </si>
  <si>
    <t>São Jerônimo</t>
  </si>
  <si>
    <t>431842</t>
  </si>
  <si>
    <t>São João da Urtiga</t>
  </si>
  <si>
    <t>431843</t>
  </si>
  <si>
    <t>São João do Polêsine</t>
  </si>
  <si>
    <t>431844</t>
  </si>
  <si>
    <t>São Jorge</t>
  </si>
  <si>
    <t>431845</t>
  </si>
  <si>
    <t>São José das Missões</t>
  </si>
  <si>
    <t>431846</t>
  </si>
  <si>
    <t>São José do Herval</t>
  </si>
  <si>
    <t>431848</t>
  </si>
  <si>
    <t>São José do Hortêncio</t>
  </si>
  <si>
    <t>431849</t>
  </si>
  <si>
    <t>São José do Inhacorá</t>
  </si>
  <si>
    <t>431850</t>
  </si>
  <si>
    <t>São José do Norte</t>
  </si>
  <si>
    <t>431860</t>
  </si>
  <si>
    <t>São José do Ouro</t>
  </si>
  <si>
    <t>431861</t>
  </si>
  <si>
    <t>São José do Sul</t>
  </si>
  <si>
    <t>431862</t>
  </si>
  <si>
    <t>São José dos Ausentes</t>
  </si>
  <si>
    <t>431870</t>
  </si>
  <si>
    <t>São Leopoldo</t>
  </si>
  <si>
    <t>431880</t>
  </si>
  <si>
    <t>São Lourenço do Sul</t>
  </si>
  <si>
    <t>431890</t>
  </si>
  <si>
    <t>São Luiz Gonzaga</t>
  </si>
  <si>
    <t>431900</t>
  </si>
  <si>
    <t>São Marcos</t>
  </si>
  <si>
    <t>431910</t>
  </si>
  <si>
    <t>431912</t>
  </si>
  <si>
    <t>São Martinho da Serra</t>
  </si>
  <si>
    <t>431915</t>
  </si>
  <si>
    <t>São Miguel das Missões</t>
  </si>
  <si>
    <t>431920</t>
  </si>
  <si>
    <t>São Nicolau</t>
  </si>
  <si>
    <t>431930</t>
  </si>
  <si>
    <t>São Paulo das Missões</t>
  </si>
  <si>
    <t>431935</t>
  </si>
  <si>
    <t>São Pedro da Serra</t>
  </si>
  <si>
    <t>431936</t>
  </si>
  <si>
    <t>São Pedro das Missões</t>
  </si>
  <si>
    <t>431937</t>
  </si>
  <si>
    <t>São Pedro do Butiá</t>
  </si>
  <si>
    <t>431940</t>
  </si>
  <si>
    <t>São Pedro do Sul</t>
  </si>
  <si>
    <t>431950</t>
  </si>
  <si>
    <t>São Sebastião do Caí</t>
  </si>
  <si>
    <t>431960</t>
  </si>
  <si>
    <t>São Sepé</t>
  </si>
  <si>
    <t>431970</t>
  </si>
  <si>
    <t>São Valentim</t>
  </si>
  <si>
    <t>431971</t>
  </si>
  <si>
    <t>São Valentim do Sul</t>
  </si>
  <si>
    <t>431973</t>
  </si>
  <si>
    <t>São Valério do Sul</t>
  </si>
  <si>
    <t>431975</t>
  </si>
  <si>
    <t>São Vendelino</t>
  </si>
  <si>
    <t>431980</t>
  </si>
  <si>
    <t>São Vicente do Sul</t>
  </si>
  <si>
    <t>431990</t>
  </si>
  <si>
    <t>Sapiranga</t>
  </si>
  <si>
    <t>432000</t>
  </si>
  <si>
    <t>Sapucaia do Sul</t>
  </si>
  <si>
    <t>432010</t>
  </si>
  <si>
    <t>432020</t>
  </si>
  <si>
    <t>Seberi</t>
  </si>
  <si>
    <t>432023</t>
  </si>
  <si>
    <t>Sede Nova</t>
  </si>
  <si>
    <t>432026</t>
  </si>
  <si>
    <t>Segredo</t>
  </si>
  <si>
    <t>432030</t>
  </si>
  <si>
    <t>Selbach</t>
  </si>
  <si>
    <t>432032</t>
  </si>
  <si>
    <t>Senador Salgado Filho</t>
  </si>
  <si>
    <t>432035</t>
  </si>
  <si>
    <t>Sentinela do Sul</t>
  </si>
  <si>
    <t>432040</t>
  </si>
  <si>
    <t>Serafina Corrêa</t>
  </si>
  <si>
    <t>432045</t>
  </si>
  <si>
    <t>Sério</t>
  </si>
  <si>
    <t>432050</t>
  </si>
  <si>
    <t>Sertão</t>
  </si>
  <si>
    <t>432055</t>
  </si>
  <si>
    <t>Sertão Santana</t>
  </si>
  <si>
    <t>432057</t>
  </si>
  <si>
    <t>Sete de Setembro</t>
  </si>
  <si>
    <t>432060</t>
  </si>
  <si>
    <t>Severiano de Almeida</t>
  </si>
  <si>
    <t>432065</t>
  </si>
  <si>
    <t>Silveira Martins</t>
  </si>
  <si>
    <t>432067</t>
  </si>
  <si>
    <t>Sinimbu</t>
  </si>
  <si>
    <t>432070</t>
  </si>
  <si>
    <t>432080</t>
  </si>
  <si>
    <t>432085</t>
  </si>
  <si>
    <t>Tabaí</t>
  </si>
  <si>
    <t>432090</t>
  </si>
  <si>
    <t>432100</t>
  </si>
  <si>
    <t>Tapera</t>
  </si>
  <si>
    <t>432110</t>
  </si>
  <si>
    <t>Tapes</t>
  </si>
  <si>
    <t>432120</t>
  </si>
  <si>
    <t>Taquara</t>
  </si>
  <si>
    <t>432130</t>
  </si>
  <si>
    <t>Taquari</t>
  </si>
  <si>
    <t>432132</t>
  </si>
  <si>
    <t>Taquaruçu do Sul</t>
  </si>
  <si>
    <t>432135</t>
  </si>
  <si>
    <t>432140</t>
  </si>
  <si>
    <t>Tenente Portela</t>
  </si>
  <si>
    <t>432143</t>
  </si>
  <si>
    <t>Terra de Areia</t>
  </si>
  <si>
    <t>432145</t>
  </si>
  <si>
    <t>Teutônia</t>
  </si>
  <si>
    <t>432146</t>
  </si>
  <si>
    <t>Tio Hugo</t>
  </si>
  <si>
    <t>432147</t>
  </si>
  <si>
    <t>Tiradentes do Sul</t>
  </si>
  <si>
    <t>432149</t>
  </si>
  <si>
    <t>Toropi</t>
  </si>
  <si>
    <t>432150</t>
  </si>
  <si>
    <t>Torres</t>
  </si>
  <si>
    <t>432160</t>
  </si>
  <si>
    <t>Tramandaí</t>
  </si>
  <si>
    <t>432162</t>
  </si>
  <si>
    <t>Travesseiro</t>
  </si>
  <si>
    <t>432163</t>
  </si>
  <si>
    <t>Três Arroios</t>
  </si>
  <si>
    <t>432166</t>
  </si>
  <si>
    <t>Três Cachoeiras</t>
  </si>
  <si>
    <t>432170</t>
  </si>
  <si>
    <t>Três Coroas</t>
  </si>
  <si>
    <t>432180</t>
  </si>
  <si>
    <t>Três de Maio</t>
  </si>
  <si>
    <t>432183</t>
  </si>
  <si>
    <t>Três Forquilhas</t>
  </si>
  <si>
    <t>432185</t>
  </si>
  <si>
    <t>Três Palmeiras</t>
  </si>
  <si>
    <t>432190</t>
  </si>
  <si>
    <t>Três Passos</t>
  </si>
  <si>
    <t>432195</t>
  </si>
  <si>
    <t>Trindade do Sul</t>
  </si>
  <si>
    <t>432200</t>
  </si>
  <si>
    <t>432210</t>
  </si>
  <si>
    <t>Tucunduva</t>
  </si>
  <si>
    <t>432215</t>
  </si>
  <si>
    <t>Tunas</t>
  </si>
  <si>
    <t>432218</t>
  </si>
  <si>
    <t>Tupanci do Sul</t>
  </si>
  <si>
    <t>432220</t>
  </si>
  <si>
    <t>Tupanciretã</t>
  </si>
  <si>
    <t>432225</t>
  </si>
  <si>
    <t>Tupandi</t>
  </si>
  <si>
    <t>432230</t>
  </si>
  <si>
    <t>Tuparendi</t>
  </si>
  <si>
    <t>432232</t>
  </si>
  <si>
    <t>Turuçu</t>
  </si>
  <si>
    <t>432234</t>
  </si>
  <si>
    <t>Ubiretama</t>
  </si>
  <si>
    <t>432235</t>
  </si>
  <si>
    <t>União da Serra</t>
  </si>
  <si>
    <t>432237</t>
  </si>
  <si>
    <t>Unistalda</t>
  </si>
  <si>
    <t>432240</t>
  </si>
  <si>
    <t>432250</t>
  </si>
  <si>
    <t>Vacaria</t>
  </si>
  <si>
    <t>432252</t>
  </si>
  <si>
    <t>Vale Verde</t>
  </si>
  <si>
    <t>432253</t>
  </si>
  <si>
    <t>Vale do Sol</t>
  </si>
  <si>
    <t>432254</t>
  </si>
  <si>
    <t>Vale Real</t>
  </si>
  <si>
    <t>432255</t>
  </si>
  <si>
    <t>Vanini</t>
  </si>
  <si>
    <t>432260</t>
  </si>
  <si>
    <t>Venâncio Aires</t>
  </si>
  <si>
    <t>432270</t>
  </si>
  <si>
    <t>432280</t>
  </si>
  <si>
    <t>Veranópolis</t>
  </si>
  <si>
    <t>432285</t>
  </si>
  <si>
    <t>Vespasiano Correa</t>
  </si>
  <si>
    <t>432290</t>
  </si>
  <si>
    <t>Viadutos</t>
  </si>
  <si>
    <t>432300</t>
  </si>
  <si>
    <t>Viamão</t>
  </si>
  <si>
    <t>432310</t>
  </si>
  <si>
    <t>Vicente Dutra</t>
  </si>
  <si>
    <t>432320</t>
  </si>
  <si>
    <t>Victor Graeff</t>
  </si>
  <si>
    <t>432330</t>
  </si>
  <si>
    <t>Vila Flores</t>
  </si>
  <si>
    <t>432335</t>
  </si>
  <si>
    <t>Vila Lângaro</t>
  </si>
  <si>
    <t>432340</t>
  </si>
  <si>
    <t>Vila Maria</t>
  </si>
  <si>
    <t>432345</t>
  </si>
  <si>
    <t>Vila Nova do Sul</t>
  </si>
  <si>
    <t>432350</t>
  </si>
  <si>
    <t>Vista Alegre</t>
  </si>
  <si>
    <t>432360</t>
  </si>
  <si>
    <t>Vista Alegre do Prata</t>
  </si>
  <si>
    <t>432370</t>
  </si>
  <si>
    <t>Vista Gaúcha</t>
  </si>
  <si>
    <t>432375</t>
  </si>
  <si>
    <t>Vitória das Missões</t>
  </si>
  <si>
    <t>432377</t>
  </si>
  <si>
    <t>Westfalia</t>
  </si>
  <si>
    <t>432380</t>
  </si>
  <si>
    <t>Xangri-lá</t>
  </si>
  <si>
    <t>500020</t>
  </si>
  <si>
    <t>Água Clara</t>
  </si>
  <si>
    <t>5001</t>
  </si>
  <si>
    <t>500025</t>
  </si>
  <si>
    <t>Alcinópolis</t>
  </si>
  <si>
    <t>500060</t>
  </si>
  <si>
    <t>Amambai</t>
  </si>
  <si>
    <t>5002</t>
  </si>
  <si>
    <t>Dourados</t>
  </si>
  <si>
    <t>500070</t>
  </si>
  <si>
    <t>Anastácio</t>
  </si>
  <si>
    <t>5003</t>
  </si>
  <si>
    <t>Corumbá</t>
  </si>
  <si>
    <t>500080</t>
  </si>
  <si>
    <t>Anaurilândia</t>
  </si>
  <si>
    <t>500085</t>
  </si>
  <si>
    <t>Angélica</t>
  </si>
  <si>
    <t>500090</t>
  </si>
  <si>
    <t>Antônio João</t>
  </si>
  <si>
    <t>500100</t>
  </si>
  <si>
    <t>Aparecida do Taboado</t>
  </si>
  <si>
    <t>500110</t>
  </si>
  <si>
    <t>Aquidauana</t>
  </si>
  <si>
    <t>500124</t>
  </si>
  <si>
    <t>Aral Moreira</t>
  </si>
  <si>
    <t>500150</t>
  </si>
  <si>
    <t>500190</t>
  </si>
  <si>
    <t>Bataguassu</t>
  </si>
  <si>
    <t>500200</t>
  </si>
  <si>
    <t>Batayporã</t>
  </si>
  <si>
    <t>500210</t>
  </si>
  <si>
    <t>Bela Vista</t>
  </si>
  <si>
    <t>500215</t>
  </si>
  <si>
    <t>Bodoquena</t>
  </si>
  <si>
    <t>500220</t>
  </si>
  <si>
    <t>500230</t>
  </si>
  <si>
    <t>Brasilândia</t>
  </si>
  <si>
    <t>500240</t>
  </si>
  <si>
    <t>Caarapó</t>
  </si>
  <si>
    <t>500260</t>
  </si>
  <si>
    <t>Camapuã</t>
  </si>
  <si>
    <t>500270</t>
  </si>
  <si>
    <t>500280</t>
  </si>
  <si>
    <t>500290</t>
  </si>
  <si>
    <t>Cassilândia</t>
  </si>
  <si>
    <t>500295</t>
  </si>
  <si>
    <t>Chapadão do Sul</t>
  </si>
  <si>
    <t>500310</t>
  </si>
  <si>
    <t>Corguinho</t>
  </si>
  <si>
    <t>500315</t>
  </si>
  <si>
    <t>Coronel Sapucaia</t>
  </si>
  <si>
    <t>500320</t>
  </si>
  <si>
    <t>500325</t>
  </si>
  <si>
    <t>Costa Rica</t>
  </si>
  <si>
    <t>500330</t>
  </si>
  <si>
    <t>Coxim</t>
  </si>
  <si>
    <t>500345</t>
  </si>
  <si>
    <t>Deodápolis</t>
  </si>
  <si>
    <t>500348</t>
  </si>
  <si>
    <t>Dois Irmãos do Buriti</t>
  </si>
  <si>
    <t>500350</t>
  </si>
  <si>
    <t>500370</t>
  </si>
  <si>
    <t>500375</t>
  </si>
  <si>
    <t>500380</t>
  </si>
  <si>
    <t>Fátima do Sul</t>
  </si>
  <si>
    <t>500390</t>
  </si>
  <si>
    <t>Figueirão</t>
  </si>
  <si>
    <t>500400</t>
  </si>
  <si>
    <t>Glória de Dourados</t>
  </si>
  <si>
    <t>500410</t>
  </si>
  <si>
    <t>Guia Lopes da Laguna</t>
  </si>
  <si>
    <t>500430</t>
  </si>
  <si>
    <t>Iguatemi</t>
  </si>
  <si>
    <t>500440</t>
  </si>
  <si>
    <t>Inocência</t>
  </si>
  <si>
    <t>500450</t>
  </si>
  <si>
    <t>Itaporã</t>
  </si>
  <si>
    <t>500460</t>
  </si>
  <si>
    <t>Itaquiraí</t>
  </si>
  <si>
    <t>500470</t>
  </si>
  <si>
    <t>Ivinhema</t>
  </si>
  <si>
    <t>500480</t>
  </si>
  <si>
    <t>Japorã</t>
  </si>
  <si>
    <t>500490</t>
  </si>
  <si>
    <t>Jaraguari</t>
  </si>
  <si>
    <t>500500</t>
  </si>
  <si>
    <t>500510</t>
  </si>
  <si>
    <t>Jateí</t>
  </si>
  <si>
    <t>500515</t>
  </si>
  <si>
    <t>Juti</t>
  </si>
  <si>
    <t>500520</t>
  </si>
  <si>
    <t>Ladário</t>
  </si>
  <si>
    <t>500525</t>
  </si>
  <si>
    <t>Laguna Carapã</t>
  </si>
  <si>
    <t>500540</t>
  </si>
  <si>
    <t>Maracaju</t>
  </si>
  <si>
    <t>500560</t>
  </si>
  <si>
    <t>Miranda</t>
  </si>
  <si>
    <t>500568</t>
  </si>
  <si>
    <t>500570</t>
  </si>
  <si>
    <t>Naviraí</t>
  </si>
  <si>
    <t>500580</t>
  </si>
  <si>
    <t>Nioaque</t>
  </si>
  <si>
    <t>500600</t>
  </si>
  <si>
    <t>Nova Alvorada do Sul</t>
  </si>
  <si>
    <t>500620</t>
  </si>
  <si>
    <t>Nova Andradina</t>
  </si>
  <si>
    <t>500625</t>
  </si>
  <si>
    <t>Novo Horizonte do Sul</t>
  </si>
  <si>
    <t>500630</t>
  </si>
  <si>
    <t>Paranaíba</t>
  </si>
  <si>
    <t>500635</t>
  </si>
  <si>
    <t>Paranhos</t>
  </si>
  <si>
    <t>500640</t>
  </si>
  <si>
    <t>Pedro Gomes</t>
  </si>
  <si>
    <t>500660</t>
  </si>
  <si>
    <t>Ponta Porã</t>
  </si>
  <si>
    <t>500690</t>
  </si>
  <si>
    <t>Porto Murtinho</t>
  </si>
  <si>
    <t>500710</t>
  </si>
  <si>
    <t>Ribas do Rio Pardo</t>
  </si>
  <si>
    <t>500720</t>
  </si>
  <si>
    <t>Rio Brilhante</t>
  </si>
  <si>
    <t>500730</t>
  </si>
  <si>
    <t>500740</t>
  </si>
  <si>
    <t>Rio Verde de Mato Grosso</t>
  </si>
  <si>
    <t>500750</t>
  </si>
  <si>
    <t>Rochedo</t>
  </si>
  <si>
    <t>500755</t>
  </si>
  <si>
    <t>Santa Rita do Pardo</t>
  </si>
  <si>
    <t>500769</t>
  </si>
  <si>
    <t>São Gabriel do Oeste</t>
  </si>
  <si>
    <t>500770</t>
  </si>
  <si>
    <t>Sete Quedas</t>
  </si>
  <si>
    <t>500780</t>
  </si>
  <si>
    <t>Selvíria</t>
  </si>
  <si>
    <t>500790</t>
  </si>
  <si>
    <t>Sidrolândia</t>
  </si>
  <si>
    <t>500793</t>
  </si>
  <si>
    <t>Sonora</t>
  </si>
  <si>
    <t>500795</t>
  </si>
  <si>
    <t>Tacuru</t>
  </si>
  <si>
    <t>500797</t>
  </si>
  <si>
    <t>Taquarussu</t>
  </si>
  <si>
    <t>500800</t>
  </si>
  <si>
    <t>Terenos</t>
  </si>
  <si>
    <t>500830</t>
  </si>
  <si>
    <t>Três Lagoas</t>
  </si>
  <si>
    <t>500840</t>
  </si>
  <si>
    <t>Vicentina</t>
  </si>
  <si>
    <t>510010</t>
  </si>
  <si>
    <t>Acorizal</t>
  </si>
  <si>
    <t>5101</t>
  </si>
  <si>
    <t>Cuiabá</t>
  </si>
  <si>
    <t>510020</t>
  </si>
  <si>
    <t>5104</t>
  </si>
  <si>
    <t>Barra do Garças</t>
  </si>
  <si>
    <t>510025</t>
  </si>
  <si>
    <t>Alta Floresta</t>
  </si>
  <si>
    <t>5103</t>
  </si>
  <si>
    <t>Sinop</t>
  </si>
  <si>
    <t>510030</t>
  </si>
  <si>
    <t>Alto Araguaia</t>
  </si>
  <si>
    <t>5105</t>
  </si>
  <si>
    <t>Rondonópolis</t>
  </si>
  <si>
    <t>510035</t>
  </si>
  <si>
    <t>Alto Boa Vista</t>
  </si>
  <si>
    <t>510040</t>
  </si>
  <si>
    <t>Alto Garças</t>
  </si>
  <si>
    <t>510050</t>
  </si>
  <si>
    <t>Alto Paraguai</t>
  </si>
  <si>
    <t>510060</t>
  </si>
  <si>
    <t>Alto Taquari</t>
  </si>
  <si>
    <t>510080</t>
  </si>
  <si>
    <t>Apiacás</t>
  </si>
  <si>
    <t>510100</t>
  </si>
  <si>
    <t>Araguaiana</t>
  </si>
  <si>
    <t>510120</t>
  </si>
  <si>
    <t>Araguainha</t>
  </si>
  <si>
    <t>510125</t>
  </si>
  <si>
    <t>Araputanga</t>
  </si>
  <si>
    <t>5102</t>
  </si>
  <si>
    <t>Cáceres</t>
  </si>
  <si>
    <t>510130</t>
  </si>
  <si>
    <t>Arenápolis</t>
  </si>
  <si>
    <t>510140</t>
  </si>
  <si>
    <t>Aripuanã</t>
  </si>
  <si>
    <t>510160</t>
  </si>
  <si>
    <t>Barão de Melgaço</t>
  </si>
  <si>
    <t>510170</t>
  </si>
  <si>
    <t>Barra do Bugres</t>
  </si>
  <si>
    <t>510180</t>
  </si>
  <si>
    <t>510185</t>
  </si>
  <si>
    <t>Bom Jesus do Araguaia</t>
  </si>
  <si>
    <t>510190</t>
  </si>
  <si>
    <t>Brasnorte</t>
  </si>
  <si>
    <t>510250</t>
  </si>
  <si>
    <t>510260</t>
  </si>
  <si>
    <t>Campinápolis</t>
  </si>
  <si>
    <t>510263</t>
  </si>
  <si>
    <t>Campo Novo do Parecis</t>
  </si>
  <si>
    <t>510267</t>
  </si>
  <si>
    <t>Campo Verde</t>
  </si>
  <si>
    <t>510268</t>
  </si>
  <si>
    <t>Campos de Júlio</t>
  </si>
  <si>
    <t>510269</t>
  </si>
  <si>
    <t>Canabrava do Norte</t>
  </si>
  <si>
    <t>510270</t>
  </si>
  <si>
    <t>510279</t>
  </si>
  <si>
    <t>Carlinda</t>
  </si>
  <si>
    <t>510285</t>
  </si>
  <si>
    <t>Castanheira</t>
  </si>
  <si>
    <t>510300</t>
  </si>
  <si>
    <t>Chapada dos Guimarães</t>
  </si>
  <si>
    <t>510305</t>
  </si>
  <si>
    <t>Cláudia</t>
  </si>
  <si>
    <t>510310</t>
  </si>
  <si>
    <t>Cocalinho</t>
  </si>
  <si>
    <t>510320</t>
  </si>
  <si>
    <t>Colíder</t>
  </si>
  <si>
    <t>510325</t>
  </si>
  <si>
    <t>Colniza</t>
  </si>
  <si>
    <t>510330</t>
  </si>
  <si>
    <t>Comodoro</t>
  </si>
  <si>
    <t>510335</t>
  </si>
  <si>
    <t>Confresa</t>
  </si>
  <si>
    <t>510336</t>
  </si>
  <si>
    <t>Conquista D'Oeste</t>
  </si>
  <si>
    <t>510337</t>
  </si>
  <si>
    <t>Cotriguaçu</t>
  </si>
  <si>
    <t>510340</t>
  </si>
  <si>
    <t>510343</t>
  </si>
  <si>
    <t>Curvelândia</t>
  </si>
  <si>
    <t>510345</t>
  </si>
  <si>
    <t>Denise</t>
  </si>
  <si>
    <t>510350</t>
  </si>
  <si>
    <t>Diamantino</t>
  </si>
  <si>
    <t>510360</t>
  </si>
  <si>
    <t>Dom Aquino</t>
  </si>
  <si>
    <t>510370</t>
  </si>
  <si>
    <t>Feliz Natal</t>
  </si>
  <si>
    <t>510380</t>
  </si>
  <si>
    <t>Figueirópolis D'Oeste</t>
  </si>
  <si>
    <t>510385</t>
  </si>
  <si>
    <t>Gaúcha do Norte</t>
  </si>
  <si>
    <t>510390</t>
  </si>
  <si>
    <t>510395</t>
  </si>
  <si>
    <t>Glória D'Oeste</t>
  </si>
  <si>
    <t>510410</t>
  </si>
  <si>
    <t>Guarantã do Norte</t>
  </si>
  <si>
    <t>510420</t>
  </si>
  <si>
    <t>Guiratinga</t>
  </si>
  <si>
    <t>510450</t>
  </si>
  <si>
    <t>Indiavaí</t>
  </si>
  <si>
    <t>510452</t>
  </si>
  <si>
    <t>Ipiranga do Norte</t>
  </si>
  <si>
    <t>510454</t>
  </si>
  <si>
    <t>Itanhangá</t>
  </si>
  <si>
    <t>510455</t>
  </si>
  <si>
    <t>Itaúba</t>
  </si>
  <si>
    <t>510460</t>
  </si>
  <si>
    <t>Itiquira</t>
  </si>
  <si>
    <t>510480</t>
  </si>
  <si>
    <t>Jaciara</t>
  </si>
  <si>
    <t>510490</t>
  </si>
  <si>
    <t>Jangada</t>
  </si>
  <si>
    <t>510500</t>
  </si>
  <si>
    <t>Jauru</t>
  </si>
  <si>
    <t>510510</t>
  </si>
  <si>
    <t>Juara</t>
  </si>
  <si>
    <t>510515</t>
  </si>
  <si>
    <t>Juína</t>
  </si>
  <si>
    <t>510517</t>
  </si>
  <si>
    <t>Juruena</t>
  </si>
  <si>
    <t>510520</t>
  </si>
  <si>
    <t>Juscimeira</t>
  </si>
  <si>
    <t>510523</t>
  </si>
  <si>
    <t>Lambari D'Oeste</t>
  </si>
  <si>
    <t>510525</t>
  </si>
  <si>
    <t>Lucas do Rio Verde</t>
  </si>
  <si>
    <t>510530</t>
  </si>
  <si>
    <t>Luciara</t>
  </si>
  <si>
    <t>510550</t>
  </si>
  <si>
    <t>Vila Bela da Santíssima Trindade</t>
  </si>
  <si>
    <t>510558</t>
  </si>
  <si>
    <t>Marcelândia</t>
  </si>
  <si>
    <t>510560</t>
  </si>
  <si>
    <t>Matupá</t>
  </si>
  <si>
    <t>510562</t>
  </si>
  <si>
    <t>Mirassol D'Oeste</t>
  </si>
  <si>
    <t>510590</t>
  </si>
  <si>
    <t>Nobres</t>
  </si>
  <si>
    <t>510600</t>
  </si>
  <si>
    <t>Nortelândia</t>
  </si>
  <si>
    <t>510610</t>
  </si>
  <si>
    <t>Nossa Senhora do Livramento</t>
  </si>
  <si>
    <t>510615</t>
  </si>
  <si>
    <t>Nova Bandeirantes</t>
  </si>
  <si>
    <t>510617</t>
  </si>
  <si>
    <t>Nova Nazaré</t>
  </si>
  <si>
    <t>510618</t>
  </si>
  <si>
    <t>Nova Lacerda</t>
  </si>
  <si>
    <t>510619</t>
  </si>
  <si>
    <t>Nova Santa Helena</t>
  </si>
  <si>
    <t>510620</t>
  </si>
  <si>
    <t>Nova Brasilândia</t>
  </si>
  <si>
    <t>510621</t>
  </si>
  <si>
    <t>Nova Canaã do Norte</t>
  </si>
  <si>
    <t>510622</t>
  </si>
  <si>
    <t>Nova Mutum</t>
  </si>
  <si>
    <t>510623</t>
  </si>
  <si>
    <t>510624</t>
  </si>
  <si>
    <t>Nova Ubiratã</t>
  </si>
  <si>
    <t>510625</t>
  </si>
  <si>
    <t>Nova Xavantina</t>
  </si>
  <si>
    <t>510626</t>
  </si>
  <si>
    <t>Novo Mundo</t>
  </si>
  <si>
    <t>510627</t>
  </si>
  <si>
    <t>Novo Horizonte do Norte</t>
  </si>
  <si>
    <t>510628</t>
  </si>
  <si>
    <t>Novo São Joaquim</t>
  </si>
  <si>
    <t>510629</t>
  </si>
  <si>
    <t>Paranaíta</t>
  </si>
  <si>
    <t>510630</t>
  </si>
  <si>
    <t>Paranatinga</t>
  </si>
  <si>
    <t>510631</t>
  </si>
  <si>
    <t>510637</t>
  </si>
  <si>
    <t>510642</t>
  </si>
  <si>
    <t>Peixoto de Azevedo</t>
  </si>
  <si>
    <t>510645</t>
  </si>
  <si>
    <t>Planalto da Serra</t>
  </si>
  <si>
    <t>510650</t>
  </si>
  <si>
    <t>Poconé</t>
  </si>
  <si>
    <t>510665</t>
  </si>
  <si>
    <t>Pontal do Araguaia</t>
  </si>
  <si>
    <t>510670</t>
  </si>
  <si>
    <t>Ponte Branca</t>
  </si>
  <si>
    <t>510675</t>
  </si>
  <si>
    <t>Pontes e Lacerda</t>
  </si>
  <si>
    <t>510677</t>
  </si>
  <si>
    <t>Porto Alegre do Norte</t>
  </si>
  <si>
    <t>510680</t>
  </si>
  <si>
    <t>Porto dos Gaúchos</t>
  </si>
  <si>
    <t>510682</t>
  </si>
  <si>
    <t>Porto Esperidião</t>
  </si>
  <si>
    <t>510685</t>
  </si>
  <si>
    <t>Porto Estrela</t>
  </si>
  <si>
    <t>510700</t>
  </si>
  <si>
    <t>Poxoréo</t>
  </si>
  <si>
    <t>510704</t>
  </si>
  <si>
    <t>Primavera do Leste</t>
  </si>
  <si>
    <t>510706</t>
  </si>
  <si>
    <t>Querência</t>
  </si>
  <si>
    <t>510710</t>
  </si>
  <si>
    <t>São José dos Quatro Marcos</t>
  </si>
  <si>
    <t>510715</t>
  </si>
  <si>
    <t>Reserva do Cabaçal</t>
  </si>
  <si>
    <t>510718</t>
  </si>
  <si>
    <t>Ribeirão Cascalheira</t>
  </si>
  <si>
    <t>510719</t>
  </si>
  <si>
    <t>Ribeirãozinho</t>
  </si>
  <si>
    <t>510720</t>
  </si>
  <si>
    <t>510724</t>
  </si>
  <si>
    <t>Santa Carmem</t>
  </si>
  <si>
    <t>510726</t>
  </si>
  <si>
    <t>Santo Afonso</t>
  </si>
  <si>
    <t>510729</t>
  </si>
  <si>
    <t>São José do Povo</t>
  </si>
  <si>
    <t>510730</t>
  </si>
  <si>
    <t>São José do Rio Claro</t>
  </si>
  <si>
    <t>510735</t>
  </si>
  <si>
    <t>São José do Xingu</t>
  </si>
  <si>
    <t>510740</t>
  </si>
  <si>
    <t>São Pedro da Cipa</t>
  </si>
  <si>
    <t>510757</t>
  </si>
  <si>
    <t>Rondolândia</t>
  </si>
  <si>
    <t>510760</t>
  </si>
  <si>
    <t>510770</t>
  </si>
  <si>
    <t>Rosário Oeste</t>
  </si>
  <si>
    <t>510774</t>
  </si>
  <si>
    <t>Santa Cruz do Xingu</t>
  </si>
  <si>
    <t>510775</t>
  </si>
  <si>
    <t>Salto do Céu</t>
  </si>
  <si>
    <t>510776</t>
  </si>
  <si>
    <t>Santa Rita do Trivelato</t>
  </si>
  <si>
    <t>510777</t>
  </si>
  <si>
    <t>510779</t>
  </si>
  <si>
    <t>Santo Antônio do Leste</t>
  </si>
  <si>
    <t>510780</t>
  </si>
  <si>
    <t>Santo Antônio do Leverger</t>
  </si>
  <si>
    <t>510785</t>
  </si>
  <si>
    <t>São Félix do Araguaia</t>
  </si>
  <si>
    <t>510787</t>
  </si>
  <si>
    <t>Sapezal</t>
  </si>
  <si>
    <t>510788</t>
  </si>
  <si>
    <t>Serra Nova Dourada</t>
  </si>
  <si>
    <t>510790</t>
  </si>
  <si>
    <t>510792</t>
  </si>
  <si>
    <t>Sorriso</t>
  </si>
  <si>
    <t>510794</t>
  </si>
  <si>
    <t>Tabaporã</t>
  </si>
  <si>
    <t>510795</t>
  </si>
  <si>
    <t>Tangará da Serra</t>
  </si>
  <si>
    <t>510800</t>
  </si>
  <si>
    <t>Tapurah</t>
  </si>
  <si>
    <t>510805</t>
  </si>
  <si>
    <t>Terra Nova do Norte</t>
  </si>
  <si>
    <t>510810</t>
  </si>
  <si>
    <t>Tesouro</t>
  </si>
  <si>
    <t>510820</t>
  </si>
  <si>
    <t>Torixoréu</t>
  </si>
  <si>
    <t>510830</t>
  </si>
  <si>
    <t>União do Sul</t>
  </si>
  <si>
    <t>510835</t>
  </si>
  <si>
    <t>Vale de São Domingos</t>
  </si>
  <si>
    <t>510840</t>
  </si>
  <si>
    <t>510850</t>
  </si>
  <si>
    <t>Vera</t>
  </si>
  <si>
    <t>510860</t>
  </si>
  <si>
    <t>Vila Rica</t>
  </si>
  <si>
    <t>510880</t>
  </si>
  <si>
    <t>Nova Guarita</t>
  </si>
  <si>
    <t>510885</t>
  </si>
  <si>
    <t>Nova Marilândia</t>
  </si>
  <si>
    <t>510890</t>
  </si>
  <si>
    <t>Nova Maringá</t>
  </si>
  <si>
    <t>510895</t>
  </si>
  <si>
    <t>Nova Monte Verde</t>
  </si>
  <si>
    <t>520005</t>
  </si>
  <si>
    <t>Abadia de Goiás</t>
  </si>
  <si>
    <t>5201</t>
  </si>
  <si>
    <t>Goiânia</t>
  </si>
  <si>
    <t>520010</t>
  </si>
  <si>
    <t>Abadiânia</t>
  </si>
  <si>
    <t>520013</t>
  </si>
  <si>
    <t>Acreúna</t>
  </si>
  <si>
    <t>5204</t>
  </si>
  <si>
    <t>São Luís de Montes Belos - Iporá</t>
  </si>
  <si>
    <t>520015</t>
  </si>
  <si>
    <t>Adelândia</t>
  </si>
  <si>
    <t>520017</t>
  </si>
  <si>
    <t>Água Fria de Goiás</t>
  </si>
  <si>
    <t>5206</t>
  </si>
  <si>
    <t>Luziânia - Águas Lindas de Goiás</t>
  </si>
  <si>
    <t>520020</t>
  </si>
  <si>
    <t>Água Limpa</t>
  </si>
  <si>
    <t>5202</t>
  </si>
  <si>
    <t>Itumbiara</t>
  </si>
  <si>
    <t>520025</t>
  </si>
  <si>
    <t>Águas Lindas de Goiás</t>
  </si>
  <si>
    <t>520030</t>
  </si>
  <si>
    <t>Alexânia</t>
  </si>
  <si>
    <t>520050</t>
  </si>
  <si>
    <t>Aloândia</t>
  </si>
  <si>
    <t>520055</t>
  </si>
  <si>
    <t>Alto Horizonte</t>
  </si>
  <si>
    <t>5205</t>
  </si>
  <si>
    <t>Porangatu - Uruaçu</t>
  </si>
  <si>
    <t>520060</t>
  </si>
  <si>
    <t>Alto Paraíso de Goiás</t>
  </si>
  <si>
    <t>520080</t>
  </si>
  <si>
    <t>Alvorada do Norte</t>
  </si>
  <si>
    <t>520082</t>
  </si>
  <si>
    <t>Amaralina</t>
  </si>
  <si>
    <t>520085</t>
  </si>
  <si>
    <t>Americano do Brasil</t>
  </si>
  <si>
    <t>520090</t>
  </si>
  <si>
    <t>Amorinópolis</t>
  </si>
  <si>
    <t>520110</t>
  </si>
  <si>
    <t>Anápolis</t>
  </si>
  <si>
    <t>520120</t>
  </si>
  <si>
    <t>Anhanguera</t>
  </si>
  <si>
    <t>520130</t>
  </si>
  <si>
    <t>Anicuns</t>
  </si>
  <si>
    <t>520140</t>
  </si>
  <si>
    <t>Aparecida de Goiânia</t>
  </si>
  <si>
    <t>520145</t>
  </si>
  <si>
    <t>Aparecida do Rio Doce</t>
  </si>
  <si>
    <t>5203</t>
  </si>
  <si>
    <t>Rio Verde</t>
  </si>
  <si>
    <t>520150</t>
  </si>
  <si>
    <t>Aporé</t>
  </si>
  <si>
    <t>520160</t>
  </si>
  <si>
    <t>Araçu</t>
  </si>
  <si>
    <t>520170</t>
  </si>
  <si>
    <t>Aragarças</t>
  </si>
  <si>
    <t>520180</t>
  </si>
  <si>
    <t>Aragoiânia</t>
  </si>
  <si>
    <t>520215</t>
  </si>
  <si>
    <t>Araguapaz</t>
  </si>
  <si>
    <t>520235</t>
  </si>
  <si>
    <t>Arenópolis</t>
  </si>
  <si>
    <t>520250</t>
  </si>
  <si>
    <t>Aruanã</t>
  </si>
  <si>
    <t>520260</t>
  </si>
  <si>
    <t>Aurilândia</t>
  </si>
  <si>
    <t>520280</t>
  </si>
  <si>
    <t>Avelinópolis</t>
  </si>
  <si>
    <t>520310</t>
  </si>
  <si>
    <t>Baliza</t>
  </si>
  <si>
    <t>520320</t>
  </si>
  <si>
    <t>520330</t>
  </si>
  <si>
    <t>Bela Vista de Goiás</t>
  </si>
  <si>
    <t>520340</t>
  </si>
  <si>
    <t>Bom Jardim de Goiás</t>
  </si>
  <si>
    <t>520350</t>
  </si>
  <si>
    <t>Bom Jesus de Goiás</t>
  </si>
  <si>
    <t>520355</t>
  </si>
  <si>
    <t>Bonfinópolis</t>
  </si>
  <si>
    <t>520357</t>
  </si>
  <si>
    <t>Bonópolis</t>
  </si>
  <si>
    <t>520360</t>
  </si>
  <si>
    <t>Brazabrantes</t>
  </si>
  <si>
    <t>520380</t>
  </si>
  <si>
    <t>Britânia</t>
  </si>
  <si>
    <t>520390</t>
  </si>
  <si>
    <t>Buriti Alegre</t>
  </si>
  <si>
    <t>520393</t>
  </si>
  <si>
    <t>Buriti de Goiás</t>
  </si>
  <si>
    <t>520396</t>
  </si>
  <si>
    <t>Buritinópolis</t>
  </si>
  <si>
    <t>520400</t>
  </si>
  <si>
    <t>Cabeceiras</t>
  </si>
  <si>
    <t>520410</t>
  </si>
  <si>
    <t>Cachoeira Alta</t>
  </si>
  <si>
    <t>520420</t>
  </si>
  <si>
    <t>Cachoeira de Goiás</t>
  </si>
  <si>
    <t>520425</t>
  </si>
  <si>
    <t>520430</t>
  </si>
  <si>
    <t>Caçu</t>
  </si>
  <si>
    <t>520440</t>
  </si>
  <si>
    <t>Caiapônia</t>
  </si>
  <si>
    <t>520450</t>
  </si>
  <si>
    <t>Caldas Novas</t>
  </si>
  <si>
    <t>520455</t>
  </si>
  <si>
    <t>Caldazinha</t>
  </si>
  <si>
    <t>520460</t>
  </si>
  <si>
    <t>Campestre de Goiás</t>
  </si>
  <si>
    <t>520465</t>
  </si>
  <si>
    <t>Campinaçu</t>
  </si>
  <si>
    <t>520470</t>
  </si>
  <si>
    <t>Campinorte</t>
  </si>
  <si>
    <t>520480</t>
  </si>
  <si>
    <t>Campo Alegre de Goiás</t>
  </si>
  <si>
    <t>520485</t>
  </si>
  <si>
    <t>Campo Limpo de Goiás</t>
  </si>
  <si>
    <t>520490</t>
  </si>
  <si>
    <t>Campos Belos</t>
  </si>
  <si>
    <t>520495</t>
  </si>
  <si>
    <t>Campos Verdes</t>
  </si>
  <si>
    <t>520500</t>
  </si>
  <si>
    <t>Carmo do Rio Verde</t>
  </si>
  <si>
    <t>520505</t>
  </si>
  <si>
    <t>Castelândia</t>
  </si>
  <si>
    <t>520510</t>
  </si>
  <si>
    <t>Catalão</t>
  </si>
  <si>
    <t>520520</t>
  </si>
  <si>
    <t>Caturaí</t>
  </si>
  <si>
    <t>520530</t>
  </si>
  <si>
    <t>Cavalcante</t>
  </si>
  <si>
    <t>520540</t>
  </si>
  <si>
    <t>Ceres</t>
  </si>
  <si>
    <t>520545</t>
  </si>
  <si>
    <t>Cezarina</t>
  </si>
  <si>
    <t>520547</t>
  </si>
  <si>
    <t>Chapadão do Céu</t>
  </si>
  <si>
    <t>520549</t>
  </si>
  <si>
    <t>Cidade Ocidental</t>
  </si>
  <si>
    <t>520551</t>
  </si>
  <si>
    <t>Cocalzinho de Goiás</t>
  </si>
  <si>
    <t>520552</t>
  </si>
  <si>
    <t>Colinas do Sul</t>
  </si>
  <si>
    <t>520570</t>
  </si>
  <si>
    <t>Córrego do Ouro</t>
  </si>
  <si>
    <t>520580</t>
  </si>
  <si>
    <t>Corumbá de Goiás</t>
  </si>
  <si>
    <t>520590</t>
  </si>
  <si>
    <t>Corumbaíba</t>
  </si>
  <si>
    <t>520620</t>
  </si>
  <si>
    <t>Cristalina</t>
  </si>
  <si>
    <t>520630</t>
  </si>
  <si>
    <t>Cristianópolis</t>
  </si>
  <si>
    <t>520640</t>
  </si>
  <si>
    <t>Crixás</t>
  </si>
  <si>
    <t>520650</t>
  </si>
  <si>
    <t>Cromínia</t>
  </si>
  <si>
    <t>520660</t>
  </si>
  <si>
    <t>Cumari</t>
  </si>
  <si>
    <t>520670</t>
  </si>
  <si>
    <t>Damianópolis</t>
  </si>
  <si>
    <t>520680</t>
  </si>
  <si>
    <t>Damolândia</t>
  </si>
  <si>
    <t>520690</t>
  </si>
  <si>
    <t>520710</t>
  </si>
  <si>
    <t>Diorama</t>
  </si>
  <si>
    <t>520725</t>
  </si>
  <si>
    <t>Doverlândia</t>
  </si>
  <si>
    <t>520735</t>
  </si>
  <si>
    <t>Edealina</t>
  </si>
  <si>
    <t>520740</t>
  </si>
  <si>
    <t>Edéia</t>
  </si>
  <si>
    <t>520750</t>
  </si>
  <si>
    <t>520753</t>
  </si>
  <si>
    <t>Faina</t>
  </si>
  <si>
    <t>520760</t>
  </si>
  <si>
    <t>Fazenda Nova</t>
  </si>
  <si>
    <t>520780</t>
  </si>
  <si>
    <t>Firminópolis</t>
  </si>
  <si>
    <t>520790</t>
  </si>
  <si>
    <t>Flores de Goiás</t>
  </si>
  <si>
    <t>520800</t>
  </si>
  <si>
    <t>Formosa</t>
  </si>
  <si>
    <t>520810</t>
  </si>
  <si>
    <t>520815</t>
  </si>
  <si>
    <t>Gameleira de Goiás</t>
  </si>
  <si>
    <t>520830</t>
  </si>
  <si>
    <t>Divinópolis de Goiás</t>
  </si>
  <si>
    <t>520840</t>
  </si>
  <si>
    <t>Goianápolis</t>
  </si>
  <si>
    <t>520850</t>
  </si>
  <si>
    <t>Goiandira</t>
  </si>
  <si>
    <t>520860</t>
  </si>
  <si>
    <t>Goianésia</t>
  </si>
  <si>
    <t>520870</t>
  </si>
  <si>
    <t>520880</t>
  </si>
  <si>
    <t>Goianira</t>
  </si>
  <si>
    <t>520890</t>
  </si>
  <si>
    <t>Goiás</t>
  </si>
  <si>
    <t>520910</t>
  </si>
  <si>
    <t>Goiatuba</t>
  </si>
  <si>
    <t>520915</t>
  </si>
  <si>
    <t>Gouvelândia</t>
  </si>
  <si>
    <t>520920</t>
  </si>
  <si>
    <t>Guapó</t>
  </si>
  <si>
    <t>520929</t>
  </si>
  <si>
    <t>Guaraíta</t>
  </si>
  <si>
    <t>520940</t>
  </si>
  <si>
    <t>Guarani de Goiás</t>
  </si>
  <si>
    <t>520945</t>
  </si>
  <si>
    <t>Guarinos</t>
  </si>
  <si>
    <t>520960</t>
  </si>
  <si>
    <t>Heitoraí</t>
  </si>
  <si>
    <t>520970</t>
  </si>
  <si>
    <t>520980</t>
  </si>
  <si>
    <t>Hidrolina</t>
  </si>
  <si>
    <t>520990</t>
  </si>
  <si>
    <t>Iaciara</t>
  </si>
  <si>
    <t>520993</t>
  </si>
  <si>
    <t>Inaciolândia</t>
  </si>
  <si>
    <t>520995</t>
  </si>
  <si>
    <t>Indiara</t>
  </si>
  <si>
    <t>521000</t>
  </si>
  <si>
    <t>Inhumas</t>
  </si>
  <si>
    <t>521010</t>
  </si>
  <si>
    <t>Ipameri</t>
  </si>
  <si>
    <t>521015</t>
  </si>
  <si>
    <t>Ipiranga de Goiás</t>
  </si>
  <si>
    <t>521020</t>
  </si>
  <si>
    <t>Iporá</t>
  </si>
  <si>
    <t>521030</t>
  </si>
  <si>
    <t>Israelândia</t>
  </si>
  <si>
    <t>521040</t>
  </si>
  <si>
    <t>Itaberaí</t>
  </si>
  <si>
    <t>521056</t>
  </si>
  <si>
    <t>Itaguari</t>
  </si>
  <si>
    <t>521060</t>
  </si>
  <si>
    <t>Itaguaru</t>
  </si>
  <si>
    <t>521080</t>
  </si>
  <si>
    <t>521090</t>
  </si>
  <si>
    <t>Itapaci</t>
  </si>
  <si>
    <t>521100</t>
  </si>
  <si>
    <t>Itapirapuã</t>
  </si>
  <si>
    <t>521120</t>
  </si>
  <si>
    <t>Itapuranga</t>
  </si>
  <si>
    <t>521130</t>
  </si>
  <si>
    <t>Itarumã</t>
  </si>
  <si>
    <t>521140</t>
  </si>
  <si>
    <t>Itauçu</t>
  </si>
  <si>
    <t>521150</t>
  </si>
  <si>
    <t>521160</t>
  </si>
  <si>
    <t>Ivolândia</t>
  </si>
  <si>
    <t>521170</t>
  </si>
  <si>
    <t>Jandaia</t>
  </si>
  <si>
    <t>521180</t>
  </si>
  <si>
    <t>Jaraguá</t>
  </si>
  <si>
    <t>521190</t>
  </si>
  <si>
    <t>Jataí</t>
  </si>
  <si>
    <t>521200</t>
  </si>
  <si>
    <t>Jaupaci</t>
  </si>
  <si>
    <t>521205</t>
  </si>
  <si>
    <t>Jesúpolis</t>
  </si>
  <si>
    <t>521210</t>
  </si>
  <si>
    <t>Joviânia</t>
  </si>
  <si>
    <t>521220</t>
  </si>
  <si>
    <t>521225</t>
  </si>
  <si>
    <t>521230</t>
  </si>
  <si>
    <t>Leopoldo de Bulhões</t>
  </si>
  <si>
    <t>521250</t>
  </si>
  <si>
    <t>Luziânia</t>
  </si>
  <si>
    <t>521260</t>
  </si>
  <si>
    <t>Mairipotaba</t>
  </si>
  <si>
    <t>521270</t>
  </si>
  <si>
    <t>Mambaí</t>
  </si>
  <si>
    <t>521280</t>
  </si>
  <si>
    <t>Mara Rosa</t>
  </si>
  <si>
    <t>521290</t>
  </si>
  <si>
    <t>Marzagão</t>
  </si>
  <si>
    <t>521295</t>
  </si>
  <si>
    <t>Matrinchã</t>
  </si>
  <si>
    <t>521300</t>
  </si>
  <si>
    <t>Maurilândia</t>
  </si>
  <si>
    <t>521305</t>
  </si>
  <si>
    <t>Mimoso de Goiás</t>
  </si>
  <si>
    <t>521308</t>
  </si>
  <si>
    <t>Minaçu</t>
  </si>
  <si>
    <t>521310</t>
  </si>
  <si>
    <t>Mineiros</t>
  </si>
  <si>
    <t>521340</t>
  </si>
  <si>
    <t>Moiporá</t>
  </si>
  <si>
    <t>521350</t>
  </si>
  <si>
    <t>Monte Alegre de Goiás</t>
  </si>
  <si>
    <t>521370</t>
  </si>
  <si>
    <t>Montes Claros de Goiás</t>
  </si>
  <si>
    <t>521375</t>
  </si>
  <si>
    <t>Montividiu</t>
  </si>
  <si>
    <t>521377</t>
  </si>
  <si>
    <t>Montividiu do Norte</t>
  </si>
  <si>
    <t>521380</t>
  </si>
  <si>
    <t>521385</t>
  </si>
  <si>
    <t>Morro Agudo de Goiás</t>
  </si>
  <si>
    <t>521390</t>
  </si>
  <si>
    <t>Mossâmedes</t>
  </si>
  <si>
    <t>521400</t>
  </si>
  <si>
    <t>Mozarlândia</t>
  </si>
  <si>
    <t>521405</t>
  </si>
  <si>
    <t>521410</t>
  </si>
  <si>
    <t>Mutunópolis</t>
  </si>
  <si>
    <t>521440</t>
  </si>
  <si>
    <t>Nazário</t>
  </si>
  <si>
    <t>521450</t>
  </si>
  <si>
    <t>Nerópolis</t>
  </si>
  <si>
    <t>521460</t>
  </si>
  <si>
    <t>Niquelândia</t>
  </si>
  <si>
    <t>521470</t>
  </si>
  <si>
    <t>Nova América</t>
  </si>
  <si>
    <t>521480</t>
  </si>
  <si>
    <t>521483</t>
  </si>
  <si>
    <t>Nova Crixás</t>
  </si>
  <si>
    <t>521486</t>
  </si>
  <si>
    <t>Nova Glória</t>
  </si>
  <si>
    <t>521487</t>
  </si>
  <si>
    <t>Nova Iguaçu de Goiás</t>
  </si>
  <si>
    <t>521490</t>
  </si>
  <si>
    <t>Nova Roma</t>
  </si>
  <si>
    <t>521500</t>
  </si>
  <si>
    <t>521520</t>
  </si>
  <si>
    <t>Novo Brasil</t>
  </si>
  <si>
    <t>521523</t>
  </si>
  <si>
    <t>Novo Gama</t>
  </si>
  <si>
    <t>521525</t>
  </si>
  <si>
    <t>Novo Planalto</t>
  </si>
  <si>
    <t>521530</t>
  </si>
  <si>
    <t>Orizona</t>
  </si>
  <si>
    <t>521540</t>
  </si>
  <si>
    <t>Ouro Verde de Goiás</t>
  </si>
  <si>
    <t>521550</t>
  </si>
  <si>
    <t>Ouvidor</t>
  </si>
  <si>
    <t>521560</t>
  </si>
  <si>
    <t>Padre Bernardo</t>
  </si>
  <si>
    <t>521565</t>
  </si>
  <si>
    <t>Palestina de Goiás</t>
  </si>
  <si>
    <t>521570</t>
  </si>
  <si>
    <t>Palmeiras de Goiás</t>
  </si>
  <si>
    <t>521580</t>
  </si>
  <si>
    <t>Palmelo</t>
  </si>
  <si>
    <t>521590</t>
  </si>
  <si>
    <t>Palminópolis</t>
  </si>
  <si>
    <t>521600</t>
  </si>
  <si>
    <t>Panamá</t>
  </si>
  <si>
    <t>521630</t>
  </si>
  <si>
    <t>Paranaiguara</t>
  </si>
  <si>
    <t>521640</t>
  </si>
  <si>
    <t>Paraúna</t>
  </si>
  <si>
    <t>521645</t>
  </si>
  <si>
    <t>Perolândia</t>
  </si>
  <si>
    <t>521680</t>
  </si>
  <si>
    <t>Petrolina de Goiás</t>
  </si>
  <si>
    <t>521690</t>
  </si>
  <si>
    <t>Pilar de Goiás</t>
  </si>
  <si>
    <t>521710</t>
  </si>
  <si>
    <t>Piracanjuba</t>
  </si>
  <si>
    <t>521720</t>
  </si>
  <si>
    <t>521730</t>
  </si>
  <si>
    <t>Pirenópolis</t>
  </si>
  <si>
    <t>521740</t>
  </si>
  <si>
    <t>Pires do Rio</t>
  </si>
  <si>
    <t>521760</t>
  </si>
  <si>
    <t>Planaltina</t>
  </si>
  <si>
    <t>521770</t>
  </si>
  <si>
    <t>Pontalina</t>
  </si>
  <si>
    <t>521800</t>
  </si>
  <si>
    <t>Porangatu</t>
  </si>
  <si>
    <t>521805</t>
  </si>
  <si>
    <t>Porteirão</t>
  </si>
  <si>
    <t>521810</t>
  </si>
  <si>
    <t>Portelândia</t>
  </si>
  <si>
    <t>521830</t>
  </si>
  <si>
    <t>Posse</t>
  </si>
  <si>
    <t>521839</t>
  </si>
  <si>
    <t>Professor Jamil</t>
  </si>
  <si>
    <t>521850</t>
  </si>
  <si>
    <t>Quirinópolis</t>
  </si>
  <si>
    <t>521860</t>
  </si>
  <si>
    <t>Rialma</t>
  </si>
  <si>
    <t>521870</t>
  </si>
  <si>
    <t>Rianápolis</t>
  </si>
  <si>
    <t>521878</t>
  </si>
  <si>
    <t>Rio Quente</t>
  </si>
  <si>
    <t>521880</t>
  </si>
  <si>
    <t>521890</t>
  </si>
  <si>
    <t>Rubiataba</t>
  </si>
  <si>
    <t>521900</t>
  </si>
  <si>
    <t>Sanclerlândia</t>
  </si>
  <si>
    <t>521910</t>
  </si>
  <si>
    <t>Santa Bárbara de Goiás</t>
  </si>
  <si>
    <t>521920</t>
  </si>
  <si>
    <t>Santa Cruz de Goiás</t>
  </si>
  <si>
    <t>521925</t>
  </si>
  <si>
    <t>Santa Fé de Goiás</t>
  </si>
  <si>
    <t>521930</t>
  </si>
  <si>
    <t>Santa Helena de Goiás</t>
  </si>
  <si>
    <t>521935</t>
  </si>
  <si>
    <t>521940</t>
  </si>
  <si>
    <t>Santa Rita do Araguaia</t>
  </si>
  <si>
    <t>521945</t>
  </si>
  <si>
    <t>Santa Rita do Novo Destino</t>
  </si>
  <si>
    <t>521950</t>
  </si>
  <si>
    <t>Santa Rosa de Goiás</t>
  </si>
  <si>
    <t>521960</t>
  </si>
  <si>
    <t>Santa Tereza de Goiás</t>
  </si>
  <si>
    <t>521970</t>
  </si>
  <si>
    <t>Santa Terezinha de Goiás</t>
  </si>
  <si>
    <t>521971</t>
  </si>
  <si>
    <t>Santo Antônio da Barra</t>
  </si>
  <si>
    <t>521973</t>
  </si>
  <si>
    <t>Santo Antônio de Goiás</t>
  </si>
  <si>
    <t>521975</t>
  </si>
  <si>
    <t>Santo Antônio do Descoberto</t>
  </si>
  <si>
    <t>521980</t>
  </si>
  <si>
    <t>521990</t>
  </si>
  <si>
    <t>São Francisco de Goiás</t>
  </si>
  <si>
    <t>522000</t>
  </si>
  <si>
    <t>São João d'Aliança</t>
  </si>
  <si>
    <t>522005</t>
  </si>
  <si>
    <t>São João da Paraúna</t>
  </si>
  <si>
    <t>522010</t>
  </si>
  <si>
    <t>São Luís de Montes Belos</t>
  </si>
  <si>
    <t>522015</t>
  </si>
  <si>
    <t>São Luíz do Norte</t>
  </si>
  <si>
    <t>522020</t>
  </si>
  <si>
    <t>São Miguel do Araguaia</t>
  </si>
  <si>
    <t>522026</t>
  </si>
  <si>
    <t>São Miguel do Passa Quatro</t>
  </si>
  <si>
    <t>522028</t>
  </si>
  <si>
    <t>São Patrício</t>
  </si>
  <si>
    <t>522040</t>
  </si>
  <si>
    <t>522045</t>
  </si>
  <si>
    <t>Senador Canedo</t>
  </si>
  <si>
    <t>522050</t>
  </si>
  <si>
    <t>Serranópolis</t>
  </si>
  <si>
    <t>522060</t>
  </si>
  <si>
    <t>Silvânia</t>
  </si>
  <si>
    <t>522068</t>
  </si>
  <si>
    <t>Simolândia</t>
  </si>
  <si>
    <t>522070</t>
  </si>
  <si>
    <t>Sítio d'Abadia</t>
  </si>
  <si>
    <t>522100</t>
  </si>
  <si>
    <t>Taquaral de Goiás</t>
  </si>
  <si>
    <t>522108</t>
  </si>
  <si>
    <t>Teresina de Goiás</t>
  </si>
  <si>
    <t>522119</t>
  </si>
  <si>
    <t>Terezópolis de Goiás</t>
  </si>
  <si>
    <t>522130</t>
  </si>
  <si>
    <t>Três Ranchos</t>
  </si>
  <si>
    <t>522140</t>
  </si>
  <si>
    <t>522145</t>
  </si>
  <si>
    <t>Trombas</t>
  </si>
  <si>
    <t>522150</t>
  </si>
  <si>
    <t>Turvânia</t>
  </si>
  <si>
    <t>522155</t>
  </si>
  <si>
    <t>Turvelândia</t>
  </si>
  <si>
    <t>522157</t>
  </si>
  <si>
    <t>Uirapuru</t>
  </si>
  <si>
    <t>522160</t>
  </si>
  <si>
    <t>Uruaçu</t>
  </si>
  <si>
    <t>522170</t>
  </si>
  <si>
    <t>Uruana</t>
  </si>
  <si>
    <t>522180</t>
  </si>
  <si>
    <t>Urutaí</t>
  </si>
  <si>
    <t>522185</t>
  </si>
  <si>
    <t>Valparaíso de Goiás</t>
  </si>
  <si>
    <t>522190</t>
  </si>
  <si>
    <t>Varjão</t>
  </si>
  <si>
    <t>522200</t>
  </si>
  <si>
    <t>Vianópolis</t>
  </si>
  <si>
    <t>522205</t>
  </si>
  <si>
    <t>Vicentinópolis</t>
  </si>
  <si>
    <t>522220</t>
  </si>
  <si>
    <t>Vila Boa</t>
  </si>
  <si>
    <t>522230</t>
  </si>
  <si>
    <t>Vila Propício</t>
  </si>
  <si>
    <t>530010</t>
  </si>
  <si>
    <t>Brasília</t>
  </si>
  <si>
    <t>5301</t>
  </si>
  <si>
    <t>Distrito Federal</t>
  </si>
  <si>
    <t>PA</t>
  </si>
  <si>
    <t>ALMEIRIM</t>
  </si>
  <si>
    <t>ALTAMIRA</t>
  </si>
  <si>
    <t>ANAPU</t>
  </si>
  <si>
    <t>BRASIL NOVO</t>
  </si>
  <si>
    <t>MEDICILANDIA</t>
  </si>
  <si>
    <t>PORTO DE MOZ</t>
  </si>
  <si>
    <t>SENADOR JOSE PORFIRIO</t>
  </si>
  <si>
    <t>URUARA</t>
  </si>
  <si>
    <t>VITORIA DO XINGU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</si>
  <si>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</si>
  <si>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</si>
  <si>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</si>
  <si>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</si>
  <si>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</si>
  <si>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</si>
  <si>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</si>
  <si>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</si>
  <si>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CANHOBA</t>
  </si>
  <si>
    <t>CAPELA</t>
  </si>
  <si>
    <t>CARMOPOLIS</t>
  </si>
  <si>
    <t>CEDRO DE SAO JOAO</t>
  </si>
  <si>
    <t>CRISTINAPOLIS</t>
  </si>
  <si>
    <t>CUMBE</t>
  </si>
  <si>
    <t>DIVINA PASTORA</t>
  </si>
  <si>
    <t>ESTANCIA</t>
  </si>
  <si>
    <t>GENERAL MAYNARD</t>
  </si>
  <si>
    <t>ILHA DAS FLORES</t>
  </si>
  <si>
    <t>INDIAROBA</t>
  </si>
  <si>
    <t>ITABAIANINHA</t>
  </si>
  <si>
    <t>ITAPORANGA D AJUDA</t>
  </si>
  <si>
    <t>JAPARATUBA</t>
  </si>
  <si>
    <t>JAPOATA</t>
  </si>
  <si>
    <t>LARANJEIRAS</t>
  </si>
  <si>
    <t>MALHADA DOS BOIS</t>
  </si>
  <si>
    <t>MARUIM</t>
  </si>
  <si>
    <t>MURIBECA</t>
  </si>
  <si>
    <t>NEOPOLIS</t>
  </si>
  <si>
    <t>NOSSA SENHORA DAS DORES</t>
  </si>
  <si>
    <t>NOSSA SENHORA DE LOURDES</t>
  </si>
  <si>
    <t>NOSSA SENHORA DO SOCORRO</t>
  </si>
  <si>
    <t>PACATUBA</t>
  </si>
  <si>
    <t>PEDRINHAS</t>
  </si>
  <si>
    <t>PIRAMBU</t>
  </si>
  <si>
    <t>PROPRIA</t>
  </si>
  <si>
    <t>RIACHUELO</t>
  </si>
  <si>
    <t>ROSARIO DO CATETE</t>
  </si>
  <si>
    <t>SANTA LUZIA DO ITANHY</t>
  </si>
  <si>
    <t>SANTANA DO SAO FRANCISCO</t>
  </si>
  <si>
    <t>SANTA ROSA DE LIMA</t>
  </si>
  <si>
    <t>SANTO AMARO DAS BROTAS</t>
  </si>
  <si>
    <t>SAO CRISTOVAO</t>
  </si>
  <si>
    <t>SAO FRANCISCO</t>
  </si>
  <si>
    <t>SIRIRI</t>
  </si>
  <si>
    <t>TELHA</t>
  </si>
  <si>
    <t>TOMAR DO GERU</t>
  </si>
  <si>
    <t>UMBAUBA</t>
  </si>
  <si>
    <t>SP</t>
  </si>
  <si>
    <t>ALTO ALEGRE</t>
  </si>
  <si>
    <t>ANDRADINA</t>
  </si>
  <si>
    <t>ARACATUBA</t>
  </si>
  <si>
    <t>AURIFLAMA</t>
  </si>
  <si>
    <t>AVANHANDAVA</t>
  </si>
  <si>
    <t>BARBOSA</t>
  </si>
  <si>
    <t>BENTO DE ABREU</t>
  </si>
  <si>
    <t>BILAC</t>
  </si>
  <si>
    <t>BIRIGUI</t>
  </si>
  <si>
    <t>BRAUNA</t>
  </si>
  <si>
    <t>BREJO ALEGRE</t>
  </si>
  <si>
    <t>BURITAMA</t>
  </si>
  <si>
    <t>CASTILHO</t>
  </si>
  <si>
    <t>CLEMENTINA</t>
  </si>
  <si>
    <t>COROADOS</t>
  </si>
  <si>
    <t>GABRIEL MONTEIRO</t>
  </si>
  <si>
    <t>GASTAO VIDIGAL</t>
  </si>
  <si>
    <t>GENERAL SALGADO</t>
  </si>
  <si>
    <t>GLICERIO</t>
  </si>
  <si>
    <t>GUARACAI</t>
  </si>
  <si>
    <t>GUARARAPES</t>
  </si>
  <si>
    <t>GUZOLANDIA</t>
  </si>
  <si>
    <t>ILHA SOLTEIRA</t>
  </si>
  <si>
    <t>ITAPURA</t>
  </si>
  <si>
    <t>LAVINIA</t>
  </si>
  <si>
    <t>LOURDES</t>
  </si>
  <si>
    <t>LUIZIANIA</t>
  </si>
  <si>
    <t>MAGDA</t>
  </si>
  <si>
    <t>MIRANDOPOLIS</t>
  </si>
  <si>
    <t>MONCOES</t>
  </si>
  <si>
    <t>MURUTINGA DO SUL</t>
  </si>
  <si>
    <t>NOVA CASTILHO</t>
  </si>
  <si>
    <t>NOVA INDEPENDENCIA</t>
  </si>
  <si>
    <t>NOVA LUZITANIA</t>
  </si>
  <si>
    <t>PENAPOLIS</t>
  </si>
  <si>
    <t>PEREIRA BARRETO</t>
  </si>
  <si>
    <t>PIACATU</t>
  </si>
  <si>
    <t>RUBIACEA</t>
  </si>
  <si>
    <t>SANTO ANTONIO DO ARACANGUA</t>
  </si>
  <si>
    <t>SANTOPOLIS DO AGUAPEI</t>
  </si>
  <si>
    <t>SUD MENNUCCI</t>
  </si>
  <si>
    <t>TURIUBA</t>
  </si>
  <si>
    <t>VALPARAISO</t>
  </si>
  <si>
    <t>ZACARIAS</t>
  </si>
  <si>
    <t>TO</t>
  </si>
  <si>
    <t>AGUIARNOPOLIS</t>
  </si>
  <si>
    <t>ANANAS</t>
  </si>
  <si>
    <t>ANGICO</t>
  </si>
  <si>
    <t>ARAGOMINAS</t>
  </si>
  <si>
    <t>ARAGUAINA</t>
  </si>
  <si>
    <t>ARAGUANA</t>
  </si>
  <si>
    <t>ARAGUATINS</t>
  </si>
  <si>
    <t>ARAPOEMA</t>
  </si>
  <si>
    <t>AUGUSTINOPOLIS</t>
  </si>
  <si>
    <t>AXIXA DO TOCANTINS</t>
  </si>
  <si>
    <t>BABACULANDIA</t>
  </si>
  <si>
    <t>BANDEIRANTES DO TOCANTINS</t>
  </si>
  <si>
    <t>BARRA DO OURO</t>
  </si>
  <si>
    <t>BERNARDO SAYAO</t>
  </si>
  <si>
    <t>BOM JESUS DO TOCANTINS</t>
  </si>
  <si>
    <t>BRASILANDIA DO TOCANTINS</t>
  </si>
  <si>
    <t>BURITI DO TOCANTINS</t>
  </si>
  <si>
    <t>CACHOEIRINHA</t>
  </si>
  <si>
    <t>CAMPOS LINDOS</t>
  </si>
  <si>
    <t>CARMOLANDIA</t>
  </si>
  <si>
    <t>CARRASCO BONITO</t>
  </si>
  <si>
    <t>CENTENARIO</t>
  </si>
  <si>
    <t>COLINAS DO TOCANTINS</t>
  </si>
  <si>
    <t>COUTO MAGALHAES</t>
  </si>
  <si>
    <t>DARCINOPOLIS</t>
  </si>
  <si>
    <t>ESPERANTINA</t>
  </si>
  <si>
    <t>FILADELFIA</t>
  </si>
  <si>
    <t>FORTALEZA DO TABOCAO</t>
  </si>
  <si>
    <t>GOIANORTE</t>
  </si>
  <si>
    <t>GOIATINS</t>
  </si>
  <si>
    <t>GUARAI</t>
  </si>
  <si>
    <t>ITACAJA</t>
  </si>
  <si>
    <t>ITAGUATINS</t>
  </si>
  <si>
    <t>ITAPIRATINS</t>
  </si>
  <si>
    <t>ITAPORA DO TOCANTINS</t>
  </si>
  <si>
    <t>JUARINA</t>
  </si>
  <si>
    <t>LUZINOPOLIS</t>
  </si>
  <si>
    <t>MAURILANDIA DO TOCANTINS</t>
  </si>
  <si>
    <t>PALMEIRAS DO TOCANTINS</t>
  </si>
  <si>
    <t>MURICILANDIA</t>
  </si>
  <si>
    <t>NAZARE</t>
  </si>
  <si>
    <t>NOVA OLINDA</t>
  </si>
  <si>
    <t>PALMEIRANTE</t>
  </si>
  <si>
    <t>PAU D ARCO</t>
  </si>
  <si>
    <t>PEDRO AFONSO</t>
  </si>
  <si>
    <t>PEQUIZEIRO</t>
  </si>
  <si>
    <t>COLMEIA</t>
  </si>
  <si>
    <t>PIRAQUE</t>
  </si>
  <si>
    <t>PRAIA NORTE</t>
  </si>
  <si>
    <t>PRESIDENTE KENNEDY</t>
  </si>
  <si>
    <t>RECURSOLANDIA</t>
  </si>
  <si>
    <t>RIACHINHO</t>
  </si>
  <si>
    <t>SAMPAIO</t>
  </si>
  <si>
    <t>SANTA FE DO ARAGUAIA</t>
  </si>
  <si>
    <t>SANTA MARIA DO TOCANTINS</t>
  </si>
  <si>
    <t>SANTA TEREZINHA DO TOCANTINS</t>
  </si>
  <si>
    <t>SAO BENTO DO TOCANTINS</t>
  </si>
  <si>
    <t>SAO MIGUEL DO TOCANTINS</t>
  </si>
  <si>
    <t>SAO SEBASTIAO DO TOCANTINS</t>
  </si>
  <si>
    <t>SITIO NOVO DO TOCANTINS</t>
  </si>
  <si>
    <t>TOCANTINOPOLIS</t>
  </si>
  <si>
    <t>TUPIRAMA</t>
  </si>
  <si>
    <t>TUPIRATINS</t>
  </si>
  <si>
    <t>WANDERLANDIA</t>
  </si>
  <si>
    <t>XAMBIOA</t>
  </si>
  <si>
    <t>AL</t>
  </si>
  <si>
    <t>AGUA BRANCA</t>
  </si>
  <si>
    <t>ARAPIRACA</t>
  </si>
  <si>
    <t>BATALHA</t>
  </si>
  <si>
    <t>BELEM</t>
  </si>
  <si>
    <t>BELO MONTE</t>
  </si>
  <si>
    <t>CACIMBINHAS</t>
  </si>
  <si>
    <t>CAMPO GRANDE</t>
  </si>
  <si>
    <t>CANAPI</t>
  </si>
  <si>
    <t>CARNEIROS</t>
  </si>
  <si>
    <t>COITE DO NOIA</t>
  </si>
  <si>
    <t>CRAIBAS</t>
  </si>
  <si>
    <t>DELMIRO GOUVEIA</t>
  </si>
  <si>
    <t>DOIS RIACHOS</t>
  </si>
  <si>
    <t>ESTRELA DE ALAGOAS</t>
  </si>
  <si>
    <t>FEIRA GRANDE</t>
  </si>
  <si>
    <t>GIRAU DO PONCIANO</t>
  </si>
  <si>
    <t>IGACI</t>
  </si>
  <si>
    <t>INHAPI</t>
  </si>
  <si>
    <t>JACARE DOS HOMENS</t>
  </si>
  <si>
    <t>JARAMATAIA</t>
  </si>
  <si>
    <t>JUNQUEIRO</t>
  </si>
  <si>
    <t>LAGOA DA CANOA</t>
  </si>
  <si>
    <t>LIMOEIRO DE ANADIA</t>
  </si>
  <si>
    <t>MAJOR ISIDORO</t>
  </si>
  <si>
    <t>MARAVILHA</t>
  </si>
  <si>
    <t>MARIBONDO</t>
  </si>
  <si>
    <t>MATA GRANDE</t>
  </si>
  <si>
    <t>MINADOR DO NEGRAO</t>
  </si>
  <si>
    <t>MONTEIROPOLIS</t>
  </si>
  <si>
    <t>OLHO D AGUA DAS FLORES</t>
  </si>
  <si>
    <t>OLHO D AGUA DO CASADO</t>
  </si>
  <si>
    <t>OLHO D AGUA GRANDE</t>
  </si>
  <si>
    <t>OLIVENCA</t>
  </si>
  <si>
    <t>OURO BRANCO</t>
  </si>
  <si>
    <t>PALESTINA</t>
  </si>
  <si>
    <t>PALMEIRA DOS INDIOS</t>
  </si>
  <si>
    <t>PAO DE ACUCAR</t>
  </si>
  <si>
    <t>PARICONHA</t>
  </si>
  <si>
    <t>PAULO JACINTO</t>
  </si>
  <si>
    <t>PIRANHAS</t>
  </si>
  <si>
    <t>POCO DAS TRINCHEIRAS</t>
  </si>
  <si>
    <t>QUEBRANGULO</t>
  </si>
  <si>
    <t>SANTANA DO IPANEMA</t>
  </si>
  <si>
    <t>SAO JOSE DA TAPERA</t>
  </si>
  <si>
    <t>SAO SEBASTIAO</t>
  </si>
  <si>
    <t>SENADOR RUI PALMEIRA</t>
  </si>
  <si>
    <t>TANQUE D ARCA</t>
  </si>
  <si>
    <t>TAQUARANA</t>
  </si>
  <si>
    <t>TEOTONIO VILELA</t>
  </si>
  <si>
    <t>TRAIPU</t>
  </si>
  <si>
    <t>AMERICO BRASILIENSE</t>
  </si>
  <si>
    <t>ARARAQUARA</t>
  </si>
  <si>
    <t>BOA ESPERANCA DO SUL</t>
  </si>
  <si>
    <t>BORBOREMA</t>
  </si>
  <si>
    <t>CANDIDO RODRIGUES</t>
  </si>
  <si>
    <t>DESCALVADO</t>
  </si>
  <si>
    <t>DOBRADA</t>
  </si>
  <si>
    <t>DOURADO</t>
  </si>
  <si>
    <t>GAVIAO PEIXOTO</t>
  </si>
  <si>
    <t>IBATE</t>
  </si>
  <si>
    <t>IBITINGA</t>
  </si>
  <si>
    <t>ITAPOLIS</t>
  </si>
  <si>
    <t>ITIRAPINA</t>
  </si>
  <si>
    <t>MATAO</t>
  </si>
  <si>
    <t>MOTUCA</t>
  </si>
  <si>
    <t>NOVA EUROPA</t>
  </si>
  <si>
    <t>PIRASSUNUNGA</t>
  </si>
  <si>
    <t>PORTO FERREIRA</t>
  </si>
  <si>
    <t>RIBEIRAO BONITO</t>
  </si>
  <si>
    <t>RINCAO</t>
  </si>
  <si>
    <t>SANTA LUCIA</t>
  </si>
  <si>
    <t>SANTA RITA DO PASSA QUATRO</t>
  </si>
  <si>
    <t>SAO CARLOS</t>
  </si>
  <si>
    <t>TABATINGA</t>
  </si>
  <si>
    <t>TAQUARITINGA</t>
  </si>
  <si>
    <t>TRABIJU</t>
  </si>
  <si>
    <t>MG</t>
  </si>
  <si>
    <t>ALFREDO VASCONCELOS</t>
  </si>
  <si>
    <t>ALTO RIO DOCE</t>
  </si>
  <si>
    <t>ANTONIO CARLOS</t>
  </si>
  <si>
    <t>BARBACENA</t>
  </si>
  <si>
    <t>BARROSO</t>
  </si>
  <si>
    <t>BELO VALE</t>
  </si>
  <si>
    <t>CAPELA NOVA</t>
  </si>
  <si>
    <t>CARANAIBA</t>
  </si>
  <si>
    <t>CARANDAI</t>
  </si>
  <si>
    <t>CASA GRANDE</t>
  </si>
  <si>
    <t>CONCEICAO DA BARRA DE MINAS</t>
  </si>
  <si>
    <t>CATAS ALTAS DA NORUEGA</t>
  </si>
  <si>
    <t>CIPOTANEA</t>
  </si>
  <si>
    <t>CONGONHAS</t>
  </si>
  <si>
    <t>CONSELHEIRO LAFAIETE</t>
  </si>
  <si>
    <t>CORONEL XAVIER CHAVES</t>
  </si>
  <si>
    <t>CRISTIANO OTONI</t>
  </si>
  <si>
    <t>DESTERRO DE ENTRE RIOS</t>
  </si>
  <si>
    <t>DESTERRO DO MELO</t>
  </si>
  <si>
    <t>DORES DE CAMPOS</t>
  </si>
  <si>
    <t>ENTRE RIOS DE MINAS</t>
  </si>
  <si>
    <t>IBERTIOGA</t>
  </si>
  <si>
    <t>ITAVERAVA</t>
  </si>
  <si>
    <t>JECEABA</t>
  </si>
  <si>
    <t>LAGOA DOURADA</t>
  </si>
  <si>
    <t>LAMIM</t>
  </si>
  <si>
    <t>MADRE DE DEUS DE MINAS</t>
  </si>
  <si>
    <t>NAZARENO</t>
  </si>
  <si>
    <t>PIEDADE DO RIO GRANDE</t>
  </si>
  <si>
    <t>PIRANGA</t>
  </si>
  <si>
    <t>PRADOS</t>
  </si>
  <si>
    <t>QUELUZITO</t>
  </si>
  <si>
    <t>RESENDE COSTA</t>
  </si>
  <si>
    <t>RESSAQUINHA</t>
  </si>
  <si>
    <t>RIO ESPERA</t>
  </si>
  <si>
    <t>RITAPOLIS</t>
  </si>
  <si>
    <t>SANTA BARBARA DO TUGURIO</t>
  </si>
  <si>
    <t>SANTA CRUZ DE MINAS</t>
  </si>
  <si>
    <t>SANTANA DO GARAMBEU</t>
  </si>
  <si>
    <t>SANTANA DOS MONTES</t>
  </si>
  <si>
    <t>SANTA RITA DE IBITIPOCA</t>
  </si>
  <si>
    <t>SAO BRAS DO SUACUI</t>
  </si>
  <si>
    <t>SAO JOAO DEL REI</t>
  </si>
  <si>
    <t>SAO TIAGO</t>
  </si>
  <si>
    <t>SAO VICENTE DE MINAS</t>
  </si>
  <si>
    <t>SENHORA DE OLIVEIRA</t>
  </si>
  <si>
    <t>SENHORA DOS REMEDIOS</t>
  </si>
  <si>
    <t>TIRADENTES</t>
  </si>
  <si>
    <t>MT</t>
  </si>
  <si>
    <t>AGUA BOA</t>
  </si>
  <si>
    <t>ALTO BOA VISTA</t>
  </si>
  <si>
    <t>ARAGUAIANA</t>
  </si>
  <si>
    <t>BARRA DO GARCAS</t>
  </si>
  <si>
    <t>BOM JESUS DO ARAGUAIA</t>
  </si>
  <si>
    <t>CAMPINAPOLIS</t>
  </si>
  <si>
    <t>CANABRAVA DO NORTE</t>
  </si>
  <si>
    <t>CANARANA</t>
  </si>
  <si>
    <t>COCALINHO</t>
  </si>
  <si>
    <t>CONFRESA</t>
  </si>
  <si>
    <t>GAUCHA DO NORTE</t>
  </si>
  <si>
    <t>GENERAL CARNEIRO</t>
  </si>
  <si>
    <t>LUCIARA</t>
  </si>
  <si>
    <t>NOVA NAZARE</t>
  </si>
  <si>
    <t>NOVA XAVANTINA</t>
  </si>
  <si>
    <t>NOVO SAO JOAQUIM</t>
  </si>
  <si>
    <t>NOVO SANTO ANTONIO</t>
  </si>
  <si>
    <t>PONTAL DO ARAGUAIA</t>
  </si>
  <si>
    <t>PONTE BRANCA</t>
  </si>
  <si>
    <t>PORTO ALEGRE DO NORTE</t>
  </si>
  <si>
    <t>QUERENCIA</t>
  </si>
  <si>
    <t>RIBEIRAO CASCALHEIRA</t>
  </si>
  <si>
    <t>RIBEIRAOZINHO</t>
  </si>
  <si>
    <t>SAO JOSE DO XINGU</t>
  </si>
  <si>
    <t>SANTA CRUZ DO XINGU</t>
  </si>
  <si>
    <t>SANTA TEREZINHA</t>
  </si>
  <si>
    <t>SAO FELIX DO ARAGUAIA</t>
  </si>
  <si>
    <t>SERRA NOVA DOURADA</t>
  </si>
  <si>
    <t>TORIXOREU</t>
  </si>
  <si>
    <t>VILA RICA</t>
  </si>
  <si>
    <t>BA</t>
  </si>
  <si>
    <t>ANGICAL</t>
  </si>
  <si>
    <t>BAIANOPOLIS</t>
  </si>
  <si>
    <t>BARREIRAS</t>
  </si>
  <si>
    <t>BREJOLANDIA</t>
  </si>
  <si>
    <t>CANAPOLIS</t>
  </si>
  <si>
    <t>CATOLANDIA</t>
  </si>
  <si>
    <t>COCOS</t>
  </si>
  <si>
    <t>CORIBE</t>
  </si>
  <si>
    <t>CORRENTINA</t>
  </si>
  <si>
    <t>COTEGIPE</t>
  </si>
  <si>
    <t>CRISTOPOLIS</t>
  </si>
  <si>
    <t>FORMOSA DO RIO PRETO</t>
  </si>
  <si>
    <t>JABORANDI</t>
  </si>
  <si>
    <t>LUIS EDUARDO MAGALHAES</t>
  </si>
  <si>
    <t>MANSIDAO</t>
  </si>
  <si>
    <t>RIACHAO DAS NEVES</t>
  </si>
  <si>
    <t>SANTA MARIA DA VITORIA</t>
  </si>
  <si>
    <t>SANTANA</t>
  </si>
  <si>
    <t>SANTA RITA DE CASSIA</t>
  </si>
  <si>
    <t>SAO DESIDERIO</t>
  </si>
  <si>
    <t>SAO FELIX DO CORIBE</t>
  </si>
  <si>
    <t>SERRA DOURADA</t>
  </si>
  <si>
    <t>TABOCAS DO BREJO VELHO</t>
  </si>
  <si>
    <t>WANDERLEY</t>
  </si>
  <si>
    <t>AGUDOS</t>
  </si>
  <si>
    <t>ANHEMBI</t>
  </si>
  <si>
    <t>AREALVA</t>
  </si>
  <si>
    <t>AREIOPOLIS</t>
  </si>
  <si>
    <t>AVAI</t>
  </si>
  <si>
    <t>BALBINOS</t>
  </si>
  <si>
    <t>BARIRI</t>
  </si>
  <si>
    <t>BARRA BONITA</t>
  </si>
  <si>
    <t>BAURU</t>
  </si>
  <si>
    <t>BOCAINA</t>
  </si>
  <si>
    <t>BOFETE</t>
  </si>
  <si>
    <t>BORACEIA</t>
  </si>
  <si>
    <t>BOREBI</t>
  </si>
  <si>
    <t>BOTUCATU</t>
  </si>
  <si>
    <t>BROTAS</t>
  </si>
  <si>
    <t>CABRALIA PAULISTA</t>
  </si>
  <si>
    <t>CAFELANDIA</t>
  </si>
  <si>
    <t>CONCHAS</t>
  </si>
  <si>
    <t>DOIS CORREGOS</t>
  </si>
  <si>
    <t>DUARTINA</t>
  </si>
  <si>
    <t>GUAICARA</t>
  </si>
  <si>
    <t>GUARANTA</t>
  </si>
  <si>
    <t>IACANGA</t>
  </si>
  <si>
    <t>IGARACU DO TIETE</t>
  </si>
  <si>
    <t>ITAJU</t>
  </si>
  <si>
    <t>ITAPUI</t>
  </si>
  <si>
    <t>ITATINGA</t>
  </si>
  <si>
    <t>JAU</t>
  </si>
  <si>
    <t>LENCOIS PAULISTA</t>
  </si>
  <si>
    <t>LINS</t>
  </si>
  <si>
    <t>LUCIANOPOLIS</t>
  </si>
  <si>
    <t>MACATUBA</t>
  </si>
  <si>
    <t>MINEIROS DO TIETE</t>
  </si>
  <si>
    <t>PARDINHO</t>
  </si>
  <si>
    <t>PAULISTANIA</t>
  </si>
  <si>
    <t>PEDERNEIRAS</t>
  </si>
  <si>
    <t>PIRAJUI</t>
  </si>
  <si>
    <t>PIRATININGA</t>
  </si>
  <si>
    <t>PONGAI</t>
  </si>
  <si>
    <t>PRATANIA</t>
  </si>
  <si>
    <t>PRESIDENTE ALVES</t>
  </si>
  <si>
    <t>PROMISSAO</t>
  </si>
  <si>
    <t>REGINOPOLIS</t>
  </si>
  <si>
    <t>SABINO</t>
  </si>
  <si>
    <t>SAO MANUEL</t>
  </si>
  <si>
    <t>TORRINHA</t>
  </si>
  <si>
    <t>UBIRAJARA</t>
  </si>
  <si>
    <t>URU</t>
  </si>
  <si>
    <t>ABAETETUBA</t>
  </si>
  <si>
    <t>ACARA</t>
  </si>
  <si>
    <t>ANANINDEUA</t>
  </si>
  <si>
    <t>BARCARENA</t>
  </si>
  <si>
    <t>BENEVIDES</t>
  </si>
  <si>
    <t>BUJARU</t>
  </si>
  <si>
    <t>CAMETA</t>
  </si>
  <si>
    <t>COLARES</t>
  </si>
  <si>
    <t>CONCORDIA DO PARA</t>
  </si>
  <si>
    <t>IGARAPE</t>
  </si>
  <si>
    <t>LIMOEIRO DO AJURU</t>
  </si>
  <si>
    <t>MARITUBA</t>
  </si>
  <si>
    <t>MOCAJUBA</t>
  </si>
  <si>
    <t>MOJU</t>
  </si>
  <si>
    <t>OEIRAS DO PARA</t>
  </si>
  <si>
    <t>SANTA BARBARA DO PARA</t>
  </si>
  <si>
    <t>SANTA IZABEL DO PARA</t>
  </si>
  <si>
    <t>SANTO ANTONIO DO TAUA</t>
  </si>
  <si>
    <t>SAO CAETANO DE ODIVELAS</t>
  </si>
  <si>
    <t>TAILANDIA</t>
  </si>
  <si>
    <t>TOME</t>
  </si>
  <si>
    <t>ACU</t>
  </si>
  <si>
    <t>VIGIA</t>
  </si>
  <si>
    <t>ARACAI</t>
  </si>
  <si>
    <t>AUGUSTO DE LIMA</t>
  </si>
  <si>
    <t>BALDIM</t>
  </si>
  <si>
    <t>BARAO DE COCAIS</t>
  </si>
  <si>
    <t>BELO HORIZONTE</t>
  </si>
  <si>
    <t>BETIM</t>
  </si>
  <si>
    <t>BOM JESUS DO AMPARO</t>
  </si>
  <si>
    <t>BRUMADINHO</t>
  </si>
  <si>
    <t>BUENOPOLIS</t>
  </si>
  <si>
    <t>CACHOEIRA DA PRATA</t>
  </si>
  <si>
    <t>CAETANOPOLIS</t>
  </si>
  <si>
    <t>CAETE</t>
  </si>
  <si>
    <t>CAPIM BRANCO</t>
  </si>
  <si>
    <t>CARMESIA</t>
  </si>
  <si>
    <t>CATAS ALTAS</t>
  </si>
  <si>
    <t>CONCEICAO DO MATO DENTRO</t>
  </si>
  <si>
    <t>CONFINS</t>
  </si>
  <si>
    <t>CONGONHAS DO NORTE</t>
  </si>
  <si>
    <t>CONTAGEM</t>
  </si>
  <si>
    <t>CORDISBURGO</t>
  </si>
  <si>
    <t>CORINTO</t>
  </si>
  <si>
    <t>CURVELO</t>
  </si>
  <si>
    <t>ESMERALDAS</t>
  </si>
  <si>
    <t>FELIXLANDIA</t>
  </si>
  <si>
    <t>FERROS</t>
  </si>
  <si>
    <t>FLORESTAL</t>
  </si>
  <si>
    <t>FORTUNA DE MINAS</t>
  </si>
  <si>
    <t>FUNILANDIA</t>
  </si>
  <si>
    <t>IBIRITE</t>
  </si>
  <si>
    <t>INHAUMA</t>
  </si>
  <si>
    <t>INIMUTABA</t>
  </si>
  <si>
    <t>ITABIRA</t>
  </si>
  <si>
    <t>ITABIRITO</t>
  </si>
  <si>
    <t>ITAMBE DO MATO DENTRO</t>
  </si>
  <si>
    <t>JABOTICATUBAS</t>
  </si>
  <si>
    <t>JEQUITIBA</t>
  </si>
  <si>
    <t>NOVA UNIAO</t>
  </si>
  <si>
    <t>JUATUBA</t>
  </si>
  <si>
    <t>LAGOA SANTA</t>
  </si>
  <si>
    <t>MARIANA</t>
  </si>
  <si>
    <t>MARIO CAMPOS</t>
  </si>
  <si>
    <t>MATEUS LEME</t>
  </si>
  <si>
    <t>MATOZINHOS</t>
  </si>
  <si>
    <t>MOEDA</t>
  </si>
  <si>
    <t>MONJOLOS</t>
  </si>
  <si>
    <t>MORRO DA GARCA</t>
  </si>
  <si>
    <t>MORRO DO PILAR</t>
  </si>
  <si>
    <t>NOVA LIMA</t>
  </si>
  <si>
    <t>OURO PRETO</t>
  </si>
  <si>
    <t>PARAOPEBA</t>
  </si>
  <si>
    <t>PASSABEM</t>
  </si>
  <si>
    <t>PEDRO LEOPOLDO</t>
  </si>
  <si>
    <t>PRESIDENTE JUSCELINO</t>
  </si>
  <si>
    <t>PRUDENTE DE MORAIS</t>
  </si>
  <si>
    <t>RAPOSOS</t>
  </si>
  <si>
    <t>RIBEIRAO DAS NEVES</t>
  </si>
  <si>
    <t>RIO ACIMA</t>
  </si>
  <si>
    <t>SABARA</t>
  </si>
  <si>
    <t>SANTA BARBARA</t>
  </si>
  <si>
    <t>SANTA LUZIA</t>
  </si>
  <si>
    <t>SANTA MARIA DE ITABIRA</t>
  </si>
  <si>
    <t>SANTANA DE PIRAPAMA</t>
  </si>
  <si>
    <t>SANTANA DO RIACHO</t>
  </si>
  <si>
    <t>SANTO ANTONIO DO RIO ABAIXO</t>
  </si>
  <si>
    <t>SANTO HIPOLITO</t>
  </si>
  <si>
    <t>SAO JOAQUIM DE BICAS</t>
  </si>
  <si>
    <t>SAO JOSE DA LAPA</t>
  </si>
  <si>
    <t>SAO SEBASTIAO DO RIO PRETO</t>
  </si>
  <si>
    <t>SARZEDO</t>
  </si>
  <si>
    <t>SETE LAGOAS</t>
  </si>
  <si>
    <t>TAQUARACU DE MINAS</t>
  </si>
  <si>
    <t>TRES MARIAS</t>
  </si>
  <si>
    <t>VESPASIANO</t>
  </si>
  <si>
    <t>SC</t>
  </si>
  <si>
    <t>AGROLANDIA</t>
  </si>
  <si>
    <t>AGRONOMICA</t>
  </si>
  <si>
    <t>APIUNA</t>
  </si>
  <si>
    <t>ASCURRA</t>
  </si>
  <si>
    <t>ATALANTA</t>
  </si>
  <si>
    <t>AURORA</t>
  </si>
  <si>
    <t>BALNEARIO CAMBORIU</t>
  </si>
  <si>
    <t>BARRA VELHA</t>
  </si>
  <si>
    <t>BENEDITO NOVO</t>
  </si>
  <si>
    <t>BLUMENAU</t>
  </si>
  <si>
    <t>BOMBINHAS</t>
  </si>
  <si>
    <t>BOTUVERA</t>
  </si>
  <si>
    <t>BRACO DO TROMBUDO</t>
  </si>
  <si>
    <t>BRUSQUE</t>
  </si>
  <si>
    <t>CAMBORIU</t>
  </si>
  <si>
    <t>CANELINHA</t>
  </si>
  <si>
    <t>CHAPADAO DO LAGEADO</t>
  </si>
  <si>
    <t>DONA EMMA</t>
  </si>
  <si>
    <t>DOUTOR PEDRINHO</t>
  </si>
  <si>
    <t>GASPAR</t>
  </si>
  <si>
    <t>GUABIRUBA</t>
  </si>
  <si>
    <t>IBIRAMA</t>
  </si>
  <si>
    <t>ILHOTA</t>
  </si>
  <si>
    <t>IMBUIA</t>
  </si>
  <si>
    <t>INDAIAL</t>
  </si>
  <si>
    <t>ITAJAI</t>
  </si>
  <si>
    <t>ITAPEMA</t>
  </si>
  <si>
    <t>ITUPORANGA</t>
  </si>
  <si>
    <t>JOSE BOITEUX</t>
  </si>
  <si>
    <t>LAURENTINO</t>
  </si>
  <si>
    <t>LEOBERTO LEAL</t>
  </si>
  <si>
    <t>LONTRAS</t>
  </si>
  <si>
    <t>LUIZ ALVES</t>
  </si>
  <si>
    <t>MAJOR GERCINO</t>
  </si>
  <si>
    <t>MIRIM DOCE</t>
  </si>
  <si>
    <t>NAVEGANTES</t>
  </si>
  <si>
    <t>NOVA TRENTO</t>
  </si>
  <si>
    <t>PENHA</t>
  </si>
  <si>
    <t>PETROLANDIA</t>
  </si>
  <si>
    <t>BALNEARIO PICARRAS</t>
  </si>
  <si>
    <t>POMERODE</t>
  </si>
  <si>
    <t>PORTO BELO</t>
  </si>
  <si>
    <t>POUSO REDONDO</t>
  </si>
  <si>
    <t>PRESIDENTE GETULIO</t>
  </si>
  <si>
    <t>PRESIDENTE NEREU</t>
  </si>
  <si>
    <t>RIO DO CAMPO</t>
  </si>
  <si>
    <t>RIO DO OESTE</t>
  </si>
  <si>
    <t>RIO DOS CEDROS</t>
  </si>
  <si>
    <t>RIO DO SUL</t>
  </si>
  <si>
    <t>RODEIO</t>
  </si>
  <si>
    <t>SALETE</t>
  </si>
  <si>
    <t>SAO JOAO BATISTA</t>
  </si>
  <si>
    <t>TAIO</t>
  </si>
  <si>
    <t>TIJUCAS</t>
  </si>
  <si>
    <t>TIMBO</t>
  </si>
  <si>
    <t>TROMBUDO CENTRAL</t>
  </si>
  <si>
    <t>VIDAL RAMOS</t>
  </si>
  <si>
    <t>VITOR MEIRELES</t>
  </si>
  <si>
    <t>WITMARSUM</t>
  </si>
  <si>
    <t>RR</t>
  </si>
  <si>
    <t>AMAJARI</t>
  </si>
  <si>
    <t>BOA VISTA</t>
  </si>
  <si>
    <t>BONFIM</t>
  </si>
  <si>
    <t>CANTA</t>
  </si>
  <si>
    <t>MUCAJAI</t>
  </si>
  <si>
    <t>NORMANDIA</t>
  </si>
  <si>
    <t>PACARAIMA</t>
  </si>
  <si>
    <t>UIRAMUTA</t>
  </si>
  <si>
    <t>AFUA</t>
  </si>
  <si>
    <t>ANAJAS</t>
  </si>
  <si>
    <t>BAGRE</t>
  </si>
  <si>
    <t>BREVES</t>
  </si>
  <si>
    <t>CACHOEIRA DO ARARI</t>
  </si>
  <si>
    <t>CHAVES</t>
  </si>
  <si>
    <t>CURRALINHO</t>
  </si>
  <si>
    <t>GURUPA</t>
  </si>
  <si>
    <t>MELGACO</t>
  </si>
  <si>
    <t>MUANA</t>
  </si>
  <si>
    <t>PONTA DE PEDRAS</t>
  </si>
  <si>
    <t>PORTEL</t>
  </si>
  <si>
    <t>SALVATERRA</t>
  </si>
  <si>
    <t>SANTA CRUZ DO ARARI</t>
  </si>
  <si>
    <t>SAO SEBASTIAO DA BOA VISTA</t>
  </si>
  <si>
    <t>SOURE</t>
  </si>
  <si>
    <t>ARROIO TRINTA</t>
  </si>
  <si>
    <t>CACADOR</t>
  </si>
  <si>
    <t>CALMON</t>
  </si>
  <si>
    <t>FRAIBURGO</t>
  </si>
  <si>
    <t>IBIAM</t>
  </si>
  <si>
    <t>IOMERE</t>
  </si>
  <si>
    <t>LEBON REGIS</t>
  </si>
  <si>
    <t>MACIEIRA</t>
  </si>
  <si>
    <t>MATOS COSTA</t>
  </si>
  <si>
    <t>MONTE CARLO</t>
  </si>
  <si>
    <t>PINHEIRO PRETO</t>
  </si>
  <si>
    <t>RIO DAS ANTAS</t>
  </si>
  <si>
    <t>SALTO VELOSO</t>
  </si>
  <si>
    <t>TANGARA</t>
  </si>
  <si>
    <t>TIMBO GRANDE</t>
  </si>
  <si>
    <t>VIDEIRA</t>
  </si>
  <si>
    <t>ARAPUTANGA</t>
  </si>
  <si>
    <t>CACERES</t>
  </si>
  <si>
    <t>CAMPOS DE JULIO</t>
  </si>
  <si>
    <t>COMODORO</t>
  </si>
  <si>
    <t>CONQUISTA D OESTE</t>
  </si>
  <si>
    <t>CURVELANDIA</t>
  </si>
  <si>
    <t>FIGUEIROPOLIS D OESTE</t>
  </si>
  <si>
    <t>GLORIA D OESTE</t>
  </si>
  <si>
    <t>INDIAVAI</t>
  </si>
  <si>
    <t>JAURU</t>
  </si>
  <si>
    <t>LAMBARI D OESTE</t>
  </si>
  <si>
    <t>VILA BELA DA SANTISSIMA TRINDADE</t>
  </si>
  <si>
    <t>MIRASSOL D OESTE</t>
  </si>
  <si>
    <t>NOVA LACERDA</t>
  </si>
  <si>
    <t>PONTES E LACERDA</t>
  </si>
  <si>
    <t>PORTO ESPERIDIAO</t>
  </si>
  <si>
    <t>SAO JOSE DOS QUATRO MARCOS</t>
  </si>
  <si>
    <t>RESERVA DO CABACAL</t>
  </si>
  <si>
    <t>RIO BRANCO</t>
  </si>
  <si>
    <t>SALTO DO CEU</t>
  </si>
  <si>
    <t>VALE DE SAO DOMINGOS</t>
  </si>
  <si>
    <t>ES</t>
  </si>
  <si>
    <t>ALEGRE</t>
  </si>
  <si>
    <t>APIACA</t>
  </si>
  <si>
    <t>ATILIO VIVACQUA</t>
  </si>
  <si>
    <t>BOM JESUS DO NORTE</t>
  </si>
  <si>
    <t>CACHOEIRO DE ITAPEMIRIM</t>
  </si>
  <si>
    <t>CASTELO</t>
  </si>
  <si>
    <t>DIVINO DE SAO LOURENCO</t>
  </si>
  <si>
    <t>DORES DO RIO PRETO</t>
  </si>
  <si>
    <t>GUACUI</t>
  </si>
  <si>
    <t>IBATIBA</t>
  </si>
  <si>
    <t>IBITIRAMA</t>
  </si>
  <si>
    <t>ICONHA</t>
  </si>
  <si>
    <t>IRUPI</t>
  </si>
  <si>
    <t>ITAPEMIRIM</t>
  </si>
  <si>
    <t>IUNA</t>
  </si>
  <si>
    <t>JERONIMO MONTEIRO</t>
  </si>
  <si>
    <t>MARATAIZES</t>
  </si>
  <si>
    <t>MIMOSO DO SUL</t>
  </si>
  <si>
    <t>MUNIZ FREIRE</t>
  </si>
  <si>
    <t>MUQUI</t>
  </si>
  <si>
    <t>RIO NOVO DO SUL</t>
  </si>
  <si>
    <t>SAO JOSE DO CALCADO</t>
  </si>
  <si>
    <t>VARGEM ALTA</t>
  </si>
  <si>
    <t>RN</t>
  </si>
  <si>
    <t>ACARI</t>
  </si>
  <si>
    <t>BODO</t>
  </si>
  <si>
    <t>CAICO</t>
  </si>
  <si>
    <t>CARNAUBA DOS DANTAS</t>
  </si>
  <si>
    <t>CERRO CORA</t>
  </si>
  <si>
    <t>CRUZETA</t>
  </si>
  <si>
    <t>CURRAIS NOVOS</t>
  </si>
  <si>
    <t>EQUADOR</t>
  </si>
  <si>
    <t>FLORANIA</t>
  </si>
  <si>
    <t>IPUEIRA</t>
  </si>
  <si>
    <t>JARDIM DE PIRANHAS</t>
  </si>
  <si>
    <t>JARDIM DO SERIDO</t>
  </si>
  <si>
    <t>JUCURUTU</t>
  </si>
  <si>
    <t>LAGOA NOVA</t>
  </si>
  <si>
    <t>PARELHAS</t>
  </si>
  <si>
    <t>SANTANA DO SERIDO</t>
  </si>
  <si>
    <t>SAO FERNANDO</t>
  </si>
  <si>
    <t>SAO JOAO DO SABUGI</t>
  </si>
  <si>
    <t>SAO JOSE DO SERIDO</t>
  </si>
  <si>
    <t>SAO VICENTE</t>
  </si>
  <si>
    <t>SERRA NEGRA DO NORTE</t>
  </si>
  <si>
    <t>TENENTE LAURENTINO CRUZ</t>
  </si>
  <si>
    <t>TIMBAUBA DOS BATISTAS</t>
  </si>
  <si>
    <t>PB</t>
  </si>
  <si>
    <t>ALAGOA GRANDE</t>
  </si>
  <si>
    <t>ALAGOA NOVA</t>
  </si>
  <si>
    <t>ALCANTIL</t>
  </si>
  <si>
    <t>ALGODAO DE JANDAIRA</t>
  </si>
  <si>
    <t>AMPARO</t>
  </si>
  <si>
    <t>AREIA</t>
  </si>
  <si>
    <t>AREIAL</t>
  </si>
  <si>
    <t>AROEIRAS</t>
  </si>
  <si>
    <t>ASSUNCAO</t>
  </si>
  <si>
    <t>BARAUNA</t>
  </si>
  <si>
    <t>BARRA DE SANTANA</t>
  </si>
  <si>
    <t>BARRA DE SANTA ROSA</t>
  </si>
  <si>
    <t>BARRA DE SAO MIGUEL</t>
  </si>
  <si>
    <t>BOQUEIRAO</t>
  </si>
  <si>
    <t>CABACEIRAS</t>
  </si>
  <si>
    <t>CAMALAU</t>
  </si>
  <si>
    <t>CAMPINA GRANDE</t>
  </si>
  <si>
    <t>CARAUBAS</t>
  </si>
  <si>
    <t>CATURITE</t>
  </si>
  <si>
    <t>CONGO</t>
  </si>
  <si>
    <t>COXIXOLA</t>
  </si>
  <si>
    <t>CUBATI</t>
  </si>
  <si>
    <t>CUITE</t>
  </si>
  <si>
    <t>DAMIAO</t>
  </si>
  <si>
    <t>ESPERANCA</t>
  </si>
  <si>
    <t>FAGUNDES</t>
  </si>
  <si>
    <t>FREI MARTINHO</t>
  </si>
  <si>
    <t>GADO BRAVO</t>
  </si>
  <si>
    <t>GURJAO</t>
  </si>
  <si>
    <t>INGA</t>
  </si>
  <si>
    <t>ITATUBA</t>
  </si>
  <si>
    <t>JUAZEIRINHO</t>
  </si>
  <si>
    <t>JUNCO DO SERIDO</t>
  </si>
  <si>
    <t>LAGOA SECA</t>
  </si>
  <si>
    <t>LIVRAMENTO</t>
  </si>
  <si>
    <t>MASSARANDUBA</t>
  </si>
  <si>
    <t>MATINHAS</t>
  </si>
  <si>
    <t>MONTADAS</t>
  </si>
  <si>
    <t>MONTEIRO</t>
  </si>
  <si>
    <t>NOVA FLORESTA</t>
  </si>
  <si>
    <t>NOVA PALMEIRA</t>
  </si>
  <si>
    <t>OLIVEDOS</t>
  </si>
  <si>
    <t>OURO VELHO</t>
  </si>
  <si>
    <t>PARARI</t>
  </si>
  <si>
    <t>PEDRA LAVRADA</t>
  </si>
  <si>
    <t>PICUI</t>
  </si>
  <si>
    <t>POCINHOS</t>
  </si>
  <si>
    <t>PRATA</t>
  </si>
  <si>
    <t>PUXINANA</t>
  </si>
  <si>
    <t>QUEIMADAS</t>
  </si>
  <si>
    <t>REMIGIO</t>
  </si>
  <si>
    <t>RIACHAO DO BACAMARTE</t>
  </si>
  <si>
    <t>RIACHO DE SANTO ANTONIO</t>
  </si>
  <si>
    <t>SANTA CECILIA</t>
  </si>
  <si>
    <t>SANTO ANDRE</t>
  </si>
  <si>
    <t>SAO DOMINGOS DO CARIRI</t>
  </si>
  <si>
    <t>SAO JOAO DO CARIRI</t>
  </si>
  <si>
    <t>SAO JOAO DO TIGRE</t>
  </si>
  <si>
    <t>SAO JOSE DOS CORDEIROS</t>
  </si>
  <si>
    <t>SAO SEBASTIAO DE LAGOA DE ROCA</t>
  </si>
  <si>
    <t>SAO SEBASTIAO DO UMBUZEIRO</t>
  </si>
  <si>
    <t>SAO VICENTE DO SERIDO</t>
  </si>
  <si>
    <t>SERRA BRANCA</t>
  </si>
  <si>
    <t>SERRA REDONDA</t>
  </si>
  <si>
    <t>SOLEDADE</t>
  </si>
  <si>
    <t>SOSSEGO</t>
  </si>
  <si>
    <t>SUME</t>
  </si>
  <si>
    <t>TAPEROA</t>
  </si>
  <si>
    <t>TENORIO</t>
  </si>
  <si>
    <t>UMBUZEIRO</t>
  </si>
  <si>
    <t>ZABELE</t>
  </si>
  <si>
    <t>AGUAI</t>
  </si>
  <si>
    <t>AGUAS DA PRATA</t>
  </si>
  <si>
    <t>AGUAS DE LINDOIA</t>
  </si>
  <si>
    <t>AGUAS DE SAO PEDRO</t>
  </si>
  <si>
    <t>AMERICANA</t>
  </si>
  <si>
    <t>ANALANDIA</t>
  </si>
  <si>
    <t>ARARAS</t>
  </si>
  <si>
    <t>ARTUR NOGUEIRA</t>
  </si>
  <si>
    <t>ATIBAIA</t>
  </si>
  <si>
    <t>BOM JESUS DOS PERDOES</t>
  </si>
  <si>
    <t>BRAGANCA PAULISTA</t>
  </si>
  <si>
    <t>CABREUVA</t>
  </si>
  <si>
    <t>CACONDE</t>
  </si>
  <si>
    <t>CAMPINAS</t>
  </si>
  <si>
    <t>CAMPO LIMPO PAULISTA</t>
  </si>
  <si>
    <t>CAPIVARI</t>
  </si>
  <si>
    <t>CASA BRANCA</t>
  </si>
  <si>
    <t>CHARQUEADA</t>
  </si>
  <si>
    <t>CONCHAL</t>
  </si>
  <si>
    <t>CORDEIROPOLIS</t>
  </si>
  <si>
    <t>CORUMBATAI</t>
  </si>
  <si>
    <t>COSMOPOLIS</t>
  </si>
  <si>
    <t>DIVINOLANDIA</t>
  </si>
  <si>
    <t>ELIAS FAUSTO</t>
  </si>
  <si>
    <t>ENGENHEIRO COELHO</t>
  </si>
  <si>
    <t>ESPIRITO SANTO DO PINHAL</t>
  </si>
  <si>
    <t>HOLAMBRA</t>
  </si>
  <si>
    <t>HORTOLANDIA</t>
  </si>
  <si>
    <t>INDAIATUBA</t>
  </si>
  <si>
    <t>IPEUNA</t>
  </si>
  <si>
    <t>IRACEMAPOLIS</t>
  </si>
  <si>
    <t>ITAPIRA</t>
  </si>
  <si>
    <t>ITATIBA</t>
  </si>
  <si>
    <t>ITOBI</t>
  </si>
  <si>
    <t>ITUPEVA</t>
  </si>
  <si>
    <t>JAGUARIUNA</t>
  </si>
  <si>
    <t>JARINU</t>
  </si>
  <si>
    <t>JOANOPOLIS</t>
  </si>
  <si>
    <t>JUNDIAI</t>
  </si>
  <si>
    <t>LARANJAL PAULISTA</t>
  </si>
  <si>
    <t>LEME</t>
  </si>
  <si>
    <t>LIMEIRA</t>
  </si>
  <si>
    <t>LINDOIA</t>
  </si>
  <si>
    <t>LOUVEIRA</t>
  </si>
  <si>
    <t>MOCOCA</t>
  </si>
  <si>
    <t>MOGI GUACU</t>
  </si>
  <si>
    <t>MOGI MIRIM</t>
  </si>
  <si>
    <t>MOMBUCA</t>
  </si>
  <si>
    <t>MONTE ALEGRE DO SUL</t>
  </si>
  <si>
    <t>MONTE MOR</t>
  </si>
  <si>
    <t>MORUNGABA</t>
  </si>
  <si>
    <t>NAZARE PAULISTA</t>
  </si>
  <si>
    <t>NOVA ODESSA</t>
  </si>
  <si>
    <t>PAULINIA</t>
  </si>
  <si>
    <t>PEDRA BELA</t>
  </si>
  <si>
    <t>PEDREIRA</t>
  </si>
  <si>
    <t>PINHALZINHO</t>
  </si>
  <si>
    <t>PIRACAIA</t>
  </si>
  <si>
    <t>PIRACICABA</t>
  </si>
  <si>
    <t>RAFARD</t>
  </si>
  <si>
    <t>RIO CLARO</t>
  </si>
  <si>
    <t>RIO DAS PEDRAS</t>
  </si>
  <si>
    <t>SALTINHO</t>
  </si>
  <si>
    <t>SANTA BARBARA D OESTE</t>
  </si>
  <si>
    <t>SANTA CRUZ DA CONCEICAO</t>
  </si>
  <si>
    <t>SANTA CRUZ DAS PALMEIRAS</t>
  </si>
  <si>
    <t>SANTA GERTRUDES</t>
  </si>
  <si>
    <t>SANTA MARIA DA SERRA</t>
  </si>
  <si>
    <t>SANTO ANTONIO DE POSSE</t>
  </si>
  <si>
    <t>SANTO ANTONIO DO JARDIM</t>
  </si>
  <si>
    <t>SAO JOAO DA BOA VISTA</t>
  </si>
  <si>
    <t>SAO JOSE DO RIO PARDO</t>
  </si>
  <si>
    <t>SAO PEDRO</t>
  </si>
  <si>
    <t>SAO SEBASTIAO DA GRAMA</t>
  </si>
  <si>
    <t>SERRA NEGRA</t>
  </si>
  <si>
    <t>SOCORRO</t>
  </si>
  <si>
    <t>SUMARE</t>
  </si>
  <si>
    <t>TAMBAU</t>
  </si>
  <si>
    <t>TAPIRATIBA</t>
  </si>
  <si>
    <t>TUIUTI</t>
  </si>
  <si>
    <t>VALINHOS</t>
  </si>
  <si>
    <t>VARGEM</t>
  </si>
  <si>
    <t>VARGEM GRANDE DO SUL</t>
  </si>
  <si>
    <t>VARZEA PAULISTA</t>
  </si>
  <si>
    <t>VINHEDO</t>
  </si>
  <si>
    <t>ESTIVA GERBI</t>
  </si>
  <si>
    <t>MS</t>
  </si>
  <si>
    <t>AGUA CLARA</t>
  </si>
  <si>
    <t>ALCINOPOLIS</t>
  </si>
  <si>
    <t>APARECIDA DO TABOADO</t>
  </si>
  <si>
    <t>BANDEIRANTES</t>
  </si>
  <si>
    <t>BATAGUASSU</t>
  </si>
  <si>
    <t>BRASILANDIA</t>
  </si>
  <si>
    <t>CAMAPUA</t>
  </si>
  <si>
    <t>CASSILANDIA</t>
  </si>
  <si>
    <t>CHAPADAO DO SUL</t>
  </si>
  <si>
    <t>CORGUINHO</t>
  </si>
  <si>
    <t>COSTA RICA</t>
  </si>
  <si>
    <t>COXIM</t>
  </si>
  <si>
    <t>DOIS IRMAOS DO BURITI</t>
  </si>
  <si>
    <t>FIGUEIRAO</t>
  </si>
  <si>
    <t>INOCENCIA</t>
  </si>
  <si>
    <t>JARAGUARI</t>
  </si>
  <si>
    <t>NOVA ALVORADA DO SUL</t>
  </si>
  <si>
    <t>PARANAIBA</t>
  </si>
  <si>
    <t>PEDRO GOMES</t>
  </si>
  <si>
    <t>RIBAS DO RIO PARDO</t>
  </si>
  <si>
    <t>RIO NEGRO</t>
  </si>
  <si>
    <t>RIO VERDE DE MATO GROSSO</t>
  </si>
  <si>
    <t>ROCHEDO</t>
  </si>
  <si>
    <t>SANTA RITA DO PARDO</t>
  </si>
  <si>
    <t>SAO GABRIEL DO OESTE</t>
  </si>
  <si>
    <t>SELVIRIA</t>
  </si>
  <si>
    <t>SIDROLANDIA</t>
  </si>
  <si>
    <t>SONORA</t>
  </si>
  <si>
    <t>TERENOS</t>
  </si>
  <si>
    <t>TRES LAGOAS</t>
  </si>
  <si>
    <t>RJ</t>
  </si>
  <si>
    <t>APERIBE</t>
  </si>
  <si>
    <t>BOM JESUS DO ITABAPOANA</t>
  </si>
  <si>
    <t>CAMBUCI</t>
  </si>
  <si>
    <t>CAMPOS DOS GOYTACAZES</t>
  </si>
  <si>
    <t>CARDOSO MOREIRA</t>
  </si>
  <si>
    <t>ITALVA</t>
  </si>
  <si>
    <t>ITAOCARA</t>
  </si>
  <si>
    <t>ITAPERUNA</t>
  </si>
  <si>
    <t>LAJE DO MURIAE</t>
  </si>
  <si>
    <t>MIRACEMA</t>
  </si>
  <si>
    <t>NATIVIDADE</t>
  </si>
  <si>
    <t>PORCIUNCULA</t>
  </si>
  <si>
    <t>SANTO ANTONIO DE PADUA</t>
  </si>
  <si>
    <t>SAO FRANCISCO DE ITABAPOANA</t>
  </si>
  <si>
    <t>SAO FIDELIS</t>
  </si>
  <si>
    <t>SAO JOAO DA BARRA</t>
  </si>
  <si>
    <t>SAO JOSE DE UBA</t>
  </si>
  <si>
    <t>VARRE</t>
  </si>
  <si>
    <t>PE</t>
  </si>
  <si>
    <t>AGRESTINA</t>
  </si>
  <si>
    <t>AGUAS BELAS</t>
  </si>
  <si>
    <t>ALAGOINHA</t>
  </si>
  <si>
    <t>ALTINHO</t>
  </si>
  <si>
    <t>ANGELIM</t>
  </si>
  <si>
    <t>ARCOVERDE</t>
  </si>
  <si>
    <t>BARRA DE GUABIRABA</t>
  </si>
  <si>
    <t>BELO JARDIM</t>
  </si>
  <si>
    <t>BEZERROS</t>
  </si>
  <si>
    <t>BOM CONSELHO</t>
  </si>
  <si>
    <t>BONITO</t>
  </si>
  <si>
    <t>BREJAO</t>
  </si>
  <si>
    <t>BREJO DA MADRE DE DEUS</t>
  </si>
  <si>
    <t>BUIQUE</t>
  </si>
  <si>
    <t>CAETES</t>
  </si>
  <si>
    <t>CALCADO</t>
  </si>
  <si>
    <t>CAMOCIM DE SAO FELIX</t>
  </si>
  <si>
    <t>CANHOTINHO</t>
  </si>
  <si>
    <t>CAPOEIRAS</t>
  </si>
  <si>
    <t>CARUARU</t>
  </si>
  <si>
    <t>CHA GRANDE</t>
  </si>
  <si>
    <t>CORRENTES</t>
  </si>
  <si>
    <t>CUMARU</t>
  </si>
  <si>
    <t>CUPIRA</t>
  </si>
  <si>
    <t>CUSTODIA</t>
  </si>
  <si>
    <t>GARANHUNS</t>
  </si>
  <si>
    <t>GRAVATA</t>
  </si>
  <si>
    <t>IATI</t>
  </si>
  <si>
    <t>IBIMIRIM</t>
  </si>
  <si>
    <t>IBIRAJUBA</t>
  </si>
  <si>
    <t>INAJA</t>
  </si>
  <si>
    <t>ITAIBA</t>
  </si>
  <si>
    <t>JATAUBA</t>
  </si>
  <si>
    <t>JUCATI</t>
  </si>
  <si>
    <t>JUPI</t>
  </si>
  <si>
    <t>JUREMA</t>
  </si>
  <si>
    <t>LAGOA DO OURO</t>
  </si>
  <si>
    <t>LAGOA DOS GATOS</t>
  </si>
  <si>
    <t>LAJEDO</t>
  </si>
  <si>
    <t>MANARI</t>
  </si>
  <si>
    <t>PALMEIRINA</t>
  </si>
  <si>
    <t>PANELAS</t>
  </si>
  <si>
    <t>PARANATAMA</t>
  </si>
  <si>
    <t>PEDRA</t>
  </si>
  <si>
    <t>PESQUEIRA</t>
  </si>
  <si>
    <t>POCAO</t>
  </si>
  <si>
    <t>QUIPAPA</t>
  </si>
  <si>
    <t>RIACHO DAS ALMAS</t>
  </si>
  <si>
    <t>SAIRE</t>
  </si>
  <si>
    <t>SALOA</t>
  </si>
  <si>
    <t>SANHARO</t>
  </si>
  <si>
    <t>SANTA CRUZ DO CAPIBARIBE</t>
  </si>
  <si>
    <t>SAO BENTO DO UNA</t>
  </si>
  <si>
    <t>SAO CAITANO</t>
  </si>
  <si>
    <t>SAO JOAO</t>
  </si>
  <si>
    <t>SAO JOAQUIM DO MONTE</t>
  </si>
  <si>
    <t>SERTANIA</t>
  </si>
  <si>
    <t>TACAIMBO</t>
  </si>
  <si>
    <t>TAQUARITINGA DO NORTE</t>
  </si>
  <si>
    <t>TEREZINHA</t>
  </si>
  <si>
    <t>TORITAMA</t>
  </si>
  <si>
    <t>TUPANATINGA</t>
  </si>
  <si>
    <t>VENTUROSA</t>
  </si>
  <si>
    <t>PR</t>
  </si>
  <si>
    <t>AMPERE</t>
  </si>
  <si>
    <t>ANAHY</t>
  </si>
  <si>
    <t>ASSIS CHATEAUBRIAND</t>
  </si>
  <si>
    <t>BARRACAO</t>
  </si>
  <si>
    <t>BELA VISTA DA CAROBA</t>
  </si>
  <si>
    <t>BOA ESPERANCA DO IGUACU</t>
  </si>
  <si>
    <t>BOA VISTA DA APARECIDA</t>
  </si>
  <si>
    <t>BOM JESUS DO SUL</t>
  </si>
  <si>
    <t>BOM SUCESSO DO SUL</t>
  </si>
  <si>
    <t>BRAGANEY</t>
  </si>
  <si>
    <t>CAMPO BONITO</t>
  </si>
  <si>
    <t>CAPANEMA</t>
  </si>
  <si>
    <t>CAPITAO LEONIDAS MARQUES</t>
  </si>
  <si>
    <t>CASCAVEL</t>
  </si>
  <si>
    <t>CATANDUVAS</t>
  </si>
  <si>
    <t>CEU AZUL</t>
  </si>
  <si>
    <t>CHOPINZINHO</t>
  </si>
  <si>
    <t>CLEVELANDIA</t>
  </si>
  <si>
    <t>CORBELIA</t>
  </si>
  <si>
    <t>CORONEL DOMINGOS SOARES</t>
  </si>
  <si>
    <t>CORONEL VIVIDA</t>
  </si>
  <si>
    <t>CRUZEIRO DO IGUACU</t>
  </si>
  <si>
    <t>DIAMANTE DO SUL</t>
  </si>
  <si>
    <t>DIAMANTE D OESTE</t>
  </si>
  <si>
    <t>DOIS VIZINHOS</t>
  </si>
  <si>
    <t>ENEAS MARQUES</t>
  </si>
  <si>
    <t>ENTRE RIOS DO OESTE</t>
  </si>
  <si>
    <t>ESPIGAO ALTO DO IGUACU</t>
  </si>
  <si>
    <t>FLOR DA SERRA DO SUL</t>
  </si>
  <si>
    <t>FORMOSA DO OESTE</t>
  </si>
  <si>
    <t>FOZ DO IGUACU</t>
  </si>
  <si>
    <t>FRANCISCO BELTRAO</t>
  </si>
  <si>
    <t>GUAIRA</t>
  </si>
  <si>
    <t>GUARANIACU</t>
  </si>
  <si>
    <t>HONORIO SERPA</t>
  </si>
  <si>
    <t>IBEMA</t>
  </si>
  <si>
    <t>IGUATU</t>
  </si>
  <si>
    <t>IRACEMA DO OESTE</t>
  </si>
  <si>
    <t>ITAIPULANDIA</t>
  </si>
  <si>
    <t>ITAPEJARA D OESTE</t>
  </si>
  <si>
    <t>JESUITAS</t>
  </si>
  <si>
    <t>LARANJEIRAS DO SUL</t>
  </si>
  <si>
    <t>LINDOESTE</t>
  </si>
  <si>
    <t>MANFRINOPOLIS</t>
  </si>
  <si>
    <t>MANGUEIRINHA</t>
  </si>
  <si>
    <t>MARECHAL CANDIDO RONDON</t>
  </si>
  <si>
    <t>MARIOPOLIS</t>
  </si>
  <si>
    <t>MARIPA</t>
  </si>
  <si>
    <t>MARMELEIRO</t>
  </si>
  <si>
    <t>MARQUINHO</t>
  </si>
  <si>
    <t>MATELANDIA</t>
  </si>
  <si>
    <t>MEDIANEIRA</t>
  </si>
  <si>
    <t>MERCEDES</t>
  </si>
  <si>
    <t>MISSAL</t>
  </si>
  <si>
    <t>NOVA AURORA</t>
  </si>
  <si>
    <t>NOVA ESPERANCA DO SUDOESTE</t>
  </si>
  <si>
    <t>NOVA LARANJEIRAS</t>
  </si>
  <si>
    <t>NOVA SANTA ROSA</t>
  </si>
  <si>
    <t>NOVA PRATA DO IGUACU</t>
  </si>
  <si>
    <t>OURO VERDE DO OESTE</t>
  </si>
  <si>
    <t>PALMAS</t>
  </si>
  <si>
    <t>PALOTINA</t>
  </si>
  <si>
    <t>PATO BRAGADO</t>
  </si>
  <si>
    <t>PATO BRANCO</t>
  </si>
  <si>
    <t>PEROLA D OESTE</t>
  </si>
  <si>
    <t>PINHAL DE SAO BENTO</t>
  </si>
  <si>
    <t>PLANALTO</t>
  </si>
  <si>
    <t>PORTO BARREIRO</t>
  </si>
  <si>
    <t>PRANCHITA</t>
  </si>
  <si>
    <t>QUATRO PONTES</t>
  </si>
  <si>
    <t>QUEDAS DO IGUACU</t>
  </si>
  <si>
    <t>RAMILANDIA</t>
  </si>
  <si>
    <t>REALEZA</t>
  </si>
  <si>
    <t>RENASCENCA</t>
  </si>
  <si>
    <t>RIO BONITO DO IGUACU</t>
  </si>
  <si>
    <t>SALGADO FILHO</t>
  </si>
  <si>
    <t>SALTO DO LONTRA</t>
  </si>
  <si>
    <t>SANTA HELENA</t>
  </si>
  <si>
    <t>SANTA IZABEL DO OESTE</t>
  </si>
  <si>
    <t>SANTA TEREZA DO OESTE</t>
  </si>
  <si>
    <t>SANTA TEREZINHA DE ITAIPU</t>
  </si>
  <si>
    <t>SANTO ANTONIO DO SUDOESTE</t>
  </si>
  <si>
    <t>SAO JORGE D OESTE</t>
  </si>
  <si>
    <t>SAO JOSE DAS PALMEIRAS</t>
  </si>
  <si>
    <t>SAO MIGUEL DO IGUACU</t>
  </si>
  <si>
    <t>SAO PEDRO DO IGUACU</t>
  </si>
  <si>
    <t>SAUDADE DO IGUACU</t>
  </si>
  <si>
    <t>SERRANOPOLIS DO IGUACU</t>
  </si>
  <si>
    <t>SULINA</t>
  </si>
  <si>
    <t>TERRA ROXA</t>
  </si>
  <si>
    <t>TOLEDO</t>
  </si>
  <si>
    <t>TRES BARRAS DO PARANA</t>
  </si>
  <si>
    <t>TUPASSI</t>
  </si>
  <si>
    <t>VERA CRUZ DO OESTE</t>
  </si>
  <si>
    <t>VERE</t>
  </si>
  <si>
    <t>VIRMOND</t>
  </si>
  <si>
    <t>VITORINO</t>
  </si>
  <si>
    <t>AUGUSTO CORREA</t>
  </si>
  <si>
    <t>AURORA DO PARA</t>
  </si>
  <si>
    <t>BRAGANCA</t>
  </si>
  <si>
    <t>CACHOEIRA DO PIRIA</t>
  </si>
  <si>
    <t>CAPITAO POCO</t>
  </si>
  <si>
    <t>CASTANHAL</t>
  </si>
  <si>
    <t>CURUCA</t>
  </si>
  <si>
    <t>DOM ELISEU</t>
  </si>
  <si>
    <t>GARRAFAO DO NORTE</t>
  </si>
  <si>
    <t>INHANGAPI</t>
  </si>
  <si>
    <t>IPIXUNA DO PARA</t>
  </si>
  <si>
    <t>IRITUIA</t>
  </si>
  <si>
    <t>MAE DO RIO</t>
  </si>
  <si>
    <t>MAGALHAES BARATA</t>
  </si>
  <si>
    <t>MARACANA</t>
  </si>
  <si>
    <t>MARAPANIM</t>
  </si>
  <si>
    <t>NOVA ESPERANCA DO PIRIA</t>
  </si>
  <si>
    <t>NOVA TIMBOTEUA</t>
  </si>
  <si>
    <t>OUREM</t>
  </si>
  <si>
    <t>PARAGOMINAS</t>
  </si>
  <si>
    <t>PEIXE</t>
  </si>
  <si>
    <t>PRIMAVERA</t>
  </si>
  <si>
    <t>QUATIPURU</t>
  </si>
  <si>
    <t>SALINOPOLIS</t>
  </si>
  <si>
    <t>SANTA LUZIA DO PARA</t>
  </si>
  <si>
    <t>SANTA MARIA DO PARA</t>
  </si>
  <si>
    <t>SANTAREM NOVO</t>
  </si>
  <si>
    <t>SAO DOMINGOS DO CAPIM</t>
  </si>
  <si>
    <t>SAO FRANCISCO DO PARA</t>
  </si>
  <si>
    <t>SAO JOAO DA PONTA</t>
  </si>
  <si>
    <t>SAO JOAO DE PIRABAS</t>
  </si>
  <si>
    <t>SAO MIGUEL DO GUAMA</t>
  </si>
  <si>
    <t>TERRA ALTA</t>
  </si>
  <si>
    <t>TRACUATEUA</t>
  </si>
  <si>
    <t>ULIANOPOLIS</t>
  </si>
  <si>
    <t>VISEU</t>
  </si>
  <si>
    <t>MA</t>
  </si>
  <si>
    <t>AFONSO CUNHA</t>
  </si>
  <si>
    <t>ALDEIAS ALTAS</t>
  </si>
  <si>
    <t>BURITI BRAVO</t>
  </si>
  <si>
    <t>CAXIAS</t>
  </si>
  <si>
    <t>CODO</t>
  </si>
  <si>
    <t>COELHO NETO</t>
  </si>
  <si>
    <t>COROATA</t>
  </si>
  <si>
    <t>DUQUE BACELAR</t>
  </si>
  <si>
    <t>MATOES</t>
  </si>
  <si>
    <t>PARNARAMA</t>
  </si>
  <si>
    <t>PERITORO</t>
  </si>
  <si>
    <t>SAO JOAO DO SOTER</t>
  </si>
  <si>
    <t>TIMBIRAS</t>
  </si>
  <si>
    <t>TIMON</t>
  </si>
  <si>
    <t>RS</t>
  </si>
  <si>
    <t>ALTO FELIZ</t>
  </si>
  <si>
    <t>ANDRE DA ROCHA</t>
  </si>
  <si>
    <t>ANTONIO PRADO</t>
  </si>
  <si>
    <t>BARAO</t>
  </si>
  <si>
    <t>BENTO GONCALVES</t>
  </si>
  <si>
    <t>BOA VISTA DO SUL</t>
  </si>
  <si>
    <t>BOM JESUS</t>
  </si>
  <si>
    <t>CAMBARA DO SUL</t>
  </si>
  <si>
    <t>CAMPESTRE DA SERRA</t>
  </si>
  <si>
    <t>CANELA</t>
  </si>
  <si>
    <t>CARLOS BARBOSA</t>
  </si>
  <si>
    <t>CAXIAS DO SUL</t>
  </si>
  <si>
    <t>CORONEL PILAR</t>
  </si>
  <si>
    <t>COTIPORA</t>
  </si>
  <si>
    <t>DOIS LAJEADOS</t>
  </si>
  <si>
    <t>ESMERALDA</t>
  </si>
  <si>
    <t>FAGUNDES VARELA</t>
  </si>
  <si>
    <t>FARROUPILHA</t>
  </si>
  <si>
    <t>FELIZ</t>
  </si>
  <si>
    <t>FLORES DA CUNHA</t>
  </si>
  <si>
    <t>GARIBALDI</t>
  </si>
  <si>
    <t>GRAMADO</t>
  </si>
  <si>
    <t>GUABIJU</t>
  </si>
  <si>
    <t>GUAPORE</t>
  </si>
  <si>
    <t>IPE</t>
  </si>
  <si>
    <t>JAQUIRANA</t>
  </si>
  <si>
    <t>MONTAURI</t>
  </si>
  <si>
    <t>MONTE ALEGRE DOS CAMPOS</t>
  </si>
  <si>
    <t>MONTE BELO DO SUL</t>
  </si>
  <si>
    <t>MUITOS CAPOES</t>
  </si>
  <si>
    <t>NOVA ARACA</t>
  </si>
  <si>
    <t>NOVA BASSANO</t>
  </si>
  <si>
    <t>NOVA PADUA</t>
  </si>
  <si>
    <t>NOVA PETROPOLIS</t>
  </si>
  <si>
    <t>NOVA PRATA</t>
  </si>
  <si>
    <t>NOVA ROMA DO SUL</t>
  </si>
  <si>
    <t>PARAI</t>
  </si>
  <si>
    <t>PICADA CAFE</t>
  </si>
  <si>
    <t>PINHAL DA SERRA</t>
  </si>
  <si>
    <t>PROTASIO ALVES</t>
  </si>
  <si>
    <t>SANTA TEREZA</t>
  </si>
  <si>
    <t>SAO FRANCISCO DE PAULA</t>
  </si>
  <si>
    <t>SAO JORGE</t>
  </si>
  <si>
    <t>SAO JOSE DOS AUSENTES</t>
  </si>
  <si>
    <t>SAO MARCOS</t>
  </si>
  <si>
    <t>SAO VALENTIM DO SUL</t>
  </si>
  <si>
    <t>SERAFINA CORREA</t>
  </si>
  <si>
    <t>UNIAO DA SERRA</t>
  </si>
  <si>
    <t>VACARIA</t>
  </si>
  <si>
    <t>VALE REAL</t>
  </si>
  <si>
    <t>VERANOPOLIS</t>
  </si>
  <si>
    <t>VILA FLORES</t>
  </si>
  <si>
    <t>VISTA ALEGRE DO PRATA</t>
  </si>
  <si>
    <t>ABDON BATISTA</t>
  </si>
  <si>
    <t>ABELARDO LUZ</t>
  </si>
  <si>
    <t>AGUA DOCE</t>
  </si>
  <si>
    <t>AGUAS DE CHAPECO</t>
  </si>
  <si>
    <t>AGUAS FRIAS</t>
  </si>
  <si>
    <t>ALTO BELA VISTA</t>
  </si>
  <si>
    <t>ANCHIETA</t>
  </si>
  <si>
    <t>ARABUTA</t>
  </si>
  <si>
    <t>ARVOREDO</t>
  </si>
  <si>
    <t>BANDEIRANTE</t>
  </si>
  <si>
    <t>BELMONTE</t>
  </si>
  <si>
    <t>BOM JESUS DO OESTE</t>
  </si>
  <si>
    <t>CAIBI</t>
  </si>
  <si>
    <t>CAMPO ERE</t>
  </si>
  <si>
    <t>CAMPOS NOVOS</t>
  </si>
  <si>
    <t>CAPINZAL</t>
  </si>
  <si>
    <t>CAXAMBU DO SUL</t>
  </si>
  <si>
    <t>CELSO RAMOS</t>
  </si>
  <si>
    <t>CHAPECO</t>
  </si>
  <si>
    <t>CONCORDIA</t>
  </si>
  <si>
    <t>CORDILHEIRA ALTA</t>
  </si>
  <si>
    <t>CORONEL FREITAS</t>
  </si>
  <si>
    <t>CORONEL MARTINS</t>
  </si>
  <si>
    <t>CUNHA PORA</t>
  </si>
  <si>
    <t>CUNHATAI</t>
  </si>
  <si>
    <t>DESCANSO</t>
  </si>
  <si>
    <t>DIONISIO CERQUEIRA</t>
  </si>
  <si>
    <t>ENTRE RIOS</t>
  </si>
  <si>
    <t>ERVAL VELHO</t>
  </si>
  <si>
    <t>FAXINAL DOS GUEDES</t>
  </si>
  <si>
    <t>FLOR DO SERTAO</t>
  </si>
  <si>
    <t>FORMOSA DO SUL</t>
  </si>
  <si>
    <t>GALVAO</t>
  </si>
  <si>
    <t>GUARACIABA</t>
  </si>
  <si>
    <t>GUARUJA DO SUL</t>
  </si>
  <si>
    <t>GUATAMBU</t>
  </si>
  <si>
    <t>HERVAL D OESTE</t>
  </si>
  <si>
    <t>IBICARE</t>
  </si>
  <si>
    <t>IPIRA</t>
  </si>
  <si>
    <t>IPORA DO OESTE</t>
  </si>
  <si>
    <t>IPUACU</t>
  </si>
  <si>
    <t>IPUMIRIM</t>
  </si>
  <si>
    <t>IRACEMINHA</t>
  </si>
  <si>
    <t>IRANI</t>
  </si>
  <si>
    <t>IRATI</t>
  </si>
  <si>
    <t>ITA</t>
  </si>
  <si>
    <t>ITAPIRANGA</t>
  </si>
  <si>
    <t>JABORA</t>
  </si>
  <si>
    <t>JARDINOPOLIS</t>
  </si>
  <si>
    <t>JOACABA</t>
  </si>
  <si>
    <t>JUPIA</t>
  </si>
  <si>
    <t>LACERDOPOLIS</t>
  </si>
  <si>
    <t>LAJEADO GRANDE</t>
  </si>
  <si>
    <t>LINDOIA DO SUL</t>
  </si>
  <si>
    <t>LUZERNA</t>
  </si>
  <si>
    <t>MAREMA</t>
  </si>
  <si>
    <t>MODELO</t>
  </si>
  <si>
    <t>MONDAI</t>
  </si>
  <si>
    <t>NOVA ERECHIM</t>
  </si>
  <si>
    <t>NOVA ITABERABA</t>
  </si>
  <si>
    <t>NOVO HORIZONTE</t>
  </si>
  <si>
    <t>OURO</t>
  </si>
  <si>
    <t>OURO VERDE</t>
  </si>
  <si>
    <t>PAIAL</t>
  </si>
  <si>
    <t>PALMA SOLA</t>
  </si>
  <si>
    <t>PALMITOS</t>
  </si>
  <si>
    <t>PARAISO</t>
  </si>
  <si>
    <t>PASSOS MAIA</t>
  </si>
  <si>
    <t>PERITIBA</t>
  </si>
  <si>
    <t>PIRATUBA</t>
  </si>
  <si>
    <t>PLANALTO ALEGRE</t>
  </si>
  <si>
    <t>PONTE SERRADA</t>
  </si>
  <si>
    <t>PRESIDENTE CASTELLO BRANCO</t>
  </si>
  <si>
    <t>PRINCESA</t>
  </si>
  <si>
    <t>QUILOMBO</t>
  </si>
  <si>
    <t>RIQUEZA</t>
  </si>
  <si>
    <t>ROMELANDIA</t>
  </si>
  <si>
    <t>SANTA TEREZINHA DO PROGRESSO</t>
  </si>
  <si>
    <t>SANTIAGO DO SUL</t>
  </si>
  <si>
    <t>SAO BERNARDINO</t>
  </si>
  <si>
    <t>SAO DOMINGOS</t>
  </si>
  <si>
    <t>SAO JOAO DO OESTE</t>
  </si>
  <si>
    <t>SAO JOSE DO CEDRO</t>
  </si>
  <si>
    <t>SAO LOURENCO DO OESTE</t>
  </si>
  <si>
    <t>SAO MIGUEL DA BOA VISTA</t>
  </si>
  <si>
    <t>SAO MIGUEL DO OESTE</t>
  </si>
  <si>
    <t>SAUDADES</t>
  </si>
  <si>
    <t>SEARA</t>
  </si>
  <si>
    <t>SERRA ALTA</t>
  </si>
  <si>
    <t>SUL BRASIL</t>
  </si>
  <si>
    <t>TIGRINHOS</t>
  </si>
  <si>
    <t>TREZE TILIAS</t>
  </si>
  <si>
    <t>TUNAPOLIS</t>
  </si>
  <si>
    <t>UNIAO DO OESTE</t>
  </si>
  <si>
    <t>VARGEAO</t>
  </si>
  <si>
    <t>VARGEM BONITA</t>
  </si>
  <si>
    <t>XANXERE</t>
  </si>
  <si>
    <t>XAVANTINA</t>
  </si>
  <si>
    <t>XAXIM</t>
  </si>
  <si>
    <t>ZORTEA</t>
  </si>
  <si>
    <t>AGUIA BRANCA</t>
  </si>
  <si>
    <t>AGUA DOCE DO NORTE</t>
  </si>
  <si>
    <t>ALTO RIO NOVO</t>
  </si>
  <si>
    <t>BAIXO GUANDU</t>
  </si>
  <si>
    <t>BARRA DE SAO FRANCISCO</t>
  </si>
  <si>
    <t>COLATINA</t>
  </si>
  <si>
    <t>ECOPORANGA</t>
  </si>
  <si>
    <t>GOVERNADOR LINDENBERG</t>
  </si>
  <si>
    <t>ITAGUACU</t>
  </si>
  <si>
    <t>MANTENOPOLIS</t>
  </si>
  <si>
    <t>MARILANDIA</t>
  </si>
  <si>
    <t>NOVA VENECIA</t>
  </si>
  <si>
    <t>PANCAS</t>
  </si>
  <si>
    <t>SAO DOMINGOS DO NORTE</t>
  </si>
  <si>
    <t>SAO GABRIEL DA PALHA</t>
  </si>
  <si>
    <t>SAO ROQUE DO CANAA</t>
  </si>
  <si>
    <t>VILA PAVAO</t>
  </si>
  <si>
    <t>VILA VALERIO</t>
  </si>
  <si>
    <t>PI</t>
  </si>
  <si>
    <t>ALVORADA DO GURGUEIA</t>
  </si>
  <si>
    <t>AVELINO LOPES</t>
  </si>
  <si>
    <t>BARREIRAS DO PIAUI</t>
  </si>
  <si>
    <t>COLONIA DO GURGUEIA</t>
  </si>
  <si>
    <t>CORRENTE</t>
  </si>
  <si>
    <t>CRISTALANDIA DO PIAUI</t>
  </si>
  <si>
    <t>CRISTINO CASTRO</t>
  </si>
  <si>
    <t>CURIMATA</t>
  </si>
  <si>
    <t>CURRAIS</t>
  </si>
  <si>
    <t>GILBUES</t>
  </si>
  <si>
    <t>JULIO BORGES</t>
  </si>
  <si>
    <t>MONTE ALEGRE DO PIAUI</t>
  </si>
  <si>
    <t>MORRO CABECA NO TEMPO</t>
  </si>
  <si>
    <t>PALMEIRA DO PIAUI</t>
  </si>
  <si>
    <t>PARNAGUA</t>
  </si>
  <si>
    <t>REDENCAO DO GURGUEIA</t>
  </si>
  <si>
    <t>RIACHO FRIO</t>
  </si>
  <si>
    <t>SANTA FILOMENA</t>
  </si>
  <si>
    <t>SANTA LUZ</t>
  </si>
  <si>
    <t>SAO GONCALO DO GURGUEIA</t>
  </si>
  <si>
    <t>SEBASTIAO BARROS</t>
  </si>
  <si>
    <t>ANASTACIO</t>
  </si>
  <si>
    <t>AQUIDAUANA</t>
  </si>
  <si>
    <t>BELA VISTA</t>
  </si>
  <si>
    <t>BODOQUENA</t>
  </si>
  <si>
    <t>CARACOL</t>
  </si>
  <si>
    <t>CORUMBA</t>
  </si>
  <si>
    <t>GUIA LOPES DA LAGUNA</t>
  </si>
  <si>
    <t>JARDIM</t>
  </si>
  <si>
    <t>LADARIO</t>
  </si>
  <si>
    <t>MIRANDA</t>
  </si>
  <si>
    <t>NIOAQUE</t>
  </si>
  <si>
    <t>PORTO MURTINHO</t>
  </si>
  <si>
    <t>CE</t>
  </si>
  <si>
    <t>ARARENDA</t>
  </si>
  <si>
    <t>ARNEIROZ</t>
  </si>
  <si>
    <t>CRATEUS</t>
  </si>
  <si>
    <t>INDEPENDENCIA</t>
  </si>
  <si>
    <t>IPAPORANGA</t>
  </si>
  <si>
    <t>MONSENHOR TABOSA</t>
  </si>
  <si>
    <t>NOVA RUSSAS</t>
  </si>
  <si>
    <t>NOVO ORIENTE</t>
  </si>
  <si>
    <t>PARAMBU</t>
  </si>
  <si>
    <t>PORANGA</t>
  </si>
  <si>
    <t>QUITERIANOPOLIS</t>
  </si>
  <si>
    <t>TAMBORIL</t>
  </si>
  <si>
    <t>TAUA</t>
  </si>
  <si>
    <t>ARARANGUA</t>
  </si>
  <si>
    <t>ARMAZEM</t>
  </si>
  <si>
    <t>BALNEARIO ARROIO DO SILVA</t>
  </si>
  <si>
    <t>BALNEARIO GAIVOTA</t>
  </si>
  <si>
    <t>BRACO DO NORTE</t>
  </si>
  <si>
    <t>CAPIVARI DE BAIXO</t>
  </si>
  <si>
    <t>COCAL DO SUL</t>
  </si>
  <si>
    <t>CRICIUMA</t>
  </si>
  <si>
    <t>ERMO</t>
  </si>
  <si>
    <t>FORQUILHINHA</t>
  </si>
  <si>
    <t>GRAO PARA</t>
  </si>
  <si>
    <t>GRAVATAL</t>
  </si>
  <si>
    <t>ICARA</t>
  </si>
  <si>
    <t>IMARUI</t>
  </si>
  <si>
    <t>JACINTO MACHADO</t>
  </si>
  <si>
    <t>JAGUARUNA</t>
  </si>
  <si>
    <t>LAGUNA</t>
  </si>
  <si>
    <t>LAURO MULLER</t>
  </si>
  <si>
    <t>MARACAJA</t>
  </si>
  <si>
    <t>MELEIRO</t>
  </si>
  <si>
    <t>MORRO DA FUMACA</t>
  </si>
  <si>
    <t>MORRO GRANDE</t>
  </si>
  <si>
    <t>NOVA VENEZA</t>
  </si>
  <si>
    <t>ORLEANS</t>
  </si>
  <si>
    <t>PASSO DE TORRES</t>
  </si>
  <si>
    <t>PEDRAS GRANDES</t>
  </si>
  <si>
    <t>PRAIA GRANDE</t>
  </si>
  <si>
    <t>RIO FORTUNA</t>
  </si>
  <si>
    <t>SANGAO</t>
  </si>
  <si>
    <t>SANTA ROSA DO SUL</t>
  </si>
  <si>
    <t>SAO JOAO DO SUL</t>
  </si>
  <si>
    <t>SAO LUDGERO</t>
  </si>
  <si>
    <t>SAO MARTINHO</t>
  </si>
  <si>
    <t>SIDEROPOLIS</t>
  </si>
  <si>
    <t>SOMBRIO</t>
  </si>
  <si>
    <t>TIMBE DO SUL</t>
  </si>
  <si>
    <t>TREVISO</t>
  </si>
  <si>
    <t>TREZE DE MAIO</t>
  </si>
  <si>
    <t>TUBARAO</t>
  </si>
  <si>
    <t>TURVO</t>
  </si>
  <si>
    <t>URUSSANGA</t>
  </si>
  <si>
    <t>AC</t>
  </si>
  <si>
    <t>CRUZEIRO DO SUL</t>
  </si>
  <si>
    <t>FEIJO</t>
  </si>
  <si>
    <t>JORDAO</t>
  </si>
  <si>
    <t>MANCIO LIMA</t>
  </si>
  <si>
    <t>MARECHAL THAUMATURGO</t>
  </si>
  <si>
    <t>PORTO WALTER</t>
  </si>
  <si>
    <t>RODRIGUES ALVES</t>
  </si>
  <si>
    <t>TARAUACA</t>
  </si>
  <si>
    <t>ACORIZAL</t>
  </si>
  <si>
    <t>ALTO PARAGUAI</t>
  </si>
  <si>
    <t>ARENAPOLIS</t>
  </si>
  <si>
    <t>BARAO DE MELGACO</t>
  </si>
  <si>
    <t>BARRA DO BUGRES</t>
  </si>
  <si>
    <t>BRASNORTE</t>
  </si>
  <si>
    <t>CAMPO NOVO DO PARECIS</t>
  </si>
  <si>
    <t>CAMPO VERDE</t>
  </si>
  <si>
    <t>CHAPADA DOS GUIMARAES</t>
  </si>
  <si>
    <t>CUIABA</t>
  </si>
  <si>
    <t>DENISE</t>
  </si>
  <si>
    <t>DIAMANTINO</t>
  </si>
  <si>
    <t>JANGADA</t>
  </si>
  <si>
    <t>NOBRES</t>
  </si>
  <si>
    <t>NORTELANDIA</t>
  </si>
  <si>
    <t>NOSSA SENHORA DO LIVRAMENTO</t>
  </si>
  <si>
    <t>NOVA BRASILANDIA</t>
  </si>
  <si>
    <t>NOVA OLIMPIA</t>
  </si>
  <si>
    <t>PLANALTO DA SERRA</t>
  </si>
  <si>
    <t>POCONE</t>
  </si>
  <si>
    <t>PORTO ESTRELA</t>
  </si>
  <si>
    <t>SANTO AFONSO</t>
  </si>
  <si>
    <t>SAO JOSE DO RIO CLARO</t>
  </si>
  <si>
    <t>ROSARIO OESTE</t>
  </si>
  <si>
    <t>SANTO ANTONIO DO LEVERGER</t>
  </si>
  <si>
    <t>SAPEZAL</t>
  </si>
  <si>
    <t>TANGARA DA SERRA</t>
  </si>
  <si>
    <t>VARZEA GRANDE</t>
  </si>
  <si>
    <t>NOVA MARILANDIA</t>
  </si>
  <si>
    <t>NOVA MARINGA</t>
  </si>
  <si>
    <t>ADRIANOPOLIS</t>
  </si>
  <si>
    <t>AGUDOS DO SUL</t>
  </si>
  <si>
    <t>ALMIRANTE TAMANDARE</t>
  </si>
  <si>
    <t>ANTONINA</t>
  </si>
  <si>
    <t>ANTONIO OLINTO</t>
  </si>
  <si>
    <t>ARAUCARIA</t>
  </si>
  <si>
    <t>BALSA NOVA</t>
  </si>
  <si>
    <t>BITURUNA</t>
  </si>
  <si>
    <t>BOCAIUVA DO SUL</t>
  </si>
  <si>
    <t>CAMPINA GRANDE DO SUL</t>
  </si>
  <si>
    <t>CAMPO DO TENENTE</t>
  </si>
  <si>
    <t>CAMPO LARGO</t>
  </si>
  <si>
    <t>CAMPO MAGRO</t>
  </si>
  <si>
    <t>CERRO AZUL</t>
  </si>
  <si>
    <t>COLOMBO</t>
  </si>
  <si>
    <t>CONTENDA</t>
  </si>
  <si>
    <t>CRUZ MACHADO</t>
  </si>
  <si>
    <t>CURITIBA</t>
  </si>
  <si>
    <t>FAZENDA RIO GRANDE</t>
  </si>
  <si>
    <t>GUARAQUECABA</t>
  </si>
  <si>
    <t>GUARATUBA</t>
  </si>
  <si>
    <t>ITAPERUCU</t>
  </si>
  <si>
    <t>LAPA</t>
  </si>
  <si>
    <t>MANDIRITUBA</t>
  </si>
  <si>
    <t>MATINHOS</t>
  </si>
  <si>
    <t>MORRETES</t>
  </si>
  <si>
    <t>PARANAGUA</t>
  </si>
  <si>
    <t>PAULA FREITAS</t>
  </si>
  <si>
    <t>PAULO FRONTIN</t>
  </si>
  <si>
    <t>PIEN</t>
  </si>
  <si>
    <t>PINHAIS</t>
  </si>
  <si>
    <t>PIRAQUARA</t>
  </si>
  <si>
    <t>PONTAL DO PARANA</t>
  </si>
  <si>
    <t>PORTO VITORIA</t>
  </si>
  <si>
    <t>QUATRO BARRAS</t>
  </si>
  <si>
    <t>QUITANDINHA</t>
  </si>
  <si>
    <t>RIO BRANCO DO SUL</t>
  </si>
  <si>
    <t>SAO JOSE DOS PINHAIS</t>
  </si>
  <si>
    <t>SAO MATEUS DO SUL</t>
  </si>
  <si>
    <t>TIJUCAS DO SUL</t>
  </si>
  <si>
    <t>TUNAS DO PARANA</t>
  </si>
  <si>
    <t>UNIAO DA VITORIA</t>
  </si>
  <si>
    <t>DOUTOR ULYSSES</t>
  </si>
  <si>
    <t>DF</t>
  </si>
  <si>
    <t>BRASILIA</t>
  </si>
  <si>
    <t>ABAETE</t>
  </si>
  <si>
    <t>ARAUJOS</t>
  </si>
  <si>
    <t>ARCOS</t>
  </si>
  <si>
    <t>BAMBUI</t>
  </si>
  <si>
    <t>BIQUINHAS</t>
  </si>
  <si>
    <t>BOM DESPACHO</t>
  </si>
  <si>
    <t>CAMACHO</t>
  </si>
  <si>
    <t>CARMO DA MATA</t>
  </si>
  <si>
    <t>CARMO DO CAJURU</t>
  </si>
  <si>
    <t>CARMOPOLIS DE MINAS</t>
  </si>
  <si>
    <t>CEDRO DO ABAETE</t>
  </si>
  <si>
    <t>CLAUDIO</t>
  </si>
  <si>
    <t>CONCEICAO DO PARA</t>
  </si>
  <si>
    <t>CORREGO DANTA</t>
  </si>
  <si>
    <t>CORREGO FUNDO</t>
  </si>
  <si>
    <t>CRUCILANDIA</t>
  </si>
  <si>
    <t>DIVINOPOLIS</t>
  </si>
  <si>
    <t>DORES DO INDAIA</t>
  </si>
  <si>
    <t>ESTRELA DO INDAIA</t>
  </si>
  <si>
    <t>FORMIGA</t>
  </si>
  <si>
    <t>IGARATINGA</t>
  </si>
  <si>
    <t>IGUATAMA</t>
  </si>
  <si>
    <t>ITAGUARA</t>
  </si>
  <si>
    <t>ITAPECERICA</t>
  </si>
  <si>
    <t>ITATIAIUCU</t>
  </si>
  <si>
    <t>ITAUNA</t>
  </si>
  <si>
    <t>JAPARAIBA</t>
  </si>
  <si>
    <t>LAGOA DA PRATA</t>
  </si>
  <si>
    <t>LEANDRO FERREIRA</t>
  </si>
  <si>
    <t>LUZ</t>
  </si>
  <si>
    <t>MARAVILHAS</t>
  </si>
  <si>
    <t>MARTINHO CAMPOS</t>
  </si>
  <si>
    <t>MEDEIROS</t>
  </si>
  <si>
    <t>MOEMA</t>
  </si>
  <si>
    <t>MORADA NOVA DE MINAS</t>
  </si>
  <si>
    <t>NOVA SERRANA</t>
  </si>
  <si>
    <t>OLIVEIRA</t>
  </si>
  <si>
    <t>ONCA DE PITANGUI</t>
  </si>
  <si>
    <t>PAINEIRAS</t>
  </si>
  <si>
    <t>PAINS</t>
  </si>
  <si>
    <t>PAPAGAIOS</t>
  </si>
  <si>
    <t>PARA DE MINAS</t>
  </si>
  <si>
    <t>PASSA TEMPO</t>
  </si>
  <si>
    <t>PEDRA DO INDAIA</t>
  </si>
  <si>
    <t>PEQUI</t>
  </si>
  <si>
    <t>PERDIGAO</t>
  </si>
  <si>
    <t>PIEDADE DOS GERAIS</t>
  </si>
  <si>
    <t>PIMENTA</t>
  </si>
  <si>
    <t>PIRACEMA</t>
  </si>
  <si>
    <t>PITANGUI</t>
  </si>
  <si>
    <t>POMPEU</t>
  </si>
  <si>
    <t>QUARTEL GERAL</t>
  </si>
  <si>
    <t>RIO MANSO</t>
  </si>
  <si>
    <t>SANTO ANTONIO DO MONTE</t>
  </si>
  <si>
    <t>SAO GONCALO DO PARA</t>
  </si>
  <si>
    <t>SAO JOSE DA VARGINHA</t>
  </si>
  <si>
    <t>SAO SEBASTIAO DO OESTE</t>
  </si>
  <si>
    <t>SERRA DA SAUDADE</t>
  </si>
  <si>
    <t>TAPIRAI</t>
  </si>
  <si>
    <t>AMAMBAI</t>
  </si>
  <si>
    <t>ANAURILANDIA</t>
  </si>
  <si>
    <t>ANGELICA</t>
  </si>
  <si>
    <t>ANTONIO JOAO</t>
  </si>
  <si>
    <t>ARAL MOREIRA</t>
  </si>
  <si>
    <t>BATAYPORA</t>
  </si>
  <si>
    <t>CAARAPO</t>
  </si>
  <si>
    <t>CORONEL SAPUCAIA</t>
  </si>
  <si>
    <t>DEODAPOLIS</t>
  </si>
  <si>
    <t>DOURADINA</t>
  </si>
  <si>
    <t>DOURADOS</t>
  </si>
  <si>
    <t>ELDORADO</t>
  </si>
  <si>
    <t>FATIMA DO SUL</t>
  </si>
  <si>
    <t>GLORIA DE DOURADOS</t>
  </si>
  <si>
    <t>IGUATEMI</t>
  </si>
  <si>
    <t>ITAPORA</t>
  </si>
  <si>
    <t>ITAQUIRAI</t>
  </si>
  <si>
    <t>IVINHEMA</t>
  </si>
  <si>
    <t>JAPORA</t>
  </si>
  <si>
    <t>JATEI</t>
  </si>
  <si>
    <t>JUTI</t>
  </si>
  <si>
    <t>LAGUNA CARAPA</t>
  </si>
  <si>
    <t>MARACAJU</t>
  </si>
  <si>
    <t>MUNDO NOVO</t>
  </si>
  <si>
    <t>NAVIRAI</t>
  </si>
  <si>
    <t>NOVA ANDRADINA</t>
  </si>
  <si>
    <t>NOVO HORIZONTE DO SUL</t>
  </si>
  <si>
    <t>PARANHOS</t>
  </si>
  <si>
    <t>PONTA PORA</t>
  </si>
  <si>
    <t>RIO BRILHANTE</t>
  </si>
  <si>
    <t>SETE QUEDAS</t>
  </si>
  <si>
    <t>TACURU</t>
  </si>
  <si>
    <t>TAQUARUSSU</t>
  </si>
  <si>
    <t>VICENTINA</t>
  </si>
  <si>
    <t>AGUA FRIA</t>
  </si>
  <si>
    <t>AMELIA RODRIGUES</t>
  </si>
  <si>
    <t>ANDARAI</t>
  </si>
  <si>
    <t>ANGUERA</t>
  </si>
  <si>
    <t>ANTONIO CARDOSO</t>
  </si>
  <si>
    <t>ARACI</t>
  </si>
  <si>
    <t>BAIXA GRANDE</t>
  </si>
  <si>
    <t>BARROCAS</t>
  </si>
  <si>
    <t>BIRITINGA</t>
  </si>
  <si>
    <t>BOA VISTA DO TUPIM</t>
  </si>
  <si>
    <t>BONINAL</t>
  </si>
  <si>
    <t>CAEM</t>
  </si>
  <si>
    <t>CALDEIRAO GRANDE</t>
  </si>
  <si>
    <t>CANDEAL</t>
  </si>
  <si>
    <t>CAPELA DO ALTO ALEGRE</t>
  </si>
  <si>
    <t>CAPIM GROSSO</t>
  </si>
  <si>
    <t>CONCEICAO DA FEIRA</t>
  </si>
  <si>
    <t>CONCEICAO DO COITE</t>
  </si>
  <si>
    <t>CONCEICAO DO JACUIPE</t>
  </si>
  <si>
    <t>CORACAO DE MARIA</t>
  </si>
  <si>
    <t>FEIRA DE SANTANA</t>
  </si>
  <si>
    <t>GAVIAO</t>
  </si>
  <si>
    <t>IACU</t>
  </si>
  <si>
    <t>IBIQUERA</t>
  </si>
  <si>
    <t>IBITIARA</t>
  </si>
  <si>
    <t>ICHU</t>
  </si>
  <si>
    <t>IPECAETA</t>
  </si>
  <si>
    <t>IRAQUARA</t>
  </si>
  <si>
    <t>IRARA</t>
  </si>
  <si>
    <t>ITABERABA</t>
  </si>
  <si>
    <t>ITAETE</t>
  </si>
  <si>
    <t>JACOBINA</t>
  </si>
  <si>
    <t>LAJEDINHO</t>
  </si>
  <si>
    <t>LAMARAO</t>
  </si>
  <si>
    <t>LENCOIS</t>
  </si>
  <si>
    <t>MACAJUBA</t>
  </si>
  <si>
    <t>MAIRI</t>
  </si>
  <si>
    <t>MARCIONILIO SOUZA</t>
  </si>
  <si>
    <t>MIGUEL CALMON</t>
  </si>
  <si>
    <t>MIRANGABA</t>
  </si>
  <si>
    <t>MUCUGE</t>
  </si>
  <si>
    <t>NORDESTINA</t>
  </si>
  <si>
    <t>NOVA FATIMA</t>
  </si>
  <si>
    <t>NOVA REDENCAO</t>
  </si>
  <si>
    <t>OURICANGAS</t>
  </si>
  <si>
    <t>OUROLANDIA</t>
  </si>
  <si>
    <t>PALMEIRAS</t>
  </si>
  <si>
    <t>PE DE SERRA</t>
  </si>
  <si>
    <t>PIATA</t>
  </si>
  <si>
    <t>PINTADAS</t>
  </si>
  <si>
    <t>PIRITIBA</t>
  </si>
  <si>
    <t>QUIXABEIRA</t>
  </si>
  <si>
    <t>RAFAEL JAMBEIRO</t>
  </si>
  <si>
    <t>RETIROLANDIA</t>
  </si>
  <si>
    <t>RIACHAO DO JACUIPE</t>
  </si>
  <si>
    <t>RUY BARBOSA</t>
  </si>
  <si>
    <t>SANTALUZ</t>
  </si>
  <si>
    <t>SANTANOPOLIS</t>
  </si>
  <si>
    <t>SANTO ESTEVAO</t>
  </si>
  <si>
    <t>SAO GONCALO DOS CAMPOS</t>
  </si>
  <si>
    <t>SAO JOSE DO JACUIPE</t>
  </si>
  <si>
    <t>SAUDE</t>
  </si>
  <si>
    <t>SEABRA</t>
  </si>
  <si>
    <t>SERRA PRETA</t>
  </si>
  <si>
    <t>SERRINHA</t>
  </si>
  <si>
    <t>SERROLANDIA</t>
  </si>
  <si>
    <t>SOUTO SOARES</t>
  </si>
  <si>
    <t>TANQUINHO</t>
  </si>
  <si>
    <t>TAPIRAMUTA</t>
  </si>
  <si>
    <t>TEOFILANDIA</t>
  </si>
  <si>
    <t>UMBURANAS</t>
  </si>
  <si>
    <t>UTINGA</t>
  </si>
  <si>
    <t>VALENTE</t>
  </si>
  <si>
    <t>VARZEA DA ROCA</t>
  </si>
  <si>
    <t>VARZEA DO POCO</t>
  </si>
  <si>
    <t>VARZEA NOVA</t>
  </si>
  <si>
    <t>WAGNER</t>
  </si>
  <si>
    <t>ANTONIO ALMEIDA</t>
  </si>
  <si>
    <t>ARRAIAL</t>
  </si>
  <si>
    <t>BAIXA GRANDE DO RIBEIRO</t>
  </si>
  <si>
    <t>BERTOLINIA</t>
  </si>
  <si>
    <t>BREJO DO PIAUI</t>
  </si>
  <si>
    <t>CANAVIEIRA</t>
  </si>
  <si>
    <t>CANTO DO BURITI</t>
  </si>
  <si>
    <t>ELISEU MARTINS</t>
  </si>
  <si>
    <t>FLORES DO PIAUI</t>
  </si>
  <si>
    <t>FLORIANO</t>
  </si>
  <si>
    <t>FRANCISCO AYRES</t>
  </si>
  <si>
    <t>GUADALUPE</t>
  </si>
  <si>
    <t>ITAUEIRA</t>
  </si>
  <si>
    <t>JERUMENHA</t>
  </si>
  <si>
    <t>LANDRI SALES</t>
  </si>
  <si>
    <t>MANOEL EMIDIO</t>
  </si>
  <si>
    <t>MARCOS PARENTE</t>
  </si>
  <si>
    <t>NAZARE DO PIAUI</t>
  </si>
  <si>
    <t>PAJEU DO PIAUI</t>
  </si>
  <si>
    <t>PAVUSSU</t>
  </si>
  <si>
    <t>PORTO ALEGRE DO PIAUI</t>
  </si>
  <si>
    <t>RIBEIRO GONCALVES</t>
  </si>
  <si>
    <t>RIO GRANDE DO PIAUI</t>
  </si>
  <si>
    <t>SAO FRANCISCO DO PIAUI</t>
  </si>
  <si>
    <t>SAO JOSE DO PEIXE</t>
  </si>
  <si>
    <t>SEBASTIAO LEAL</t>
  </si>
  <si>
    <t>TAMBORIL DO PIAUI</t>
  </si>
  <si>
    <t>URUCUI</t>
  </si>
  <si>
    <t>AGUAS MORNAS</t>
  </si>
  <si>
    <t>ALFREDO WAGNER</t>
  </si>
  <si>
    <t>ANGELINA</t>
  </si>
  <si>
    <t>ANITAPOLIS</t>
  </si>
  <si>
    <t>BIGUACU</t>
  </si>
  <si>
    <t>FLORIANOPOLIS</t>
  </si>
  <si>
    <t>GAROPABA</t>
  </si>
  <si>
    <t>GOVERNADOR CELSO RAMOS</t>
  </si>
  <si>
    <t>IMBITUBA</t>
  </si>
  <si>
    <t>PALHOCA</t>
  </si>
  <si>
    <t>PAULO LOPES</t>
  </si>
  <si>
    <t>RANCHO QUEIMADO</t>
  </si>
  <si>
    <t>SANTO AMARO DA IMPERATRIZ</t>
  </si>
  <si>
    <t>SAO BONIFACIO</t>
  </si>
  <si>
    <t>SAO JOSE</t>
  </si>
  <si>
    <t>SAO PEDRO DE ALCANTARA</t>
  </si>
  <si>
    <t>ACARAPE</t>
  </si>
  <si>
    <t>AMONTADA</t>
  </si>
  <si>
    <t>APUIARES</t>
  </si>
  <si>
    <t>AQUIRAZ</t>
  </si>
  <si>
    <t>ARACOIABA</t>
  </si>
  <si>
    <t>ARATUBA</t>
  </si>
  <si>
    <t>BARREIRA</t>
  </si>
  <si>
    <t>BATURITE</t>
  </si>
  <si>
    <t>BEBERIBE</t>
  </si>
  <si>
    <t>BOA VIAGEM</t>
  </si>
  <si>
    <t>CANINDE</t>
  </si>
  <si>
    <t>CAPISTRANO</t>
  </si>
  <si>
    <t>CARIDADE</t>
  </si>
  <si>
    <t>CAUCAIA</t>
  </si>
  <si>
    <t>CHOROZINHO</t>
  </si>
  <si>
    <t>EUSEBIO</t>
  </si>
  <si>
    <t>FORTALEZA</t>
  </si>
  <si>
    <t>GENERAL SAMPAIO</t>
  </si>
  <si>
    <t>GUAIUBA</t>
  </si>
  <si>
    <t>GUARAMIRANGA</t>
  </si>
  <si>
    <t>HORIZONTE</t>
  </si>
  <si>
    <t>IRAUCUBA</t>
  </si>
  <si>
    <t>ITAITINGA</t>
  </si>
  <si>
    <t>ITAPAJE</t>
  </si>
  <si>
    <t>ITAPIPOCA</t>
  </si>
  <si>
    <t>ITAPIUNA</t>
  </si>
  <si>
    <t>ITATIRA</t>
  </si>
  <si>
    <t>MADALENA</t>
  </si>
  <si>
    <t>MARACANAU</t>
  </si>
  <si>
    <t>MARANGUAPE</t>
  </si>
  <si>
    <t>MIRAIMA</t>
  </si>
  <si>
    <t>MULUNGU</t>
  </si>
  <si>
    <t>OCARA</t>
  </si>
  <si>
    <t>PACAJUS</t>
  </si>
  <si>
    <t>PACOTI</t>
  </si>
  <si>
    <t>PALMACIA</t>
  </si>
  <si>
    <t>PARACURU</t>
  </si>
  <si>
    <t>PARAIPABA</t>
  </si>
  <si>
    <t>PARAMOTI</t>
  </si>
  <si>
    <t>PENTECOSTE</t>
  </si>
  <si>
    <t>PINDORETAMA</t>
  </si>
  <si>
    <t>REDENCAO</t>
  </si>
  <si>
    <t>SAO GONCALO DO AMARANTE</t>
  </si>
  <si>
    <t>SAO LUIS DO CURU</t>
  </si>
  <si>
    <t>TEJUCUOCA</t>
  </si>
  <si>
    <t>TRAIRI</t>
  </si>
  <si>
    <t>TURURU</t>
  </si>
  <si>
    <t>UMIRIM</t>
  </si>
  <si>
    <t>URUBURETAMA</t>
  </si>
  <si>
    <t>GO</t>
  </si>
  <si>
    <t>ABADIA DE GOIAS</t>
  </si>
  <si>
    <t>ABADIANIA</t>
  </si>
  <si>
    <t>ADELANDIA</t>
  </si>
  <si>
    <t>ALEXANIA</t>
  </si>
  <si>
    <t>AMERICANO DO BRASIL</t>
  </si>
  <si>
    <t>ANAPOLIS</t>
  </si>
  <si>
    <t>ANHANGUERA</t>
  </si>
  <si>
    <t>ANICUNS</t>
  </si>
  <si>
    <t>APARECIDA DE GOIANIA</t>
  </si>
  <si>
    <t>ARACU</t>
  </si>
  <si>
    <t>ARAGOIANIA</t>
  </si>
  <si>
    <t>ARAGUAPAZ</t>
  </si>
  <si>
    <t>ARUANA</t>
  </si>
  <si>
    <t>AVELINOPOLIS</t>
  </si>
  <si>
    <t>BELA VISTA DE GOIAS</t>
  </si>
  <si>
    <t>BONFINOPOLIS</t>
  </si>
  <si>
    <t>BRAZABRANTES</t>
  </si>
  <si>
    <t>BRITANIA</t>
  </si>
  <si>
    <t>CALDAZINHA</t>
  </si>
  <si>
    <t>CAMPO ALEGRE DE GOIAS</t>
  </si>
  <si>
    <t>CAMPO LIMPO DE GOIAS</t>
  </si>
  <si>
    <t>CATALAO</t>
  </si>
  <si>
    <t>CATURAI</t>
  </si>
  <si>
    <t>CORUMBA DE GOIAS</t>
  </si>
  <si>
    <t>CUMARI</t>
  </si>
  <si>
    <t>DAMOLANDIA</t>
  </si>
  <si>
    <t>DAVINOPOLIS</t>
  </si>
  <si>
    <t>FAINA</t>
  </si>
  <si>
    <t>GAMELEIRA DE GOIAS</t>
  </si>
  <si>
    <t>GOIANAPOLIS</t>
  </si>
  <si>
    <t>GOIANDIRA</t>
  </si>
  <si>
    <t>GOIANIA</t>
  </si>
  <si>
    <t>GOIANIRA</t>
  </si>
  <si>
    <t>GOIAS</t>
  </si>
  <si>
    <t>GUAPO</t>
  </si>
  <si>
    <t>GUARAITA</t>
  </si>
  <si>
    <t>HEITORAI</t>
  </si>
  <si>
    <t>HIDROLANDIA</t>
  </si>
  <si>
    <t>INHUMAS</t>
  </si>
  <si>
    <t>IPAMERI</t>
  </si>
  <si>
    <t>ITABERAI</t>
  </si>
  <si>
    <t>ITAGUARI</t>
  </si>
  <si>
    <t>ITAGUARU</t>
  </si>
  <si>
    <t>ITAPIRAPUA</t>
  </si>
  <si>
    <t>ITAPURANGA</t>
  </si>
  <si>
    <t>ITAUCU</t>
  </si>
  <si>
    <t>JARAGUA</t>
  </si>
  <si>
    <t>JESUPOLIS</t>
  </si>
  <si>
    <t>JUSSARA</t>
  </si>
  <si>
    <t>LEOPOLDO DE BULHOES</t>
  </si>
  <si>
    <t>MATRINCHA</t>
  </si>
  <si>
    <t>MOSSAMEDES</t>
  </si>
  <si>
    <t>MOZARLANDIA</t>
  </si>
  <si>
    <t>NEROPOLIS</t>
  </si>
  <si>
    <t>NOVA CRIXAS</t>
  </si>
  <si>
    <t>NOVO BRASIL</t>
  </si>
  <si>
    <t>ORIZONA</t>
  </si>
  <si>
    <t>OURO VERDE DE GOIAS</t>
  </si>
  <si>
    <t>OUVIDOR</t>
  </si>
  <si>
    <t>PALMELO</t>
  </si>
  <si>
    <t>PETROLINA DE GOIAS</t>
  </si>
  <si>
    <t>PIRENOPOLIS</t>
  </si>
  <si>
    <t>PIRES DO RIO</t>
  </si>
  <si>
    <t>SANTA CRUZ DE GOIAS</t>
  </si>
  <si>
    <t>SANTA FE DE GOIAS</t>
  </si>
  <si>
    <t>SANTA ROSA DE GOIAS</t>
  </si>
  <si>
    <t>SANTO ANTONIO DE GOIAS</t>
  </si>
  <si>
    <t>SAO FRANCISCO DE GOIAS</t>
  </si>
  <si>
    <t>SAO MIGUEL DO PASSA QUATRO</t>
  </si>
  <si>
    <t>SENADOR CANEDO</t>
  </si>
  <si>
    <t>SILVANIA</t>
  </si>
  <si>
    <t>TAQUARAL DE GOIAS</t>
  </si>
  <si>
    <t>TEREZOPOLIS DE GOIAS</t>
  </si>
  <si>
    <t>TRES RANCHOS</t>
  </si>
  <si>
    <t>TRINDADE</t>
  </si>
  <si>
    <t>URUTAI</t>
  </si>
  <si>
    <t>VARJAO</t>
  </si>
  <si>
    <t>VIANOPOLIS</t>
  </si>
  <si>
    <t>AIMORES</t>
  </si>
  <si>
    <t>ALPERCATA</t>
  </si>
  <si>
    <t>CANTAGALO</t>
  </si>
  <si>
    <t>CAPITAO ANDRADE</t>
  </si>
  <si>
    <t>CENTRAL DE MINAS</t>
  </si>
  <si>
    <t>COLUNA</t>
  </si>
  <si>
    <t>CONSELHEIRO PENA</t>
  </si>
  <si>
    <t>COROACI</t>
  </si>
  <si>
    <t>CUPARAQUE</t>
  </si>
  <si>
    <t>DIVINO DAS LARANJEIRAS</t>
  </si>
  <si>
    <t>DIVINOLANDIA DE MINAS</t>
  </si>
  <si>
    <t>DOM JOAQUIM</t>
  </si>
  <si>
    <t>DORES DE GUANHAES</t>
  </si>
  <si>
    <t>ENGENHEIRO CALDAS</t>
  </si>
  <si>
    <t>FERNANDES TOURINHO</t>
  </si>
  <si>
    <t>FREI INOCENCIO</t>
  </si>
  <si>
    <t>FREI LAGONEGRO</t>
  </si>
  <si>
    <t>GALILEIA</t>
  </si>
  <si>
    <t>GOIABEIRA</t>
  </si>
  <si>
    <t>GONZAGA</t>
  </si>
  <si>
    <t>GOVERNADOR VALADARES</t>
  </si>
  <si>
    <t>GUANHAES</t>
  </si>
  <si>
    <t>ITABIRINHA</t>
  </si>
  <si>
    <t>ITANHOMI</t>
  </si>
  <si>
    <t>ITUETA</t>
  </si>
  <si>
    <t>JAMPRUCA</t>
  </si>
  <si>
    <t>JOSE RAYDAN</t>
  </si>
  <si>
    <t>MANTENA</t>
  </si>
  <si>
    <t>MARILAC</t>
  </si>
  <si>
    <t>MATERLANDIA</t>
  </si>
  <si>
    <t>MENDES PIMENTEL</t>
  </si>
  <si>
    <t>NACIP RAYDAN</t>
  </si>
  <si>
    <t>NOVA BELEM</t>
  </si>
  <si>
    <t>PAULISTAS</t>
  </si>
  <si>
    <t>PECANHA</t>
  </si>
  <si>
    <t>RESPLENDOR</t>
  </si>
  <si>
    <t>RIO VERMELHO</t>
  </si>
  <si>
    <t>SABINOPOLIS</t>
  </si>
  <si>
    <t>SANTA EFIGENIA DE MINAS</t>
  </si>
  <si>
    <t>SANTA MARIA DO SUACUI</t>
  </si>
  <si>
    <t>SANTA RITA DO ITUETO</t>
  </si>
  <si>
    <t>SAO FELIX DE MINAS</t>
  </si>
  <si>
    <t>SAO GERALDO DA PIEDADE</t>
  </si>
  <si>
    <t>SAO GERALDO DO BAIXIO</t>
  </si>
  <si>
    <t>SAO JOAO DO MANTENINHA</t>
  </si>
  <si>
    <t>SAO JOAO EVANGELISTA</t>
  </si>
  <si>
    <t>SAO JOSE DA SAFIRA</t>
  </si>
  <si>
    <t>SAO JOSE DO JACURI</t>
  </si>
  <si>
    <t>SAO PEDRO DO SUACUI</t>
  </si>
  <si>
    <t>SAO SEBASTIAO DO MARANHAO</t>
  </si>
  <si>
    <t>SARDOA</t>
  </si>
  <si>
    <t>SENHORA DO PORTO</t>
  </si>
  <si>
    <t>SOBRALIA</t>
  </si>
  <si>
    <t>TARUMIRIM</t>
  </si>
  <si>
    <t>TUMIRITINGA</t>
  </si>
  <si>
    <t>MATHIAS LOBATO</t>
  </si>
  <si>
    <t>VIRGINOPOLIS</t>
  </si>
  <si>
    <t>VIRGOLANDIA</t>
  </si>
  <si>
    <t>BOM JESUS DA LAPA</t>
  </si>
  <si>
    <t>BOQUIRA</t>
  </si>
  <si>
    <t>BOTUPORA</t>
  </si>
  <si>
    <t>CACULE</t>
  </si>
  <si>
    <t>CAETITE</t>
  </si>
  <si>
    <t>CANDIBA</t>
  </si>
  <si>
    <t>CARINHANHA</t>
  </si>
  <si>
    <t>FEIRA DA MATA</t>
  </si>
  <si>
    <t>GUAJERU</t>
  </si>
  <si>
    <t>GUANAMBI</t>
  </si>
  <si>
    <t>IBIASSUCE</t>
  </si>
  <si>
    <t>IBIPITANGA</t>
  </si>
  <si>
    <t>IGAPORA</t>
  </si>
  <si>
    <t>IUIU</t>
  </si>
  <si>
    <t>JACARACI</t>
  </si>
  <si>
    <t>LAGOA REAL</t>
  </si>
  <si>
    <t>LICINIO DE ALMEIDA</t>
  </si>
  <si>
    <t>MACAUBAS</t>
  </si>
  <si>
    <t>MALHADA</t>
  </si>
  <si>
    <t>MATINA</t>
  </si>
  <si>
    <t>MORTUGABA</t>
  </si>
  <si>
    <t>PALMAS DE MONTE ALTO</t>
  </si>
  <si>
    <t>PARATINGA</t>
  </si>
  <si>
    <t>PINDAI</t>
  </si>
  <si>
    <t>RIACHO DE SANTANA</t>
  </si>
  <si>
    <t>RIO DO ANTONIO</t>
  </si>
  <si>
    <t>SEBASTIAO LARANJEIRAS</t>
  </si>
  <si>
    <t>SERRA DO RAMALHO</t>
  </si>
  <si>
    <t>SITIO DO MATO</t>
  </si>
  <si>
    <t>TANQUE NOVO</t>
  </si>
  <si>
    <t>URANDI</t>
  </si>
  <si>
    <t>BOA VENTURA DE SAO ROQUE</t>
  </si>
  <si>
    <t>CAMPINA DO SIMAO</t>
  </si>
  <si>
    <t>CANDOI</t>
  </si>
  <si>
    <t>FOZ DO JORDAO</t>
  </si>
  <si>
    <t>GOIOXIM</t>
  </si>
  <si>
    <t>GUAMIRANGA</t>
  </si>
  <si>
    <t>GUARAPUAVA</t>
  </si>
  <si>
    <t>INACIO MARTINS</t>
  </si>
  <si>
    <t>LARANJAL</t>
  </si>
  <si>
    <t>MATO RICO</t>
  </si>
  <si>
    <t>NOVA TEBAS</t>
  </si>
  <si>
    <t>PALMITAL</t>
  </si>
  <si>
    <t>PINHAO</t>
  </si>
  <si>
    <t>PITANGA</t>
  </si>
  <si>
    <t>PRUDENTOPOLIS</t>
  </si>
  <si>
    <t>RESERVA DO IGUACU</t>
  </si>
  <si>
    <t>SANTA MARIA DO OESTE</t>
  </si>
  <si>
    <t>ALIANCA DO TOCANTINS</t>
  </si>
  <si>
    <t>ALMAS</t>
  </si>
  <si>
    <t>ALVORADA</t>
  </si>
  <si>
    <t>ARAGUACU</t>
  </si>
  <si>
    <t>ARRAIAS</t>
  </si>
  <si>
    <t>AURORA DO TOCANTINS</t>
  </si>
  <si>
    <t>CARIRI DO TOCANTINS</t>
  </si>
  <si>
    <t>COMBINADO</t>
  </si>
  <si>
    <t>CONCEICAO DO TOCANTINS</t>
  </si>
  <si>
    <t>CRIXAS DO TOCANTINS</t>
  </si>
  <si>
    <t>DIANOPOLIS</t>
  </si>
  <si>
    <t>DUERE</t>
  </si>
  <si>
    <t>FIGUEIROPOLIS</t>
  </si>
  <si>
    <t>FORMOSO DO ARAGUAIA</t>
  </si>
  <si>
    <t>GURUPI</t>
  </si>
  <si>
    <t>JAU DO TOCANTINS</t>
  </si>
  <si>
    <t>LAVANDEIRA</t>
  </si>
  <si>
    <t>NOVO ALEGRE</t>
  </si>
  <si>
    <t>NOVO JARDIM</t>
  </si>
  <si>
    <t>PALMEIROPOLIS</t>
  </si>
  <si>
    <t>PARANA</t>
  </si>
  <si>
    <t>PONTE ALTA DO BOM JESUS</t>
  </si>
  <si>
    <t>PORTO ALEGRE DO TOCANTINS</t>
  </si>
  <si>
    <t>RIO DA CONCEICAO</t>
  </si>
  <si>
    <t>SANDOLANDIA</t>
  </si>
  <si>
    <t>SAO SALVADOR DO TOCANTINS</t>
  </si>
  <si>
    <t>SAO VALERIO</t>
  </si>
  <si>
    <t>SUCUPIRA</t>
  </si>
  <si>
    <t>TAGUATINGA</t>
  </si>
  <si>
    <t>TAIPAS DO TOCANTINS</t>
  </si>
  <si>
    <t>TALISMA</t>
  </si>
  <si>
    <t>ACOPIARA</t>
  </si>
  <si>
    <t>BAIXIO</t>
  </si>
  <si>
    <t>CARIUS</t>
  </si>
  <si>
    <t>CATARINA</t>
  </si>
  <si>
    <t>CEDRO</t>
  </si>
  <si>
    <t>ICO</t>
  </si>
  <si>
    <t>IPAUMIRIM</t>
  </si>
  <si>
    <t>JUCAS</t>
  </si>
  <si>
    <t>MOMBACA</t>
  </si>
  <si>
    <t>OROS</t>
  </si>
  <si>
    <t>PIQUET CARNEIRO</t>
  </si>
  <si>
    <t>QUIXELO</t>
  </si>
  <si>
    <t>SABOEIRO</t>
  </si>
  <si>
    <t>UMARI</t>
  </si>
  <si>
    <t>AJURICABA</t>
  </si>
  <si>
    <t>ALECRIM</t>
  </si>
  <si>
    <t>ALEGRIA</t>
  </si>
  <si>
    <t>AUGUSTO PESTANA</t>
  </si>
  <si>
    <t>BARRA DO GUARITA</t>
  </si>
  <si>
    <t>BOA VISTA DO BURICA</t>
  </si>
  <si>
    <t>BOM PROGRESSO</t>
  </si>
  <si>
    <t>BOSSOROCA</t>
  </si>
  <si>
    <t>BOZANO</t>
  </si>
  <si>
    <t>BRAGA</t>
  </si>
  <si>
    <t>CAIBATE</t>
  </si>
  <si>
    <t>CAMPINA DAS MISSOES</t>
  </si>
  <si>
    <t>CAMPO NOVO</t>
  </si>
  <si>
    <t>CANDIDO GODOI</t>
  </si>
  <si>
    <t>CATUIPE</t>
  </si>
  <si>
    <t>CERRO LARGO</t>
  </si>
  <si>
    <t>CHIAPETTA</t>
  </si>
  <si>
    <t>CONDOR</t>
  </si>
  <si>
    <t>CORONEL BARROS</t>
  </si>
  <si>
    <t>CORONEL BICACO</t>
  </si>
  <si>
    <t>CRISSIUMAL</t>
  </si>
  <si>
    <t>DERRUBADAS</t>
  </si>
  <si>
    <t>DEZESSEIS DE NOVEMBRO</t>
  </si>
  <si>
    <t>DOUTOR MAURICIO CARDOSO</t>
  </si>
  <si>
    <t>ENTRE</t>
  </si>
  <si>
    <t>ESPERANCA DO SUL</t>
  </si>
  <si>
    <t>EUGENIO DE CASTRO</t>
  </si>
  <si>
    <t>GARRUCHOS</t>
  </si>
  <si>
    <t>GIRUA</t>
  </si>
  <si>
    <t>GUARANI DAS MISSOES</t>
  </si>
  <si>
    <t>HORIZONTINA</t>
  </si>
  <si>
    <t>HUMAITA</t>
  </si>
  <si>
    <t>IJUI</t>
  </si>
  <si>
    <t>INHACORA</t>
  </si>
  <si>
    <t>JOIA</t>
  </si>
  <si>
    <t>MATO QUEIMADO</t>
  </si>
  <si>
    <t>MIRAGUAI</t>
  </si>
  <si>
    <t>NOVA CANDELARIA</t>
  </si>
  <si>
    <t>NOVA RAMADA</t>
  </si>
  <si>
    <t>NOVO MACHADO</t>
  </si>
  <si>
    <t>PANAMBI</t>
  </si>
  <si>
    <t>PEJUCARA</t>
  </si>
  <si>
    <t>PIRAPO</t>
  </si>
  <si>
    <t>PORTO LUCENA</t>
  </si>
  <si>
    <t>PORTO MAUA</t>
  </si>
  <si>
    <t>PORTO VERA CRUZ</t>
  </si>
  <si>
    <t>PORTO XAVIER</t>
  </si>
  <si>
    <t>REDENTORA</t>
  </si>
  <si>
    <t>ROLADOR</t>
  </si>
  <si>
    <t>ROQUE GONZALES</t>
  </si>
  <si>
    <t>SALVADOR DAS MISSOES</t>
  </si>
  <si>
    <t>SANTA ROSA</t>
  </si>
  <si>
    <t>SANTO ANGELO</t>
  </si>
  <si>
    <t>SANTO ANTONIO DAS MISSOES</t>
  </si>
  <si>
    <t>SANTO AUGUSTO</t>
  </si>
  <si>
    <t>SANTO CRISTO</t>
  </si>
  <si>
    <t>SAO JOSE DO INHACORA</t>
  </si>
  <si>
    <t>SAO LUIZ GONZAGA</t>
  </si>
  <si>
    <t>SAO MIGUEL DAS MISSOES</t>
  </si>
  <si>
    <t>SAO NICOLAU</t>
  </si>
  <si>
    <t>SAO PAULO DAS MISSOES</t>
  </si>
  <si>
    <t>SAO PEDRO DO BUTIA</t>
  </si>
  <si>
    <t>SAO VALERIO DO SUL</t>
  </si>
  <si>
    <t>SEDE NOVA</t>
  </si>
  <si>
    <t>SENADOR SALGADO FILHO</t>
  </si>
  <si>
    <t>SETE DE SETEMBRO</t>
  </si>
  <si>
    <t>TENENTE PORTELA</t>
  </si>
  <si>
    <t>TIRADENTES DO SUL</t>
  </si>
  <si>
    <t>TRES DE MAIO</t>
  </si>
  <si>
    <t>TRES PASSOS</t>
  </si>
  <si>
    <t>TUCUNDUVA</t>
  </si>
  <si>
    <t>TUPARENDI</t>
  </si>
  <si>
    <t>UBIRETAMA</t>
  </si>
  <si>
    <t>VISTA GAUCHA</t>
  </si>
  <si>
    <t>VITORIA DAS MISSOES</t>
  </si>
  <si>
    <t>ALCOBACA</t>
  </si>
  <si>
    <t>ALMADINA</t>
  </si>
  <si>
    <t>ARATACA</t>
  </si>
  <si>
    <t>AURELINO LEAL</t>
  </si>
  <si>
    <t>BARRO PRETO</t>
  </si>
  <si>
    <t>BUERAREMA</t>
  </si>
  <si>
    <t>CAMACAN</t>
  </si>
  <si>
    <t>CANAVIEIRAS</t>
  </si>
  <si>
    <t>CARAVELAS</t>
  </si>
  <si>
    <t>COARACI</t>
  </si>
  <si>
    <t>EUNAPOLIS</t>
  </si>
  <si>
    <t>FIRMINO ALVES</t>
  </si>
  <si>
    <t>FLORESTA AZUL</t>
  </si>
  <si>
    <t>GUARATINGA</t>
  </si>
  <si>
    <t>IBICARAI</t>
  </si>
  <si>
    <t>IBICUI</t>
  </si>
  <si>
    <t>IBIRAPITANGA</t>
  </si>
  <si>
    <t>IBIRAPUA</t>
  </si>
  <si>
    <t>ILHEUS</t>
  </si>
  <si>
    <t>ITABELA</t>
  </si>
  <si>
    <t>ITABUNA</t>
  </si>
  <si>
    <t>ITACARE</t>
  </si>
  <si>
    <t>ITAGIMIRIM</t>
  </si>
  <si>
    <t>ITAJU DO COLONIA</t>
  </si>
  <si>
    <t>ITAJUIPE</t>
  </si>
  <si>
    <t>ITAMARAJU</t>
  </si>
  <si>
    <t>ITANHEM</t>
  </si>
  <si>
    <t>ITAPE</t>
  </si>
  <si>
    <t>ITAPEBI</t>
  </si>
  <si>
    <t>ITAPITANGA</t>
  </si>
  <si>
    <t>JUCURUCU</t>
  </si>
  <si>
    <t>JUSSARI</t>
  </si>
  <si>
    <t>LAJEDAO</t>
  </si>
  <si>
    <t>MARAU</t>
  </si>
  <si>
    <t>MASCOTE</t>
  </si>
  <si>
    <t>MEDEIROS NETO</t>
  </si>
  <si>
    <t>MUCURI</t>
  </si>
  <si>
    <t>NOVA VICOSA</t>
  </si>
  <si>
    <t>PAU BRASIL</t>
  </si>
  <si>
    <t>PORTO SEGURO</t>
  </si>
  <si>
    <t>PRADO</t>
  </si>
  <si>
    <t>SANTA CRUZ CABRALIA</t>
  </si>
  <si>
    <t>SANTA CRUZ DA VITORIA</t>
  </si>
  <si>
    <t>SAO JOSE DA VITORIA</t>
  </si>
  <si>
    <t>TEIXEIRA DE FREITAS</t>
  </si>
  <si>
    <t>UBAITABA</t>
  </si>
  <si>
    <t>UNA</t>
  </si>
  <si>
    <t>URUCUCA</t>
  </si>
  <si>
    <t>VEREDA</t>
  </si>
  <si>
    <t>ACAILANDIA</t>
  </si>
  <si>
    <t>ALTO PARNAIBA</t>
  </si>
  <si>
    <t>AMARANTE DO MARANHAO</t>
  </si>
  <si>
    <t>ARAME</t>
  </si>
  <si>
    <t>BALSAS</t>
  </si>
  <si>
    <t>BARRA DO CORDA</t>
  </si>
  <si>
    <t>BOM JESUS DAS SELVAS</t>
  </si>
  <si>
    <t>BURITICUPU</t>
  </si>
  <si>
    <t>BURITIRANA</t>
  </si>
  <si>
    <t>CAMPESTRE DO MARANHAO</t>
  </si>
  <si>
    <t>CAROLINA</t>
  </si>
  <si>
    <t>CIDELANDIA</t>
  </si>
  <si>
    <t>ESTREITO</t>
  </si>
  <si>
    <t>FEIRA NOVA DO MARANHAO</t>
  </si>
  <si>
    <t>FERNANDO FALCAO</t>
  </si>
  <si>
    <t>FORMOSA DA SERRA NEGRA</t>
  </si>
  <si>
    <t>FORTALEZA DOS NOGUEIRAS</t>
  </si>
  <si>
    <t>GOVERNADOR EDISON LOBAO</t>
  </si>
  <si>
    <t>GRAJAU</t>
  </si>
  <si>
    <t>IMPERATRIZ</t>
  </si>
  <si>
    <t>ITAIPAVA DO GRAJAU</t>
  </si>
  <si>
    <t>ITINGA DO MARANHAO</t>
  </si>
  <si>
    <t>JENIPAPO DOS VIEIRAS</t>
  </si>
  <si>
    <t>JOAO LISBOA</t>
  </si>
  <si>
    <t>LAJEADO NOVO</t>
  </si>
  <si>
    <t>LORETO</t>
  </si>
  <si>
    <t>MONTES ALTOS</t>
  </si>
  <si>
    <t>NOVA COLINAS</t>
  </si>
  <si>
    <t>PORTO FRANCO</t>
  </si>
  <si>
    <t>RIACHAO</t>
  </si>
  <si>
    <t>RIBAMAR FIQUENE</t>
  </si>
  <si>
    <t>SAMBAIBA</t>
  </si>
  <si>
    <t>SAO FELIX DE BALSAS</t>
  </si>
  <si>
    <t>SAO FRANCISCO DO BREJAO</t>
  </si>
  <si>
    <t>SAO JOAO DO PARAISO</t>
  </si>
  <si>
    <t>SAO PEDRO DA AGUA BRANCA</t>
  </si>
  <si>
    <t>SAO PEDRO DOS CRENTES</t>
  </si>
  <si>
    <t>SAO RAIMUNDO DAS MANGABEIRAS</t>
  </si>
  <si>
    <t>SENADOR LA ROCQUE</t>
  </si>
  <si>
    <t>SITIO NOVO</t>
  </si>
  <si>
    <t>TASSO FRAGOSO</t>
  </si>
  <si>
    <t>VILA NOVA DOS MARTIRIOS</t>
  </si>
  <si>
    <t>ACUCENA</t>
  </si>
  <si>
    <t>ALVARENGA</t>
  </si>
  <si>
    <t>ANTONIO DIAS</t>
  </si>
  <si>
    <t>BELA VISTA DE MINAS</t>
  </si>
  <si>
    <t>BELO ORIENTE</t>
  </si>
  <si>
    <t>BOM JESUS DO GALHO</t>
  </si>
  <si>
    <t>BRAUNAS</t>
  </si>
  <si>
    <t>BUGRE</t>
  </si>
  <si>
    <t>CARATINGA</t>
  </si>
  <si>
    <t>CORONEL FABRICIANO</t>
  </si>
  <si>
    <t>CORREGO NOVO</t>
  </si>
  <si>
    <t>DIONISIO</t>
  </si>
  <si>
    <t>DOM CAVATI</t>
  </si>
  <si>
    <t>ENTRE FOLHAS</t>
  </si>
  <si>
    <t>IAPU</t>
  </si>
  <si>
    <t>IMBE DE MINAS</t>
  </si>
  <si>
    <t>INHAPIM</t>
  </si>
  <si>
    <t>IPABA</t>
  </si>
  <si>
    <t>IPATINGA</t>
  </si>
  <si>
    <t>JAGUARACU</t>
  </si>
  <si>
    <t>JOANESIA</t>
  </si>
  <si>
    <t>JOAO MONLEVADE</t>
  </si>
  <si>
    <t>MARLIERIA</t>
  </si>
  <si>
    <t>MESQUITA</t>
  </si>
  <si>
    <t>NAQUE</t>
  </si>
  <si>
    <t>NOVA ERA</t>
  </si>
  <si>
    <t>PERIQUITO</t>
  </si>
  <si>
    <t>PIEDADE DE CARATINGA</t>
  </si>
  <si>
    <t>PINGO</t>
  </si>
  <si>
    <t>RAUL SOARES</t>
  </si>
  <si>
    <t>RIO PIRACICABA</t>
  </si>
  <si>
    <t>SANTA BARBARA DO LESTE</t>
  </si>
  <si>
    <t>SANTANA DO PARAISO</t>
  </si>
  <si>
    <t>SANTA RITA DE MINAS</t>
  </si>
  <si>
    <t>SAO DOMINGOS DAS DORES</t>
  </si>
  <si>
    <t>SAO DOMINGOS DO PRATA</t>
  </si>
  <si>
    <t>SAO GONCALO DO RIO ABAIXO</t>
  </si>
  <si>
    <t>SAO JOAO DO ORIENTE</t>
  </si>
  <si>
    <t>SAO JOSE DO GOIABAL</t>
  </si>
  <si>
    <t>SAO SEBASTIAO DO ANTA</t>
  </si>
  <si>
    <t>TIMOTEO</t>
  </si>
  <si>
    <t>UBAPORANGA</t>
  </si>
  <si>
    <t>VARGEM ALEGRE</t>
  </si>
  <si>
    <t>VERMELHO NOVO</t>
  </si>
  <si>
    <t>AMERICA DOURADA</t>
  </si>
  <si>
    <t>BARRA</t>
  </si>
  <si>
    <t>BARRA DO MENDES</t>
  </si>
  <si>
    <t>BARRO ALTO</t>
  </si>
  <si>
    <t>BROTAS DE MACAUBAS</t>
  </si>
  <si>
    <t>BURITIRAMA</t>
  </si>
  <si>
    <t>CAFARNAUM</t>
  </si>
  <si>
    <t>CENTRAL</t>
  </si>
  <si>
    <t>GENTIO DO OURO</t>
  </si>
  <si>
    <t>IBIPEBA</t>
  </si>
  <si>
    <t>IBITITA</t>
  </si>
  <si>
    <t>IBOTIRAMA</t>
  </si>
  <si>
    <t>IPUPIARA</t>
  </si>
  <si>
    <t>IRECE</t>
  </si>
  <si>
    <t>ITAGUACU DA BAHIA</t>
  </si>
  <si>
    <t>JOAO DOURADO</t>
  </si>
  <si>
    <t>LAPAO</t>
  </si>
  <si>
    <t>MORPARA</t>
  </si>
  <si>
    <t>MORRO DO CHAPEU</t>
  </si>
  <si>
    <t>MULUNGU DO MORRO</t>
  </si>
  <si>
    <t>MUQUEM DE SAO FRANCISCO</t>
  </si>
  <si>
    <t>OLIVEIRA DOS BREJINHOS</t>
  </si>
  <si>
    <t>PRESIDENTE DUTRA</t>
  </si>
  <si>
    <t>SAO GABRIEL</t>
  </si>
  <si>
    <t>UIBAI</t>
  </si>
  <si>
    <t>XIQUE</t>
  </si>
  <si>
    <t>AREIA BRANCA</t>
  </si>
  <si>
    <t>CAMPO DO BRITO</t>
  </si>
  <si>
    <t>CANINDE DE SAO FRANCISCO</t>
  </si>
  <si>
    <t>CARIRA</t>
  </si>
  <si>
    <t>FEIRA NOVA</t>
  </si>
  <si>
    <t>FREI PAULO</t>
  </si>
  <si>
    <t>GARARU</t>
  </si>
  <si>
    <t>GRACHO CARDOSO</t>
  </si>
  <si>
    <t>ITABAIANA</t>
  </si>
  <si>
    <t>ITABI</t>
  </si>
  <si>
    <t>LAGARTO</t>
  </si>
  <si>
    <t>MACAMBIRA</t>
  </si>
  <si>
    <t>MALHADOR</t>
  </si>
  <si>
    <t>MOITA BONITA</t>
  </si>
  <si>
    <t>MONTE ALEGRE DE SERGIPE</t>
  </si>
  <si>
    <t>NOSSA SENHORA APARECIDA</t>
  </si>
  <si>
    <t>NOSSA SENHORA DA GLORIA</t>
  </si>
  <si>
    <t>PEDRA MOLE</t>
  </si>
  <si>
    <t>POCO REDONDO</t>
  </si>
  <si>
    <t>POCO VERDE</t>
  </si>
  <si>
    <t>PORTO DA FOLHA</t>
  </si>
  <si>
    <t>RIACHAO DO DANTAS</t>
  </si>
  <si>
    <t>RIBEIROPOLIS</t>
  </si>
  <si>
    <t>SALGADO</t>
  </si>
  <si>
    <t>SAO MIGUEL DO ALEIXO</t>
  </si>
  <si>
    <t>SIMAO DIAS</t>
  </si>
  <si>
    <t>TOBIAS BARRETO</t>
  </si>
  <si>
    <t>AGUA LIMPA</t>
  </si>
  <si>
    <t>ALOANDIA</t>
  </si>
  <si>
    <t>BOM JESUS DE GOIAS</t>
  </si>
  <si>
    <t>BURITI ALEGRE</t>
  </si>
  <si>
    <t>CACHOEIRA DOURADA</t>
  </si>
  <si>
    <t>CALDAS NOVAS</t>
  </si>
  <si>
    <t>CORUMBAIBA</t>
  </si>
  <si>
    <t>CRISTIANOPOLIS</t>
  </si>
  <si>
    <t>CROMINIA</t>
  </si>
  <si>
    <t>EDEALINA</t>
  </si>
  <si>
    <t>GOIATUBA</t>
  </si>
  <si>
    <t>ITUMBIARA</t>
  </si>
  <si>
    <t>JOVIANIA</t>
  </si>
  <si>
    <t>MAIRIPOTABA</t>
  </si>
  <si>
    <t>MARZAGAO</t>
  </si>
  <si>
    <t>MORRINHOS</t>
  </si>
  <si>
    <t>PANAMA</t>
  </si>
  <si>
    <t>PIRACANJUBA</t>
  </si>
  <si>
    <t>PONTALINA</t>
  </si>
  <si>
    <t>PROFESSOR JAMIL</t>
  </si>
  <si>
    <t>RIO QUENTE</t>
  </si>
  <si>
    <t>VICENTINOPOLIS</t>
  </si>
  <si>
    <t>RO</t>
  </si>
  <si>
    <t>ALTA FLORESTA D OESTE</t>
  </si>
  <si>
    <t>CABIXI</t>
  </si>
  <si>
    <t>CACOAL</t>
  </si>
  <si>
    <t>CEREJEIRAS</t>
  </si>
  <si>
    <t>COLORADO DO OESTE</t>
  </si>
  <si>
    <t>CORUMBIARA</t>
  </si>
  <si>
    <t>COSTA MARQUES</t>
  </si>
  <si>
    <t>ESPIGAO D OESTE</t>
  </si>
  <si>
    <t>JI</t>
  </si>
  <si>
    <t>NOVA BRASILANDIA D OESTE</t>
  </si>
  <si>
    <t>OURO PRETO DO OESTE</t>
  </si>
  <si>
    <t>PIMENTA BUENO</t>
  </si>
  <si>
    <t>PRESIDENTE MEDICI</t>
  </si>
  <si>
    <t>ROLIM DE MOURA</t>
  </si>
  <si>
    <t>SANTA LUZIA D OESTE</t>
  </si>
  <si>
    <t>VILHENA</t>
  </si>
  <si>
    <t>SAO MIGUEL DO GUAPORE</t>
  </si>
  <si>
    <t>ALVORADA D OESTE</t>
  </si>
  <si>
    <t>ALTO ALEGRE DOS PARECIS</t>
  </si>
  <si>
    <t>NOVO HORIZONTE DO OESTE</t>
  </si>
  <si>
    <t>CASTANHEIRAS</t>
  </si>
  <si>
    <t>CHUPINGUAIA</t>
  </si>
  <si>
    <t>MINISTRO ANDREAZZA</t>
  </si>
  <si>
    <t>MIRANTE DA SERRA</t>
  </si>
  <si>
    <t>PARECIS</t>
  </si>
  <si>
    <t>PIMENTEIRAS DO OESTE</t>
  </si>
  <si>
    <t>PRIMAVERA DE RONDONIA</t>
  </si>
  <si>
    <t>SAO FELIPE D OESTE</t>
  </si>
  <si>
    <t>SAO FRANCISCO DO GUAPORE</t>
  </si>
  <si>
    <t>SERINGUEIRAS</t>
  </si>
  <si>
    <t>TEIXEIROPOLIS</t>
  </si>
  <si>
    <t>URUPA</t>
  </si>
  <si>
    <t>VALE DO PARAISO</t>
  </si>
  <si>
    <t>ALHANDRA</t>
  </si>
  <si>
    <t>ARACAGI</t>
  </si>
  <si>
    <t>ARARA</t>
  </si>
  <si>
    <t>ARARUNA</t>
  </si>
  <si>
    <t>BAIA DA TRAICAO</t>
  </si>
  <si>
    <t>BANANEIRAS</t>
  </si>
  <si>
    <t>BAYEUX</t>
  </si>
  <si>
    <t>CAAPORA</t>
  </si>
  <si>
    <t>CABEDELO</t>
  </si>
  <si>
    <t>CACIMBA DE DENTRO</t>
  </si>
  <si>
    <t>CAICARA</t>
  </si>
  <si>
    <t>CALDAS BRANDAO</t>
  </si>
  <si>
    <t>CAPIM</t>
  </si>
  <si>
    <t>CASSERENGUE</t>
  </si>
  <si>
    <t>CONDE</t>
  </si>
  <si>
    <t>CRUZ DO ESPIRITO SANTO</t>
  </si>
  <si>
    <t>CUITEGI</t>
  </si>
  <si>
    <t>CUITE DE MAMANGUAPE</t>
  </si>
  <si>
    <t>CURRAL DE CIMA</t>
  </si>
  <si>
    <t>DONA INES</t>
  </si>
  <si>
    <t>DUAS ESTRADAS</t>
  </si>
  <si>
    <t>GUARABIRA</t>
  </si>
  <si>
    <t>GURINHEM</t>
  </si>
  <si>
    <t>ITAPOROROCA</t>
  </si>
  <si>
    <t>JACARAU</t>
  </si>
  <si>
    <t>JOAO PESSOA</t>
  </si>
  <si>
    <t>JUAREZ TAVORA</t>
  </si>
  <si>
    <t>JURIPIRANGA</t>
  </si>
  <si>
    <t>LAGOA DE DENTRO</t>
  </si>
  <si>
    <t>LOGRADOURO</t>
  </si>
  <si>
    <t>LUCENA</t>
  </si>
  <si>
    <t>MAMANGUAPE</t>
  </si>
  <si>
    <t>MARCACAO</t>
  </si>
  <si>
    <t>MARI</t>
  </si>
  <si>
    <t>MATARACA</t>
  </si>
  <si>
    <t>MOGEIRO</t>
  </si>
  <si>
    <t>NATUBA</t>
  </si>
  <si>
    <t>PEDRAS DE FOGO</t>
  </si>
  <si>
    <t>PILAR</t>
  </si>
  <si>
    <t>PILOES</t>
  </si>
  <si>
    <t>PILOEZINHOS</t>
  </si>
  <si>
    <t>PIRPIRITUBA</t>
  </si>
  <si>
    <t>PITIMBU</t>
  </si>
  <si>
    <t>PEDRO REGIS</t>
  </si>
  <si>
    <t>RIACHAO DO POCO</t>
  </si>
  <si>
    <t>RIO TINTO</t>
  </si>
  <si>
    <t>SALGADO DE SAO FELIX</t>
  </si>
  <si>
    <t>SANTA RITA</t>
  </si>
  <si>
    <t>SAO JOSE DOS RAMOS</t>
  </si>
  <si>
    <t>SAO MIGUEL DE TAIPU</t>
  </si>
  <si>
    <t>SAPE</t>
  </si>
  <si>
    <t>SERRA DA RAIZ</t>
  </si>
  <si>
    <t>SERRARIA</t>
  </si>
  <si>
    <t>SERTAOZINHO</t>
  </si>
  <si>
    <t>SOBRADO</t>
  </si>
  <si>
    <t>SOLANEA</t>
  </si>
  <si>
    <t>TACIMA</t>
  </si>
  <si>
    <t>ARAQUARI</t>
  </si>
  <si>
    <t>BALNEARIO BARRA DO SUL</t>
  </si>
  <si>
    <t>BELA VISTA DO TOLDO</t>
  </si>
  <si>
    <t>CAMPO ALEGRE</t>
  </si>
  <si>
    <t>CANOINHAS</t>
  </si>
  <si>
    <t>CORUPA</t>
  </si>
  <si>
    <t>GARUVA</t>
  </si>
  <si>
    <t>GUARAMIRIM</t>
  </si>
  <si>
    <t>IRINEOPOLIS</t>
  </si>
  <si>
    <t>ITAIOPOLIS</t>
  </si>
  <si>
    <t>ITAPOA</t>
  </si>
  <si>
    <t>JARAGUA DO SUL</t>
  </si>
  <si>
    <t>JOINVILLE</t>
  </si>
  <si>
    <t>MAFRA</t>
  </si>
  <si>
    <t>MAJOR VIEIRA</t>
  </si>
  <si>
    <t>MONTE CASTELO</t>
  </si>
  <si>
    <t>PAPANDUVA</t>
  </si>
  <si>
    <t>PORTO UNIAO</t>
  </si>
  <si>
    <t>RIO NEGRINHO</t>
  </si>
  <si>
    <t>SAO BENTO DO SUL</t>
  </si>
  <si>
    <t>SAO FRANCISCO DO SUL</t>
  </si>
  <si>
    <t>SAO JOAO DO ITAPERIU</t>
  </si>
  <si>
    <t>SCHROEDER</t>
  </si>
  <si>
    <t>TRES BARRAS</t>
  </si>
  <si>
    <t>ANDORINHA</t>
  </si>
  <si>
    <t>ANTONIO GONCALVES</t>
  </si>
  <si>
    <t>CAMPO ALEGRE DE LOURDES</t>
  </si>
  <si>
    <t>CAMPO FORMOSO</t>
  </si>
  <si>
    <t>CASA NOVA</t>
  </si>
  <si>
    <t>CURACA</t>
  </si>
  <si>
    <t>ITIUBA</t>
  </si>
  <si>
    <t>JAGUARARI</t>
  </si>
  <si>
    <t>JUAZEIRO</t>
  </si>
  <si>
    <t>PILAO ARCADO</t>
  </si>
  <si>
    <t>PINDOBACU</t>
  </si>
  <si>
    <t>PONTO NOVO</t>
  </si>
  <si>
    <t>REMANSO</t>
  </si>
  <si>
    <t>SENHOR DO BONFIM</t>
  </si>
  <si>
    <t>SENTO SE</t>
  </si>
  <si>
    <t>SOBRADINHO</t>
  </si>
  <si>
    <t>UAUA</t>
  </si>
  <si>
    <t>ABAIARA</t>
  </si>
  <si>
    <t>AIUABA</t>
  </si>
  <si>
    <t>ALTANEIRA</t>
  </si>
  <si>
    <t>ANTONINA DO NORTE</t>
  </si>
  <si>
    <t>ARARIPE</t>
  </si>
  <si>
    <t>ASSARE</t>
  </si>
  <si>
    <t>BARBALHA</t>
  </si>
  <si>
    <t>BARRO</t>
  </si>
  <si>
    <t>BREJO SANTO</t>
  </si>
  <si>
    <t>CAMPOS SALES</t>
  </si>
  <si>
    <t>CARIRIACU</t>
  </si>
  <si>
    <t>CRATO</t>
  </si>
  <si>
    <t>FARIAS BRITO</t>
  </si>
  <si>
    <t>GRANJEIRO</t>
  </si>
  <si>
    <t>JATI</t>
  </si>
  <si>
    <t>JUAZEIRO DO NORTE</t>
  </si>
  <si>
    <t>LAVRAS DA MANGABEIRA</t>
  </si>
  <si>
    <t>MAURITI</t>
  </si>
  <si>
    <t>MILAGRES</t>
  </si>
  <si>
    <t>MISSAO VELHA</t>
  </si>
  <si>
    <t>PENAFORTE</t>
  </si>
  <si>
    <t>PORTEIRAS</t>
  </si>
  <si>
    <t>POTENGI</t>
  </si>
  <si>
    <t>SALITRE</t>
  </si>
  <si>
    <t>SANTANA DO CARIRI</t>
  </si>
  <si>
    <t>TARRAFAS</t>
  </si>
  <si>
    <t>VARZEA ALEGRE</t>
  </si>
  <si>
    <t>ABRE CAMPO</t>
  </si>
  <si>
    <t>ACAIACA</t>
  </si>
  <si>
    <t>ALEM PARAIBA</t>
  </si>
  <si>
    <t>ALTO CAPARAO</t>
  </si>
  <si>
    <t>ALVINOPOLIS</t>
  </si>
  <si>
    <t>AMPARO DO SERRA</t>
  </si>
  <si>
    <t>ANDRELANDIA</t>
  </si>
  <si>
    <t>ANTONIO PRADO DE MINAS</t>
  </si>
  <si>
    <t>ARACITABA</t>
  </si>
  <si>
    <t>ARANTINA</t>
  </si>
  <si>
    <t>ARAPONGA</t>
  </si>
  <si>
    <t>ARGIRITA</t>
  </si>
  <si>
    <t>ASTOLFO DUTRA</t>
  </si>
  <si>
    <t>BARAO DE MONTE ALTO</t>
  </si>
  <si>
    <t>BARRA LONGA</t>
  </si>
  <si>
    <t>BELMIRO BRAGA</t>
  </si>
  <si>
    <t>BIAS FORTES</t>
  </si>
  <si>
    <t>BICAS</t>
  </si>
  <si>
    <t>BOCAINA DE MINAS</t>
  </si>
  <si>
    <t>BOM JARDIM DE MINAS</t>
  </si>
  <si>
    <t>BRAS PIRES</t>
  </si>
  <si>
    <t>CAIANA</t>
  </si>
  <si>
    <t>CAJURI</t>
  </si>
  <si>
    <t>CANAA</t>
  </si>
  <si>
    <t>CAPARAO</t>
  </si>
  <si>
    <t>CAPUTIRA</t>
  </si>
  <si>
    <t>CARANGOLA</t>
  </si>
  <si>
    <t>CATAGUASES</t>
  </si>
  <si>
    <t>CHACARA</t>
  </si>
  <si>
    <t>CHALE</t>
  </si>
  <si>
    <t>CHIADOR</t>
  </si>
  <si>
    <t>COIMBRA</t>
  </si>
  <si>
    <t>CONCEICAO DE IPANEMA</t>
  </si>
  <si>
    <t>CORONEL PACHECO</t>
  </si>
  <si>
    <t>DESCOBERTO</t>
  </si>
  <si>
    <t>DIOGO DE VASCONCELOS</t>
  </si>
  <si>
    <t>DIVINESIA</t>
  </si>
  <si>
    <t>DIVINO</t>
  </si>
  <si>
    <t>DOM SILVERIO</t>
  </si>
  <si>
    <t>DONA EUSEBIA</t>
  </si>
  <si>
    <t>DORES DO TURVO</t>
  </si>
  <si>
    <t>DURANDE</t>
  </si>
  <si>
    <t>ERVALIA</t>
  </si>
  <si>
    <t>ESPERA FELIZ</t>
  </si>
  <si>
    <t>ESTRELA DALVA</t>
  </si>
  <si>
    <t>EUGENOPOLIS</t>
  </si>
  <si>
    <t>EWBANK DA CAMARA</t>
  </si>
  <si>
    <t>FARIA LEMOS</t>
  </si>
  <si>
    <t>FERVEDOURO</t>
  </si>
  <si>
    <t>GOIANA</t>
  </si>
  <si>
    <t>GUARANI</t>
  </si>
  <si>
    <t>GUARARA</t>
  </si>
  <si>
    <t>GUIDOVAL</t>
  </si>
  <si>
    <t>GUIRICEMA</t>
  </si>
  <si>
    <t>IPANEMA</t>
  </si>
  <si>
    <t>ITAMARATI DE MINAS</t>
  </si>
  <si>
    <t>JEQUERI</t>
  </si>
  <si>
    <t>JUIZ DE FORA</t>
  </si>
  <si>
    <t>LAJINHA</t>
  </si>
  <si>
    <t>LEOPOLDINA</t>
  </si>
  <si>
    <t>LIBERDADE</t>
  </si>
  <si>
    <t>LIMA DUARTE</t>
  </si>
  <si>
    <t>LUISBURGO</t>
  </si>
  <si>
    <t>MANHUACU</t>
  </si>
  <si>
    <t>MANHUMIRIM</t>
  </si>
  <si>
    <t>MAR DE ESPANHA</t>
  </si>
  <si>
    <t>MARIPA DE MINAS</t>
  </si>
  <si>
    <t>MARTINS SOARES</t>
  </si>
  <si>
    <t>MATIAS BARBOSA</t>
  </si>
  <si>
    <t>MATIPO</t>
  </si>
  <si>
    <t>MERCES</t>
  </si>
  <si>
    <t>MIRADOURO</t>
  </si>
  <si>
    <t>MIRAI</t>
  </si>
  <si>
    <t>MURIAE</t>
  </si>
  <si>
    <t>MUTUM</t>
  </si>
  <si>
    <t>OLARIA</t>
  </si>
  <si>
    <t>OLIVEIRA FORTES</t>
  </si>
  <si>
    <t>ORATORIOS</t>
  </si>
  <si>
    <t>ORIZANIA</t>
  </si>
  <si>
    <t>PAIVA</t>
  </si>
  <si>
    <t>PALMA</t>
  </si>
  <si>
    <t>PASSA</t>
  </si>
  <si>
    <t>PATROCINIO DO MURIAE</t>
  </si>
  <si>
    <t>PAULA CANDIDO</t>
  </si>
  <si>
    <t>PEDRA BONITA</t>
  </si>
  <si>
    <t>PEDRA DO ANTA</t>
  </si>
  <si>
    <t>PEDRA DOURADA</t>
  </si>
  <si>
    <t>PEDRO TEIXEIRA</t>
  </si>
  <si>
    <t>PEQUERI</t>
  </si>
  <si>
    <t>PIAU</t>
  </si>
  <si>
    <t>PIEDADE DE PONTE NOVA</t>
  </si>
  <si>
    <t>PIRAPETINGA</t>
  </si>
  <si>
    <t>PIRAUBA</t>
  </si>
  <si>
    <t>POCRANE</t>
  </si>
  <si>
    <t>PONTE NOVA</t>
  </si>
  <si>
    <t>PORTO FIRME</t>
  </si>
  <si>
    <t>PRESIDENTE BERNARDES</t>
  </si>
  <si>
    <t>ALTO JEQUITIBA</t>
  </si>
  <si>
    <t>RECREIO</t>
  </si>
  <si>
    <t>REDUTO</t>
  </si>
  <si>
    <t>RIO CASCA</t>
  </si>
  <si>
    <t>RIO DOCE</t>
  </si>
  <si>
    <t>RIO NOVO</t>
  </si>
  <si>
    <t>RIO POMBA</t>
  </si>
  <si>
    <t>RIO PRETO</t>
  </si>
  <si>
    <t>ROCHEDO DE MINAS</t>
  </si>
  <si>
    <t>RODEIRO</t>
  </si>
  <si>
    <t>ROSARIO DA LIMEIRA</t>
  </si>
  <si>
    <t>SANTA BARBARA DO MONTE VERDE</t>
  </si>
  <si>
    <t>SANTA CRUZ DO ESCALVADO</t>
  </si>
  <si>
    <t>SANTA MARGARIDA</t>
  </si>
  <si>
    <t>SANTANA DE CATAGUASES</t>
  </si>
  <si>
    <t>SANTANA DO DESERTO</t>
  </si>
  <si>
    <t>SANTANA DO MANHUACU</t>
  </si>
  <si>
    <t>SANTA RITA DE JACUTINGA</t>
  </si>
  <si>
    <t>SANTO ANTONIO DO AVENTUREIRO</t>
  </si>
  <si>
    <t>SANTO ANTONIO DO GRAMA</t>
  </si>
  <si>
    <t>SANTOS DUMONT</t>
  </si>
  <si>
    <t>SAO FRANCISCO DO GLORIA</t>
  </si>
  <si>
    <t>SAO GERALDO</t>
  </si>
  <si>
    <t>SAO JOAO DO MANHUACU</t>
  </si>
  <si>
    <t>SAO JOAO NEPOMUCENO</t>
  </si>
  <si>
    <t>SAO JOSE DO MANTIMENTO</t>
  </si>
  <si>
    <t>SAO MIGUEL DO ANTA</t>
  </si>
  <si>
    <t>SAO PEDRO DOS FERROS</t>
  </si>
  <si>
    <t>SAO SEBASTIAO DA VARGEM ALEGRE</t>
  </si>
  <si>
    <t>SEM</t>
  </si>
  <si>
    <t>SENADOR CORTES</t>
  </si>
  <si>
    <t>SENADOR FIRMINO</t>
  </si>
  <si>
    <t>SERICITA</t>
  </si>
  <si>
    <t>SILVEIRANIA</t>
  </si>
  <si>
    <t>SIMAO PEREIRA</t>
  </si>
  <si>
    <t>SIMONESIA</t>
  </si>
  <si>
    <t>TABULEIRO</t>
  </si>
  <si>
    <t>TAPARUBA</t>
  </si>
  <si>
    <t>TEIXEIRAS</t>
  </si>
  <si>
    <t>TOCANTINS</t>
  </si>
  <si>
    <t>TOMBOS</t>
  </si>
  <si>
    <t>UBA</t>
  </si>
  <si>
    <t>URUCANIA</t>
  </si>
  <si>
    <t>VICOSA</t>
  </si>
  <si>
    <t>VIEIRAS</t>
  </si>
  <si>
    <t>VISCONDE DO RIO BRANCO</t>
  </si>
  <si>
    <t>VOLTA GRANDE</t>
  </si>
  <si>
    <t>AM</t>
  </si>
  <si>
    <t>APUI</t>
  </si>
  <si>
    <t>BOCA DO ACRE</t>
  </si>
  <si>
    <t>CANUTAMA</t>
  </si>
  <si>
    <t>LABREA</t>
  </si>
  <si>
    <t>MANICORE</t>
  </si>
  <si>
    <t>NOVO ARIPUANA</t>
  </si>
  <si>
    <t>PAUINI</t>
  </si>
  <si>
    <t>TAPAUA</t>
  </si>
  <si>
    <t>ANITA GARIBALDI</t>
  </si>
  <si>
    <t>BOCAINA DO SUL</t>
  </si>
  <si>
    <t>BOM JARDIM DA SERRA</t>
  </si>
  <si>
    <t>BOM RETIRO</t>
  </si>
  <si>
    <t>BRUNOPOLIS</t>
  </si>
  <si>
    <t>CAPAO ALTO</t>
  </si>
  <si>
    <t>CAMPO BELO DO SUL</t>
  </si>
  <si>
    <t>CERRO NEGRO</t>
  </si>
  <si>
    <t>CORREIA PINTO</t>
  </si>
  <si>
    <t>CURITIBANOS</t>
  </si>
  <si>
    <t>FREI ROGERIO</t>
  </si>
  <si>
    <t>LAGES</t>
  </si>
  <si>
    <t>OTACILIO COSTA</t>
  </si>
  <si>
    <t>PAINEL</t>
  </si>
  <si>
    <t>PALMEIRA</t>
  </si>
  <si>
    <t>PONTE ALTA</t>
  </si>
  <si>
    <t>PONTE ALTA DO NORTE</t>
  </si>
  <si>
    <t>RIO RUFINO</t>
  </si>
  <si>
    <t>SAO CRISTOVAO DO SUL</t>
  </si>
  <si>
    <t>SAO JOAQUIM</t>
  </si>
  <si>
    <t>SAO JOSE DO CERRITO</t>
  </si>
  <si>
    <t>URUBICI</t>
  </si>
  <si>
    <t>URUPEMA</t>
  </si>
  <si>
    <t>ABATIA</t>
  </si>
  <si>
    <t>ALVORADA DO SUL</t>
  </si>
  <si>
    <t>ANDIRA</t>
  </si>
  <si>
    <t>APUCARANA</t>
  </si>
  <si>
    <t>ARAPONGAS</t>
  </si>
  <si>
    <t>ARAPUA</t>
  </si>
  <si>
    <t>ARIRANHA DO IVAI</t>
  </si>
  <si>
    <t>ASSAI</t>
  </si>
  <si>
    <t>BARRA DO JACARE</t>
  </si>
  <si>
    <t>BELA VISTA DO PARAISO</t>
  </si>
  <si>
    <t>BOM SUCESSO</t>
  </si>
  <si>
    <t>BORRAZOPOLIS</t>
  </si>
  <si>
    <t>CAFEARA</t>
  </si>
  <si>
    <t>CALIFORNIA</t>
  </si>
  <si>
    <t>CAMBARA</t>
  </si>
  <si>
    <t>CAMBE</t>
  </si>
  <si>
    <t>CAMBIRA</t>
  </si>
  <si>
    <t>CANDIDO DE ABREU</t>
  </si>
  <si>
    <t>CARLOPOLIS</t>
  </si>
  <si>
    <t>CENTENARIO DO SUL</t>
  </si>
  <si>
    <t>CONGONHINHAS</t>
  </si>
  <si>
    <t>CONSELHEIRO MAIRINCK</t>
  </si>
  <si>
    <t>CORNELIO PROCOPIO</t>
  </si>
  <si>
    <t>CRUZMALTINA</t>
  </si>
  <si>
    <t>FAXINAL</t>
  </si>
  <si>
    <t>FIGUEIRA</t>
  </si>
  <si>
    <t>FLORESTOPOLIS</t>
  </si>
  <si>
    <t>GODOY MOREIRA</t>
  </si>
  <si>
    <t>GRANDES RIOS</t>
  </si>
  <si>
    <t>GUAPIRAMA</t>
  </si>
  <si>
    <t>GUARACI</t>
  </si>
  <si>
    <t>IBAITI</t>
  </si>
  <si>
    <t>IBIPORA</t>
  </si>
  <si>
    <t>ITAMBARACA</t>
  </si>
  <si>
    <t>IVAIPORA</t>
  </si>
  <si>
    <t>JABOTI</t>
  </si>
  <si>
    <t>JACAREZINHO</t>
  </si>
  <si>
    <t>JAGUAPITA</t>
  </si>
  <si>
    <t>JANDAIA DO SUL</t>
  </si>
  <si>
    <t>JAPIRA</t>
  </si>
  <si>
    <t>JARDIM ALEGRE</t>
  </si>
  <si>
    <t>JATAIZINHO</t>
  </si>
  <si>
    <t>JOAQUIM TAVORA</t>
  </si>
  <si>
    <t>JUNDIAI DO SUL</t>
  </si>
  <si>
    <t>KALORE</t>
  </si>
  <si>
    <t>LEOPOLIS</t>
  </si>
  <si>
    <t>LIDIANOPOLIS</t>
  </si>
  <si>
    <t>LONDRINA</t>
  </si>
  <si>
    <t>LUNARDELLI</t>
  </si>
  <si>
    <t>LUPIONOPOLIS</t>
  </si>
  <si>
    <t>MANOEL RIBAS</t>
  </si>
  <si>
    <t>MARILANDIA DO SUL</t>
  </si>
  <si>
    <t>MARUMBI</t>
  </si>
  <si>
    <t>MAUA DA SERRA</t>
  </si>
  <si>
    <t>MIRASELVA</t>
  </si>
  <si>
    <t>NOVA AMERICA DA COLINA</t>
  </si>
  <si>
    <t>NOVA SANTA BARBARA</t>
  </si>
  <si>
    <t>NOVO ITACOLOMI</t>
  </si>
  <si>
    <t>PINHALAO</t>
  </si>
  <si>
    <t>PITANGUEIRAS</t>
  </si>
  <si>
    <t>PORECATU</t>
  </si>
  <si>
    <t>PRADO FERREIRA</t>
  </si>
  <si>
    <t>PRIMEIRO DE MAIO</t>
  </si>
  <si>
    <t>QUATIGUA</t>
  </si>
  <si>
    <t>RANCHO ALEGRE</t>
  </si>
  <si>
    <t>RIBEIRAO CLARO</t>
  </si>
  <si>
    <t>RIBEIRAO DO PINHAL</t>
  </si>
  <si>
    <t>RIO BOM</t>
  </si>
  <si>
    <t>RIO BRANCO DO IVAI</t>
  </si>
  <si>
    <t>ROLANDIA</t>
  </si>
  <si>
    <t>ROSARIO DO IVAI</t>
  </si>
  <si>
    <t>SABAUDIA</t>
  </si>
  <si>
    <t>SALTO DO ITARARE</t>
  </si>
  <si>
    <t>SANTA AMELIA</t>
  </si>
  <si>
    <t>SANTA CECILIA DO PAVAO</t>
  </si>
  <si>
    <t>SANTA MARIANA</t>
  </si>
  <si>
    <t>SANTANA DO ITARARE</t>
  </si>
  <si>
    <t>SANTO ANTONIO DA PLATINA</t>
  </si>
  <si>
    <t>SANTO ANTONIO DO PARAISO</t>
  </si>
  <si>
    <t>SAO JERONIMO DA SERRA</t>
  </si>
  <si>
    <t>SAO JOAO DO IVAI</t>
  </si>
  <si>
    <t>SAO JOSE DA BOA VISTA</t>
  </si>
  <si>
    <t>SAO PEDRO DO IVAI</t>
  </si>
  <si>
    <t>SAO SEBASTIAO DA AMOREIRA</t>
  </si>
  <si>
    <t>SAPOPEMA</t>
  </si>
  <si>
    <t>SERTANEJA</t>
  </si>
  <si>
    <t>SERTANOPOLIS</t>
  </si>
  <si>
    <t>SIQUEIRA CAMPOS</t>
  </si>
  <si>
    <t>TAMARANA</t>
  </si>
  <si>
    <t>TOMAZINA</t>
  </si>
  <si>
    <t>URAI</t>
  </si>
  <si>
    <t>WENCESLAU BRAZ</t>
  </si>
  <si>
    <t>AGUA FRIA DE GOIAS</t>
  </si>
  <si>
    <t>AGUAS LINDAS DE GOIAS</t>
  </si>
  <si>
    <t>ALTO PARAISO DE GOIAS</t>
  </si>
  <si>
    <t>ALVORADA DO NORTE</t>
  </si>
  <si>
    <t>BURITINOPOLIS</t>
  </si>
  <si>
    <t>CABECEIRAS</t>
  </si>
  <si>
    <t>CAMPOS BELOS</t>
  </si>
  <si>
    <t>CAVALCANTE</t>
  </si>
  <si>
    <t>CIDADE OCIDENTAL</t>
  </si>
  <si>
    <t>COCALZINHO DE GOIAS</t>
  </si>
  <si>
    <t>CRISTALINA</t>
  </si>
  <si>
    <t>DAMIANOPOLIS</t>
  </si>
  <si>
    <t>FLORES DE GOIAS</t>
  </si>
  <si>
    <t>FORMOSA</t>
  </si>
  <si>
    <t>DIVINOPOLIS DE GOIAS</t>
  </si>
  <si>
    <t>GUARANI DE GOIAS</t>
  </si>
  <si>
    <t>IACIARA</t>
  </si>
  <si>
    <t>LUZIANIA</t>
  </si>
  <si>
    <t>MAMBAI</t>
  </si>
  <si>
    <t>MIMOSO DE GOIAS</t>
  </si>
  <si>
    <t>MONTE ALEGRE DE GOIAS</t>
  </si>
  <si>
    <t>NOVA ROMA</t>
  </si>
  <si>
    <t>NOVO GAMA</t>
  </si>
  <si>
    <t>PADRE BERNARDO</t>
  </si>
  <si>
    <t>PLANALTINA</t>
  </si>
  <si>
    <t>POSSE</t>
  </si>
  <si>
    <t>SANTO ANTONIO DO DESCOBERTO</t>
  </si>
  <si>
    <t>SAO JOAO D ALIANCA</t>
  </si>
  <si>
    <t>SIMOLANDIA</t>
  </si>
  <si>
    <t>SITIO D ABADIA</t>
  </si>
  <si>
    <t>TERESINA DE GOIAS</t>
  </si>
  <si>
    <t>VALPARAISO DE GOIAS</t>
  </si>
  <si>
    <t>VILA BOA</t>
  </si>
  <si>
    <t>ARARUAMA</t>
  </si>
  <si>
    <t>ARMACAO DOS BUZIOS</t>
  </si>
  <si>
    <t>ARRAIAL DO CABO</t>
  </si>
  <si>
    <t>CABO FRIO</t>
  </si>
  <si>
    <t>CARAPEBUS</t>
  </si>
  <si>
    <t>CASIMIRO DE ABREU</t>
  </si>
  <si>
    <t>CONCEICAO DE MACABU</t>
  </si>
  <si>
    <t>IGUABA GRANDE</t>
  </si>
  <si>
    <t>MACAE</t>
  </si>
  <si>
    <t>QUISSAMA</t>
  </si>
  <si>
    <t>RIO DAS OSTRAS</t>
  </si>
  <si>
    <t>SAO PEDRO DA ALDEIA</t>
  </si>
  <si>
    <t>AP</t>
  </si>
  <si>
    <t>ITAUBAL</t>
  </si>
  <si>
    <t>LARANJAL DO JARI</t>
  </si>
  <si>
    <t>MACAPA</t>
  </si>
  <si>
    <t>MAZAGAO</t>
  </si>
  <si>
    <t>VITORIA DO JARI</t>
  </si>
  <si>
    <t>ANADIA</t>
  </si>
  <si>
    <t>ATALAIA</t>
  </si>
  <si>
    <t>BARRA DE SANTO ANTONIO</t>
  </si>
  <si>
    <t>BOCA DA MATA</t>
  </si>
  <si>
    <t>BRANQUINHA</t>
  </si>
  <si>
    <t>CAJUEIRO</t>
  </si>
  <si>
    <t>CAMPESTRE</t>
  </si>
  <si>
    <t>CHA PRETA</t>
  </si>
  <si>
    <t>COLONIA LEOPOLDINA</t>
  </si>
  <si>
    <t>COQUEIRO SECO</t>
  </si>
  <si>
    <t>CORURIPE</t>
  </si>
  <si>
    <t>FELIZ DESERTO</t>
  </si>
  <si>
    <t>FLEXEIRAS</t>
  </si>
  <si>
    <t>IBATEGUARA</t>
  </si>
  <si>
    <t>IGREJA NOVA</t>
  </si>
  <si>
    <t>JACUIPE</t>
  </si>
  <si>
    <t>JAPARATINGA</t>
  </si>
  <si>
    <t>JEQUIA DA PRAIA</t>
  </si>
  <si>
    <t>JOAQUIM GOMES</t>
  </si>
  <si>
    <t>JUNDIA</t>
  </si>
  <si>
    <t>MACEIO</t>
  </si>
  <si>
    <t>MARAGOGI</t>
  </si>
  <si>
    <t>MARECHAL DEODORO</t>
  </si>
  <si>
    <t>MAR VERMELHO</t>
  </si>
  <si>
    <t>MATRIZ DE CAMARAGIBE</t>
  </si>
  <si>
    <t>MESSIAS</t>
  </si>
  <si>
    <t>MURICI</t>
  </si>
  <si>
    <t>NOVO LINO</t>
  </si>
  <si>
    <t>PARIPUEIRA</t>
  </si>
  <si>
    <t>PASSO DE CAMARAGIBE</t>
  </si>
  <si>
    <t>PENEDO</t>
  </si>
  <si>
    <t>PIACABUCU</t>
  </si>
  <si>
    <t>PINDOBA</t>
  </si>
  <si>
    <t>PORTO CALVO</t>
  </si>
  <si>
    <t>PORTO DE PEDRAS</t>
  </si>
  <si>
    <t>PORTO REAL DO COLEGIO</t>
  </si>
  <si>
    <t>RIO LARGO</t>
  </si>
  <si>
    <t>ROTEIRO</t>
  </si>
  <si>
    <t>SANTA LUZIA DO NORTE</t>
  </si>
  <si>
    <t>SANTANA DO MUNDAU</t>
  </si>
  <si>
    <t>SAO BRAS</t>
  </si>
  <si>
    <t>SAO JOSE DA LAJE</t>
  </si>
  <si>
    <t>SAO LUIS DO QUITUNDE</t>
  </si>
  <si>
    <t>SAO MIGUEL DOS CAMPOS</t>
  </si>
  <si>
    <t>SAO MIGUEL DOS MILAGRES</t>
  </si>
  <si>
    <t>SATUBA</t>
  </si>
  <si>
    <t>UNIAO DOS PALMARES</t>
  </si>
  <si>
    <t>ANAMA</t>
  </si>
  <si>
    <t>ANORI</t>
  </si>
  <si>
    <t>AUTAZES</t>
  </si>
  <si>
    <t>BARCELOS</t>
  </si>
  <si>
    <t>BERURI</t>
  </si>
  <si>
    <t>BORBA</t>
  </si>
  <si>
    <t>CAAPIRANGA</t>
  </si>
  <si>
    <t>CAREIRO</t>
  </si>
  <si>
    <t>CAREIRO DA VARZEA</t>
  </si>
  <si>
    <t>COARI</t>
  </si>
  <si>
    <t>CODAJAS</t>
  </si>
  <si>
    <t>IRANDUBA</t>
  </si>
  <si>
    <t>MANACAPURU</t>
  </si>
  <si>
    <t>MANAQUIRI</t>
  </si>
  <si>
    <t>MANAUS</t>
  </si>
  <si>
    <t>NOVA OLINDA DO NORTE</t>
  </si>
  <si>
    <t>NOVO AIRAO</t>
  </si>
  <si>
    <t>PRESIDENTE FIGUEIREDO</t>
  </si>
  <si>
    <t>RIO PRETO DA EVA</t>
  </si>
  <si>
    <t>SANTA ISABEL DO RIO NEGRO</t>
  </si>
  <si>
    <t>SAO GABRIEL DA CACHOEIRA</t>
  </si>
  <si>
    <t>ABEL FIGUEIREDO</t>
  </si>
  <si>
    <t>BAIAO</t>
  </si>
  <si>
    <t>BREJO GRANDE DO ARAGUAIA</t>
  </si>
  <si>
    <t>BREU BRANCO</t>
  </si>
  <si>
    <t>CANAA DOS CARAJAS</t>
  </si>
  <si>
    <t>CURIONOPOLIS</t>
  </si>
  <si>
    <t>ELDORADO DO CARAJAS</t>
  </si>
  <si>
    <t>GOIANESIA DO PARA</t>
  </si>
  <si>
    <t>ITUPIRANGA</t>
  </si>
  <si>
    <t>JACUNDA</t>
  </si>
  <si>
    <t>MARABA</t>
  </si>
  <si>
    <t>NOVA IPIXUNA</t>
  </si>
  <si>
    <t>NOVO REPARTIMENTO</t>
  </si>
  <si>
    <t>PACAJA</t>
  </si>
  <si>
    <t>PALESTINA DO PARA</t>
  </si>
  <si>
    <t>PARAUAPEBAS</t>
  </si>
  <si>
    <t>PICARRA</t>
  </si>
  <si>
    <t>RONDON DO PARA</t>
  </si>
  <si>
    <t>SAO DOMINGOS DO ARAGUAIA</t>
  </si>
  <si>
    <t>SAO GERALDO DO ARAGUAIA</t>
  </si>
  <si>
    <t>SAO JOAO DO ARAGUAIA</t>
  </si>
  <si>
    <t>TUCURUI</t>
  </si>
  <si>
    <t>ALVARO DE CARVALHO</t>
  </si>
  <si>
    <t>ALVINLANDIA</t>
  </si>
  <si>
    <t>ARCO</t>
  </si>
  <si>
    <t>ASSIS</t>
  </si>
  <si>
    <t>BASTOS</t>
  </si>
  <si>
    <t>BERNARDINO DE CAMPOS</t>
  </si>
  <si>
    <t>BORA</t>
  </si>
  <si>
    <t>CAMPOS NOVOS PAULISTA</t>
  </si>
  <si>
    <t>CANDIDO MOTA</t>
  </si>
  <si>
    <t>CANITAR</t>
  </si>
  <si>
    <t>CRUZALIA</t>
  </si>
  <si>
    <t>ECHAPORA</t>
  </si>
  <si>
    <t>ESPIRITO SANTO DO TURVO</t>
  </si>
  <si>
    <t>FARTURA</t>
  </si>
  <si>
    <t>FERNAO</t>
  </si>
  <si>
    <t>FLORINIA</t>
  </si>
  <si>
    <t>GALIA</t>
  </si>
  <si>
    <t>GARCA</t>
  </si>
  <si>
    <t>GETULINA</t>
  </si>
  <si>
    <t>GUAIMBE</t>
  </si>
  <si>
    <t>HERCULANDIA</t>
  </si>
  <si>
    <t>IACRI</t>
  </si>
  <si>
    <t>IBIRAREMA</t>
  </si>
  <si>
    <t>IPAUSSU</t>
  </si>
  <si>
    <t>JULIO MESQUITA</t>
  </si>
  <si>
    <t>LUPERCIO</t>
  </si>
  <si>
    <t>LUTECIA</t>
  </si>
  <si>
    <t>MARACAI</t>
  </si>
  <si>
    <t>MARILIA</t>
  </si>
  <si>
    <t>OCAUCU</t>
  </si>
  <si>
    <t>ORIENTE</t>
  </si>
  <si>
    <t>OSCAR BRESSANE</t>
  </si>
  <si>
    <t>OURINHOS</t>
  </si>
  <si>
    <t>PARAGUACU PAULISTA</t>
  </si>
  <si>
    <t>PARAPUA</t>
  </si>
  <si>
    <t>PEDRINHAS PAULISTA</t>
  </si>
  <si>
    <t>PIRAJU</t>
  </si>
  <si>
    <t>PLATINA</t>
  </si>
  <si>
    <t>POMPEIA</t>
  </si>
  <si>
    <t>QUEIROZ</t>
  </si>
  <si>
    <t>QUINTANA</t>
  </si>
  <si>
    <t>RIBEIRAO DO SUL</t>
  </si>
  <si>
    <t>RINOPOLIS</t>
  </si>
  <si>
    <t>SALTO GRANDE</t>
  </si>
  <si>
    <t>SANTA CRUZ DO RIO PARDO</t>
  </si>
  <si>
    <t>SAO PEDRO DO TURVO</t>
  </si>
  <si>
    <t>SARUTAIA</t>
  </si>
  <si>
    <t>TARUMA</t>
  </si>
  <si>
    <t>TEJUPA</t>
  </si>
  <si>
    <t>TIMBURI</t>
  </si>
  <si>
    <t>TUPA</t>
  </si>
  <si>
    <t>VERA CRUZ</t>
  </si>
  <si>
    <t>CHAVANTES</t>
  </si>
  <si>
    <t>ALTAMIRA DO PARANA</t>
  </si>
  <si>
    <t>ALTONIA</t>
  </si>
  <si>
    <t>ALTO PARANA</t>
  </si>
  <si>
    <t>ALTO PIQUIRI</t>
  </si>
  <si>
    <t>AMAPORA</t>
  </si>
  <si>
    <t>ANGULO</t>
  </si>
  <si>
    <t>ASTORGA</t>
  </si>
  <si>
    <t>BARBOSA FERRAZ</t>
  </si>
  <si>
    <t>BOA ESPERANCA</t>
  </si>
  <si>
    <t>BRASILANDIA DO SUL</t>
  </si>
  <si>
    <t>CAFEZAL DO SUL</t>
  </si>
  <si>
    <t>CAMPINA DA LAGOA</t>
  </si>
  <si>
    <t>CAMPO MOURAO</t>
  </si>
  <si>
    <t>CIANORTE</t>
  </si>
  <si>
    <t>CIDADE GAUCHA</t>
  </si>
  <si>
    <t>COLORADO</t>
  </si>
  <si>
    <t>CORUMBATAI DO SUL</t>
  </si>
  <si>
    <t>CRUZEIRO DO OESTE</t>
  </si>
  <si>
    <t>DIAMANTE DO NORTE</t>
  </si>
  <si>
    <t>DOUTOR CAMARGO</t>
  </si>
  <si>
    <t>ENGENHEIRO BELTRAO</t>
  </si>
  <si>
    <t>ESPERANCA NOVA</t>
  </si>
  <si>
    <t>FAROL</t>
  </si>
  <si>
    <t>FENIX</t>
  </si>
  <si>
    <t>FLORAI</t>
  </si>
  <si>
    <t>FLORESTA</t>
  </si>
  <si>
    <t>FLORIDA</t>
  </si>
  <si>
    <t>FRANCISCO ALVES</t>
  </si>
  <si>
    <t>GOIOERE</t>
  </si>
  <si>
    <t>GUAIRACA</t>
  </si>
  <si>
    <t>GUAPOREMA</t>
  </si>
  <si>
    <t>ICARAIMA</t>
  </si>
  <si>
    <t>IGUARACU</t>
  </si>
  <si>
    <t>INDIANOPOLIS</t>
  </si>
  <si>
    <t>IPORA</t>
  </si>
  <si>
    <t>IRETAMA</t>
  </si>
  <si>
    <t>ITAGUAJE</t>
  </si>
  <si>
    <t>ITAMBE</t>
  </si>
  <si>
    <t>ITAUNA DO SUL</t>
  </si>
  <si>
    <t>IVATE</t>
  </si>
  <si>
    <t>IVATUBA</t>
  </si>
  <si>
    <t>JANIOPOLIS</t>
  </si>
  <si>
    <t>JAPURA</t>
  </si>
  <si>
    <t>JARDIM OLINDA</t>
  </si>
  <si>
    <t>JURANDA</t>
  </si>
  <si>
    <t>LOANDA</t>
  </si>
  <si>
    <t>LOBATO</t>
  </si>
  <si>
    <t>LUIZIANA</t>
  </si>
  <si>
    <t>MAMBORE</t>
  </si>
  <si>
    <t>MANDAGUACU</t>
  </si>
  <si>
    <t>MANDAGUARI</t>
  </si>
  <si>
    <t>MARIA HELENA</t>
  </si>
  <si>
    <t>MARIALVA</t>
  </si>
  <si>
    <t>MARILENA</t>
  </si>
  <si>
    <t>MARILUZ</t>
  </si>
  <si>
    <t>MARINGA</t>
  </si>
  <si>
    <t>MIRADOR</t>
  </si>
  <si>
    <t>MOREIRA SALES</t>
  </si>
  <si>
    <t>MUNHOZ DE MELO</t>
  </si>
  <si>
    <t>NOSSA SENHORA DAS GRACAS</t>
  </si>
  <si>
    <t>NOVA ALIANCA DO IVAI</t>
  </si>
  <si>
    <t>NOVA CANTU</t>
  </si>
  <si>
    <t>NOVA ESPERANCA</t>
  </si>
  <si>
    <t>NOVA LONDRINA</t>
  </si>
  <si>
    <t>OURIZONA</t>
  </si>
  <si>
    <t>PAICANDU</t>
  </si>
  <si>
    <t>PARAISO DO NORTE</t>
  </si>
  <si>
    <t>PARANACITY</t>
  </si>
  <si>
    <t>PARANAPOEMA</t>
  </si>
  <si>
    <t>PARANAVAI</t>
  </si>
  <si>
    <t>PEABIRU</t>
  </si>
  <si>
    <t>PEROBAL</t>
  </si>
  <si>
    <t>PEROLA</t>
  </si>
  <si>
    <t>PLANALTINA DO PARANA</t>
  </si>
  <si>
    <t>PORTO RICO</t>
  </si>
  <si>
    <t>PRESIDENTE CASTELO BRANCO</t>
  </si>
  <si>
    <t>QUARTO CENTENARIO</t>
  </si>
  <si>
    <t>QUERENCIA DO NORTE</t>
  </si>
  <si>
    <t>QUINTA DO SOL</t>
  </si>
  <si>
    <t>RANCHO ALEGRE D OESTE</t>
  </si>
  <si>
    <t>RONCADOR</t>
  </si>
  <si>
    <t>RONDON</t>
  </si>
  <si>
    <t>SANTA CRUZ DE MONTE CASTELO</t>
  </si>
  <si>
    <t>SANTA FE</t>
  </si>
  <si>
    <t>SANTA INES</t>
  </si>
  <si>
    <t>SANTA ISABEL DO IVAI</t>
  </si>
  <si>
    <t>SANTA MONICA</t>
  </si>
  <si>
    <t>SANTO ANTONIO DO CAIUA</t>
  </si>
  <si>
    <t>SANTO INACIO</t>
  </si>
  <si>
    <t>SAO CARLOS DO IVAI</t>
  </si>
  <si>
    <t>SAO JOAO DO CAIUA</t>
  </si>
  <si>
    <t>SAO JORGE DO IVAI</t>
  </si>
  <si>
    <t>SAO JORGE DO PATROCINIO</t>
  </si>
  <si>
    <t>SAO MANOEL DO PARANA</t>
  </si>
  <si>
    <t>SAO PEDRO DO PARANA</t>
  </si>
  <si>
    <t>SAO TOME</t>
  </si>
  <si>
    <t>SARANDI</t>
  </si>
  <si>
    <t>TAMBOARA</t>
  </si>
  <si>
    <t>TAPEJARA</t>
  </si>
  <si>
    <t>TAPIRA</t>
  </si>
  <si>
    <t>TERRA BOA</t>
  </si>
  <si>
    <t>TERRA RICA</t>
  </si>
  <si>
    <t>TUNEIRAS DO OESTE</t>
  </si>
  <si>
    <t>UBIRATA</t>
  </si>
  <si>
    <t>UMUARAMA</t>
  </si>
  <si>
    <t>UNIFLOR</t>
  </si>
  <si>
    <t>ALTO PARAISO</t>
  </si>
  <si>
    <t>XAMBRE</t>
  </si>
  <si>
    <t>BERIZAL</t>
  </si>
  <si>
    <t>BOCAIUVA</t>
  </si>
  <si>
    <t>BONITO DE MINAS</t>
  </si>
  <si>
    <t>BOTUMIRIM</t>
  </si>
  <si>
    <t>BRASILIA DE MINAS</t>
  </si>
  <si>
    <t>BURITIZEIRO</t>
  </si>
  <si>
    <t>CAMPO AZUL</t>
  </si>
  <si>
    <t>CAPITAO ENEAS</t>
  </si>
  <si>
    <t>CATUTI</t>
  </si>
  <si>
    <t>CHAPADA GAUCHA</t>
  </si>
  <si>
    <t>CLARO DOS POCOES</t>
  </si>
  <si>
    <t>CONEGO MARINHO</t>
  </si>
  <si>
    <t>CORACAO DE JESUS</t>
  </si>
  <si>
    <t>CRISTALIA</t>
  </si>
  <si>
    <t>CURRAL DE DENTRO</t>
  </si>
  <si>
    <t>ENGENHEIRO NAVARRO</t>
  </si>
  <si>
    <t>ESPINOSA</t>
  </si>
  <si>
    <t>FRANCISCO DUMONT</t>
  </si>
  <si>
    <t>FRANCISCO SA</t>
  </si>
  <si>
    <t>FRUTA DE LEITE</t>
  </si>
  <si>
    <t>GAMELEIRAS</t>
  </si>
  <si>
    <t>GLAUCILANDIA</t>
  </si>
  <si>
    <t>GRAO MOGOL</t>
  </si>
  <si>
    <t>GUARACIAMA</t>
  </si>
  <si>
    <t>IBIAI</t>
  </si>
  <si>
    <t>IBIRACATU</t>
  </si>
  <si>
    <t>ICARAI DE MINAS</t>
  </si>
  <si>
    <t>INDAIABIRA</t>
  </si>
  <si>
    <t>ITACAMBIRA</t>
  </si>
  <si>
    <t>ITACARAMBI</t>
  </si>
  <si>
    <t>JAIBA</t>
  </si>
  <si>
    <t>JANAUBA</t>
  </si>
  <si>
    <t>JANUARIA</t>
  </si>
  <si>
    <t>JAPONVAR</t>
  </si>
  <si>
    <t>JEQUITAI</t>
  </si>
  <si>
    <t>JOAQUIM FELICIO</t>
  </si>
  <si>
    <t>JOSENOPOLIS</t>
  </si>
  <si>
    <t>JURAMENTO</t>
  </si>
  <si>
    <t>JUVENILIA</t>
  </si>
  <si>
    <t>LAGOA DOS PATOS</t>
  </si>
  <si>
    <t>LASSANCE</t>
  </si>
  <si>
    <t>LONTRA</t>
  </si>
  <si>
    <t>LUISLANDIA</t>
  </si>
  <si>
    <t>MAMONAS</t>
  </si>
  <si>
    <t>MANGA</t>
  </si>
  <si>
    <t>MATIAS CARDOSO</t>
  </si>
  <si>
    <t>MATO VERDE</t>
  </si>
  <si>
    <t>MIRABELA</t>
  </si>
  <si>
    <t>MIRAVANIA</t>
  </si>
  <si>
    <t>MONTALVANIA</t>
  </si>
  <si>
    <t>MONTE AZUL</t>
  </si>
  <si>
    <t>MONTES CLAROS</t>
  </si>
  <si>
    <t>MONTEZUMA</t>
  </si>
  <si>
    <t>NINHEIRA</t>
  </si>
  <si>
    <t>NOVA PORTEIRINHA</t>
  </si>
  <si>
    <t>NOVORIZONTE</t>
  </si>
  <si>
    <t>OLHOS</t>
  </si>
  <si>
    <t>PADRE CARVALHO</t>
  </si>
  <si>
    <t>PAI PEDRO</t>
  </si>
  <si>
    <t>PATIS</t>
  </si>
  <si>
    <t>PEDRAS DE MARIA DA CRUZ</t>
  </si>
  <si>
    <t>PINTOPOLIS</t>
  </si>
  <si>
    <t>PIRAPORA</t>
  </si>
  <si>
    <t>PONTO CHIQUE</t>
  </si>
  <si>
    <t>PORTEIRINHA</t>
  </si>
  <si>
    <t>RIACHO DOS MACHADOS</t>
  </si>
  <si>
    <t>RIO PARDO DE MINAS</t>
  </si>
  <si>
    <t>RUBELITA</t>
  </si>
  <si>
    <t>SALINAS</t>
  </si>
  <si>
    <t>SANTA CRUZ DE SALINAS</t>
  </si>
  <si>
    <t>SANTA FE DE MINAS</t>
  </si>
  <si>
    <t>SANTO ANTONIO DO RETIRO</t>
  </si>
  <si>
    <t>SAO JOAO DA LAGOA</t>
  </si>
  <si>
    <t>SAO JOAO DA PONTE</t>
  </si>
  <si>
    <t>SAO JOAO DAS MISSOES</t>
  </si>
  <si>
    <t>SAO JOAO DO PACUI</t>
  </si>
  <si>
    <t>SAO ROMAO</t>
  </si>
  <si>
    <t>SERRANOPOLIS DE MINAS</t>
  </si>
  <si>
    <t>TAIOBEIRAS</t>
  </si>
  <si>
    <t>UBAI</t>
  </si>
  <si>
    <t>VARGEM GRANDE DO RIO PARDO</t>
  </si>
  <si>
    <t>VARZEA DA PALMA</t>
  </si>
  <si>
    <t>VARZELANDIA</t>
  </si>
  <si>
    <t>VERDELANDIA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</si>
  <si>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</si>
  <si>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</si>
  <si>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</si>
  <si>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</si>
  <si>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</si>
  <si>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</si>
  <si>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</si>
  <si>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</si>
  <si>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AUGUSTO SEVERO</t>
  </si>
  <si>
    <t>CARNAUBAIS</t>
  </si>
  <si>
    <t>CORONEL JOAO PESSOA</t>
  </si>
  <si>
    <t>DOUTOR SEVERIANO</t>
  </si>
  <si>
    <t>ENCANTO</t>
  </si>
  <si>
    <t>FELIPE GUERRA</t>
  </si>
  <si>
    <t>FERNANDO PEDROZA</t>
  </si>
  <si>
    <t>FRANCISCO DANTAS</t>
  </si>
  <si>
    <t>FRUTUOSO GOMES</t>
  </si>
  <si>
    <t>GOVERNADOR DIX</t>
  </si>
  <si>
    <t>GROSSOS</t>
  </si>
  <si>
    <t>GUAMARE</t>
  </si>
  <si>
    <t>IPANGUACU</t>
  </si>
  <si>
    <t>ITAJA</t>
  </si>
  <si>
    <t>ITAU</t>
  </si>
  <si>
    <t>JANDUIS</t>
  </si>
  <si>
    <t>JOAO DIAS</t>
  </si>
  <si>
    <t>JOSE DA PENHA</t>
  </si>
  <si>
    <t>LAJES</t>
  </si>
  <si>
    <t>LUCRECIA</t>
  </si>
  <si>
    <t>LUIS GOMES</t>
  </si>
  <si>
    <t>MACAU</t>
  </si>
  <si>
    <t>MAJOR SALES</t>
  </si>
  <si>
    <t>MARCELINO VIEIRA</t>
  </si>
  <si>
    <t>MARTINS</t>
  </si>
  <si>
    <t>MESSIAS TARGINO</t>
  </si>
  <si>
    <t>MOSSORO</t>
  </si>
  <si>
    <t>OLHO</t>
  </si>
  <si>
    <t>PARAU</t>
  </si>
  <si>
    <t>PATU</t>
  </si>
  <si>
    <t>PAU DOS FERROS</t>
  </si>
  <si>
    <t>PENDENCIAS</t>
  </si>
  <si>
    <t>PORTALEGRE</t>
  </si>
  <si>
    <t>PORTO DO MANGUE</t>
  </si>
  <si>
    <t>RAFAEL FERNANDES</t>
  </si>
  <si>
    <t>RAFAEL GODEIRO</t>
  </si>
  <si>
    <t>RIACHO DA CRUZ</t>
  </si>
  <si>
    <t>RODOLFO FERNANDES</t>
  </si>
  <si>
    <t>TIBAU</t>
  </si>
  <si>
    <t>SANTANA DO MATOS</t>
  </si>
  <si>
    <t>SAO FRANCISCO DO OESTE</t>
  </si>
  <si>
    <t>SAO MIGUEL</t>
  </si>
  <si>
    <t>SAO RAFAEL</t>
  </si>
  <si>
    <t>SERRA DO MEL</t>
  </si>
  <si>
    <t>SERRINHA DOS PINTOS</t>
  </si>
  <si>
    <t>SEVERIANO MELO</t>
  </si>
  <si>
    <t>TABOLEIRO GRANDE</t>
  </si>
  <si>
    <t>TENENTE ANANIAS</t>
  </si>
  <si>
    <t>TRIUNFO POTIGUAR</t>
  </si>
  <si>
    <t>UMARIZAL</t>
  </si>
  <si>
    <t>UPANEMA</t>
  </si>
  <si>
    <t>VENHA</t>
  </si>
  <si>
    <t>ARES</t>
  </si>
  <si>
    <t>BAIA FORMOSA</t>
  </si>
  <si>
    <t>BARCELONA</t>
  </si>
  <si>
    <t>BENTO FERNANDES</t>
  </si>
  <si>
    <t>BREJINHO</t>
  </si>
  <si>
    <t>CAICARA DO NORTE</t>
  </si>
  <si>
    <t>CAICARA DO RIO DO VENTO</t>
  </si>
  <si>
    <t>CAMPO REDONDO</t>
  </si>
  <si>
    <t>CANGUARETAMA</t>
  </si>
  <si>
    <t>CEARA</t>
  </si>
  <si>
    <t>CORONEL EZEQUIEL</t>
  </si>
  <si>
    <t>PARNAMIRIM</t>
  </si>
  <si>
    <t>ESPIRITO SANTO</t>
  </si>
  <si>
    <t>EXTREMOZ</t>
  </si>
  <si>
    <t>GALINHOS</t>
  </si>
  <si>
    <t>GOIANINHA</t>
  </si>
  <si>
    <t>IELMO MARINHO</t>
  </si>
  <si>
    <t>JACANA</t>
  </si>
  <si>
    <t>JANDAIRA</t>
  </si>
  <si>
    <t>JANUARIO CICCO</t>
  </si>
  <si>
    <t>JAPI</t>
  </si>
  <si>
    <t>JARDIM DE ANGICOS</t>
  </si>
  <si>
    <t>JOAO CAMARA</t>
  </si>
  <si>
    <t>LAGOA D ANTA</t>
  </si>
  <si>
    <t>LAGOA DE PEDRAS</t>
  </si>
  <si>
    <t>LAGOA DE VELHOS</t>
  </si>
  <si>
    <t>LAGOA SALGADA</t>
  </si>
  <si>
    <t>LAJES PINTADAS</t>
  </si>
  <si>
    <t>MACAIBA</t>
  </si>
  <si>
    <t>MAXARANGUAPE</t>
  </si>
  <si>
    <t>MONTANHAS</t>
  </si>
  <si>
    <t>MONTE ALEGRE</t>
  </si>
  <si>
    <t>MONTE DAS GAMELEIRAS</t>
  </si>
  <si>
    <t>NATAL</t>
  </si>
  <si>
    <t>NISIA FLORESTA</t>
  </si>
  <si>
    <t>NOVA CRUZ</t>
  </si>
  <si>
    <t>PARAZINHO</t>
  </si>
  <si>
    <t>RIO DO FOGO</t>
  </si>
  <si>
    <t>PASSA E FICA</t>
  </si>
  <si>
    <t>PASSAGEM</t>
  </si>
  <si>
    <t>SANTA MARIA</t>
  </si>
  <si>
    <t>PEDRA GRANDE</t>
  </si>
  <si>
    <t>PEDRA PRETA</t>
  </si>
  <si>
    <t>PEDRO AVELINO</t>
  </si>
  <si>
    <t>PEDRO VELHO</t>
  </si>
  <si>
    <t>POCO BRANCO</t>
  </si>
  <si>
    <t>SERRA CAIADA</t>
  </si>
  <si>
    <t>PUREZA</t>
  </si>
  <si>
    <t>SANTA CRUZ</t>
  </si>
  <si>
    <t>SANTO ANTONIO</t>
  </si>
  <si>
    <t>SAO BENTO DO NORTE</t>
  </si>
  <si>
    <t>SAO BENTO DO TRAIRI</t>
  </si>
  <si>
    <t>SAO JOSE DE MIPIBU</t>
  </si>
  <si>
    <t>SAO JOSE DO CAMPESTRE</t>
  </si>
  <si>
    <t>SAO MIGUEL DO GOSTOSO</t>
  </si>
  <si>
    <t>SAO PAULO DO POTENGI</t>
  </si>
  <si>
    <t>SENADOR ELOI DE SOUZA</t>
  </si>
  <si>
    <t>SENADOR GEORGINO AVELINO</t>
  </si>
  <si>
    <t>SERRA DE SAO BENTO</t>
  </si>
  <si>
    <t>TAIPU</t>
  </si>
  <si>
    <t>TIBAU DO SUL</t>
  </si>
  <si>
    <t>TOUROS</t>
  </si>
  <si>
    <t>VARZEA</t>
  </si>
  <si>
    <t>VILA FLOR</t>
  </si>
  <si>
    <t>SERRA DO NAVIO</t>
  </si>
  <si>
    <t>AMAPA</t>
  </si>
  <si>
    <t>PEDRA BRANCA DO AMAPARI</t>
  </si>
  <si>
    <t>CALCOENE</t>
  </si>
  <si>
    <t>CUTIAS</t>
  </si>
  <si>
    <t>FERREIRA GOMES</t>
  </si>
  <si>
    <t>OIAPOQUE</t>
  </si>
  <si>
    <t>PORTO GRANDE</t>
  </si>
  <si>
    <t>PRACUUBA</t>
  </si>
  <si>
    <t>TARTARUGALZINHO</t>
  </si>
  <si>
    <t>ABREULANDIA</t>
  </si>
  <si>
    <t>APARECIDA DO RIO NEGRO</t>
  </si>
  <si>
    <t>ARAGUACEMA</t>
  </si>
  <si>
    <t>BARROLANDIA</t>
  </si>
  <si>
    <t>BREJINHO DE NAZARE</t>
  </si>
  <si>
    <t>CASEARA</t>
  </si>
  <si>
    <t>CHAPADA DE AREIA</t>
  </si>
  <si>
    <t>CHAPADA DA NATIVIDADE</t>
  </si>
  <si>
    <t>CRISTALANDIA</t>
  </si>
  <si>
    <t>DIVINOPOLIS DO TOCANTINS</t>
  </si>
  <si>
    <t>DOIS IRMAOS DO TOCANTINS</t>
  </si>
  <si>
    <t>FATIMA</t>
  </si>
  <si>
    <t>IPUEIRAS</t>
  </si>
  <si>
    <t>LAGOA DA CONFUSAO</t>
  </si>
  <si>
    <t>LAGOA DO TOCANTINS</t>
  </si>
  <si>
    <t>LAJEADO</t>
  </si>
  <si>
    <t>LIZARDA</t>
  </si>
  <si>
    <t>MARIANOPOLIS DO TOCANTINS</t>
  </si>
  <si>
    <t>MATEIROS</t>
  </si>
  <si>
    <t>MIRACEMA DO TOCANTINS</t>
  </si>
  <si>
    <t>MIRANORTE</t>
  </si>
  <si>
    <t>MONTE DO CARMO</t>
  </si>
  <si>
    <t>MONTE SANTO DO TOCANTINS</t>
  </si>
  <si>
    <t>NOVA ROSALANDIA</t>
  </si>
  <si>
    <t>NOVO ACORDO</t>
  </si>
  <si>
    <t>OLIVEIRA DE FATIMA</t>
  </si>
  <si>
    <t>PARAISO DO TOCANTINS</t>
  </si>
  <si>
    <t>PINDORAMA DO TOCANTINS</t>
  </si>
  <si>
    <t>PIUM</t>
  </si>
  <si>
    <t>PONTE ALTA DO TOCANTINS</t>
  </si>
  <si>
    <t>PORTO NACIONAL</t>
  </si>
  <si>
    <t>PUGMIL</t>
  </si>
  <si>
    <t>RIO DOS BOIS</t>
  </si>
  <si>
    <t>RIO SONO</t>
  </si>
  <si>
    <t>SANTA RITA DO TOCANTINS</t>
  </si>
  <si>
    <t>SANTA ROSA DO TOCANTINS</t>
  </si>
  <si>
    <t>SANTA TEREZA DO TOCANTINS</t>
  </si>
  <si>
    <t>SAO FELIX DO TOCANTINS</t>
  </si>
  <si>
    <t>SILVANOPOLIS</t>
  </si>
  <si>
    <t>TOCANTINIA</t>
  </si>
  <si>
    <t>BARREIRINHA</t>
  </si>
  <si>
    <t>BOA VISTA DO RAMOS</t>
  </si>
  <si>
    <t>ITACOATIARA</t>
  </si>
  <si>
    <t>MAUES</t>
  </si>
  <si>
    <t>NHAMUNDA</t>
  </si>
  <si>
    <t>PARINTINS</t>
  </si>
  <si>
    <t>SAO SEBASTIAO DO UATUMA</t>
  </si>
  <si>
    <t>SILVES</t>
  </si>
  <si>
    <t>URUCARA</t>
  </si>
  <si>
    <t>URUCURITUBA</t>
  </si>
  <si>
    <t>BOM PRINCIPIO DO PIAUI</t>
  </si>
  <si>
    <t>BRASILEIRA</t>
  </si>
  <si>
    <t>BURITI DOS LOPES</t>
  </si>
  <si>
    <t>CAJUEIRO DA PRAIA</t>
  </si>
  <si>
    <t>CAPITAO DE CAMPOS</t>
  </si>
  <si>
    <t>CARAUBAS DO PIAUI</t>
  </si>
  <si>
    <t>CAXINGO</t>
  </si>
  <si>
    <t>COCAL</t>
  </si>
  <si>
    <t>COCAL DOS ALVES</t>
  </si>
  <si>
    <t>DOMINGOS MOURAO</t>
  </si>
  <si>
    <t>ILHA GRANDE</t>
  </si>
  <si>
    <t>JOAQUIM PIRES</t>
  </si>
  <si>
    <t>JOCA MARQUES</t>
  </si>
  <si>
    <t>LAGOA DE SAO FRANCISCO</t>
  </si>
  <si>
    <t>LUIS CORREIA</t>
  </si>
  <si>
    <t>LUZILANDIA</t>
  </si>
  <si>
    <t>MADEIRO</t>
  </si>
  <si>
    <t>MATIAS OLIMPIO</t>
  </si>
  <si>
    <t>MILTON BRANDAO</t>
  </si>
  <si>
    <t>MORRO DO CHAPEU DO PIAUI</t>
  </si>
  <si>
    <t>MURICI DOS PORTELAS</t>
  </si>
  <si>
    <t>PARNAIBA</t>
  </si>
  <si>
    <t>PEDRO II</t>
  </si>
  <si>
    <t>PIRACURUCA</t>
  </si>
  <si>
    <t>PIRIPIRI</t>
  </si>
  <si>
    <t>SAO JOAO DA FRONTEIRA</t>
  </si>
  <si>
    <t>SAO JOAO DO ARRAIAL</t>
  </si>
  <si>
    <t>SAO JOSE DO DIVINO</t>
  </si>
  <si>
    <t>AGUA SANTA</t>
  </si>
  <si>
    <t>ALMIRANTE TAMANDARE DO SUL</t>
  </si>
  <si>
    <t>ALPESTRE</t>
  </si>
  <si>
    <t>AMETISTA DO SUL</t>
  </si>
  <si>
    <t>ARATIBA</t>
  </si>
  <si>
    <t>ARVOREZINHA</t>
  </si>
  <si>
    <t>AUREA</t>
  </si>
  <si>
    <t>BARAO DE COTEGIPE</t>
  </si>
  <si>
    <t>BARRA DO RIO AZUL</t>
  </si>
  <si>
    <t>BARRA FUNDA</t>
  </si>
  <si>
    <t>BARROS CASSAL</t>
  </si>
  <si>
    <t>BENJAMIN CONSTANT DO SUL</t>
  </si>
  <si>
    <t>BOA VISTA DAS MISSOES</t>
  </si>
  <si>
    <t>BOA VISTA DO CADEADO</t>
  </si>
  <si>
    <t>BOA VISTA DO INCRA</t>
  </si>
  <si>
    <t>CACIQUE DOBLE</t>
  </si>
  <si>
    <t>CAMARGO</t>
  </si>
  <si>
    <t>CAMPINAS DO SUL</t>
  </si>
  <si>
    <t>CAMPOS BORGES</t>
  </si>
  <si>
    <t>CAPAO BONITO DO SUL</t>
  </si>
  <si>
    <t>CARAZINHO</t>
  </si>
  <si>
    <t>CARLOS GOMES</t>
  </si>
  <si>
    <t>CASCA</t>
  </si>
  <si>
    <t>CASEIROS</t>
  </si>
  <si>
    <t>CERRO GRANDE</t>
  </si>
  <si>
    <t>CHAPADA</t>
  </si>
  <si>
    <t>CHARRUA</t>
  </si>
  <si>
    <t>CIRIACO</t>
  </si>
  <si>
    <t>CONSTANTINA</t>
  </si>
  <si>
    <t>COQUEIROS DO SUL</t>
  </si>
  <si>
    <t>COXILHA</t>
  </si>
  <si>
    <t>CRISTAL DO SUL</t>
  </si>
  <si>
    <t>CRUZ ALTA</t>
  </si>
  <si>
    <t>CRUZALTENSE</t>
  </si>
  <si>
    <t>DAVID CANABARRO</t>
  </si>
  <si>
    <t>DOIS IRMAOS DAS MISSOES</t>
  </si>
  <si>
    <t>ENGENHO VELHO</t>
  </si>
  <si>
    <t>ENTRE RIOS DO SUL</t>
  </si>
  <si>
    <t>EREBANGO</t>
  </si>
  <si>
    <t>ERECHIM</t>
  </si>
  <si>
    <t>ERNESTINA</t>
  </si>
  <si>
    <t>ERVAL GRANDE</t>
  </si>
  <si>
    <t>ERVAL SECO</t>
  </si>
  <si>
    <t>ESPUMOSO</t>
  </si>
  <si>
    <t>ESTACAO</t>
  </si>
  <si>
    <t>FAXINALZINHO</t>
  </si>
  <si>
    <t>FLORIANO PEIXOTO</t>
  </si>
  <si>
    <t>FONTOURA XAVIER</t>
  </si>
  <si>
    <t>FORTALEZA DOS VALOS</t>
  </si>
  <si>
    <t>FREDERICO WESTPHALEN</t>
  </si>
  <si>
    <t>GAURAMA</t>
  </si>
  <si>
    <t>GENTIL</t>
  </si>
  <si>
    <t>GETULIO VARGAS</t>
  </si>
  <si>
    <t>GRAMADO DOS LOUREIROS</t>
  </si>
  <si>
    <t>IBIACA</t>
  </si>
  <si>
    <t>IBIRAIARAS</t>
  </si>
  <si>
    <t>IBIRAPUITA</t>
  </si>
  <si>
    <t>IBIRUBA</t>
  </si>
  <si>
    <t>IPIRANGA DO SUL</t>
  </si>
  <si>
    <t>IRAI</t>
  </si>
  <si>
    <t>ITAPUCA</t>
  </si>
  <si>
    <t>ITATIBA DO SUL</t>
  </si>
  <si>
    <t>JABOTICABA</t>
  </si>
  <si>
    <t>JACUIZINHO</t>
  </si>
  <si>
    <t>JACUTINGA</t>
  </si>
  <si>
    <t>LAGOA DOS TRES CANTOS</t>
  </si>
  <si>
    <t>LAGOA VERMELHA</t>
  </si>
  <si>
    <t>LAJEADO DO BUGRE</t>
  </si>
  <si>
    <t>LIBERATO SALZANO</t>
  </si>
  <si>
    <t>MACHADINHO</t>
  </si>
  <si>
    <t>MARCELINO RAMOS</t>
  </si>
  <si>
    <t>MARIANO MORO</t>
  </si>
  <si>
    <t>MATO CASTELHANO</t>
  </si>
  <si>
    <t>MAXIMILIANO DE ALMEIDA</t>
  </si>
  <si>
    <t>MORMACO</t>
  </si>
  <si>
    <t>MULITERNO</t>
  </si>
  <si>
    <t>NAO</t>
  </si>
  <si>
    <t>NICOLAU VERGUEIRO</t>
  </si>
  <si>
    <t>NONOAI</t>
  </si>
  <si>
    <t>NOVA ALVORADA</t>
  </si>
  <si>
    <t>NOVA BOA VISTA</t>
  </si>
  <si>
    <t>NOVO TIRADENTES</t>
  </si>
  <si>
    <t>NOVO XINGU</t>
  </si>
  <si>
    <t>NOVO BARREIRO</t>
  </si>
  <si>
    <t>PAIM FILHO</t>
  </si>
  <si>
    <t>PALMEIRA DAS MISSOES</t>
  </si>
  <si>
    <t>PALMITINHO</t>
  </si>
  <si>
    <t>PASSO FUNDO</t>
  </si>
  <si>
    <t>PAULO BENTO</t>
  </si>
  <si>
    <t>PINHAL</t>
  </si>
  <si>
    <t>PINHEIRINHO DO VALE</t>
  </si>
  <si>
    <t>PONTAO</t>
  </si>
  <si>
    <t>PONTE PRETA</t>
  </si>
  <si>
    <t>QUATRO IRMAOS</t>
  </si>
  <si>
    <t>QUINZE DE NOVEMBRO</t>
  </si>
  <si>
    <t>RIO DOS INDIOS</t>
  </si>
  <si>
    <t>RODEIO BONITO</t>
  </si>
  <si>
    <t>RONDA ALTA</t>
  </si>
  <si>
    <t>RONDINHA</t>
  </si>
  <si>
    <t>SAGRADA FAMILIA</t>
  </si>
  <si>
    <t>SALDANHA MARINHO</t>
  </si>
  <si>
    <t>SALTO DO JACUI</t>
  </si>
  <si>
    <t>SANANDUVA</t>
  </si>
  <si>
    <t>SANTA BARBARA DO SUL</t>
  </si>
  <si>
    <t>SANTA CECILIA DO SUL</t>
  </si>
  <si>
    <t>SANTO ANTONIO DO PALMA</t>
  </si>
  <si>
    <t>SANTO ANTONIO DO PLANALTO</t>
  </si>
  <si>
    <t>SANTO EXPEDITO DO SUL</t>
  </si>
  <si>
    <t>SAO DOMINGOS DO SUL</t>
  </si>
  <si>
    <t>SAO JOAO DA URTIGA</t>
  </si>
  <si>
    <t>SAO JOSE DAS MISSOES</t>
  </si>
  <si>
    <t>SAO JOSE DO HERVAL</t>
  </si>
  <si>
    <t>SAO JOSE DO OURO</t>
  </si>
  <si>
    <t>SAO PEDRO DAS MISSOES</t>
  </si>
  <si>
    <t>SAO VALENTIM</t>
  </si>
  <si>
    <t>SEBERI</t>
  </si>
  <si>
    <t>SELBACH</t>
  </si>
  <si>
    <t>SERTAO</t>
  </si>
  <si>
    <t>SEVERIANO DE ALMEIDA</t>
  </si>
  <si>
    <t>TAPERA</t>
  </si>
  <si>
    <t>TAQUARUCU DO SUL</t>
  </si>
  <si>
    <t>TIO HUGO</t>
  </si>
  <si>
    <t>TRES ARROIOS</t>
  </si>
  <si>
    <t>TRES PALMEIRAS</t>
  </si>
  <si>
    <t>TRINDADE DO SUL</t>
  </si>
  <si>
    <t>TUPANCI DO SUL</t>
  </si>
  <si>
    <t>TUPANCIRETA</t>
  </si>
  <si>
    <t>VANINI</t>
  </si>
  <si>
    <t>VIADUTOS</t>
  </si>
  <si>
    <t>VICENTE DUTRA</t>
  </si>
  <si>
    <t>VICTOR GRAEFF</t>
  </si>
  <si>
    <t>VILA LANGARO</t>
  </si>
  <si>
    <t>VILA MARIA</t>
  </si>
  <si>
    <t>VISTA ALEGRE</t>
  </si>
  <si>
    <t>AGUIAR</t>
  </si>
  <si>
    <t>AREIA DE BARAUNAS</t>
  </si>
  <si>
    <t>BELEM DO BREJO DO CRUZ</t>
  </si>
  <si>
    <t>BOA VENTURA</t>
  </si>
  <si>
    <t>IGARACY</t>
  </si>
  <si>
    <t>BREJO DO CRUZ</t>
  </si>
  <si>
    <t>BREJO DOS SANTOS</t>
  </si>
  <si>
    <t>CACIMBA DE AREIA</t>
  </si>
  <si>
    <t>CACIMBAS</t>
  </si>
  <si>
    <t>CAJAZEIRINHAS</t>
  </si>
  <si>
    <t>CATINGUEIRA</t>
  </si>
  <si>
    <t>CATOLE DO ROCHA</t>
  </si>
  <si>
    <t>CONCEICAO</t>
  </si>
  <si>
    <t>CONDADO</t>
  </si>
  <si>
    <t>COREMAS</t>
  </si>
  <si>
    <t>CURRAL VELHO</t>
  </si>
  <si>
    <t>DESTERRO</t>
  </si>
  <si>
    <t>VISTA SERRANA</t>
  </si>
  <si>
    <t>DIAMANTE</t>
  </si>
  <si>
    <t>EMAS</t>
  </si>
  <si>
    <t>IBIARA</t>
  </si>
  <si>
    <t>IMACULADA</t>
  </si>
  <si>
    <t>ITAPORANGA</t>
  </si>
  <si>
    <t>JERICO</t>
  </si>
  <si>
    <t>JURU</t>
  </si>
  <si>
    <t>LAGOA</t>
  </si>
  <si>
    <t>MAE D AGUA</t>
  </si>
  <si>
    <t>MALTA</t>
  </si>
  <si>
    <t>MANAIRA</t>
  </si>
  <si>
    <t>MATO GROSSO</t>
  </si>
  <si>
    <t>MATUREIA</t>
  </si>
  <si>
    <t>OLHO D AGUA</t>
  </si>
  <si>
    <t>PATOS</t>
  </si>
  <si>
    <t>PAULISTA</t>
  </si>
  <si>
    <t>PEDRA BRANCA</t>
  </si>
  <si>
    <t>PIANCO</t>
  </si>
  <si>
    <t>POMBAL</t>
  </si>
  <si>
    <t>PRINCESA ISABEL</t>
  </si>
  <si>
    <t>QUIXABA</t>
  </si>
  <si>
    <t>RIACHO DOS CAVALOS</t>
  </si>
  <si>
    <t>SALGADINHO</t>
  </si>
  <si>
    <t>SANTANA DE MANGUEIRA</t>
  </si>
  <si>
    <t>SANTANA DOS GARROTES</t>
  </si>
  <si>
    <t>SANTA TERESINHA</t>
  </si>
  <si>
    <t>SAO BENTO</t>
  </si>
  <si>
    <t>SAO BENTINHO</t>
  </si>
  <si>
    <t>SAO JOSE DE CAIANA</t>
  </si>
  <si>
    <t>SAO JOSE DE ESPINHARAS</t>
  </si>
  <si>
    <t>SAO JOSE DE PRINCESA</t>
  </si>
  <si>
    <t>SAO JOSE DO BONFIM</t>
  </si>
  <si>
    <t>SAO JOSE DO BREJO DO CRUZ</t>
  </si>
  <si>
    <t>SAO JOSE DO SABUGI</t>
  </si>
  <si>
    <t>SAO MAMEDE</t>
  </si>
  <si>
    <t>TAVARES</t>
  </si>
  <si>
    <t>TEIXEIRA</t>
  </si>
  <si>
    <t>ARINOS</t>
  </si>
  <si>
    <t>BONFINOPOLIS DE MINAS</t>
  </si>
  <si>
    <t>BRASILANDIA DE MINAS</t>
  </si>
  <si>
    <t>BURITIS</t>
  </si>
  <si>
    <t>CABECEIRA GRANDE</t>
  </si>
  <si>
    <t>CARMO DO PARANAIBA</t>
  </si>
  <si>
    <t>COROMANDEL</t>
  </si>
  <si>
    <t>CRUZEIRO DA FORTALEZA</t>
  </si>
  <si>
    <t>DOM BOSCO</t>
  </si>
  <si>
    <t>FORMOSO</t>
  </si>
  <si>
    <t>GUARDA</t>
  </si>
  <si>
    <t>GUIMARANIA</t>
  </si>
  <si>
    <t>JOAO PINHEIRO</t>
  </si>
  <si>
    <t>LAGAMAR</t>
  </si>
  <si>
    <t>LAGOA FORMOSA</t>
  </si>
  <si>
    <t>LAGOA GRANDE</t>
  </si>
  <si>
    <t>MATUTINA</t>
  </si>
  <si>
    <t>NATALANDIA</t>
  </si>
  <si>
    <t>PARACATU</t>
  </si>
  <si>
    <t>PATOS DE MINAS</t>
  </si>
  <si>
    <t>PATROCINIO</t>
  </si>
  <si>
    <t>PRESIDENTE OLEGARIO</t>
  </si>
  <si>
    <t>RIO PARANAIBA</t>
  </si>
  <si>
    <t>SAO GONCALO DO ABAETE</t>
  </si>
  <si>
    <t>SAO GOTARDO</t>
  </si>
  <si>
    <t>SERRA DO SALITRE</t>
  </si>
  <si>
    <t>TIROS</t>
  </si>
  <si>
    <t>UNAI</t>
  </si>
  <si>
    <t>URUANA DE MINAS</t>
  </si>
  <si>
    <t>URUCUIA</t>
  </si>
  <si>
    <t>VARJAO DE MINAS</t>
  </si>
  <si>
    <t>VAZANTE</t>
  </si>
  <si>
    <t>ABARE</t>
  </si>
  <si>
    <t>ADUSTINA</t>
  </si>
  <si>
    <t>ANTAS</t>
  </si>
  <si>
    <t>BANZAE</t>
  </si>
  <si>
    <t>CANSANCAO</t>
  </si>
  <si>
    <t>CANUDOS</t>
  </si>
  <si>
    <t>CHORROCHO</t>
  </si>
  <si>
    <t>CICERO DANTAS</t>
  </si>
  <si>
    <t>CIPO</t>
  </si>
  <si>
    <t>CORONEL JOAO SA</t>
  </si>
  <si>
    <t>EUCLIDES DA CUNHA</t>
  </si>
  <si>
    <t>GLORIA</t>
  </si>
  <si>
    <t>HELIOPOLIS</t>
  </si>
  <si>
    <t>JEREMOABO</t>
  </si>
  <si>
    <t>MACURURE</t>
  </si>
  <si>
    <t>MONTE SANTO</t>
  </si>
  <si>
    <t>NOVA SOURE</t>
  </si>
  <si>
    <t>NOVO TRIUNFO</t>
  </si>
  <si>
    <t>OLINDINA</t>
  </si>
  <si>
    <t>PARIPIRANGA</t>
  </si>
  <si>
    <t>PAULO AFONSO</t>
  </si>
  <si>
    <t>PEDRO ALEXANDRE</t>
  </si>
  <si>
    <t>QUIJINGUE</t>
  </si>
  <si>
    <t>RIBEIRA DO AMPARO</t>
  </si>
  <si>
    <t>RIBEIRA DO POMBAL</t>
  </si>
  <si>
    <t>RODELAS</t>
  </si>
  <si>
    <t>SANTA BRIGIDA</t>
  </si>
  <si>
    <t>SITIO DO QUINTO</t>
  </si>
  <si>
    <t>TUCANO</t>
  </si>
  <si>
    <t>ACEGUA</t>
  </si>
  <si>
    <t>ARROIO DO PADRE</t>
  </si>
  <si>
    <t>ARROIO GRANDE</t>
  </si>
  <si>
    <t>BAGE</t>
  </si>
  <si>
    <t>CANDIOTA</t>
  </si>
  <si>
    <t>CANGUCU</t>
  </si>
  <si>
    <t>CAPAO DO LEAO</t>
  </si>
  <si>
    <t>CERRITO</t>
  </si>
  <si>
    <t>CHUI</t>
  </si>
  <si>
    <t>DOM PEDRITO</t>
  </si>
  <si>
    <t>HERVAL</t>
  </si>
  <si>
    <t>HULHA NEGRA</t>
  </si>
  <si>
    <t>JAGUARAO</t>
  </si>
  <si>
    <t>MORRO REDONDO</t>
  </si>
  <si>
    <t>PEDRAS ALTAS</t>
  </si>
  <si>
    <t>PEDRO OSORIO</t>
  </si>
  <si>
    <t>PELOTAS</t>
  </si>
  <si>
    <t>PINHEIRO MACHADO</t>
  </si>
  <si>
    <t>PIRATINI</t>
  </si>
  <si>
    <t>RIO GRANDE</t>
  </si>
  <si>
    <t>SANTA VITORIA DO PALMAR</t>
  </si>
  <si>
    <t>SAO JOSE DO NORTE</t>
  </si>
  <si>
    <t>SAO LOURENCO DO SUL</t>
  </si>
  <si>
    <t>TURUCU</t>
  </si>
  <si>
    <t>AFRANIO</t>
  </si>
  <si>
    <t>ARARIPINA</t>
  </si>
  <si>
    <t>BELEM DE SAO FRANCISCO</t>
  </si>
  <si>
    <t>BODOCO</t>
  </si>
  <si>
    <t>CABROBO</t>
  </si>
  <si>
    <t>DORMENTES</t>
  </si>
  <si>
    <t>EXU</t>
  </si>
  <si>
    <t>GRANITO</t>
  </si>
  <si>
    <t>IPUBI</t>
  </si>
  <si>
    <t>ITACURUBA</t>
  </si>
  <si>
    <t>OROCO</t>
  </si>
  <si>
    <t>OURICURI</t>
  </si>
  <si>
    <t>PETROLINA</t>
  </si>
  <si>
    <t>SALGUEIRO</t>
  </si>
  <si>
    <t>SANTA MARIA DA BOA VISTA</t>
  </si>
  <si>
    <t>SERRITA</t>
  </si>
  <si>
    <t>MOREILANDIA</t>
  </si>
  <si>
    <t>TERRA NOVA</t>
  </si>
  <si>
    <t>VERDEJANTE</t>
  </si>
  <si>
    <t>AREAL</t>
  </si>
  <si>
    <t>BOM JARDIM</t>
  </si>
  <si>
    <t>COMENDADOR LEVY GASPARIAN</t>
  </si>
  <si>
    <t>CARMO</t>
  </si>
  <si>
    <t>CORDEIRO</t>
  </si>
  <si>
    <t>DUAS BARRAS</t>
  </si>
  <si>
    <t>MACUCO</t>
  </si>
  <si>
    <t>NOVA FRIBURGO</t>
  </si>
  <si>
    <t>PARAIBA DO SUL</t>
  </si>
  <si>
    <t>PETROPOLIS</t>
  </si>
  <si>
    <t>SANTA MARIA MADALENA</t>
  </si>
  <si>
    <t>SAO JOSE DO VALE DO RIO PRETO</t>
  </si>
  <si>
    <t>SAO SEBASTIAO DO ALTO</t>
  </si>
  <si>
    <t>SAPUCAIA</t>
  </si>
  <si>
    <t>SUMIDOURO</t>
  </si>
  <si>
    <t>TERESOPOLIS</t>
  </si>
  <si>
    <t>TRAJANO DE MORAES</t>
  </si>
  <si>
    <t>TRES RIOS</t>
  </si>
  <si>
    <t>ACAUA</t>
  </si>
  <si>
    <t>ALAGOINHA DO PIAUI</t>
  </si>
  <si>
    <t>ALEGRETE DO PIAUI</t>
  </si>
  <si>
    <t>AROEIRAS DO ITAIM</t>
  </si>
  <si>
    <t>BELA VISTA DO PIAUI</t>
  </si>
  <si>
    <t>BELEM DO PIAUI</t>
  </si>
  <si>
    <t>BETANIA DO PIAUI</t>
  </si>
  <si>
    <t>CAJAZEIRAS DO PIAUI</t>
  </si>
  <si>
    <t>CALDEIRAO GRANDE DO PIAUI</t>
  </si>
  <si>
    <t>CAMPINAS DO PIAUI</t>
  </si>
  <si>
    <t>CAMPO GRANDE DO PIAUI</t>
  </si>
  <si>
    <t>CARIDADE DO PIAUI</t>
  </si>
  <si>
    <t>COLONIA DO PIAUI</t>
  </si>
  <si>
    <t>CONCEICAO DO CANINDE</t>
  </si>
  <si>
    <t>CURRAL NOVO DO PIAUI</t>
  </si>
  <si>
    <t>DOM EXPEDITO LOPES</t>
  </si>
  <si>
    <t>FLORESTA DO PIAUI</t>
  </si>
  <si>
    <t>FRANCISCO MACEDO</t>
  </si>
  <si>
    <t>FRANCISCO SANTOS</t>
  </si>
  <si>
    <t>FRONTEIRAS</t>
  </si>
  <si>
    <t>GEMINIANO</t>
  </si>
  <si>
    <t>ISAIAS COELHO</t>
  </si>
  <si>
    <t>ITAINOPOLIS</t>
  </si>
  <si>
    <t>JACOBINA DO PIAUI</t>
  </si>
  <si>
    <t>JAICOS</t>
  </si>
  <si>
    <t>MARCOLANDIA</t>
  </si>
  <si>
    <t>MASSAPE DO PIAUI</t>
  </si>
  <si>
    <t>MONSENHOR HIPOLITO</t>
  </si>
  <si>
    <t>OEIRAS</t>
  </si>
  <si>
    <t>PADRE MARCOS</t>
  </si>
  <si>
    <t>PAES LANDIM</t>
  </si>
  <si>
    <t>PAQUETA</t>
  </si>
  <si>
    <t>PATOS DO PIAUI</t>
  </si>
  <si>
    <t>PAULISTANA</t>
  </si>
  <si>
    <t>PICOS</t>
  </si>
  <si>
    <t>PIO IX</t>
  </si>
  <si>
    <t>QUEIMADA NOVA</t>
  </si>
  <si>
    <t>SANTA CRUZ DO PIAUI</t>
  </si>
  <si>
    <t>SANTANA DO PIAUI</t>
  </si>
  <si>
    <t>SANTA ROSA DO PIAUI</t>
  </si>
  <si>
    <t>SANTO ANTONIO DE LISBOA</t>
  </si>
  <si>
    <t>SANTO INACIO DO PIAUI</t>
  </si>
  <si>
    <t>SAO FRANCISCO DE ASSIS DO PIAUI</t>
  </si>
  <si>
    <t>SAO JOAO DA CANABRAVA</t>
  </si>
  <si>
    <t>SAO JOAO DA VARJOTA</t>
  </si>
  <si>
    <t>SAO JOSE DO PIAUI</t>
  </si>
  <si>
    <t>SAO JULIAO</t>
  </si>
  <si>
    <t>SAO LUIS DO PIAUI</t>
  </si>
  <si>
    <t>SAO MIGUEL DO FIDALGO</t>
  </si>
  <si>
    <t>SIMOES</t>
  </si>
  <si>
    <t>SIMPLICIO MENDES</t>
  </si>
  <si>
    <t>SOCORRO DO PIAUI</t>
  </si>
  <si>
    <t>SUSSUAPARA</t>
  </si>
  <si>
    <t>TANQUE DO PIAUI</t>
  </si>
  <si>
    <t>VERA MENDES</t>
  </si>
  <si>
    <t>VILA NOVA DO PIAUI</t>
  </si>
  <si>
    <t>WALL FERRAZ</t>
  </si>
  <si>
    <t>ARAPOTI</t>
  </si>
  <si>
    <t>CARAMBEI</t>
  </si>
  <si>
    <t>CASTRO</t>
  </si>
  <si>
    <t>CURIUVA</t>
  </si>
  <si>
    <t>FERNANDES PINHEIRO</t>
  </si>
  <si>
    <t>IMBAU</t>
  </si>
  <si>
    <t>IMBITUVA</t>
  </si>
  <si>
    <t>IPIRANGA</t>
  </si>
  <si>
    <t>IVAI</t>
  </si>
  <si>
    <t>JAGUARIAIVA</t>
  </si>
  <si>
    <t>MALLET</t>
  </si>
  <si>
    <t>ORTIGUEIRA</t>
  </si>
  <si>
    <t>PIRAI DO SUL</t>
  </si>
  <si>
    <t>PONTA GROSSA</t>
  </si>
  <si>
    <t>PORTO AMAZONAS</t>
  </si>
  <si>
    <t>REBOUCAS</t>
  </si>
  <si>
    <t>RESERVA</t>
  </si>
  <si>
    <t>RIO AZUL</t>
  </si>
  <si>
    <t>SAO JOAO DO TRIUNFO</t>
  </si>
  <si>
    <t>SENGES</t>
  </si>
  <si>
    <t>TEIXEIRA SOARES</t>
  </si>
  <si>
    <t>TELEMACO BORBA</t>
  </si>
  <si>
    <t>TIBAGI</t>
  </si>
  <si>
    <t>VENTANIA</t>
  </si>
  <si>
    <t>ALTO HORIZONTE</t>
  </si>
  <si>
    <t>AMARALINA</t>
  </si>
  <si>
    <t>BONOPOLIS</t>
  </si>
  <si>
    <t>CAMPINACU</t>
  </si>
  <si>
    <t>CAMPINORTE</t>
  </si>
  <si>
    <t>CAMPOS VERDES</t>
  </si>
  <si>
    <t>CARMO DO RIO VERDE</t>
  </si>
  <si>
    <t>CERES</t>
  </si>
  <si>
    <t>COLINAS DO SUL</t>
  </si>
  <si>
    <t>CRIXAS</t>
  </si>
  <si>
    <t>ESTRELA DO NORTE</t>
  </si>
  <si>
    <t>GOIANESIA</t>
  </si>
  <si>
    <t>GUARINOS</t>
  </si>
  <si>
    <t>HIDROLINA</t>
  </si>
  <si>
    <t>IPIRANGA DE GOIAS</t>
  </si>
  <si>
    <t>ITAPACI</t>
  </si>
  <si>
    <t>MARA ROSA</t>
  </si>
  <si>
    <t>MINACU</t>
  </si>
  <si>
    <t>MONTIVIDIU DO NORTE</t>
  </si>
  <si>
    <t>MORRO AGUDO DE GOIAS</t>
  </si>
  <si>
    <t>MUTUNOPOLIS</t>
  </si>
  <si>
    <t>NIQUELANDIA</t>
  </si>
  <si>
    <t>NOVA AMERICA</t>
  </si>
  <si>
    <t>NOVA GLORIA</t>
  </si>
  <si>
    <t>NOVA IGUACU DE GOIAS</t>
  </si>
  <si>
    <t>NOVO PLANALTO</t>
  </si>
  <si>
    <t>PILAR DE GOIAS</t>
  </si>
  <si>
    <t>PORANGATU</t>
  </si>
  <si>
    <t>RIALMA</t>
  </si>
  <si>
    <t>RIANAPOLIS</t>
  </si>
  <si>
    <t>RUBIATABA</t>
  </si>
  <si>
    <t>SANTA ISABEL</t>
  </si>
  <si>
    <t>SANTA RITA DO NOVO DESTINO</t>
  </si>
  <si>
    <t>SANTA TEREZA DE GOIAS</t>
  </si>
  <si>
    <t>SANTA TEREZINHA DE GOIAS</t>
  </si>
  <si>
    <t>SAO LUIZ DO NORTE</t>
  </si>
  <si>
    <t>SAO MIGUEL DO ARAGUAIA</t>
  </si>
  <si>
    <t>SAO PATRICIO</t>
  </si>
  <si>
    <t>TROMBAS</t>
  </si>
  <si>
    <t>UIRAPURU</t>
  </si>
  <si>
    <t>URUACU</t>
  </si>
  <si>
    <t>URUANA</t>
  </si>
  <si>
    <t>VILA PROPICIO</t>
  </si>
  <si>
    <t>AMARAL FERRADOR</t>
  </si>
  <si>
    <t>ARAMBARE</t>
  </si>
  <si>
    <t>ARARICA</t>
  </si>
  <si>
    <t>ARROIO DO SAL</t>
  </si>
  <si>
    <t>ARROIO DOS RATOS</t>
  </si>
  <si>
    <t>BALNEARIO PINHAL</t>
  </si>
  <si>
    <t>BARAO DO TRIUNFO</t>
  </si>
  <si>
    <t>BARRA DO RIBEIRO</t>
  </si>
  <si>
    <t>BOM PRINCIPIO</t>
  </si>
  <si>
    <t>BROCHIER</t>
  </si>
  <si>
    <t>BUTIA</t>
  </si>
  <si>
    <t>CAMAQUA</t>
  </si>
  <si>
    <t>CAMPO BOM</t>
  </si>
  <si>
    <t>CANOAS</t>
  </si>
  <si>
    <t>CAPAO DA CANOA</t>
  </si>
  <si>
    <t>CAPIVARI DO SUL</t>
  </si>
  <si>
    <t>CAPELA DE SANTANA</t>
  </si>
  <si>
    <t>CARAA</t>
  </si>
  <si>
    <t>CERRO GRANDE DO SUL</t>
  </si>
  <si>
    <t>CHARQUEADAS</t>
  </si>
  <si>
    <t>CHUVISCA</t>
  </si>
  <si>
    <t>CIDREIRA</t>
  </si>
  <si>
    <t>CRISTAL</t>
  </si>
  <si>
    <t>DOIS IRMAOS</t>
  </si>
  <si>
    <t>DOM FELICIANO</t>
  </si>
  <si>
    <t>DOM PEDRO DE ALCANTARA</t>
  </si>
  <si>
    <t>ELDORADO DO SUL</t>
  </si>
  <si>
    <t>ESTANCIA VELHA</t>
  </si>
  <si>
    <t>ESTEIO</t>
  </si>
  <si>
    <t>GENERAL CAMARA</t>
  </si>
  <si>
    <t>GLORINHA</t>
  </si>
  <si>
    <t>GRAVATAI</t>
  </si>
  <si>
    <t>GUAIBA</t>
  </si>
  <si>
    <t>HARMONIA</t>
  </si>
  <si>
    <t>IGREJINHA</t>
  </si>
  <si>
    <t>IMBE</t>
  </si>
  <si>
    <t>ITATI</t>
  </si>
  <si>
    <t>IVOTI</t>
  </si>
  <si>
    <t>LINDOLFO COLLOR</t>
  </si>
  <si>
    <t>LINHA NOVA</t>
  </si>
  <si>
    <t>MAMPITUBA</t>
  </si>
  <si>
    <t>MAQUINE</t>
  </si>
  <si>
    <t>MARATA</t>
  </si>
  <si>
    <t>MARIANA PIMENTEL</t>
  </si>
  <si>
    <t>MINAS DO LEAO</t>
  </si>
  <si>
    <t>MONTENEGRO</t>
  </si>
  <si>
    <t>MORRINHOS DO SUL</t>
  </si>
  <si>
    <t>MORRO REUTER</t>
  </si>
  <si>
    <t>MOSTARDAS</t>
  </si>
  <si>
    <t>NOVA HARTZ</t>
  </si>
  <si>
    <t>NOVA SANTA RITA</t>
  </si>
  <si>
    <t>NOVO HAMBURGO</t>
  </si>
  <si>
    <t>OSORIO</t>
  </si>
  <si>
    <t>PALMARES DO SUL</t>
  </si>
  <si>
    <t>PARECI NOVO</t>
  </si>
  <si>
    <t>PAROBE</t>
  </si>
  <si>
    <t>PORTAO</t>
  </si>
  <si>
    <t>PORTO ALEGRE</t>
  </si>
  <si>
    <t>PRESIDENTE LUCENA</t>
  </si>
  <si>
    <t>RIOZINHO</t>
  </si>
  <si>
    <t>ROLANTE</t>
  </si>
  <si>
    <t>SALVADOR DO SUL</t>
  </si>
  <si>
    <t>SANTA MARIA DO HERVAL</t>
  </si>
  <si>
    <t>SANTO ANTONIO DA PATRULHA</t>
  </si>
  <si>
    <t>SAO JERONIMO</t>
  </si>
  <si>
    <t>SAO JOSE DO HORTENCIO</t>
  </si>
  <si>
    <t>SAO JOSE DO SUL</t>
  </si>
  <si>
    <t>SAO LEOPOLDO</t>
  </si>
  <si>
    <t>SAO PEDRO DA SERRA</t>
  </si>
  <si>
    <t>SAO SEBASTIAO DO CAI</t>
  </si>
  <si>
    <t>SAO VENDELINO</t>
  </si>
  <si>
    <t>SAPIRANGA</t>
  </si>
  <si>
    <t>SAPUCAIA DO SUL</t>
  </si>
  <si>
    <t>SENTINELA DO SUL</t>
  </si>
  <si>
    <t>SERTAO SANTANA</t>
  </si>
  <si>
    <t>TAPES</t>
  </si>
  <si>
    <t>TAQUARA</t>
  </si>
  <si>
    <t>TERRA DE AREIA</t>
  </si>
  <si>
    <t>TORRES</t>
  </si>
  <si>
    <t>TRAMANDAI</t>
  </si>
  <si>
    <t>TRES CACHOEIRAS</t>
  </si>
  <si>
    <t>TRES COROAS</t>
  </si>
  <si>
    <t>TRES FORQUILHAS</t>
  </si>
  <si>
    <t>TRIUNFO</t>
  </si>
  <si>
    <t>TUPANDI</t>
  </si>
  <si>
    <t>VIAMAO</t>
  </si>
  <si>
    <t>XANGRI</t>
  </si>
  <si>
    <t>ARIQUEMES</t>
  </si>
  <si>
    <t>GUAJARA</t>
  </si>
  <si>
    <t>JARU</t>
  </si>
  <si>
    <t>MACHADINHO D OESTE</t>
  </si>
  <si>
    <t>PORTO VELHO</t>
  </si>
  <si>
    <t>RIO CRESPO</t>
  </si>
  <si>
    <t>NOVA MAMORE</t>
  </si>
  <si>
    <t>CACAULANDIA</t>
  </si>
  <si>
    <t>CAMPO NOVO DE RONDONIA</t>
  </si>
  <si>
    <t>CANDEIAS DO JAMARI</t>
  </si>
  <si>
    <t>CUJUBIM</t>
  </si>
  <si>
    <t>GOVERNADOR JORGE TEIXEIRA</t>
  </si>
  <si>
    <t>ITAPUA DO OESTE</t>
  </si>
  <si>
    <t>MONTE NEGRO</t>
  </si>
  <si>
    <t>THEOBROMA</t>
  </si>
  <si>
    <t>VALE DO ANARI</t>
  </si>
  <si>
    <t>AIURUOCA</t>
  </si>
  <si>
    <t>ALAGOA</t>
  </si>
  <si>
    <t>ALBERTINA</t>
  </si>
  <si>
    <t>ANDRADAS</t>
  </si>
  <si>
    <t>BAEPENDI</t>
  </si>
  <si>
    <t>BANDEIRA DO SUL</t>
  </si>
  <si>
    <t>BOM REPOUSO</t>
  </si>
  <si>
    <t>BORDA DA MATA</t>
  </si>
  <si>
    <t>BOTELHOS</t>
  </si>
  <si>
    <t>BRAZOPOLIS</t>
  </si>
  <si>
    <t>BUENO BRANDAO</t>
  </si>
  <si>
    <t>CACHOEIRA DE MINAS</t>
  </si>
  <si>
    <t>CALDAS</t>
  </si>
  <si>
    <t>CAMANDUCAIA</t>
  </si>
  <si>
    <t>CAMBUI</t>
  </si>
  <si>
    <t>CAREACU</t>
  </si>
  <si>
    <t>CARMO DE MINAS</t>
  </si>
  <si>
    <t>CARVALHOS</t>
  </si>
  <si>
    <t>CAXAMBU</t>
  </si>
  <si>
    <t>CONCEICAO DAS PEDRAS</t>
  </si>
  <si>
    <t>CONCEICAO DO RIO VERDE</t>
  </si>
  <si>
    <t>CONCEICAO DOS OUROS</t>
  </si>
  <si>
    <t>CONGONHAL</t>
  </si>
  <si>
    <t>CONSOLACAO</t>
  </si>
  <si>
    <t>CORREGO DO BOM JESUS</t>
  </si>
  <si>
    <t>CRISTINA</t>
  </si>
  <si>
    <t>CRUZILIA</t>
  </si>
  <si>
    <t>DELFIM MOREIRA</t>
  </si>
  <si>
    <t>DOM VICOSO</t>
  </si>
  <si>
    <t>ESPIRITO SANTO DO DOURADO</t>
  </si>
  <si>
    <t>ESTIVA</t>
  </si>
  <si>
    <t>EXTREMA</t>
  </si>
  <si>
    <t>GONCALVES</t>
  </si>
  <si>
    <t>HELIODORA</t>
  </si>
  <si>
    <t>IBITIURA DE MINAS</t>
  </si>
  <si>
    <t>INCONFIDENTES</t>
  </si>
  <si>
    <t>IPUIUNA</t>
  </si>
  <si>
    <t>ITAJUBA</t>
  </si>
  <si>
    <t>ITAMONTE</t>
  </si>
  <si>
    <t>ITANHANDU</t>
  </si>
  <si>
    <t>ITAPEVA</t>
  </si>
  <si>
    <t>JESUANIA</t>
  </si>
  <si>
    <t>LAMBARI</t>
  </si>
  <si>
    <t>MARIA DA FE</t>
  </si>
  <si>
    <t>MARMELOPOLIS</t>
  </si>
  <si>
    <t>MINDURI</t>
  </si>
  <si>
    <t>MONTE SIAO</t>
  </si>
  <si>
    <t>MUNHOZ</t>
  </si>
  <si>
    <t>NATERCIA</t>
  </si>
  <si>
    <t>OLIMPIO NORONHA</t>
  </si>
  <si>
    <t>OURO FINO</t>
  </si>
  <si>
    <t>PARAISOPOLIS</t>
  </si>
  <si>
    <t>PASSA QUATRO</t>
  </si>
  <si>
    <t>PEDRALVA</t>
  </si>
  <si>
    <t>PIRANGUCU</t>
  </si>
  <si>
    <t>PIRANGUINHO</t>
  </si>
  <si>
    <t>POCOS DE CALDAS</t>
  </si>
  <si>
    <t>POUSO ALEGRE</t>
  </si>
  <si>
    <t>POUSO ALTO</t>
  </si>
  <si>
    <t>SANTA RITA DE CALDAS</t>
  </si>
  <si>
    <t>SANTA RITA DO SAPUCAI</t>
  </si>
  <si>
    <t>SAO JOAO DA MATA</t>
  </si>
  <si>
    <t>SAO JOSE DO ALEGRE</t>
  </si>
  <si>
    <t>SAO LOURENCO</t>
  </si>
  <si>
    <t>SAO SEBASTIAO DA BELA VISTA</t>
  </si>
  <si>
    <t>SAO SEBASTIAO DO RIO VERDE</t>
  </si>
  <si>
    <t>SAPUCAI</t>
  </si>
  <si>
    <t>SENADOR AMARAL</t>
  </si>
  <si>
    <t>SENADOR JOSE BENTO</t>
  </si>
  <si>
    <t>SERITINGA</t>
  </si>
  <si>
    <t>SERRANOS</t>
  </si>
  <si>
    <t>SILVIANOPOLIS</t>
  </si>
  <si>
    <t>SOLEDADE DE MINAS</t>
  </si>
  <si>
    <t>TOCOS DO MOJI</t>
  </si>
  <si>
    <t>TURVOLANDIA</t>
  </si>
  <si>
    <t>VIRGINIA</t>
  </si>
  <si>
    <t>BARAO DE GRAJAU</t>
  </si>
  <si>
    <t>BENEDITO LEITE</t>
  </si>
  <si>
    <t>COLINAS</t>
  </si>
  <si>
    <t>DOM PEDRO</t>
  </si>
  <si>
    <t>FORTUNA</t>
  </si>
  <si>
    <t>GONCALVES DIAS</t>
  </si>
  <si>
    <t>GOVERNADOR ARCHER</t>
  </si>
  <si>
    <t>GOVERNADOR EUGENIO BARROS</t>
  </si>
  <si>
    <t>GOVERNADOR LUIZ ROCHA</t>
  </si>
  <si>
    <t>GRACA ARANHA</t>
  </si>
  <si>
    <t>JATOBA</t>
  </si>
  <si>
    <t>LAGOA DO MATO</t>
  </si>
  <si>
    <t>NOVA IORQUE</t>
  </si>
  <si>
    <t>PARAIBANO</t>
  </si>
  <si>
    <t>PASSAGEM FRANCA</t>
  </si>
  <si>
    <t>PASTOS BONS</t>
  </si>
  <si>
    <t>SANTA FILOMENA DO MARANHAO</t>
  </si>
  <si>
    <t>SAO DOMINGOS DO AZEITAO</t>
  </si>
  <si>
    <t>SAO DOMINGOS DO MARANHAO</t>
  </si>
  <si>
    <t>SAO FRANCISCO DO MARANHAO</t>
  </si>
  <si>
    <t>SAO JOAO DOS PATOS</t>
  </si>
  <si>
    <t>SAO JOSE DOS BASILIOS</t>
  </si>
  <si>
    <t>SENADOR ALEXANDRE COSTA</t>
  </si>
  <si>
    <t>SUCUPIRA DO NORTE</t>
  </si>
  <si>
    <t>SUCUPIRA DO RIACHAO</t>
  </si>
  <si>
    <t>TUNTUM</t>
  </si>
  <si>
    <t>ADAMANTINA</t>
  </si>
  <si>
    <t>ALFREDO MARCONDES</t>
  </si>
  <si>
    <t>ALVARES MACHADO</t>
  </si>
  <si>
    <t>ANHUMAS</t>
  </si>
  <si>
    <t>CAIABU</t>
  </si>
  <si>
    <t>CAIUA</t>
  </si>
  <si>
    <t>DRACENA</t>
  </si>
  <si>
    <t>EMILIANOPOLIS</t>
  </si>
  <si>
    <t>EUCLIDES DA CUNHA PAULISTA</t>
  </si>
  <si>
    <t>FLORA RICA</t>
  </si>
  <si>
    <t>FLORIDA PAULISTA</t>
  </si>
  <si>
    <t>IEPE</t>
  </si>
  <si>
    <t>INDIANA</t>
  </si>
  <si>
    <t>INUBIA PAULISTA</t>
  </si>
  <si>
    <t>IRAPURU</t>
  </si>
  <si>
    <t>JOAO RAMALHO</t>
  </si>
  <si>
    <t>JUNQUEIROPOLIS</t>
  </si>
  <si>
    <t>LUCELIA</t>
  </si>
  <si>
    <t>MARABA PAULISTA</t>
  </si>
  <si>
    <t>MARIAPOLIS</t>
  </si>
  <si>
    <t>MARTINOPOLIS</t>
  </si>
  <si>
    <t>MIRANTE DO PARANAPANEMA</t>
  </si>
  <si>
    <t>NANTES</t>
  </si>
  <si>
    <t>NARANDIBA</t>
  </si>
  <si>
    <t>NOVA GUATAPORANGA</t>
  </si>
  <si>
    <t>OSVALDO CRUZ</t>
  </si>
  <si>
    <t>PACAEMBU</t>
  </si>
  <si>
    <t>PANORAMA</t>
  </si>
  <si>
    <t>PAULICEIA</t>
  </si>
  <si>
    <t>PIQUEROBI</t>
  </si>
  <si>
    <t>PIRAPOZINHO</t>
  </si>
  <si>
    <t>PRACINHA</t>
  </si>
  <si>
    <t>PRESIDENTE EPITACIO</t>
  </si>
  <si>
    <t>PRESIDENTE PRUDENTE</t>
  </si>
  <si>
    <t>PRESIDENTE VENCESLAU</t>
  </si>
  <si>
    <t>QUATA</t>
  </si>
  <si>
    <t>RANCHARIA</t>
  </si>
  <si>
    <t>REGENTE FEIJO</t>
  </si>
  <si>
    <t>RIBEIRAO DOS INDIOS</t>
  </si>
  <si>
    <t>ROSANA</t>
  </si>
  <si>
    <t>SAGRES</t>
  </si>
  <si>
    <t>SALMOURAO</t>
  </si>
  <si>
    <t>SANDOVALINA</t>
  </si>
  <si>
    <t>SANTA MERCEDES</t>
  </si>
  <si>
    <t>SANTO ANASTACIO</t>
  </si>
  <si>
    <t>SANTO EXPEDITO</t>
  </si>
  <si>
    <t>SAO JOAO DO PAU D ALHO</t>
  </si>
  <si>
    <t>TACIBA</t>
  </si>
  <si>
    <t>TARABAI</t>
  </si>
  <si>
    <t>TEODORO SAMPAIO</t>
  </si>
  <si>
    <t>TUPI PAULISTA</t>
  </si>
  <si>
    <t>ALTO SANTO</t>
  </si>
  <si>
    <t>ARACATI</t>
  </si>
  <si>
    <t>BANABUIU</t>
  </si>
  <si>
    <t>CHORO</t>
  </si>
  <si>
    <t>DEPUTADO IRAPUAN PINHEIRO</t>
  </si>
  <si>
    <t>ERERE</t>
  </si>
  <si>
    <t>FORTIM</t>
  </si>
  <si>
    <t>IBARETAMA</t>
  </si>
  <si>
    <t>IBICUITINGA</t>
  </si>
  <si>
    <t>ICAPUI</t>
  </si>
  <si>
    <t>IRACEMA</t>
  </si>
  <si>
    <t>ITAICABA</t>
  </si>
  <si>
    <t>JAGUARETAMA</t>
  </si>
  <si>
    <t>JAGUARIBARA</t>
  </si>
  <si>
    <t>JAGUARIBE</t>
  </si>
  <si>
    <t>JAGUARUANA</t>
  </si>
  <si>
    <t>LIMOEIRO DO NORTE</t>
  </si>
  <si>
    <t>MILHA</t>
  </si>
  <si>
    <t>MORADA NOVA</t>
  </si>
  <si>
    <t>PALHANO</t>
  </si>
  <si>
    <t>PEREIRO</t>
  </si>
  <si>
    <t>POTIRETAMA</t>
  </si>
  <si>
    <t>QUIXADA</t>
  </si>
  <si>
    <t>QUIXERAMOBIM</t>
  </si>
  <si>
    <t>QUIXERE</t>
  </si>
  <si>
    <t>RUSSAS</t>
  </si>
  <si>
    <t>SAO JOAO DO JAGUARIBE</t>
  </si>
  <si>
    <t>SENADOR POMPEU</t>
  </si>
  <si>
    <t>SOLONOPOLE</t>
  </si>
  <si>
    <t>TABULEIRO DO NORTE</t>
  </si>
  <si>
    <t>ABREU E LIMA</t>
  </si>
  <si>
    <t>AGUA PRETA</t>
  </si>
  <si>
    <t>ALIANCA</t>
  </si>
  <si>
    <t>AMARAJI</t>
  </si>
  <si>
    <t>BARREIROS</t>
  </si>
  <si>
    <t>BELEM DE MARIA</t>
  </si>
  <si>
    <t>BUENOS AIRES</t>
  </si>
  <si>
    <t>CABO DE SANTO AGOSTINHO</t>
  </si>
  <si>
    <t>CAMARAGIBE</t>
  </si>
  <si>
    <t>CAMUTANGA</t>
  </si>
  <si>
    <t>CARPINA</t>
  </si>
  <si>
    <t>CASINHAS</t>
  </si>
  <si>
    <t>CATENDE</t>
  </si>
  <si>
    <t>CHA DE ALEGRIA</t>
  </si>
  <si>
    <t>CORTES</t>
  </si>
  <si>
    <t>ESCADA</t>
  </si>
  <si>
    <t>FERNANDO DE NORONHA</t>
  </si>
  <si>
    <t>FERREIROS</t>
  </si>
  <si>
    <t>FREI MIGUELINHO</t>
  </si>
  <si>
    <t>GAMELEIRA</t>
  </si>
  <si>
    <t>GLORIA DO GOITA</t>
  </si>
  <si>
    <t>IGARASSU</t>
  </si>
  <si>
    <t>IPOJUCA</t>
  </si>
  <si>
    <t>ILHA DE ITAMARACA</t>
  </si>
  <si>
    <t>ITAPISSUMA</t>
  </si>
  <si>
    <t>ITAQUITINGA</t>
  </si>
  <si>
    <t>JABOATAO DOS GUARARAPES</t>
  </si>
  <si>
    <t>JAQUEIRA</t>
  </si>
  <si>
    <t>JOAO ALFREDO</t>
  </si>
  <si>
    <t>JOAQUIM NABUCO</t>
  </si>
  <si>
    <t>LAGOA DO CARRO</t>
  </si>
  <si>
    <t>LAGOA DO ITAENGA</t>
  </si>
  <si>
    <t>LIMOEIRO</t>
  </si>
  <si>
    <t>MACAPARANA</t>
  </si>
  <si>
    <t>MACHADOS</t>
  </si>
  <si>
    <t>MARAIAL</t>
  </si>
  <si>
    <t>MORENO</t>
  </si>
  <si>
    <t>NAZARE DA MATA</t>
  </si>
  <si>
    <t>OLINDA</t>
  </si>
  <si>
    <t>OROBO</t>
  </si>
  <si>
    <t>PALMARES</t>
  </si>
  <si>
    <t>PASSIRA</t>
  </si>
  <si>
    <t>PAUDALHO</t>
  </si>
  <si>
    <t>POMBOS</t>
  </si>
  <si>
    <t>RECIFE</t>
  </si>
  <si>
    <t>RIBEIRAO</t>
  </si>
  <si>
    <t>RIO FORMOSO</t>
  </si>
  <si>
    <t>SANTA MARIA DO CAMBUCA</t>
  </si>
  <si>
    <t>SAO BENEDITO DO SUL</t>
  </si>
  <si>
    <t>SAO JOSE DA COROA GRANDE</t>
  </si>
  <si>
    <t>SAO LOURENCO DA MATA</t>
  </si>
  <si>
    <t>SAO VICENTE FERRER</t>
  </si>
  <si>
    <t>SIRINHAEM</t>
  </si>
  <si>
    <t>SURUBIM</t>
  </si>
  <si>
    <t>TAMANDARE</t>
  </si>
  <si>
    <t>TIMBAUBA</t>
  </si>
  <si>
    <t>TRACUNHAEM</t>
  </si>
  <si>
    <t>VERTENTE DO LERIO</t>
  </si>
  <si>
    <t>VERTENTES</t>
  </si>
  <si>
    <t>VICENCIA</t>
  </si>
  <si>
    <t>VITORIA DE SANTO ANTAO</t>
  </si>
  <si>
    <t>XEXEU</t>
  </si>
  <si>
    <t>AGUA AZUL DO NORTE</t>
  </si>
  <si>
    <t>BANNACH</t>
  </si>
  <si>
    <t>CONCEICAO DO ARAGUAIA</t>
  </si>
  <si>
    <t>CUMARU DO NORTE</t>
  </si>
  <si>
    <t>FLORESTA DO ARAGUAIA</t>
  </si>
  <si>
    <t>OURILANDIA DO NORTE</t>
  </si>
  <si>
    <t>RIO MARIA</t>
  </si>
  <si>
    <t>SANTA MARIA DAS BARREIRAS</t>
  </si>
  <si>
    <t>SANTANA DO ARAGUAIA</t>
  </si>
  <si>
    <t>SAO FELIX DO XINGU</t>
  </si>
  <si>
    <t>TUCUMA</t>
  </si>
  <si>
    <t>XINGUARA</t>
  </si>
  <si>
    <t>ALTINOPOLIS</t>
  </si>
  <si>
    <t>ARAMINA</t>
  </si>
  <si>
    <t>BARRETOS</t>
  </si>
  <si>
    <t>BARRINHA</t>
  </si>
  <si>
    <t>BATATAIS</t>
  </si>
  <si>
    <t>BEBEDOURO</t>
  </si>
  <si>
    <t>BRODOWSKI</t>
  </si>
  <si>
    <t>BURITIZAL</t>
  </si>
  <si>
    <t>CAJOBI</t>
  </si>
  <si>
    <t>CAJURU</t>
  </si>
  <si>
    <t>CASSIA DOS COQUEIROS</t>
  </si>
  <si>
    <t>COLINA</t>
  </si>
  <si>
    <t>COLOMBIA</t>
  </si>
  <si>
    <t>CRAVINHOS</t>
  </si>
  <si>
    <t>CRISTAIS PAULISTA</t>
  </si>
  <si>
    <t>DUMONT</t>
  </si>
  <si>
    <t>FRANCA</t>
  </si>
  <si>
    <t>GUARA</t>
  </si>
  <si>
    <t>GUARIBA</t>
  </si>
  <si>
    <t>GUATAPARA</t>
  </si>
  <si>
    <t>IGARAPAVA</t>
  </si>
  <si>
    <t>IPUA</t>
  </si>
  <si>
    <t>ITIRAPUA</t>
  </si>
  <si>
    <t>ITUVERAVA</t>
  </si>
  <si>
    <t>JABOTICABAL</t>
  </si>
  <si>
    <t>JERIQUARA</t>
  </si>
  <si>
    <t>LUIS ANTONIO</t>
  </si>
  <si>
    <t>MIGUELOPOLIS</t>
  </si>
  <si>
    <t>MONTE ALTO</t>
  </si>
  <si>
    <t>MONTE AZUL PAULISTA</t>
  </si>
  <si>
    <t>MORRO AGUDO</t>
  </si>
  <si>
    <t>NUPORANGA</t>
  </si>
  <si>
    <t>OLIMPIA</t>
  </si>
  <si>
    <t>ORLANDIA</t>
  </si>
  <si>
    <t>PATROCINIO PAULISTA</t>
  </si>
  <si>
    <t>PEDREGULHO</t>
  </si>
  <si>
    <t>PONTAL</t>
  </si>
  <si>
    <t>PRADOPOLIS</t>
  </si>
  <si>
    <t>RESTINGA</t>
  </si>
  <si>
    <t>RIBEIRAO CORRENTE</t>
  </si>
  <si>
    <t>RIBEIRAO PRETO</t>
  </si>
  <si>
    <t>RIFAINA</t>
  </si>
  <si>
    <t>SALES OLIVEIRA</t>
  </si>
  <si>
    <t>SANTA CRUZ DA ESPERANCA</t>
  </si>
  <si>
    <t>SANTA ERNESTINA</t>
  </si>
  <si>
    <t>SANTA ROSA DE VITERBO</t>
  </si>
  <si>
    <t>SANTO ANTONIO DA ALEGRIA</t>
  </si>
  <si>
    <t>SAO JOAQUIM DA BARRA</t>
  </si>
  <si>
    <t>SAO JOSE DA BELA VISTA</t>
  </si>
  <si>
    <t>SAO SIMAO</t>
  </si>
  <si>
    <t>SERRA AZUL</t>
  </si>
  <si>
    <t>SERRANA</t>
  </si>
  <si>
    <t>SEVERINIA</t>
  </si>
  <si>
    <t>TAIACU</t>
  </si>
  <si>
    <t>TAIUVA</t>
  </si>
  <si>
    <t>TAQUARAL</t>
  </si>
  <si>
    <t>VIRADOURO</t>
  </si>
  <si>
    <t>ACRELANDIA</t>
  </si>
  <si>
    <t>ASSIS BRASIL</t>
  </si>
  <si>
    <t>BRASILEIA</t>
  </si>
  <si>
    <t>BUJARI</t>
  </si>
  <si>
    <t>CAPIXABA</t>
  </si>
  <si>
    <t>EPITACIOLANDIA</t>
  </si>
  <si>
    <t>MANOEL URBANO</t>
  </si>
  <si>
    <t>PLACIDO DE CASTRO</t>
  </si>
  <si>
    <t>SANTA ROSA DO PURUS</t>
  </si>
  <si>
    <t>SENADOR GUIOMARD</t>
  </si>
  <si>
    <t>SENA MADUREIRA</t>
  </si>
  <si>
    <t>XAPURI</t>
  </si>
  <si>
    <t>PORTO ACRE</t>
  </si>
  <si>
    <t>ANGRA DOS REIS</t>
  </si>
  <si>
    <t>BELFORD ROXO</t>
  </si>
  <si>
    <t>CACHOEIRAS DE MACACU</t>
  </si>
  <si>
    <t>DUQUE DE CAXIAS</t>
  </si>
  <si>
    <t>GUAPIMIRIM</t>
  </si>
  <si>
    <t>ITABORAI</t>
  </si>
  <si>
    <t>ITAGUAI</t>
  </si>
  <si>
    <t>JAPERI</t>
  </si>
  <si>
    <t>MAGE</t>
  </si>
  <si>
    <t>MANGARATIBA</t>
  </si>
  <si>
    <t>MARICA</t>
  </si>
  <si>
    <t>NILOPOLIS</t>
  </si>
  <si>
    <t>NITEROI</t>
  </si>
  <si>
    <t>NOVA IGUACU</t>
  </si>
  <si>
    <t>PARACAMBI</t>
  </si>
  <si>
    <t>PARATY</t>
  </si>
  <si>
    <t>QUEIMADOS</t>
  </si>
  <si>
    <t>RIO BONITO</t>
  </si>
  <si>
    <t>RIO DE JANEIRO</t>
  </si>
  <si>
    <t>SAO GONCALO</t>
  </si>
  <si>
    <t>SAO JOAO DE MERITI</t>
  </si>
  <si>
    <t>SAQUAREMA</t>
  </si>
  <si>
    <t>SEROPEDICA</t>
  </si>
  <si>
    <t>SILVA JARDIM</t>
  </si>
  <si>
    <t>TANGUA</t>
  </si>
  <si>
    <t>APARECIDA DO RIO DOCE</t>
  </si>
  <si>
    <t>APORE</t>
  </si>
  <si>
    <t>CACHOEIRA ALTA</t>
  </si>
  <si>
    <t>CACU</t>
  </si>
  <si>
    <t>CAIAPONIA</t>
  </si>
  <si>
    <t>CASTELANDIA</t>
  </si>
  <si>
    <t>CHAPADAO DO CEU</t>
  </si>
  <si>
    <t>DOVERLANDIA</t>
  </si>
  <si>
    <t>GOUVELANDIA</t>
  </si>
  <si>
    <t>INACIOLANDIA</t>
  </si>
  <si>
    <t>ITARUMA</t>
  </si>
  <si>
    <t>JATAI</t>
  </si>
  <si>
    <t>MAURILANDIA</t>
  </si>
  <si>
    <t>MINEIROS</t>
  </si>
  <si>
    <t>MONTIVIDIU</t>
  </si>
  <si>
    <t>PARANAIGUARA</t>
  </si>
  <si>
    <t>PEROLANDIA</t>
  </si>
  <si>
    <t>PORTEIRAO</t>
  </si>
  <si>
    <t>PORTELANDIA</t>
  </si>
  <si>
    <t>QUIRINOPOLIS</t>
  </si>
  <si>
    <t>RIO VERDE</t>
  </si>
  <si>
    <t>SANTA HELENA DE GOIAS</t>
  </si>
  <si>
    <t>SANTA RITA DO ARAGUAIA</t>
  </si>
  <si>
    <t>SANTO ANTONIO DA BARRA</t>
  </si>
  <si>
    <t>SERRANOPOLIS</t>
  </si>
  <si>
    <t>TURVELANDIA</t>
  </si>
  <si>
    <t>ALTO ARAGUAIA</t>
  </si>
  <si>
    <t>ALTO GARCAS</t>
  </si>
  <si>
    <t>ALTO TAQUARI</t>
  </si>
  <si>
    <t>ARAGUAINHA</t>
  </si>
  <si>
    <t>DOM AQUINO</t>
  </si>
  <si>
    <t>GUIRATINGA</t>
  </si>
  <si>
    <t>ITIQUIRA</t>
  </si>
  <si>
    <t>JACIARA</t>
  </si>
  <si>
    <t>JUSCIMEIRA</t>
  </si>
  <si>
    <t>PARANATINGA</t>
  </si>
  <si>
    <t>POXOREO</t>
  </si>
  <si>
    <t>PRIMAVERA DO LESTE</t>
  </si>
  <si>
    <t>SAO JOSE DO POVO</t>
  </si>
  <si>
    <t>SAO PEDRO DA CIPA</t>
  </si>
  <si>
    <t>RONDONOPOLIS</t>
  </si>
  <si>
    <t>SANTO ANTONIO DO LESTE</t>
  </si>
  <si>
    <t>TESOURO</t>
  </si>
  <si>
    <t>CARACARAI</t>
  </si>
  <si>
    <t>CAROEBE</t>
  </si>
  <si>
    <t>RORAINOPOLIS</t>
  </si>
  <si>
    <t>SAO JOAO DA BALIZA</t>
  </si>
  <si>
    <t>SAO LUIZ</t>
  </si>
  <si>
    <t>ACAJUTIBA</t>
  </si>
  <si>
    <t>ALAGOINHAS</t>
  </si>
  <si>
    <t>APORA</t>
  </si>
  <si>
    <t>ARACAS</t>
  </si>
  <si>
    <t>ARAMARI</t>
  </si>
  <si>
    <t>CAMACARI</t>
  </si>
  <si>
    <t>CANDEIAS</t>
  </si>
  <si>
    <t>CARDEAL DA SILVA</t>
  </si>
  <si>
    <t>CATU</t>
  </si>
  <si>
    <t>CRISOPOLIS</t>
  </si>
  <si>
    <t>DIAS D AVILA</t>
  </si>
  <si>
    <t>ESPLANADA</t>
  </si>
  <si>
    <t>INHAMBUPE</t>
  </si>
  <si>
    <t>ITANAGRA</t>
  </si>
  <si>
    <t>ITAPICURU</t>
  </si>
  <si>
    <t>LAURO DE FREITAS</t>
  </si>
  <si>
    <t>MADRE DE DEUS</t>
  </si>
  <si>
    <t>MATA DE SAO JOAO</t>
  </si>
  <si>
    <t>PEDRAO</t>
  </si>
  <si>
    <t>POJUCA</t>
  </si>
  <si>
    <t>RIO REAL</t>
  </si>
  <si>
    <t>SALVADOR</t>
  </si>
  <si>
    <t>SANTO AMARO</t>
  </si>
  <si>
    <t>SAO FRANCISCO DO CONDE</t>
  </si>
  <si>
    <t>SAO SEBASTIAO DO PASSE</t>
  </si>
  <si>
    <t>SATIRO DIAS</t>
  </si>
  <si>
    <t>SAUBARA</t>
  </si>
  <si>
    <t>SIMOES FILHO</t>
  </si>
  <si>
    <t>ANTA GORDA</t>
  </si>
  <si>
    <t>ARROIO DO MEIO</t>
  </si>
  <si>
    <t>ARROIO DO TIGRE</t>
  </si>
  <si>
    <t>BOM RETIRO DO SUL</t>
  </si>
  <si>
    <t>BOQUEIRAO DO LEAO</t>
  </si>
  <si>
    <t>CANDELARIA</t>
  </si>
  <si>
    <t>CANUDOS DO VALE</t>
  </si>
  <si>
    <t>CAPITAO</t>
  </si>
  <si>
    <t>COQUEIRO BAIXO</t>
  </si>
  <si>
    <t>DOUTOR RICARDO</t>
  </si>
  <si>
    <t>ENCANTADO</t>
  </si>
  <si>
    <t>ENCRUZILHADA DO SUL</t>
  </si>
  <si>
    <t>ESTRELA</t>
  </si>
  <si>
    <t>ESTRELA VELHA</t>
  </si>
  <si>
    <t>FAZENDA VILANOVA</t>
  </si>
  <si>
    <t>FORQUETINHA</t>
  </si>
  <si>
    <t>GRAMADO XAVIER</t>
  </si>
  <si>
    <t>HERVEIRAS</t>
  </si>
  <si>
    <t>IBARAMA</t>
  </si>
  <si>
    <t>ILOPOLIS</t>
  </si>
  <si>
    <t>IMIGRANTE</t>
  </si>
  <si>
    <t>LAGOA BONITA DO SUL</t>
  </si>
  <si>
    <t>LAGOAO</t>
  </si>
  <si>
    <t>MARQUES DE SOUZA</t>
  </si>
  <si>
    <t>MATO LEITAO</t>
  </si>
  <si>
    <t>MUCUM</t>
  </si>
  <si>
    <t>NOVA BRESCIA</t>
  </si>
  <si>
    <t>PANTANO GRANDE</t>
  </si>
  <si>
    <t>PASSA SETE</t>
  </si>
  <si>
    <t>PASSO DO SOBRADO</t>
  </si>
  <si>
    <t>PAVERAMA</t>
  </si>
  <si>
    <t>POCO DAS ANTAS</t>
  </si>
  <si>
    <t>POUSO NOVO</t>
  </si>
  <si>
    <t>PROGRESSO</t>
  </si>
  <si>
    <t>PUTINGA</t>
  </si>
  <si>
    <t>RELVADO</t>
  </si>
  <si>
    <t>RIO PARDO</t>
  </si>
  <si>
    <t>ROCA SALES</t>
  </si>
  <si>
    <t>SANTA CLARA DO SUL</t>
  </si>
  <si>
    <t>SANTA CRUZ DO SUL</t>
  </si>
  <si>
    <t>SEGREDO</t>
  </si>
  <si>
    <t>SERIO</t>
  </si>
  <si>
    <t>SINIMBU</t>
  </si>
  <si>
    <t>TABAI</t>
  </si>
  <si>
    <t>TAQUARI</t>
  </si>
  <si>
    <t>TEUTONIA</t>
  </si>
  <si>
    <t>TRAVESSEIRO</t>
  </si>
  <si>
    <t>TUNAS</t>
  </si>
  <si>
    <t>VALE VERDE</t>
  </si>
  <si>
    <t>VALE DO SOL</t>
  </si>
  <si>
    <t>VENANCIO AIRES</t>
  </si>
  <si>
    <t>VESPASIANO CORREA</t>
  </si>
  <si>
    <t>WESTFALIA</t>
  </si>
  <si>
    <t>ALTAMIRA DO MARANHAO</t>
  </si>
  <si>
    <t>ALTO ALEGRE DO MARANHAO</t>
  </si>
  <si>
    <t>ALTO ALEGRE DO PINDARE</t>
  </si>
  <si>
    <t>AMAPA DO MARANHAO</t>
  </si>
  <si>
    <t>BACABAL</t>
  </si>
  <si>
    <t>BELA VISTA DO MARANHAO</t>
  </si>
  <si>
    <t>BERNARDO DO MEARIM</t>
  </si>
  <si>
    <t>BOA VISTA DO GURUPI</t>
  </si>
  <si>
    <t>BOM LUGAR</t>
  </si>
  <si>
    <t>BREJO DE AREIA</t>
  </si>
  <si>
    <t>CANDIDO MENDES</t>
  </si>
  <si>
    <t>CAPINZAL DO NORTE</t>
  </si>
  <si>
    <t>CARUTAPERA</t>
  </si>
  <si>
    <t>CENTRO DO GUILHERME</t>
  </si>
  <si>
    <t>CENTRO NOVO DO MARANHAO</t>
  </si>
  <si>
    <t>CONCEICAO DO LAGO</t>
  </si>
  <si>
    <t>ESPERANTINOPOLIS</t>
  </si>
  <si>
    <t>GODOFREDO VIANA</t>
  </si>
  <si>
    <t>GOVERNADOR NEWTON BELLO</t>
  </si>
  <si>
    <t>GOVERNADOR NUNES FREIRE</t>
  </si>
  <si>
    <t>IGARAPE DO MEIO</t>
  </si>
  <si>
    <t>IGARAPE GRANDE</t>
  </si>
  <si>
    <t>JOSELANDIA</t>
  </si>
  <si>
    <t>JUNCO DO MARANHAO</t>
  </si>
  <si>
    <t>LAGO DA PEDRA</t>
  </si>
  <si>
    <t>LAGO DO JUNCO</t>
  </si>
  <si>
    <t>LAGO VERDE</t>
  </si>
  <si>
    <t>LAGO DOS RODRIGUES</t>
  </si>
  <si>
    <t>LAGOA GRANDE DO MARANHAO</t>
  </si>
  <si>
    <t>LIMA CAMPOS</t>
  </si>
  <si>
    <t>LUIS DOMINGUES</t>
  </si>
  <si>
    <t>MARACACUME</t>
  </si>
  <si>
    <t>MARAJA DO SENA</t>
  </si>
  <si>
    <t>MARANHAOZINHO</t>
  </si>
  <si>
    <t>MONCAO</t>
  </si>
  <si>
    <t>NOVA OLINDA DO MARANHAO</t>
  </si>
  <si>
    <t>OLHO D AGUA DAS CUNHAS</t>
  </si>
  <si>
    <t>PAULO RAMOS</t>
  </si>
  <si>
    <t>PEDREIRAS</t>
  </si>
  <si>
    <t>PINDARE</t>
  </si>
  <si>
    <t>PIO XII</t>
  </si>
  <si>
    <t>POCAO DE PEDRAS</t>
  </si>
  <si>
    <t>SANTA LUZIA DO PARUA</t>
  </si>
  <si>
    <t>SANTO ANTONIO DOS LOPES</t>
  </si>
  <si>
    <t>SAO JOAO DO CARU</t>
  </si>
  <si>
    <t>SAO LUIS GONZAGA DO MARANHAO</t>
  </si>
  <si>
    <t>SAO MATEUS DO MARANHAO</t>
  </si>
  <si>
    <t>SAO RAIMUNDO DO DOCA BEZERRA</t>
  </si>
  <si>
    <t>SAO ROBERTO</t>
  </si>
  <si>
    <t>SATUBINHA</t>
  </si>
  <si>
    <t>TRIZIDELA DO VALE</t>
  </si>
  <si>
    <t>TUFILANDIA</t>
  </si>
  <si>
    <t>VITORINO FREIRE</t>
  </si>
  <si>
    <t>ZE DOCA</t>
  </si>
  <si>
    <t>AGUDO</t>
  </si>
  <si>
    <t>CACAPAVA DO SUL</t>
  </si>
  <si>
    <t>CACEQUI</t>
  </si>
  <si>
    <t>CACHOEIRA DO SUL</t>
  </si>
  <si>
    <t>CAPAO DO CIPO</t>
  </si>
  <si>
    <t>CERRO BRANCO</t>
  </si>
  <si>
    <t>DILERMANDO DE AGUIAR</t>
  </si>
  <si>
    <t>DONA FRANCISCA</t>
  </si>
  <si>
    <t>FAXINAL DO SOTURNO</t>
  </si>
  <si>
    <t>FORMIGUEIRO</t>
  </si>
  <si>
    <t>ITAARA</t>
  </si>
  <si>
    <t>ITACURUBI</t>
  </si>
  <si>
    <t>IVORA</t>
  </si>
  <si>
    <t>JAGUARI</t>
  </si>
  <si>
    <t>JARI</t>
  </si>
  <si>
    <t>JULIO DE CASTILHOS</t>
  </si>
  <si>
    <t>LAVRAS DO SUL</t>
  </si>
  <si>
    <t>MATA</t>
  </si>
  <si>
    <t>NOVA ESPERANCA DO SUL</t>
  </si>
  <si>
    <t>NOVA PALMA</t>
  </si>
  <si>
    <t>NOVO CABRAIS</t>
  </si>
  <si>
    <t>PARAISO DO SUL</t>
  </si>
  <si>
    <t>PINHAL GRANDE</t>
  </si>
  <si>
    <t>QUEVEDOS</t>
  </si>
  <si>
    <t>RESTINGA SECA</t>
  </si>
  <si>
    <t>SANTA MARGARIDA DO SUL</t>
  </si>
  <si>
    <t>SANTANA DA BOA VISTA</t>
  </si>
  <si>
    <t>SANTIAGO</t>
  </si>
  <si>
    <t>SAO FRANCISCO DE ASSIS</t>
  </si>
  <si>
    <t>SAO JOAO DO POLESINE</t>
  </si>
  <si>
    <t>SAO MARTINHO DA SERRA</t>
  </si>
  <si>
    <t>SAO PEDRO DO SUL</t>
  </si>
  <si>
    <t>SAO SEPE</t>
  </si>
  <si>
    <t>SAO VICENTE DO SUL</t>
  </si>
  <si>
    <t>SILVEIRA MARTINS</t>
  </si>
  <si>
    <t>TOROPI</t>
  </si>
  <si>
    <t>UNISTALDA</t>
  </si>
  <si>
    <t>VILA NOVA DO SUL</t>
  </si>
  <si>
    <t>ALENQUER</t>
  </si>
  <si>
    <t>AVEIRO</t>
  </si>
  <si>
    <t>BELTERRA</t>
  </si>
  <si>
    <t>CURUA</t>
  </si>
  <si>
    <t>FARO</t>
  </si>
  <si>
    <t>ITAITUBA</t>
  </si>
  <si>
    <t>JACAREACANGA</t>
  </si>
  <si>
    <t>JURUTI</t>
  </si>
  <si>
    <t>NOVO PROGRESSO</t>
  </si>
  <si>
    <t>OBIDOS</t>
  </si>
  <si>
    <t>ORIXIMINA</t>
  </si>
  <si>
    <t>PLACAS</t>
  </si>
  <si>
    <t>PRAINHA</t>
  </si>
  <si>
    <t>RUROPOLIS</t>
  </si>
  <si>
    <t>SANTAREM</t>
  </si>
  <si>
    <t>TERRA SANTA</t>
  </si>
  <si>
    <t>TRAIRAO</t>
  </si>
  <si>
    <t>AMARGOSA</t>
  </si>
  <si>
    <t>ARATUIPE</t>
  </si>
  <si>
    <t>BREJOES</t>
  </si>
  <si>
    <t>CABACEIRAS DO PARAGUACU</t>
  </si>
  <si>
    <t>CACHOEIRA</t>
  </si>
  <si>
    <t>CAIRU</t>
  </si>
  <si>
    <t>CAMAMU</t>
  </si>
  <si>
    <t>CASTRO ALVES</t>
  </si>
  <si>
    <t>CONCEICAO DO ALMEIDA</t>
  </si>
  <si>
    <t>CRUZ DAS ALMAS</t>
  </si>
  <si>
    <t>DOM MACEDO COSTA</t>
  </si>
  <si>
    <t>ELISIO MEDRADO</t>
  </si>
  <si>
    <t>GOVERNADOR MANGABEIRA</t>
  </si>
  <si>
    <t>IGRAPIUNA</t>
  </si>
  <si>
    <t>ITAPARICA</t>
  </si>
  <si>
    <t>ITATIM</t>
  </si>
  <si>
    <t>ITUBERA</t>
  </si>
  <si>
    <t>JAGUARIPE</t>
  </si>
  <si>
    <t>JIQUIRICA</t>
  </si>
  <si>
    <t>LAJE</t>
  </si>
  <si>
    <t>MARAGOGIPE</t>
  </si>
  <si>
    <t>MUNIZ FERREIRA</t>
  </si>
  <si>
    <t>MURITIBA</t>
  </si>
  <si>
    <t>MUTUIPE</t>
  </si>
  <si>
    <t>NILO PECANHA</t>
  </si>
  <si>
    <t>NOVA ITARANA</t>
  </si>
  <si>
    <t>PRESIDENTE TANCREDO NEVES</t>
  </si>
  <si>
    <t>SALINAS DA MARGARIDA</t>
  </si>
  <si>
    <t>SANTO ANTONIO DE JESUS</t>
  </si>
  <si>
    <t>SAO FELIX</t>
  </si>
  <si>
    <t>SAO FELIPE</t>
  </si>
  <si>
    <t>SAO MIGUEL DAS MATAS</t>
  </si>
  <si>
    <t>SAPEACU</t>
  </si>
  <si>
    <t>UBAIRA</t>
  </si>
  <si>
    <t>VALENCA</t>
  </si>
  <si>
    <t>VARZEDO</t>
  </si>
  <si>
    <t>ADOLFO</t>
  </si>
  <si>
    <t>ALTAIR</t>
  </si>
  <si>
    <t>ALVARES FLORENCE</t>
  </si>
  <si>
    <t>AMERICO DE CAMPOS</t>
  </si>
  <si>
    <t>APARECIDA D OESTE</t>
  </si>
  <si>
    <t>ARIRANHA</t>
  </si>
  <si>
    <t>ASPASIA</t>
  </si>
  <si>
    <t>BADY BASSITT</t>
  </si>
  <si>
    <t>BALSAMO</t>
  </si>
  <si>
    <t>CARDOSO</t>
  </si>
  <si>
    <t>CATANDUVA</t>
  </si>
  <si>
    <t>CATIGUA</t>
  </si>
  <si>
    <t>CEDRAL</t>
  </si>
  <si>
    <t>COSMORAMA</t>
  </si>
  <si>
    <t>DIRCE REIS</t>
  </si>
  <si>
    <t>DOLCINOPOLIS</t>
  </si>
  <si>
    <t>ELISIARIO</t>
  </si>
  <si>
    <t>EMBAUBA</t>
  </si>
  <si>
    <t>ESTRELA D OESTE</t>
  </si>
  <si>
    <t>FERNANDOPOLIS</t>
  </si>
  <si>
    <t>FERNANDO PRESTES</t>
  </si>
  <si>
    <t>FLOREAL</t>
  </si>
  <si>
    <t>GUAPIACU</t>
  </si>
  <si>
    <t>GUARANI D OESTE</t>
  </si>
  <si>
    <t>IBIRA</t>
  </si>
  <si>
    <t>ICEM</t>
  </si>
  <si>
    <t>INDIAPORA</t>
  </si>
  <si>
    <t>IPIGUA</t>
  </si>
  <si>
    <t>IRAPUA</t>
  </si>
  <si>
    <t>ITAJOBI</t>
  </si>
  <si>
    <t>JACI</t>
  </si>
  <si>
    <t>JALES</t>
  </si>
  <si>
    <t>JOSE BONIFACIO</t>
  </si>
  <si>
    <t>MACAUBAL</t>
  </si>
  <si>
    <t>MACEDONIA</t>
  </si>
  <si>
    <t>MARAPOAMA</t>
  </si>
  <si>
    <t>MARINOPOLIS</t>
  </si>
  <si>
    <t>MENDONCA</t>
  </si>
  <si>
    <t>MERIDIANO</t>
  </si>
  <si>
    <t>MESOPOLIS</t>
  </si>
  <si>
    <t>MIRA ESTRELA</t>
  </si>
  <si>
    <t>MIRASSOL</t>
  </si>
  <si>
    <t>MIRASSOLANDIA</t>
  </si>
  <si>
    <t>MONTE APRAZIVEL</t>
  </si>
  <si>
    <t>NEVES PAULISTA</t>
  </si>
  <si>
    <t>NHANDEARA</t>
  </si>
  <si>
    <t>NIPOA</t>
  </si>
  <si>
    <t>NOVA ALIANCA</t>
  </si>
  <si>
    <t>NOVA CANAA PAULISTA</t>
  </si>
  <si>
    <t>NOVA GRANADA</t>
  </si>
  <si>
    <t>NOVAIS</t>
  </si>
  <si>
    <t>ONDA VERDE</t>
  </si>
  <si>
    <t>ORINDIUVA</t>
  </si>
  <si>
    <t>OUROESTE</t>
  </si>
  <si>
    <t>PALMARES PAULISTA</t>
  </si>
  <si>
    <t>PALMEIRA D OESTE</t>
  </si>
  <si>
    <t>PARANAPUA</t>
  </si>
  <si>
    <t>PARISI</t>
  </si>
  <si>
    <t>PAULO DE FARIA</t>
  </si>
  <si>
    <t>PEDRANOPOLIS</t>
  </si>
  <si>
    <t>PINDORAMA</t>
  </si>
  <si>
    <t>PIRANGI</t>
  </si>
  <si>
    <t>POLONI</t>
  </si>
  <si>
    <t>PONTALINDA</t>
  </si>
  <si>
    <t>PONTES GESTAL</t>
  </si>
  <si>
    <t>POPULINA</t>
  </si>
  <si>
    <t>POTIRENDABA</t>
  </si>
  <si>
    <t>RIOLANDIA</t>
  </si>
  <si>
    <t>RUBINEIA</t>
  </si>
  <si>
    <t>SALES</t>
  </si>
  <si>
    <t>SANTA ADELIA</t>
  </si>
  <si>
    <t>SANTA ALBERTINA</t>
  </si>
  <si>
    <t>SANTA CLARA D OESTE</t>
  </si>
  <si>
    <t>SANTA FE DO SUL</t>
  </si>
  <si>
    <t>SANTANA DA PONTE PENSA</t>
  </si>
  <si>
    <t>SANTA RITA D OESTE</t>
  </si>
  <si>
    <t>SANTA SALETE</t>
  </si>
  <si>
    <t>SAO JOAO DAS DUAS PONTES</t>
  </si>
  <si>
    <t>SAO JOAO DE IRACEMA</t>
  </si>
  <si>
    <t>SAO JOSE DO RIO PRETO</t>
  </si>
  <si>
    <t>SEBASTIANOPOLIS DO SUL</t>
  </si>
  <si>
    <t>SUZANAPOLIS</t>
  </si>
  <si>
    <t>TABAPUA</t>
  </si>
  <si>
    <t>TANABI</t>
  </si>
  <si>
    <t>TRES FRONTEIRAS</t>
  </si>
  <si>
    <t>TURMALINA</t>
  </si>
  <si>
    <t>UBARANA</t>
  </si>
  <si>
    <t>UCHOA</t>
  </si>
  <si>
    <t>UNIAO PAULISTA</t>
  </si>
  <si>
    <t>URANIA</t>
  </si>
  <si>
    <t>URUPES</t>
  </si>
  <si>
    <t>VALENTIM GENTIL</t>
  </si>
  <si>
    <t>VISTA ALEGRE DO ALTO</t>
  </si>
  <si>
    <t>VITORIA BRASIL</t>
  </si>
  <si>
    <t>VOTUPORANGA</t>
  </si>
  <si>
    <t>APARECIDA</t>
  </si>
  <si>
    <t>ARAPEI</t>
  </si>
  <si>
    <t>AREIAS</t>
  </si>
  <si>
    <t>BANANAL</t>
  </si>
  <si>
    <t>CACAPAVA</t>
  </si>
  <si>
    <t>CACHOEIRA PAULISTA</t>
  </si>
  <si>
    <t>CAMPOS DO JORDAO</t>
  </si>
  <si>
    <t>CANAS</t>
  </si>
  <si>
    <t>CARAGUATATUBA</t>
  </si>
  <si>
    <t>CRUZEIRO</t>
  </si>
  <si>
    <t>CUNHA</t>
  </si>
  <si>
    <t>GUARATINGUETA</t>
  </si>
  <si>
    <t>IGARATA</t>
  </si>
  <si>
    <t>ILHABELA</t>
  </si>
  <si>
    <t>JACAREI</t>
  </si>
  <si>
    <t>JAMBEIRO</t>
  </si>
  <si>
    <t>LAGOINHA</t>
  </si>
  <si>
    <t>LAVRINHAS</t>
  </si>
  <si>
    <t>LORENA</t>
  </si>
  <si>
    <t>MONTEIRO LOBATO</t>
  </si>
  <si>
    <t>NATIVIDADE DA SERRA</t>
  </si>
  <si>
    <t>PARAIBUNA</t>
  </si>
  <si>
    <t>PINDAMONHANGABA</t>
  </si>
  <si>
    <t>PIQUETE</t>
  </si>
  <si>
    <t>POTIM</t>
  </si>
  <si>
    <t>QUELUZ</t>
  </si>
  <si>
    <t>REDENCAO DA SERRA</t>
  </si>
  <si>
    <t>ROSEIRA</t>
  </si>
  <si>
    <t>SANTA BRANCA</t>
  </si>
  <si>
    <t>SANTO ANTONIO DO PINHAL</t>
  </si>
  <si>
    <t>SAO BENTO DO SAPUCAI</t>
  </si>
  <si>
    <t>SAO JOSE DO BARREIRO</t>
  </si>
  <si>
    <t>SAO JOSE DOS CAMPOS</t>
  </si>
  <si>
    <t>SAO LUIS DO PARAITINGA</t>
  </si>
  <si>
    <t>SILVEIRAS</t>
  </si>
  <si>
    <t>TAUBATE</t>
  </si>
  <si>
    <t>TREMEMBE</t>
  </si>
  <si>
    <t>UBATUBA</t>
  </si>
  <si>
    <t>AGUA DOCE DO MARANHAO</t>
  </si>
  <si>
    <t>ALCANTARA</t>
  </si>
  <si>
    <t>ANAJATUBA</t>
  </si>
  <si>
    <t>ANAPURUS</t>
  </si>
  <si>
    <t>APICUM</t>
  </si>
  <si>
    <t>ARAIOSES</t>
  </si>
  <si>
    <t>ARARI</t>
  </si>
  <si>
    <t>AXIXA</t>
  </si>
  <si>
    <t>BACABEIRA</t>
  </si>
  <si>
    <t>BACURI</t>
  </si>
  <si>
    <t>BACURITUBA</t>
  </si>
  <si>
    <t>BARREIRINHAS</t>
  </si>
  <si>
    <t>BELAGUA</t>
  </si>
  <si>
    <t>BEQUIMAO</t>
  </si>
  <si>
    <t>BREJO</t>
  </si>
  <si>
    <t>BURITI</t>
  </si>
  <si>
    <t>CACHOEIRA GRANDE</t>
  </si>
  <si>
    <t>CAJAPIO</t>
  </si>
  <si>
    <t>CAJARI</t>
  </si>
  <si>
    <t>CANTANHEDE</t>
  </si>
  <si>
    <t>CENTRAL DO MARANHAO</t>
  </si>
  <si>
    <t>CHAPADINHA</t>
  </si>
  <si>
    <t>CURURUPU</t>
  </si>
  <si>
    <t>GUIMARAES</t>
  </si>
  <si>
    <t>HUMBERTO DE CAMPOS</t>
  </si>
  <si>
    <t>ICATU</t>
  </si>
  <si>
    <t>ITAPECURU MIRIM</t>
  </si>
  <si>
    <t>MAGALHAES DE ALMEIDA</t>
  </si>
  <si>
    <t>MATA ROMA</t>
  </si>
  <si>
    <t>MATINHA</t>
  </si>
  <si>
    <t>MATOES DO NORTE</t>
  </si>
  <si>
    <t>MILAGRES DO MARANHAO</t>
  </si>
  <si>
    <t>MIRANDA DO NORTE</t>
  </si>
  <si>
    <t>MIRINZAL</t>
  </si>
  <si>
    <t>MORROS</t>
  </si>
  <si>
    <t>NINA RODRIGUES</t>
  </si>
  <si>
    <t>OLINDA NOVA DO MARANHAO</t>
  </si>
  <si>
    <t>PACO DO LUMIAR</t>
  </si>
  <si>
    <t>PALMEIRANDIA</t>
  </si>
  <si>
    <t>PAULINO NEVES</t>
  </si>
  <si>
    <t>PEDRO DO ROSARIO</t>
  </si>
  <si>
    <t>PENALVA</t>
  </si>
  <si>
    <t>PERI MIRIM</t>
  </si>
  <si>
    <t>PINHEIRO</t>
  </si>
  <si>
    <t>PIRAPEMAS</t>
  </si>
  <si>
    <t>PORTO RICO DO MARANHAO</t>
  </si>
  <si>
    <t>PRESIDENTE SARNEY</t>
  </si>
  <si>
    <t>PRESIDENTE VARGAS</t>
  </si>
  <si>
    <t>PRIMEIRA CRUZ</t>
  </si>
  <si>
    <t>RAPOSA</t>
  </si>
  <si>
    <t>ROSARIO</t>
  </si>
  <si>
    <t>SANTA QUITERIA DO MARANHAO</t>
  </si>
  <si>
    <t>SANTANA DO MARANHAO</t>
  </si>
  <si>
    <t>SANTO AMARO DO MARANHAO</t>
  </si>
  <si>
    <t>SAO BENEDITO DO RIO PRETO</t>
  </si>
  <si>
    <t>SAO BERNARDO</t>
  </si>
  <si>
    <t>SAO JOSE DE RIBAMAR</t>
  </si>
  <si>
    <t>SAO LUIS</t>
  </si>
  <si>
    <t>SERRANO DO MARANHAO</t>
  </si>
  <si>
    <t>TURIACU</t>
  </si>
  <si>
    <t>TURILANDIA</t>
  </si>
  <si>
    <t>TUTOIA</t>
  </si>
  <si>
    <t>URBANO SANTOS</t>
  </si>
  <si>
    <t>VARGEM GRANDE</t>
  </si>
  <si>
    <t>VIANA</t>
  </si>
  <si>
    <t>VITORIA DO MEARIM</t>
  </si>
  <si>
    <t>ACREUNA</t>
  </si>
  <si>
    <t>AMORINOPOLIS</t>
  </si>
  <si>
    <t>ARAGARCAS</t>
  </si>
  <si>
    <t>ARENOPOLIS</t>
  </si>
  <si>
    <t>AURILANDIA</t>
  </si>
  <si>
    <t>BALIZA</t>
  </si>
  <si>
    <t>BOM JARDIM DE GOIAS</t>
  </si>
  <si>
    <t>BURITI DE GOIAS</t>
  </si>
  <si>
    <t>CACHOEIRA DE GOIAS</t>
  </si>
  <si>
    <t>CAMPESTRE DE GOIAS</t>
  </si>
  <si>
    <t>CEZARINA</t>
  </si>
  <si>
    <t>CORREGO DO OURO</t>
  </si>
  <si>
    <t>DIORAMA</t>
  </si>
  <si>
    <t>EDEIA</t>
  </si>
  <si>
    <t>FAZENDA NOVA</t>
  </si>
  <si>
    <t>FIRMINOPOLIS</t>
  </si>
  <si>
    <t>INDIARA</t>
  </si>
  <si>
    <t>ISRAELANDIA</t>
  </si>
  <si>
    <t>IVOLANDIA</t>
  </si>
  <si>
    <t>JANDAIA</t>
  </si>
  <si>
    <t>JAUPACI</t>
  </si>
  <si>
    <t>MOIPORA</t>
  </si>
  <si>
    <t>MONTES CLAROS DE GOIAS</t>
  </si>
  <si>
    <t>NAZARIO</t>
  </si>
  <si>
    <t>PALESTINA DE GOIAS</t>
  </si>
  <si>
    <t>PALMEIRAS DE GOIAS</t>
  </si>
  <si>
    <t>PALMINOPOLIS</t>
  </si>
  <si>
    <t>PARAUNA</t>
  </si>
  <si>
    <t>SANCLERLANDIA</t>
  </si>
  <si>
    <t>SANTA BARBARA DE GOIAS</t>
  </si>
  <si>
    <t>SAO JOAO DA PARAUNA</t>
  </si>
  <si>
    <t>SAO LUIS DE MONTES BELOS</t>
  </si>
  <si>
    <t>TURVANIA</t>
  </si>
  <si>
    <t>ARACRUZ</t>
  </si>
  <si>
    <t>CONCEICAO DA BARRA</t>
  </si>
  <si>
    <t>IBIRACU</t>
  </si>
  <si>
    <t>JAGUARE</t>
  </si>
  <si>
    <t>JOAO NEIVA</t>
  </si>
  <si>
    <t>LINHARES</t>
  </si>
  <si>
    <t>MONTANHA</t>
  </si>
  <si>
    <t>MUCURICI</t>
  </si>
  <si>
    <t>PEDRO CANARIO</t>
  </si>
  <si>
    <t>PINHEIROS</t>
  </si>
  <si>
    <t>PONTO BELO</t>
  </si>
  <si>
    <t>RIO BANANAL</t>
  </si>
  <si>
    <t>SAO MATEUS</t>
  </si>
  <si>
    <t>SOORETAMA</t>
  </si>
  <si>
    <t>ARUJA</t>
  </si>
  <si>
    <t>BARUERI</t>
  </si>
  <si>
    <t>BERTIOGA</t>
  </si>
  <si>
    <t>BIRITIBA</t>
  </si>
  <si>
    <t>CAIEIRAS</t>
  </si>
  <si>
    <t>CAJAMAR</t>
  </si>
  <si>
    <t>CARAPICUIBA</t>
  </si>
  <si>
    <t>COTIA</t>
  </si>
  <si>
    <t>CUBATAO</t>
  </si>
  <si>
    <t>DIADEMA</t>
  </si>
  <si>
    <t>EMBU DAS ARTES</t>
  </si>
  <si>
    <t>EMBU</t>
  </si>
  <si>
    <t>FERRAZ DE VASCONCELOS</t>
  </si>
  <si>
    <t>FRANCISCO MORATO</t>
  </si>
  <si>
    <t>FRANCO DA ROCHA</t>
  </si>
  <si>
    <t>GUARAREMA</t>
  </si>
  <si>
    <t>GUARUJA</t>
  </si>
  <si>
    <t>GUARULHOS</t>
  </si>
  <si>
    <t>ITANHAEM</t>
  </si>
  <si>
    <t>ITAPECERICA DA SERRA</t>
  </si>
  <si>
    <t>ITAPEVI</t>
  </si>
  <si>
    <t>ITAQUAQUECETUBA</t>
  </si>
  <si>
    <t>ITARIRI</t>
  </si>
  <si>
    <t>JANDIRA</t>
  </si>
  <si>
    <t>JUQUITIBA</t>
  </si>
  <si>
    <t>MAIRIPORA</t>
  </si>
  <si>
    <t>MAUA</t>
  </si>
  <si>
    <t>MOGI DAS CRUZES</t>
  </si>
  <si>
    <t>MONGAGUA</t>
  </si>
  <si>
    <t>OSASCO</t>
  </si>
  <si>
    <t>PEDRO DE TOLEDO</t>
  </si>
  <si>
    <t>PERUIBE</t>
  </si>
  <si>
    <t>PIRAPORA DO BOM JESUS</t>
  </si>
  <si>
    <t>POA</t>
  </si>
  <si>
    <t>RIBEIRAO PIRES</t>
  </si>
  <si>
    <t>RIO GRANDE DA SERRA</t>
  </si>
  <si>
    <t>SALESOPOLIS</t>
  </si>
  <si>
    <t>SANTANA DE PARNAIBA</t>
  </si>
  <si>
    <t>SANTOS</t>
  </si>
  <si>
    <t>SAO BERNARDO DO CAMPO</t>
  </si>
  <si>
    <t>SAO CAETANO DO SUL</t>
  </si>
  <si>
    <t>SAO LOURENCO DA SERRA</t>
  </si>
  <si>
    <t>SAO PAULO</t>
  </si>
  <si>
    <t>SUZANO</t>
  </si>
  <si>
    <t>TABOAO DA SERRA</t>
  </si>
  <si>
    <t>VARGEM GRANDE PAULISTA</t>
  </si>
  <si>
    <t>ANISIO DE ABREU</t>
  </si>
  <si>
    <t>BONFIM DO PIAUI</t>
  </si>
  <si>
    <t>CAMPO ALEGRE DO FIDALGO</t>
  </si>
  <si>
    <t>CAPITAO GERVASIO OLIVEIRA</t>
  </si>
  <si>
    <t>CORONEL JOSE DIAS</t>
  </si>
  <si>
    <t>DIRCEU ARCOVERDE</t>
  </si>
  <si>
    <t>DOM INOCENCIO</t>
  </si>
  <si>
    <t>FARTURA DO PIAUI</t>
  </si>
  <si>
    <t>GUARIBAS</t>
  </si>
  <si>
    <t>JOAO COSTA</t>
  </si>
  <si>
    <t>LAGOA DO BARRO DO PIAUI</t>
  </si>
  <si>
    <t>PEDRO LAURENTINO</t>
  </si>
  <si>
    <t>RIBEIRA DO PIAUI</t>
  </si>
  <si>
    <t>SAO BRAZ DO PIAUI</t>
  </si>
  <si>
    <t>SAO JOAO DO PIAUI</t>
  </si>
  <si>
    <t>SAO LOURENCO DO PIAUI</t>
  </si>
  <si>
    <t>SAO RAIMUNDO NONATO</t>
  </si>
  <si>
    <t>VARZEA BRANCA</t>
  </si>
  <si>
    <t>AFOGADOS DA INGAZEIRA</t>
  </si>
  <si>
    <t>BETANIA</t>
  </si>
  <si>
    <t>CALUMBI</t>
  </si>
  <si>
    <t>CARNAIBA</t>
  </si>
  <si>
    <t>CARNAUBEIRA DA PENHA</t>
  </si>
  <si>
    <t>FLORES</t>
  </si>
  <si>
    <t>IGUARACY</t>
  </si>
  <si>
    <t>INGAZEIRA</t>
  </si>
  <si>
    <t>ITAPETIM</t>
  </si>
  <si>
    <t>MIRANDIBA</t>
  </si>
  <si>
    <t>SANTA CRUZ DA BAIXA VERDE</t>
  </si>
  <si>
    <t>SAO JOSE DO BELMONTE</t>
  </si>
  <si>
    <t>SAO JOSE DO EGITO</t>
  </si>
  <si>
    <t>SERRA TALHADA</t>
  </si>
  <si>
    <t>SOLIDAO</t>
  </si>
  <si>
    <t>TABIRA</t>
  </si>
  <si>
    <t>TACARATU</t>
  </si>
  <si>
    <t>TUPARETAMA</t>
  </si>
  <si>
    <t>ALTA FLORESTA</t>
  </si>
  <si>
    <t>APIACAS</t>
  </si>
  <si>
    <t>ARIPUANA</t>
  </si>
  <si>
    <t>CARLINDA</t>
  </si>
  <si>
    <t>CASTANHEIRA</t>
  </si>
  <si>
    <t>CLAUDIA</t>
  </si>
  <si>
    <t>COLIDER</t>
  </si>
  <si>
    <t>COLNIZA</t>
  </si>
  <si>
    <t>COTRIGUACU</t>
  </si>
  <si>
    <t>FELIZ NATAL</t>
  </si>
  <si>
    <t>GUARANTA DO NORTE</t>
  </si>
  <si>
    <t>IPIRANGA DO NORTE</t>
  </si>
  <si>
    <t>ITANHANGA</t>
  </si>
  <si>
    <t>ITAUBA</t>
  </si>
  <si>
    <t>JUARA</t>
  </si>
  <si>
    <t>JUINA</t>
  </si>
  <si>
    <t>JURUENA</t>
  </si>
  <si>
    <t>LUCAS DO RIO VERDE</t>
  </si>
  <si>
    <t>MARCELANDIA</t>
  </si>
  <si>
    <t>MATUPA</t>
  </si>
  <si>
    <t>NOVA BANDEIRANTES</t>
  </si>
  <si>
    <t>NOVA SANTA HELENA</t>
  </si>
  <si>
    <t>NOVA CANAA DO NORTE</t>
  </si>
  <si>
    <t>NOVA MUTUM</t>
  </si>
  <si>
    <t>NOVA UBIRATA</t>
  </si>
  <si>
    <t>NOVO MUNDO</t>
  </si>
  <si>
    <t>NOVO HORIZONTE DO NORTE</t>
  </si>
  <si>
    <t>PARANAITA</t>
  </si>
  <si>
    <t>PEIXOTO DE AZEVEDO</t>
  </si>
  <si>
    <t>PORTO DOS GAUCHOS</t>
  </si>
  <si>
    <t>SANTA CARMEM</t>
  </si>
  <si>
    <t>RONDOLANDIA</t>
  </si>
  <si>
    <t>SANTA RITA DO TRIVELATO</t>
  </si>
  <si>
    <t>SINOP</t>
  </si>
  <si>
    <t>SORRISO</t>
  </si>
  <si>
    <t>TABAPORA</t>
  </si>
  <si>
    <t>TAPURAH</t>
  </si>
  <si>
    <t>TERRA NOVA DO NORTE</t>
  </si>
  <si>
    <t>UNIAO DO SUL</t>
  </si>
  <si>
    <t>VERA</t>
  </si>
  <si>
    <t>NOVA GUARITA</t>
  </si>
  <si>
    <t>NOVA MONTE VERDE</t>
  </si>
  <si>
    <t>ACARAU</t>
  </si>
  <si>
    <t>ALCANTARAS</t>
  </si>
  <si>
    <t>BARROQUINHA</t>
  </si>
  <si>
    <t>BELA CRUZ</t>
  </si>
  <si>
    <t>CAMOCIM</t>
  </si>
  <si>
    <t>CARIRE</t>
  </si>
  <si>
    <t>CARNAUBAL</t>
  </si>
  <si>
    <t>CATUNDA</t>
  </si>
  <si>
    <t>CHAVAL</t>
  </si>
  <si>
    <t>COREAU</t>
  </si>
  <si>
    <t>CROATA</t>
  </si>
  <si>
    <t>CRUZ</t>
  </si>
  <si>
    <t>FORQUILHA</t>
  </si>
  <si>
    <t>FRECHEIRINHA</t>
  </si>
  <si>
    <t>GRACA</t>
  </si>
  <si>
    <t>GRANJA</t>
  </si>
  <si>
    <t>GROAIRAS</t>
  </si>
  <si>
    <t>GUARACIABA DO NORTE</t>
  </si>
  <si>
    <t>IBIAPINA</t>
  </si>
  <si>
    <t>IPU</t>
  </si>
  <si>
    <t>ITAREMA</t>
  </si>
  <si>
    <t>JIJOCA DE JERICOACOARA</t>
  </si>
  <si>
    <t>MARCO</t>
  </si>
  <si>
    <t>MARTINOPOLE</t>
  </si>
  <si>
    <t>MASSAPE</t>
  </si>
  <si>
    <t>MERUOCA</t>
  </si>
  <si>
    <t>MORAUJO</t>
  </si>
  <si>
    <t>MUCAMBO</t>
  </si>
  <si>
    <t>PACUJA</t>
  </si>
  <si>
    <t>PIRES FERREIRA</t>
  </si>
  <si>
    <t>RERIUTABA</t>
  </si>
  <si>
    <t>SANTANA DO ACARAU</t>
  </si>
  <si>
    <t>SANTA QUITERIA</t>
  </si>
  <si>
    <t>SAO BENEDITO</t>
  </si>
  <si>
    <t>SENADOR SA</t>
  </si>
  <si>
    <t>SOBRAL</t>
  </si>
  <si>
    <t>TIANGUA</t>
  </si>
  <si>
    <t>UBAJARA</t>
  </si>
  <si>
    <t>URUOCA</t>
  </si>
  <si>
    <t>VARJOTA</t>
  </si>
  <si>
    <t>VICOSA DO CEARA</t>
  </si>
  <si>
    <t>AGUAS DE SANTA BARBARA</t>
  </si>
  <si>
    <t>ALAMBARI</t>
  </si>
  <si>
    <t>ALUMINIO</t>
  </si>
  <si>
    <t>ANGATUBA</t>
  </si>
  <si>
    <t>APIAI</t>
  </si>
  <si>
    <t>ARACARIGUAMA</t>
  </si>
  <si>
    <t>ARACOIABA DA SERRA</t>
  </si>
  <si>
    <t>ARANDU</t>
  </si>
  <si>
    <t>AVARE</t>
  </si>
  <si>
    <t>BARAO DE ANTONINA</t>
  </si>
  <si>
    <t>BARRA DO CHAPEU</t>
  </si>
  <si>
    <t>BARRA DO TURVO</t>
  </si>
  <si>
    <t>BOITUVA</t>
  </si>
  <si>
    <t>BOM SUCESSO DE ITARARE</t>
  </si>
  <si>
    <t>BURI</t>
  </si>
  <si>
    <t>CAJATI</t>
  </si>
  <si>
    <t>CAMPINA DO MONTE ALEGRE</t>
  </si>
  <si>
    <t>CANANEIA</t>
  </si>
  <si>
    <t>CAPAO BONITO</t>
  </si>
  <si>
    <t>CAPELA DO ALTO</t>
  </si>
  <si>
    <t>CERQUEIRA CESAR</t>
  </si>
  <si>
    <t>CERQUILHO</t>
  </si>
  <si>
    <t>CESARIO LANGE</t>
  </si>
  <si>
    <t>CORONEL MACEDO</t>
  </si>
  <si>
    <t>GUAPIARA</t>
  </si>
  <si>
    <t>GUAREI</t>
  </si>
  <si>
    <t>IARAS</t>
  </si>
  <si>
    <t>IBIUNA</t>
  </si>
  <si>
    <t>IGUAPE</t>
  </si>
  <si>
    <t>ILHA COMPRIDA</t>
  </si>
  <si>
    <t>IPERO</t>
  </si>
  <si>
    <t>IPORANGA</t>
  </si>
  <si>
    <t>ITABERA</t>
  </si>
  <si>
    <t>ITAI</t>
  </si>
  <si>
    <t>ITAOCA</t>
  </si>
  <si>
    <t>ITAPETININGA</t>
  </si>
  <si>
    <t>ITAPIRAPUA PAULISTA</t>
  </si>
  <si>
    <t>ITARARE</t>
  </si>
  <si>
    <t>ITU</t>
  </si>
  <si>
    <t>JACUPIRANGA</t>
  </si>
  <si>
    <t>JUMIRIM</t>
  </si>
  <si>
    <t>JUQUIA</t>
  </si>
  <si>
    <t>MAIRINQUE</t>
  </si>
  <si>
    <t>MANDURI</t>
  </si>
  <si>
    <t>MIRACATU</t>
  </si>
  <si>
    <t>NOVA CAMPINA</t>
  </si>
  <si>
    <t>OLEO</t>
  </si>
  <si>
    <t>PARANAPANEMA</t>
  </si>
  <si>
    <t>PARIQUERA</t>
  </si>
  <si>
    <t>PEREIRAS</t>
  </si>
  <si>
    <t>PIEDADE</t>
  </si>
  <si>
    <t>PILAR DO SUL</t>
  </si>
  <si>
    <t>PORANGABA</t>
  </si>
  <si>
    <t>PORTO FELIZ</t>
  </si>
  <si>
    <t>QUADRA</t>
  </si>
  <si>
    <t>REGISTRO</t>
  </si>
  <si>
    <t>RIBEIRA</t>
  </si>
  <si>
    <t>RIBEIRAO BRANCO</t>
  </si>
  <si>
    <t>RIBEIRAO GRANDE</t>
  </si>
  <si>
    <t>RIVERSUL</t>
  </si>
  <si>
    <t>SALTO</t>
  </si>
  <si>
    <t>SALTO DE PIRAPORA</t>
  </si>
  <si>
    <t>SAO MIGUEL ARCANJO</t>
  </si>
  <si>
    <t>SAO ROQUE</t>
  </si>
  <si>
    <t>SARAPUI</t>
  </si>
  <si>
    <t>SETE BARRAS</t>
  </si>
  <si>
    <t>SOROCABA</t>
  </si>
  <si>
    <t>TAGUAI</t>
  </si>
  <si>
    <t>TAQUARITUBA</t>
  </si>
  <si>
    <t>TAQUARIVAI</t>
  </si>
  <si>
    <t>TATUI</t>
  </si>
  <si>
    <t>TIETE</t>
  </si>
  <si>
    <t>TORRE DE PEDRA</t>
  </si>
  <si>
    <t>VOTORANTIM</t>
  </si>
  <si>
    <t>SAO JOAO DO RIO DO PEIXE</t>
  </si>
  <si>
    <t>BERNARDINO BATISTA</t>
  </si>
  <si>
    <t>BONITO DE SANTA FE</t>
  </si>
  <si>
    <t>CACHOEIRA DOS INDIOS</t>
  </si>
  <si>
    <t>CAJAZEIRAS</t>
  </si>
  <si>
    <t>CARRAPATEIRA</t>
  </si>
  <si>
    <t>LASTRO</t>
  </si>
  <si>
    <t>MARIZOPOLIS</t>
  </si>
  <si>
    <t>MONTE HOREBE</t>
  </si>
  <si>
    <t>NAZAREZINHO</t>
  </si>
  <si>
    <t>POCO DANTAS</t>
  </si>
  <si>
    <t>POCO DE JOSE DE MOURA</t>
  </si>
  <si>
    <t>JOCA CLAUDINO</t>
  </si>
  <si>
    <t>SAO JOSE DA LAGOA TAPADA</t>
  </si>
  <si>
    <t>SAO JOSE DE PIRANHAS</t>
  </si>
  <si>
    <t>SERRA GRANDE</t>
  </si>
  <si>
    <t>SOUSA</t>
  </si>
  <si>
    <t>UIRAUNA</t>
  </si>
  <si>
    <t>VIEIROPOLIS</t>
  </si>
  <si>
    <t>ALVARAES</t>
  </si>
  <si>
    <t>AMATURA</t>
  </si>
  <si>
    <t>ATALAIA DO NORTE</t>
  </si>
  <si>
    <t>BENJAMIN CONSTANT</t>
  </si>
  <si>
    <t>CARAUARI</t>
  </si>
  <si>
    <t>EIRUNEPE</t>
  </si>
  <si>
    <t>ENVIRA</t>
  </si>
  <si>
    <t>FONTE BOA</t>
  </si>
  <si>
    <t>IPIXUNA</t>
  </si>
  <si>
    <t>ITAMARATI</t>
  </si>
  <si>
    <t>JURUA</t>
  </si>
  <si>
    <t>JUTAI</t>
  </si>
  <si>
    <t>MARAA</t>
  </si>
  <si>
    <t>SANTO ANTONIO DO ICA</t>
  </si>
  <si>
    <t>SAO PAULO DE OLIVENCA</t>
  </si>
  <si>
    <t>TEFE</t>
  </si>
  <si>
    <t>TONANTINS</t>
  </si>
  <si>
    <t>UARINI</t>
  </si>
  <si>
    <t>AGUAS FORMOSAS</t>
  </si>
  <si>
    <t>AGUAS VERMELHAS</t>
  </si>
  <si>
    <t>ALMENARA</t>
  </si>
  <si>
    <t>ALVORADA DE MINAS</t>
  </si>
  <si>
    <t>CACHOEIRA DE PAJEU</t>
  </si>
  <si>
    <t>ANGELANDIA</t>
  </si>
  <si>
    <t>ARACUAI</t>
  </si>
  <si>
    <t>ARICANDUVA</t>
  </si>
  <si>
    <t>ATALEIA</t>
  </si>
  <si>
    <t>BANDEIRA</t>
  </si>
  <si>
    <t>BERILO</t>
  </si>
  <si>
    <t>BERTOPOLIS</t>
  </si>
  <si>
    <t>CAMPANARIO</t>
  </si>
  <si>
    <t>CAPELINHA</t>
  </si>
  <si>
    <t>CARAI</t>
  </si>
  <si>
    <t>CARBONITA</t>
  </si>
  <si>
    <t>CARLOS CHAGAS</t>
  </si>
  <si>
    <t>CATUJI</t>
  </si>
  <si>
    <t>CHAPADA DO NORTE</t>
  </si>
  <si>
    <t>COMERCINHO</t>
  </si>
  <si>
    <t>CORONEL MURTA</t>
  </si>
  <si>
    <t>COUTO DE MAGALHAES DE MINAS</t>
  </si>
  <si>
    <t>CRISOLITA</t>
  </si>
  <si>
    <t>DATAS</t>
  </si>
  <si>
    <t>DIAMANTINA</t>
  </si>
  <si>
    <t>DIVISA ALEGRE</t>
  </si>
  <si>
    <t>DIVISOPOLIS</t>
  </si>
  <si>
    <t>FELICIO DOS SANTOS</t>
  </si>
  <si>
    <t>SAO GONCALO DO RIO PRETO</t>
  </si>
  <si>
    <t>FELISBURGO</t>
  </si>
  <si>
    <t>FRANCISCO BADARO</t>
  </si>
  <si>
    <t>FRANCISCOPOLIS</t>
  </si>
  <si>
    <t>FREI GASPAR</t>
  </si>
  <si>
    <t>FRONTEIRA DOS VALES</t>
  </si>
  <si>
    <t>GOUVEIA</t>
  </si>
  <si>
    <t>ITAIPE</t>
  </si>
  <si>
    <t>ITAMARANDIBA</t>
  </si>
  <si>
    <t>ITAMBACURI</t>
  </si>
  <si>
    <t>ITAOBIM</t>
  </si>
  <si>
    <t>ITINGA</t>
  </si>
  <si>
    <t>JACINTO</t>
  </si>
  <si>
    <t>JENIPAPO DE MINAS</t>
  </si>
  <si>
    <t>JEQUITINHONHA</t>
  </si>
  <si>
    <t>JOAIMA</t>
  </si>
  <si>
    <t>JORDANIA</t>
  </si>
  <si>
    <t>JOSE GONCALVES DE MINAS</t>
  </si>
  <si>
    <t>LADAINHA</t>
  </si>
  <si>
    <t>LEME DO PRADO</t>
  </si>
  <si>
    <t>MACHACALIS</t>
  </si>
  <si>
    <t>MALACACHETA</t>
  </si>
  <si>
    <t>MATA VERDE</t>
  </si>
  <si>
    <t>MEDINA</t>
  </si>
  <si>
    <t>MINAS NOVAS</t>
  </si>
  <si>
    <t>MONTE FORMOSO</t>
  </si>
  <si>
    <t>NANUQUE</t>
  </si>
  <si>
    <t>NOVA MODICA</t>
  </si>
  <si>
    <t>NOVO CRUZEIRO</t>
  </si>
  <si>
    <t>NOVO ORIENTE DE MINAS</t>
  </si>
  <si>
    <t>OURO VERDE DE MINAS</t>
  </si>
  <si>
    <t>PADRE PARAISO</t>
  </si>
  <si>
    <t>PALMOPOLIS</t>
  </si>
  <si>
    <t>PAVAO</t>
  </si>
  <si>
    <t>PEDRA AZUL</t>
  </si>
  <si>
    <t>PESCADOR</t>
  </si>
  <si>
    <t>PONTO DOS VOLANTES</t>
  </si>
  <si>
    <t>POTE</t>
  </si>
  <si>
    <t>PRESIDENTE KUBITSCHEK</t>
  </si>
  <si>
    <t>RIO DO PRADO</t>
  </si>
  <si>
    <t>RUBIM</t>
  </si>
  <si>
    <t>SALTO DA DIVISA</t>
  </si>
  <si>
    <t>SANTA HELENA DE MINAS</t>
  </si>
  <si>
    <t>SANTA MARIA DO SALTO</t>
  </si>
  <si>
    <t>SANTO ANTONIO DO ITAMBE</t>
  </si>
  <si>
    <t>SANTO ANTONIO DO JACINTO</t>
  </si>
  <si>
    <t>SETUBINHA</t>
  </si>
  <si>
    <t>SENADOR MODESTINO GONCALVES</t>
  </si>
  <si>
    <t>SERRA AZUL DE MINAS</t>
  </si>
  <si>
    <t>SERRA DOS AIMORES</t>
  </si>
  <si>
    <t>SERRO</t>
  </si>
  <si>
    <t>TEOFILO OTONI</t>
  </si>
  <si>
    <t>UMBURATIBA</t>
  </si>
  <si>
    <t>VEREDINHA</t>
  </si>
  <si>
    <t>VIRGEM DA LAPA</t>
  </si>
  <si>
    <t>AGRICOLANDIA</t>
  </si>
  <si>
    <t>ALTO LONGA</t>
  </si>
  <si>
    <t>ALTOS</t>
  </si>
  <si>
    <t>AMARANTE</t>
  </si>
  <si>
    <t>ANGICAL DO PIAUI</t>
  </si>
  <si>
    <t>AROAZES</t>
  </si>
  <si>
    <t>ASSUNCAO DO PIAUI</t>
  </si>
  <si>
    <t>BARRA D ALCANTARA</t>
  </si>
  <si>
    <t>BARRAS</t>
  </si>
  <si>
    <t>BARRO DURO</t>
  </si>
  <si>
    <t>BENEDITINOS</t>
  </si>
  <si>
    <t>BOA HORA</t>
  </si>
  <si>
    <t>BOQUEIRAO DO PIAUI</t>
  </si>
  <si>
    <t>BURITI DOS MONTES</t>
  </si>
  <si>
    <t>CABECEIRAS DO PIAUI</t>
  </si>
  <si>
    <t>CAMPO LARGO DO PIAUI</t>
  </si>
  <si>
    <t>CAMPO MAIOR</t>
  </si>
  <si>
    <t>CASTELO DO PIAUI</t>
  </si>
  <si>
    <t>COCAL DE TELHA</t>
  </si>
  <si>
    <t>COIVARAS</t>
  </si>
  <si>
    <t>CURRALINHOS</t>
  </si>
  <si>
    <t>DEMERVAL LOBAO</t>
  </si>
  <si>
    <t>ELESBAO VELOSO</t>
  </si>
  <si>
    <t>FRANCINOPOLIS</t>
  </si>
  <si>
    <t>HUGO NAPOLEAO</t>
  </si>
  <si>
    <t>INHUMA</t>
  </si>
  <si>
    <t>IPIRANGA DO PIAUI</t>
  </si>
  <si>
    <t>JARDIM DO MULATO</t>
  </si>
  <si>
    <t>JATOBA DO PIAUI</t>
  </si>
  <si>
    <t>JOSE DE FREITAS</t>
  </si>
  <si>
    <t>JUAZEIRO DO PIAUI</t>
  </si>
  <si>
    <t>LAGOINHA DO PIAUI</t>
  </si>
  <si>
    <t>LAGOA ALEGRE</t>
  </si>
  <si>
    <t>LAGOA DO PIAUI</t>
  </si>
  <si>
    <t>LAGOA DO SITIO</t>
  </si>
  <si>
    <t>MIGUEL ALVES</t>
  </si>
  <si>
    <t>MIGUEL LEAO</t>
  </si>
  <si>
    <t>MONSENHOR GIL</t>
  </si>
  <si>
    <t>NAZARIA</t>
  </si>
  <si>
    <t>NOSSA SENHORA DE NAZARE</t>
  </si>
  <si>
    <t>NOSSA SENHORA DOS REMEDIOS</t>
  </si>
  <si>
    <t>NOVO ORIENTE DO PIAUI</t>
  </si>
  <si>
    <t>OLHO D AGUA DO PIAUI</t>
  </si>
  <si>
    <t>PALMEIRAIS</t>
  </si>
  <si>
    <t>PASSAGEM FRANCA DO PIAUI</t>
  </si>
  <si>
    <t>PAU D ARCO DO PIAUI</t>
  </si>
  <si>
    <t>PIMENTEIRAS</t>
  </si>
  <si>
    <t>PORTO</t>
  </si>
  <si>
    <t>PRATA DO PIAUI</t>
  </si>
  <si>
    <t>REGENERACAO</t>
  </si>
  <si>
    <t>SANTA CRUZ DOS MILAGRES</t>
  </si>
  <si>
    <t>SANTO ANTONIO DOS MILAGRES</t>
  </si>
  <si>
    <t>SAO FELIX DO PIAUI</t>
  </si>
  <si>
    <t>SAO GONCALO DO PIAUI</t>
  </si>
  <si>
    <t>SAO JOAO DA SERRA</t>
  </si>
  <si>
    <t>SAO MIGUEL DA BAIXA GRANDE</t>
  </si>
  <si>
    <t>SAO MIGUEL DO TAPUIO</t>
  </si>
  <si>
    <t>SAO PEDRO DO PIAUI</t>
  </si>
  <si>
    <t>SIGEFREDO PACHECO</t>
  </si>
  <si>
    <t>TERESINA</t>
  </si>
  <si>
    <t>UNIAO</t>
  </si>
  <si>
    <t>VALENCA DO PIAUI</t>
  </si>
  <si>
    <t>AGUA COMPRIDA</t>
  </si>
  <si>
    <t>ARAXA</t>
  </si>
  <si>
    <t>CAMPO FLORIDO</t>
  </si>
  <si>
    <t>CAMPOS ALTOS</t>
  </si>
  <si>
    <t>CARNEIRINHO</t>
  </si>
  <si>
    <t>COMENDADOR GOMES</t>
  </si>
  <si>
    <t>CONCEICAO DAS ALAGOAS</t>
  </si>
  <si>
    <t>CONQUISTA</t>
  </si>
  <si>
    <t>DELTA</t>
  </si>
  <si>
    <t>FRONTEIRA</t>
  </si>
  <si>
    <t>FRUTAL</t>
  </si>
  <si>
    <t>IBIA</t>
  </si>
  <si>
    <t>ITAPAGIPE</t>
  </si>
  <si>
    <t>ITURAMA</t>
  </si>
  <si>
    <t>LIMEIRA DO OESTE</t>
  </si>
  <si>
    <t>NOVA PONTE</t>
  </si>
  <si>
    <t>PEDRINOPOLIS</t>
  </si>
  <si>
    <t>PERDIZES</t>
  </si>
  <si>
    <t>PIRAJUBA</t>
  </si>
  <si>
    <t>PLANURA</t>
  </si>
  <si>
    <t>PRATINHA</t>
  </si>
  <si>
    <t>SACRAMENTO</t>
  </si>
  <si>
    <t>SANTA JULIANA</t>
  </si>
  <si>
    <t>SANTA ROSA DA SERRA</t>
  </si>
  <si>
    <t>SAO FRANCISCO DE SALES</t>
  </si>
  <si>
    <t>UBERABA</t>
  </si>
  <si>
    <t>UNIAO DE MINAS</t>
  </si>
  <si>
    <t>VERISSIMO</t>
  </si>
  <si>
    <t>ABADIA DOS DOURADOS</t>
  </si>
  <si>
    <t>ARAGUARI</t>
  </si>
  <si>
    <t>ARAPORA</t>
  </si>
  <si>
    <t>CAMPINA VERDE</t>
  </si>
  <si>
    <t>CAPINOPOLIS</t>
  </si>
  <si>
    <t>CASCALHO RICO</t>
  </si>
  <si>
    <t>CENTRALINA</t>
  </si>
  <si>
    <t>DOURADOQUARA</t>
  </si>
  <si>
    <t>ESTRELA DO SUL</t>
  </si>
  <si>
    <t>GRUPIARA</t>
  </si>
  <si>
    <t>GURINHATA</t>
  </si>
  <si>
    <t>IPIACU</t>
  </si>
  <si>
    <t>IRAI DE MINAS</t>
  </si>
  <si>
    <t>ITUIUTABA</t>
  </si>
  <si>
    <t>MONTE ALEGRE DE MINAS</t>
  </si>
  <si>
    <t>MONTE CARMELO</t>
  </si>
  <si>
    <t>ROMARIA</t>
  </si>
  <si>
    <t>SANTA VITORIA</t>
  </si>
  <si>
    <t>TUPACIGUARA</t>
  </si>
  <si>
    <t>UBERLANDIA</t>
  </si>
  <si>
    <t>ALEGRETE</t>
  </si>
  <si>
    <t>BARRA DO QUARAI</t>
  </si>
  <si>
    <t>ITAQUI</t>
  </si>
  <si>
    <t>MACAMBARA</t>
  </si>
  <si>
    <t>MANOEL VIANA</t>
  </si>
  <si>
    <t>QUARAI</t>
  </si>
  <si>
    <t>ROSARIO DO SUL</t>
  </si>
  <si>
    <t>SANT ANA DO LIVRAMENTO</t>
  </si>
  <si>
    <t>SAO BORJA</t>
  </si>
  <si>
    <t>URUGUAIANA</t>
  </si>
  <si>
    <t>AGUANIL</t>
  </si>
  <si>
    <t>ALFENAS</t>
  </si>
  <si>
    <t>ALPINOPOLIS</t>
  </si>
  <si>
    <t>ALTEROSA</t>
  </si>
  <si>
    <t>ARCEBURGO</t>
  </si>
  <si>
    <t>AREADO</t>
  </si>
  <si>
    <t>BOM JESUS DA PENHA</t>
  </si>
  <si>
    <t>CABO VERDE</t>
  </si>
  <si>
    <t>CAMBUQUIRA</t>
  </si>
  <si>
    <t>CAMPANHA</t>
  </si>
  <si>
    <t>CAMPO BELO</t>
  </si>
  <si>
    <t>CAMPO DO MEIO</t>
  </si>
  <si>
    <t>CAMPOS GERAIS</t>
  </si>
  <si>
    <t>CANA VERDE</t>
  </si>
  <si>
    <t>CAPETINGA</t>
  </si>
  <si>
    <t>CAPITOLIO</t>
  </si>
  <si>
    <t>CARMO DA CACHOEIRA</t>
  </si>
  <si>
    <t>CARMO DO RIO CLARO</t>
  </si>
  <si>
    <t>CARRANCAS</t>
  </si>
  <si>
    <t>CARVALHOPOLIS</t>
  </si>
  <si>
    <t>CASSIA</t>
  </si>
  <si>
    <t>CLARAVAL</t>
  </si>
  <si>
    <t>CONCEICAO DA APARECIDA</t>
  </si>
  <si>
    <t>COQUEIRAL</t>
  </si>
  <si>
    <t>CORDISLANDIA</t>
  </si>
  <si>
    <t>CRISTAIS</t>
  </si>
  <si>
    <t>DELFINOPOLIS</t>
  </si>
  <si>
    <t>DIVISA NOVA</t>
  </si>
  <si>
    <t>DORESOPOLIS</t>
  </si>
  <si>
    <t>ELOI MENDES</t>
  </si>
  <si>
    <t>FAMA</t>
  </si>
  <si>
    <t>FORTALEZA DE MINAS</t>
  </si>
  <si>
    <t>GUAPE</t>
  </si>
  <si>
    <t>GUARANESIA</t>
  </si>
  <si>
    <t>GUAXUPE</t>
  </si>
  <si>
    <t>IBIRACI</t>
  </si>
  <si>
    <t>IBITURUNA</t>
  </si>
  <si>
    <t>IJACI</t>
  </si>
  <si>
    <t>ILICINEA</t>
  </si>
  <si>
    <t>INGAI</t>
  </si>
  <si>
    <t>ITAMOGI</t>
  </si>
  <si>
    <t>ITAU DE MINAS</t>
  </si>
  <si>
    <t>ITUMIRIM</t>
  </si>
  <si>
    <t>ITUTINGA</t>
  </si>
  <si>
    <t>JACUI</t>
  </si>
  <si>
    <t>JURUAIA</t>
  </si>
  <si>
    <t>LAVRAS</t>
  </si>
  <si>
    <t>LUMINARIAS</t>
  </si>
  <si>
    <t>MACHADO</t>
  </si>
  <si>
    <t>MONSENHOR PAULO</t>
  </si>
  <si>
    <t>MONTE BELO</t>
  </si>
  <si>
    <t>MONTE SANTO DE MINAS</t>
  </si>
  <si>
    <t>MUZAMBINHO</t>
  </si>
  <si>
    <t>NEPOMUCENO</t>
  </si>
  <si>
    <t>NOVA RESENDE</t>
  </si>
  <si>
    <t>PARAGUACU</t>
  </si>
  <si>
    <t>PASSOS</t>
  </si>
  <si>
    <t>PERDOES</t>
  </si>
  <si>
    <t>PIUMHI</t>
  </si>
  <si>
    <t>POCO FUNDO</t>
  </si>
  <si>
    <t>PRATAPOLIS</t>
  </si>
  <si>
    <t>RIBEIRAO VERMELHO</t>
  </si>
  <si>
    <t>SANTANA DA VARGEM</t>
  </si>
  <si>
    <t>SANTANA DO JACARE</t>
  </si>
  <si>
    <t>SANTO ANTONIO DO AMPARO</t>
  </si>
  <si>
    <t>SAO BENTO ABADE</t>
  </si>
  <si>
    <t>SAO GONCALO DO SAPUCAI</t>
  </si>
  <si>
    <t>SAO JOAO BATISTA DO GLORIA</t>
  </si>
  <si>
    <t>SAO JOSE DA BARRA</t>
  </si>
  <si>
    <t>SAO PEDRO DA UNIAO</t>
  </si>
  <si>
    <t>SAO ROQUE DE MINAS</t>
  </si>
  <si>
    <t>SAO SEBASTIAO DO PARAISO</t>
  </si>
  <si>
    <t>SAO TOMAS DE AQUINO</t>
  </si>
  <si>
    <t>SAO THOME DAS LETRAS</t>
  </si>
  <si>
    <t>SERRANIA</t>
  </si>
  <si>
    <t>TRES CORACOES</t>
  </si>
  <si>
    <t>TRES PONTAS</t>
  </si>
  <si>
    <t>VARGINHA</t>
  </si>
  <si>
    <t>AFONSO CLAUDIO</t>
  </si>
  <si>
    <t>ALFREDO CHAVES</t>
  </si>
  <si>
    <t>BREJETUBA</t>
  </si>
  <si>
    <t>CARIACICA</t>
  </si>
  <si>
    <t>CONCEICAO DO CASTELO</t>
  </si>
  <si>
    <t>DOMINGOS MARTINS</t>
  </si>
  <si>
    <t>FUNDAO</t>
  </si>
  <si>
    <t>GUARAPARI</t>
  </si>
  <si>
    <t>ITARANA</t>
  </si>
  <si>
    <t>LARANJA DA TERRA</t>
  </si>
  <si>
    <t>MARECHAL FLORIANO</t>
  </si>
  <si>
    <t>PIUMA</t>
  </si>
  <si>
    <t>SANTA LEOPOLDINA</t>
  </si>
  <si>
    <t>SANTA MARIA DE JETIBA</t>
  </si>
  <si>
    <t>SANTA TERESA</t>
  </si>
  <si>
    <t>SERRA</t>
  </si>
  <si>
    <t>VENDA NOVA DO IMIGRANTE</t>
  </si>
  <si>
    <t>VILA VELHA</t>
  </si>
  <si>
    <t>VITORIA</t>
  </si>
  <si>
    <t>ABAIRA</t>
  </si>
  <si>
    <t>ERICO CARDOSO</t>
  </si>
  <si>
    <t>AIQUARA</t>
  </si>
  <si>
    <t>ANAGE</t>
  </si>
  <si>
    <t>APUAREMA</t>
  </si>
  <si>
    <t>ARACATU</t>
  </si>
  <si>
    <t>BARRA DA ESTIVA</t>
  </si>
  <si>
    <t>BARRA DO CHOCA</t>
  </si>
  <si>
    <t>BARRA DO ROCHA</t>
  </si>
  <si>
    <t>BELO CAMPO</t>
  </si>
  <si>
    <t>BOA NOVA</t>
  </si>
  <si>
    <t>BOM JESUS DA SERRA</t>
  </si>
  <si>
    <t>BRUMADO</t>
  </si>
  <si>
    <t>CAATIBA</t>
  </si>
  <si>
    <t>CAETANOS</t>
  </si>
  <si>
    <t>CANDIDO SALES</t>
  </si>
  <si>
    <t>CARAIBAS</t>
  </si>
  <si>
    <t>CATURAMA</t>
  </si>
  <si>
    <t>CONDEUBA</t>
  </si>
  <si>
    <t>CONTENDAS DO SINCORA</t>
  </si>
  <si>
    <t>CORDEIROS</t>
  </si>
  <si>
    <t>CRAVOLANDIA</t>
  </si>
  <si>
    <t>DARIO MEIRA</t>
  </si>
  <si>
    <t>DOM BASILIO</t>
  </si>
  <si>
    <t>ENCRUZILHADA</t>
  </si>
  <si>
    <t>GANDU</t>
  </si>
  <si>
    <t>GONGOGI</t>
  </si>
  <si>
    <t>IBICOARA</t>
  </si>
  <si>
    <t>IBIRATAIA</t>
  </si>
  <si>
    <t>IGUAI</t>
  </si>
  <si>
    <t>IPIAU</t>
  </si>
  <si>
    <t>IRAJUBA</t>
  </si>
  <si>
    <t>IRAMAIA</t>
  </si>
  <si>
    <t>ITAGI</t>
  </si>
  <si>
    <t>ITAGIBA</t>
  </si>
  <si>
    <t>ITAMARI</t>
  </si>
  <si>
    <t>ITAPETINGA</t>
  </si>
  <si>
    <t>ITAQUARA</t>
  </si>
  <si>
    <t>ITARANTIM</t>
  </si>
  <si>
    <t>ITIRUCU</t>
  </si>
  <si>
    <t>ITORORO</t>
  </si>
  <si>
    <t>ITUACU</t>
  </si>
  <si>
    <t>JAGUAQUARA</t>
  </si>
  <si>
    <t>JEQUIE</t>
  </si>
  <si>
    <t>JITAUNA</t>
  </si>
  <si>
    <t>JUSSIAPE</t>
  </si>
  <si>
    <t>LAFAIETE COUTINHO</t>
  </si>
  <si>
    <t>LAJEDO DO TABOCAL</t>
  </si>
  <si>
    <t>LIVRAMENTO DE NOSSA SENHORA</t>
  </si>
  <si>
    <t>MACARANI</t>
  </si>
  <si>
    <t>MAETINGA</t>
  </si>
  <si>
    <t>MAIQUINIQUE</t>
  </si>
  <si>
    <t>MALHADA DE PEDRAS</t>
  </si>
  <si>
    <t>MANOEL VITORINO</t>
  </si>
  <si>
    <t>MARACAS</t>
  </si>
  <si>
    <t>MIRANTE</t>
  </si>
  <si>
    <t>NOVA CANAA</t>
  </si>
  <si>
    <t>NOVA IBIA</t>
  </si>
  <si>
    <t>PARAMIRIM</t>
  </si>
  <si>
    <t>PIRAI DO NORTE</t>
  </si>
  <si>
    <t>PIRIPA</t>
  </si>
  <si>
    <t>PLANALTINO</t>
  </si>
  <si>
    <t>POCOES</t>
  </si>
  <si>
    <t>POTIRAGUA</t>
  </si>
  <si>
    <t>PRESIDENTE JANIO QUADROS</t>
  </si>
  <si>
    <t>RIBEIRAO DO LARGO</t>
  </si>
  <si>
    <t>RIO DE CONTAS</t>
  </si>
  <si>
    <t>RIO DO PIRES</t>
  </si>
  <si>
    <t>TANHACU</t>
  </si>
  <si>
    <t>TEOLANDIA</t>
  </si>
  <si>
    <t>TREMEDAL</t>
  </si>
  <si>
    <t>UBATA</t>
  </si>
  <si>
    <t>VITORIA DA CONQUISTA</t>
  </si>
  <si>
    <t>WENCESLAU GUIMARAES</t>
  </si>
  <si>
    <t>BARRA DO PIRAI</t>
  </si>
  <si>
    <t>BARRA MANSA</t>
  </si>
  <si>
    <t>ENGENHEIRO PAULO DE FRONTIN</t>
  </si>
  <si>
    <t>ITATIAIA</t>
  </si>
  <si>
    <t>MENDES</t>
  </si>
  <si>
    <t>MIGUEL PEREIRA</t>
  </si>
  <si>
    <t>PATY DO ALFERES</t>
  </si>
  <si>
    <t>PINHEIRAL</t>
  </si>
  <si>
    <t>PIRAI</t>
  </si>
  <si>
    <t>PORTO REAL</t>
  </si>
  <si>
    <t>QUATIS</t>
  </si>
  <si>
    <t>RESENDE</t>
  </si>
  <si>
    <t>RIO DAS FLORES</t>
  </si>
  <si>
    <t>VASSOURAS</t>
  </si>
  <si>
    <t>VOLTA REDONDA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</si>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</sst>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7E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Campo dos Goytacazes (município)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Sheet1!$G$1:$AQ$1</c:f>
              <c:strCach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strCache>
            </c:strRef>
          </c:cat>
          <c:val>
            <c:numRef>
              <c:f>Sheet1!$G$3596:$AQ$3596</c:f>
              <c:numCache>
                <c:formatCode>General</c:formatCode>
                <c:ptCount val="37"/>
                <c:pt idx="0">
                  <c:v>71469</c:v>
                </c:pt>
                <c:pt idx="1">
                  <c:v>49914</c:v>
                </c:pt>
                <c:pt idx="2">
                  <c:v>51159</c:v>
                </c:pt>
                <c:pt idx="3">
                  <c:v>55032</c:v>
                </c:pt>
                <c:pt idx="4">
                  <c:v>52147</c:v>
                </c:pt>
                <c:pt idx="5">
                  <c:v>48616</c:v>
                </c:pt>
                <c:pt idx="6">
                  <c:v>47822</c:v>
                </c:pt>
                <c:pt idx="7">
                  <c:v>38739</c:v>
                </c:pt>
                <c:pt idx="8">
                  <c:v>44643</c:v>
                </c:pt>
                <c:pt idx="9">
                  <c:v>44628</c:v>
                </c:pt>
                <c:pt idx="10">
                  <c:v>47206</c:v>
                </c:pt>
                <c:pt idx="11">
                  <c:v>46943</c:v>
                </c:pt>
                <c:pt idx="12">
                  <c:v>43389</c:v>
                </c:pt>
                <c:pt idx="13">
                  <c:v>42649</c:v>
                </c:pt>
                <c:pt idx="14">
                  <c:v>43610</c:v>
                </c:pt>
                <c:pt idx="15">
                  <c:v>47741</c:v>
                </c:pt>
                <c:pt idx="16">
                  <c:v>47944</c:v>
                </c:pt>
                <c:pt idx="17">
                  <c:v>52943</c:v>
                </c:pt>
                <c:pt idx="18">
                  <c:v>61750</c:v>
                </c:pt>
                <c:pt idx="19">
                  <c:v>69495</c:v>
                </c:pt>
                <c:pt idx="20">
                  <c:v>78160</c:v>
                </c:pt>
                <c:pt idx="21">
                  <c:v>84224</c:v>
                </c:pt>
                <c:pt idx="22">
                  <c:v>99242</c:v>
                </c:pt>
                <c:pt idx="23">
                  <c:v>88230</c:v>
                </c:pt>
                <c:pt idx="24">
                  <c:v>76875</c:v>
                </c:pt>
                <c:pt idx="25">
                  <c:v>87380</c:v>
                </c:pt>
                <c:pt idx="26">
                  <c:v>92110</c:v>
                </c:pt>
                <c:pt idx="27">
                  <c:v>93541</c:v>
                </c:pt>
                <c:pt idx="28">
                  <c:v>98220</c:v>
                </c:pt>
                <c:pt idx="29">
                  <c:v>103218</c:v>
                </c:pt>
                <c:pt idx="30">
                  <c:v>98870</c:v>
                </c:pt>
                <c:pt idx="31">
                  <c:v>90282</c:v>
                </c:pt>
                <c:pt idx="32">
                  <c:v>85303</c:v>
                </c:pt>
                <c:pt idx="33">
                  <c:v>84418</c:v>
                </c:pt>
                <c:pt idx="34">
                  <c:v>85614</c:v>
                </c:pt>
                <c:pt idx="35">
                  <c:v>84097</c:v>
                </c:pt>
                <c:pt idx="36">
                  <c:v>85094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4-4BA3-B921-9E59FBB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299199"/>
        <c:axId val="1503299615"/>
      </c:lineChart>
      <c:catAx>
        <c:axId val="15032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299615"/>
        <c:crosses val="autoZero"/>
        <c:auto val="1"/>
        <c:lblAlgn val="ctr"/>
        <c:lblOffset val="100"/>
        <c:noMultiLvlLbl val="0"/>
      </c:catAx>
      <c:valAx>
        <c:axId val="15032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29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Campos dos Goytacazes</a:t>
            </a:r>
            <a:r>
              <a:rPr lang="pt-BR" baseline="0"/>
              <a:t> - Indústria Extrativa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8-4778-9EC7-A576C6704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2655"/>
        <c:axId val="209013471"/>
      </c:lineChart>
      <c:catAx>
        <c:axId val="2090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13471"/>
        <c:crosses val="autoZero"/>
        <c:auto val="1"/>
        <c:lblAlgn val="ctr"/>
        <c:lblOffset val="100"/>
        <c:noMultiLvlLbl val="0"/>
      </c:catAx>
      <c:valAx>
        <c:axId val="2090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0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Planilha1!$C$6:$AM$6</c:f>
              <c:strCache>
                <c:ptCount val="37"/>
                <c:pt idx="0">
                  <c:v>513399</c:v>
                </c:pt>
                <c:pt idx="1">
                  <c:v>423237</c:v>
                </c:pt>
                <c:pt idx="2">
                  <c:v>443694</c:v>
                </c:pt>
                <c:pt idx="3">
                  <c:v>491264</c:v>
                </c:pt>
                <c:pt idx="4">
                  <c:v>446539</c:v>
                </c:pt>
                <c:pt idx="5">
                  <c:v>434057</c:v>
                </c:pt>
                <c:pt idx="6">
                  <c:v>434928</c:v>
                </c:pt>
                <c:pt idx="7">
                  <c:v>436652</c:v>
                </c:pt>
                <c:pt idx="8">
                  <c:v>459806</c:v>
                </c:pt>
                <c:pt idx="9">
                  <c:v>479751</c:v>
                </c:pt>
                <c:pt idx="10">
                  <c:v>510988</c:v>
                </c:pt>
                <c:pt idx="11">
                  <c:v>527108</c:v>
                </c:pt>
                <c:pt idx="12">
                  <c:v>553089</c:v>
                </c:pt>
                <c:pt idx="13">
                  <c:v>580620</c:v>
                </c:pt>
                <c:pt idx="14">
                  <c:v>610672</c:v>
                </c:pt>
                <c:pt idx="15">
                  <c:v>663902</c:v>
                </c:pt>
                <c:pt idx="16">
                  <c:v>730608</c:v>
                </c:pt>
                <c:pt idx="17">
                  <c:v>781443</c:v>
                </c:pt>
                <c:pt idx="18">
                  <c:v>827039</c:v>
                </c:pt>
                <c:pt idx="19">
                  <c:v>872824</c:v>
                </c:pt>
                <c:pt idx="20">
                  <c:v>944927</c:v>
                </c:pt>
                <c:pt idx="21">
                  <c:v>992822</c:v>
                </c:pt>
                <c:pt idx="22">
                  <c:v>1061426</c:v>
                </c:pt>
                <c:pt idx="23">
                  <c:v>1135046</c:v>
                </c:pt>
                <c:pt idx="24">
                  <c:v>1209310</c:v>
                </c:pt>
                <c:pt idx="25">
                  <c:v>1313641</c:v>
                </c:pt>
                <c:pt idx="26">
                  <c:v>1385230</c:v>
                </c:pt>
                <c:pt idx="27">
                  <c:v>1450065</c:v>
                </c:pt>
                <c:pt idx="28">
                  <c:v>1509395</c:v>
                </c:pt>
                <c:pt idx="29">
                  <c:v>1514532</c:v>
                </c:pt>
                <c:pt idx="30">
                  <c:v>1501397</c:v>
                </c:pt>
                <c:pt idx="31">
                  <c:v>1445943</c:v>
                </c:pt>
                <c:pt idx="32">
                  <c:v>1515422</c:v>
                </c:pt>
                <c:pt idx="33">
                  <c:v>1507648</c:v>
                </c:pt>
                <c:pt idx="34">
                  <c:v>1506025</c:v>
                </c:pt>
                <c:pt idx="35">
                  <c:v>1484260</c:v>
                </c:pt>
                <c:pt idx="36">
                  <c:v>1585167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Planilha1!$C$6:$AM$6</c:f>
              <c:numCache>
                <c:formatCode>General</c:formatCode>
                <c:ptCount val="37"/>
                <c:pt idx="0">
                  <c:v>513399</c:v>
                </c:pt>
                <c:pt idx="1">
                  <c:v>423237</c:v>
                </c:pt>
                <c:pt idx="2">
                  <c:v>443694</c:v>
                </c:pt>
                <c:pt idx="3">
                  <c:v>491264</c:v>
                </c:pt>
                <c:pt idx="4">
                  <c:v>446539</c:v>
                </c:pt>
                <c:pt idx="5">
                  <c:v>434057</c:v>
                </c:pt>
                <c:pt idx="6">
                  <c:v>434928</c:v>
                </c:pt>
                <c:pt idx="7">
                  <c:v>436652</c:v>
                </c:pt>
                <c:pt idx="8">
                  <c:v>459806</c:v>
                </c:pt>
                <c:pt idx="9">
                  <c:v>479751</c:v>
                </c:pt>
                <c:pt idx="10">
                  <c:v>510988</c:v>
                </c:pt>
                <c:pt idx="11">
                  <c:v>527108</c:v>
                </c:pt>
                <c:pt idx="12">
                  <c:v>553089</c:v>
                </c:pt>
                <c:pt idx="13">
                  <c:v>580620</c:v>
                </c:pt>
                <c:pt idx="14">
                  <c:v>610672</c:v>
                </c:pt>
                <c:pt idx="15">
                  <c:v>663902</c:v>
                </c:pt>
                <c:pt idx="16">
                  <c:v>730608</c:v>
                </c:pt>
                <c:pt idx="17">
                  <c:v>781443</c:v>
                </c:pt>
                <c:pt idx="18">
                  <c:v>827039</c:v>
                </c:pt>
                <c:pt idx="19">
                  <c:v>872824</c:v>
                </c:pt>
                <c:pt idx="20">
                  <c:v>944927</c:v>
                </c:pt>
                <c:pt idx="21">
                  <c:v>992822</c:v>
                </c:pt>
                <c:pt idx="22">
                  <c:v>1061426</c:v>
                </c:pt>
                <c:pt idx="23">
                  <c:v>1135046</c:v>
                </c:pt>
                <c:pt idx="24">
                  <c:v>1209310</c:v>
                </c:pt>
                <c:pt idx="25">
                  <c:v>1313641</c:v>
                </c:pt>
                <c:pt idx="26">
                  <c:v>1385230</c:v>
                </c:pt>
                <c:pt idx="27">
                  <c:v>1450065</c:v>
                </c:pt>
                <c:pt idx="28">
                  <c:v>1509395</c:v>
                </c:pt>
                <c:pt idx="29">
                  <c:v>1514532</c:v>
                </c:pt>
                <c:pt idx="30">
                  <c:v>1501397</c:v>
                </c:pt>
                <c:pt idx="31">
                  <c:v>1445943</c:v>
                </c:pt>
                <c:pt idx="32">
                  <c:v>1515422</c:v>
                </c:pt>
                <c:pt idx="33">
                  <c:v>1507648</c:v>
                </c:pt>
                <c:pt idx="34">
                  <c:v>1506025</c:v>
                </c:pt>
                <c:pt idx="35">
                  <c:v>1484260</c:v>
                </c:pt>
                <c:pt idx="36">
                  <c:v>1585167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9-4FC9-98AD-D6D85AAF6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176272"/>
        <c:axId val="1525184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Sheet1!$G$1:$AQ$1</c:f>
              <c:strCach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strCache>
            </c:strRef>
          </c:cat>
          <c:val>
            <c:numRef>
              <c:f>Planilha1!$C$6:$AM$6</c:f>
              <c:numCache>
                <c:formatCode>General</c:formatCode>
                <c:ptCount val="37"/>
                <c:pt idx="0">
                  <c:v>513399</c:v>
                </c:pt>
                <c:pt idx="1">
                  <c:v>423237</c:v>
                </c:pt>
                <c:pt idx="2">
                  <c:v>443694</c:v>
                </c:pt>
                <c:pt idx="3">
                  <c:v>491264</c:v>
                </c:pt>
                <c:pt idx="4">
                  <c:v>446539</c:v>
                </c:pt>
                <c:pt idx="5">
                  <c:v>434057</c:v>
                </c:pt>
                <c:pt idx="6">
                  <c:v>434928</c:v>
                </c:pt>
                <c:pt idx="7">
                  <c:v>436652</c:v>
                </c:pt>
                <c:pt idx="8">
                  <c:v>459806</c:v>
                </c:pt>
                <c:pt idx="9">
                  <c:v>479751</c:v>
                </c:pt>
                <c:pt idx="10">
                  <c:v>510988</c:v>
                </c:pt>
                <c:pt idx="11">
                  <c:v>527108</c:v>
                </c:pt>
                <c:pt idx="12">
                  <c:v>553089</c:v>
                </c:pt>
                <c:pt idx="13">
                  <c:v>580620</c:v>
                </c:pt>
                <c:pt idx="14">
                  <c:v>610672</c:v>
                </c:pt>
                <c:pt idx="15">
                  <c:v>663902</c:v>
                </c:pt>
                <c:pt idx="16">
                  <c:v>730608</c:v>
                </c:pt>
                <c:pt idx="17">
                  <c:v>781443</c:v>
                </c:pt>
                <c:pt idx="18">
                  <c:v>827039</c:v>
                </c:pt>
                <c:pt idx="19">
                  <c:v>872824</c:v>
                </c:pt>
                <c:pt idx="20">
                  <c:v>944927</c:v>
                </c:pt>
                <c:pt idx="21">
                  <c:v>992822</c:v>
                </c:pt>
                <c:pt idx="22">
                  <c:v>1061426</c:v>
                </c:pt>
                <c:pt idx="23">
                  <c:v>1135046</c:v>
                </c:pt>
                <c:pt idx="24">
                  <c:v>1209310</c:v>
                </c:pt>
                <c:pt idx="25">
                  <c:v>1313641</c:v>
                </c:pt>
                <c:pt idx="26">
                  <c:v>1385230</c:v>
                </c:pt>
                <c:pt idx="27">
                  <c:v>1450065</c:v>
                </c:pt>
                <c:pt idx="28">
                  <c:v>1509395</c:v>
                </c:pt>
                <c:pt idx="29">
                  <c:v>1514532</c:v>
                </c:pt>
                <c:pt idx="30">
                  <c:v>1501397</c:v>
                </c:pt>
                <c:pt idx="31">
                  <c:v>1445943</c:v>
                </c:pt>
                <c:pt idx="32">
                  <c:v>1515422</c:v>
                </c:pt>
                <c:pt idx="33">
                  <c:v>1507648</c:v>
                </c:pt>
                <c:pt idx="34">
                  <c:v>1506025</c:v>
                </c:pt>
                <c:pt idx="35">
                  <c:v>1484260</c:v>
                </c:pt>
                <c:pt idx="36">
                  <c:v>1585167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9-4FC9-98AD-D6D85AAF6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176272"/>
        <c:axId val="1525184592"/>
      </c:lineChart>
      <c:catAx>
        <c:axId val="15251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184592"/>
        <c:crosses val="autoZero"/>
        <c:auto val="1"/>
        <c:lblAlgn val="ctr"/>
        <c:lblOffset val="100"/>
        <c:noMultiLvlLbl val="0"/>
      </c:catAx>
      <c:valAx>
        <c:axId val="1525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1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Campos dos Goytacazes (região)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'[1]Estoque final (2)'!$C$1:$PR$1</c:f>
              <c:strCache>
                <c:ptCount val="432"/>
                <c:pt idx="0">
                  <c:v>01/86</c:v>
                </c:pt>
                <c:pt idx="1">
                  <c:v>02/86</c:v>
                </c:pt>
                <c:pt idx="2">
                  <c:v>03/86</c:v>
                </c:pt>
                <c:pt idx="3">
                  <c:v>04/86</c:v>
                </c:pt>
                <c:pt idx="4">
                  <c:v>05/86</c:v>
                </c:pt>
                <c:pt idx="5">
                  <c:v>06/86</c:v>
                </c:pt>
                <c:pt idx="6">
                  <c:v>07/86</c:v>
                </c:pt>
                <c:pt idx="7">
                  <c:v>08/86</c:v>
                </c:pt>
                <c:pt idx="8">
                  <c:v>09/86</c:v>
                </c:pt>
                <c:pt idx="9">
                  <c:v>10/86</c:v>
                </c:pt>
                <c:pt idx="10">
                  <c:v>11/86</c:v>
                </c:pt>
                <c:pt idx="11">
                  <c:v>12/86</c:v>
                </c:pt>
                <c:pt idx="12">
                  <c:v>01/87</c:v>
                </c:pt>
                <c:pt idx="13">
                  <c:v>02/87</c:v>
                </c:pt>
                <c:pt idx="14">
                  <c:v>03/87</c:v>
                </c:pt>
                <c:pt idx="15">
                  <c:v>04/87</c:v>
                </c:pt>
                <c:pt idx="16">
                  <c:v>05/87</c:v>
                </c:pt>
                <c:pt idx="17">
                  <c:v>06/87</c:v>
                </c:pt>
                <c:pt idx="18">
                  <c:v>07/87</c:v>
                </c:pt>
                <c:pt idx="19">
                  <c:v>08/87</c:v>
                </c:pt>
                <c:pt idx="20">
                  <c:v>09/87</c:v>
                </c:pt>
                <c:pt idx="21">
                  <c:v>10/87</c:v>
                </c:pt>
                <c:pt idx="22">
                  <c:v>11/87</c:v>
                </c:pt>
                <c:pt idx="23">
                  <c:v>12/87</c:v>
                </c:pt>
                <c:pt idx="24">
                  <c:v>01/88</c:v>
                </c:pt>
                <c:pt idx="25">
                  <c:v>02/88</c:v>
                </c:pt>
                <c:pt idx="26">
                  <c:v>03/88</c:v>
                </c:pt>
                <c:pt idx="27">
                  <c:v>04/88</c:v>
                </c:pt>
                <c:pt idx="28">
                  <c:v>05/88</c:v>
                </c:pt>
                <c:pt idx="29">
                  <c:v>06/88</c:v>
                </c:pt>
                <c:pt idx="30">
                  <c:v>07/88</c:v>
                </c:pt>
                <c:pt idx="31">
                  <c:v>08/88</c:v>
                </c:pt>
                <c:pt idx="32">
                  <c:v>09/88</c:v>
                </c:pt>
                <c:pt idx="33">
                  <c:v>10/88</c:v>
                </c:pt>
                <c:pt idx="34">
                  <c:v>11/88</c:v>
                </c:pt>
                <c:pt idx="35">
                  <c:v>12/88</c:v>
                </c:pt>
                <c:pt idx="36">
                  <c:v>01/89</c:v>
                </c:pt>
                <c:pt idx="37">
                  <c:v>02/89</c:v>
                </c:pt>
                <c:pt idx="38">
                  <c:v>03/89</c:v>
                </c:pt>
                <c:pt idx="39">
                  <c:v>04/89</c:v>
                </c:pt>
                <c:pt idx="40">
                  <c:v>05/89</c:v>
                </c:pt>
                <c:pt idx="41">
                  <c:v>06/89</c:v>
                </c:pt>
                <c:pt idx="42">
                  <c:v>07/89</c:v>
                </c:pt>
                <c:pt idx="43">
                  <c:v>08/89</c:v>
                </c:pt>
                <c:pt idx="44">
                  <c:v>09/89</c:v>
                </c:pt>
                <c:pt idx="45">
                  <c:v>10/89</c:v>
                </c:pt>
                <c:pt idx="46">
                  <c:v>11/89</c:v>
                </c:pt>
                <c:pt idx="47">
                  <c:v>12/89</c:v>
                </c:pt>
                <c:pt idx="48">
                  <c:v>01/90</c:v>
                </c:pt>
                <c:pt idx="49">
                  <c:v>02/90</c:v>
                </c:pt>
                <c:pt idx="50">
                  <c:v>03/90</c:v>
                </c:pt>
                <c:pt idx="51">
                  <c:v>04/90</c:v>
                </c:pt>
                <c:pt idx="52">
                  <c:v>05/90</c:v>
                </c:pt>
                <c:pt idx="53">
                  <c:v>06/90</c:v>
                </c:pt>
                <c:pt idx="54">
                  <c:v>07/90</c:v>
                </c:pt>
                <c:pt idx="55">
                  <c:v>08/90</c:v>
                </c:pt>
                <c:pt idx="56">
                  <c:v>09/90</c:v>
                </c:pt>
                <c:pt idx="57">
                  <c:v>10/90</c:v>
                </c:pt>
                <c:pt idx="58">
                  <c:v>11/90</c:v>
                </c:pt>
                <c:pt idx="59">
                  <c:v>12/90</c:v>
                </c:pt>
                <c:pt idx="60">
                  <c:v>01/91</c:v>
                </c:pt>
                <c:pt idx="61">
                  <c:v>02/91</c:v>
                </c:pt>
                <c:pt idx="62">
                  <c:v>03/91</c:v>
                </c:pt>
                <c:pt idx="63">
                  <c:v>04/91</c:v>
                </c:pt>
                <c:pt idx="64">
                  <c:v>05/91</c:v>
                </c:pt>
                <c:pt idx="65">
                  <c:v>06/91</c:v>
                </c:pt>
                <c:pt idx="66">
                  <c:v>07/91</c:v>
                </c:pt>
                <c:pt idx="67">
                  <c:v>08/91</c:v>
                </c:pt>
                <c:pt idx="68">
                  <c:v>09/91</c:v>
                </c:pt>
                <c:pt idx="69">
                  <c:v>10/91</c:v>
                </c:pt>
                <c:pt idx="70">
                  <c:v>11/91</c:v>
                </c:pt>
                <c:pt idx="71">
                  <c:v>12/91</c:v>
                </c:pt>
                <c:pt idx="72">
                  <c:v>01/92</c:v>
                </c:pt>
                <c:pt idx="73">
                  <c:v>02/92</c:v>
                </c:pt>
                <c:pt idx="74">
                  <c:v>03/92</c:v>
                </c:pt>
                <c:pt idx="75">
                  <c:v>04/92</c:v>
                </c:pt>
                <c:pt idx="76">
                  <c:v>05/92</c:v>
                </c:pt>
                <c:pt idx="77">
                  <c:v>06/92</c:v>
                </c:pt>
                <c:pt idx="78">
                  <c:v>07/92</c:v>
                </c:pt>
                <c:pt idx="79">
                  <c:v>08/92</c:v>
                </c:pt>
                <c:pt idx="80">
                  <c:v>09/92</c:v>
                </c:pt>
                <c:pt idx="81">
                  <c:v>10/92</c:v>
                </c:pt>
                <c:pt idx="82">
                  <c:v>11/92</c:v>
                </c:pt>
                <c:pt idx="83">
                  <c:v>12/92</c:v>
                </c:pt>
                <c:pt idx="84">
                  <c:v>01/93</c:v>
                </c:pt>
                <c:pt idx="85">
                  <c:v>02/93</c:v>
                </c:pt>
                <c:pt idx="86">
                  <c:v>03/93</c:v>
                </c:pt>
                <c:pt idx="87">
                  <c:v>04/93</c:v>
                </c:pt>
                <c:pt idx="88">
                  <c:v>05/93</c:v>
                </c:pt>
                <c:pt idx="89">
                  <c:v>06/93</c:v>
                </c:pt>
                <c:pt idx="90">
                  <c:v>07/93</c:v>
                </c:pt>
                <c:pt idx="91">
                  <c:v>08/93</c:v>
                </c:pt>
                <c:pt idx="92">
                  <c:v>09/93</c:v>
                </c:pt>
                <c:pt idx="93">
                  <c:v>10/93</c:v>
                </c:pt>
                <c:pt idx="94">
                  <c:v>11/93</c:v>
                </c:pt>
                <c:pt idx="95">
                  <c:v>12/93</c:v>
                </c:pt>
                <c:pt idx="96">
                  <c:v>01/94</c:v>
                </c:pt>
                <c:pt idx="97">
                  <c:v>02/94</c:v>
                </c:pt>
                <c:pt idx="98">
                  <c:v>03/94</c:v>
                </c:pt>
                <c:pt idx="99">
                  <c:v>04/94</c:v>
                </c:pt>
                <c:pt idx="100">
                  <c:v>05/94</c:v>
                </c:pt>
                <c:pt idx="101">
                  <c:v>06/94</c:v>
                </c:pt>
                <c:pt idx="102">
                  <c:v>07/94</c:v>
                </c:pt>
                <c:pt idx="103">
                  <c:v>08/94</c:v>
                </c:pt>
                <c:pt idx="104">
                  <c:v>09/94</c:v>
                </c:pt>
                <c:pt idx="105">
                  <c:v>10/94</c:v>
                </c:pt>
                <c:pt idx="106">
                  <c:v>11/94</c:v>
                </c:pt>
                <c:pt idx="107">
                  <c:v>12/94</c:v>
                </c:pt>
                <c:pt idx="108">
                  <c:v>01/95</c:v>
                </c:pt>
                <c:pt idx="109">
                  <c:v>02/95</c:v>
                </c:pt>
                <c:pt idx="110">
                  <c:v>03/95</c:v>
                </c:pt>
                <c:pt idx="111">
                  <c:v>04/95</c:v>
                </c:pt>
                <c:pt idx="112">
                  <c:v>05/95</c:v>
                </c:pt>
                <c:pt idx="113">
                  <c:v>06/95</c:v>
                </c:pt>
                <c:pt idx="114">
                  <c:v>07/95</c:v>
                </c:pt>
                <c:pt idx="115">
                  <c:v>08/95</c:v>
                </c:pt>
                <c:pt idx="116">
                  <c:v>09/95</c:v>
                </c:pt>
                <c:pt idx="117">
                  <c:v>10/95</c:v>
                </c:pt>
                <c:pt idx="118">
                  <c:v>11/95</c:v>
                </c:pt>
                <c:pt idx="119">
                  <c:v>12/95</c:v>
                </c:pt>
                <c:pt idx="120">
                  <c:v>01/96</c:v>
                </c:pt>
                <c:pt idx="121">
                  <c:v>02/96</c:v>
                </c:pt>
                <c:pt idx="122">
                  <c:v>03/96</c:v>
                </c:pt>
                <c:pt idx="123">
                  <c:v>04/96</c:v>
                </c:pt>
                <c:pt idx="124">
                  <c:v>05/96</c:v>
                </c:pt>
                <c:pt idx="125">
                  <c:v>06/96</c:v>
                </c:pt>
                <c:pt idx="126">
                  <c:v>07/96</c:v>
                </c:pt>
                <c:pt idx="127">
                  <c:v>08/96</c:v>
                </c:pt>
                <c:pt idx="128">
                  <c:v>09/96</c:v>
                </c:pt>
                <c:pt idx="129">
                  <c:v>10/96</c:v>
                </c:pt>
                <c:pt idx="130">
                  <c:v>11/96</c:v>
                </c:pt>
                <c:pt idx="131">
                  <c:v>12/96</c:v>
                </c:pt>
                <c:pt idx="132">
                  <c:v>01/97</c:v>
                </c:pt>
                <c:pt idx="133">
                  <c:v>02/97</c:v>
                </c:pt>
                <c:pt idx="134">
                  <c:v>03/97</c:v>
                </c:pt>
                <c:pt idx="135">
                  <c:v>04/97</c:v>
                </c:pt>
                <c:pt idx="136">
                  <c:v>05/97</c:v>
                </c:pt>
                <c:pt idx="137">
                  <c:v>06/97</c:v>
                </c:pt>
                <c:pt idx="138">
                  <c:v>07/97</c:v>
                </c:pt>
                <c:pt idx="139">
                  <c:v>08/97</c:v>
                </c:pt>
                <c:pt idx="140">
                  <c:v>09/97</c:v>
                </c:pt>
                <c:pt idx="141">
                  <c:v>10/97</c:v>
                </c:pt>
                <c:pt idx="142">
                  <c:v>11/97</c:v>
                </c:pt>
                <c:pt idx="143">
                  <c:v>12/97</c:v>
                </c:pt>
                <c:pt idx="144">
                  <c:v>01/98</c:v>
                </c:pt>
                <c:pt idx="145">
                  <c:v>02/98</c:v>
                </c:pt>
                <c:pt idx="146">
                  <c:v>03/98</c:v>
                </c:pt>
                <c:pt idx="147">
                  <c:v>04/98</c:v>
                </c:pt>
                <c:pt idx="148">
                  <c:v>05/98</c:v>
                </c:pt>
                <c:pt idx="149">
                  <c:v>06/98</c:v>
                </c:pt>
                <c:pt idx="150">
                  <c:v>07/98</c:v>
                </c:pt>
                <c:pt idx="151">
                  <c:v>08/98</c:v>
                </c:pt>
                <c:pt idx="152">
                  <c:v>09/98</c:v>
                </c:pt>
                <c:pt idx="153">
                  <c:v>10/98</c:v>
                </c:pt>
                <c:pt idx="154">
                  <c:v>11/98</c:v>
                </c:pt>
                <c:pt idx="155">
                  <c:v>12/98</c:v>
                </c:pt>
                <c:pt idx="156">
                  <c:v>01/99</c:v>
                </c:pt>
                <c:pt idx="157">
                  <c:v>02/99</c:v>
                </c:pt>
                <c:pt idx="158">
                  <c:v>03/99</c:v>
                </c:pt>
                <c:pt idx="159">
                  <c:v>04/99</c:v>
                </c:pt>
                <c:pt idx="160">
                  <c:v>05/99</c:v>
                </c:pt>
                <c:pt idx="161">
                  <c:v>06/99</c:v>
                </c:pt>
                <c:pt idx="162">
                  <c:v>07/99</c:v>
                </c:pt>
                <c:pt idx="163">
                  <c:v>08/99</c:v>
                </c:pt>
                <c:pt idx="164">
                  <c:v>09/99</c:v>
                </c:pt>
                <c:pt idx="165">
                  <c:v>10/99</c:v>
                </c:pt>
                <c:pt idx="166">
                  <c:v>11/99</c:v>
                </c:pt>
                <c:pt idx="167">
                  <c:v>12/99</c:v>
                </c:pt>
                <c:pt idx="168">
                  <c:v>01/00</c:v>
                </c:pt>
                <c:pt idx="169">
                  <c:v>02/00</c:v>
                </c:pt>
                <c:pt idx="170">
                  <c:v>03/00</c:v>
                </c:pt>
                <c:pt idx="171">
                  <c:v>04/00</c:v>
                </c:pt>
                <c:pt idx="172">
                  <c:v>05/00</c:v>
                </c:pt>
                <c:pt idx="173">
                  <c:v>06/00</c:v>
                </c:pt>
                <c:pt idx="174">
                  <c:v>07/00</c:v>
                </c:pt>
                <c:pt idx="175">
                  <c:v>08/00</c:v>
                </c:pt>
                <c:pt idx="176">
                  <c:v>09/00</c:v>
                </c:pt>
                <c:pt idx="177">
                  <c:v>10/00</c:v>
                </c:pt>
                <c:pt idx="178">
                  <c:v>11/00</c:v>
                </c:pt>
                <c:pt idx="179">
                  <c:v>12/00</c:v>
                </c:pt>
                <c:pt idx="180">
                  <c:v>01/01</c:v>
                </c:pt>
                <c:pt idx="181">
                  <c:v>02/01</c:v>
                </c:pt>
                <c:pt idx="182">
                  <c:v>03/01</c:v>
                </c:pt>
                <c:pt idx="183">
                  <c:v>04/01</c:v>
                </c:pt>
                <c:pt idx="184">
                  <c:v>05/01</c:v>
                </c:pt>
                <c:pt idx="185">
                  <c:v>06/01</c:v>
                </c:pt>
                <c:pt idx="186">
                  <c:v>07/01</c:v>
                </c:pt>
                <c:pt idx="187">
                  <c:v>08/01</c:v>
                </c:pt>
                <c:pt idx="188">
                  <c:v>09/01</c:v>
                </c:pt>
                <c:pt idx="189">
                  <c:v>10/01</c:v>
                </c:pt>
                <c:pt idx="190">
                  <c:v>11/01</c:v>
                </c:pt>
                <c:pt idx="191">
                  <c:v>12/01</c:v>
                </c:pt>
                <c:pt idx="192">
                  <c:v>01/02</c:v>
                </c:pt>
                <c:pt idx="193">
                  <c:v>02/02</c:v>
                </c:pt>
                <c:pt idx="194">
                  <c:v>03/02</c:v>
                </c:pt>
                <c:pt idx="195">
                  <c:v>04/02</c:v>
                </c:pt>
                <c:pt idx="196">
                  <c:v>05/02</c:v>
                </c:pt>
                <c:pt idx="197">
                  <c:v>06/02</c:v>
                </c:pt>
                <c:pt idx="198">
                  <c:v>07/02</c:v>
                </c:pt>
                <c:pt idx="199">
                  <c:v>08/02</c:v>
                </c:pt>
                <c:pt idx="200">
                  <c:v>09/02</c:v>
                </c:pt>
                <c:pt idx="201">
                  <c:v>10/02</c:v>
                </c:pt>
                <c:pt idx="202">
                  <c:v>11/02</c:v>
                </c:pt>
                <c:pt idx="203">
                  <c:v>12/02</c:v>
                </c:pt>
                <c:pt idx="204">
                  <c:v>01/03</c:v>
                </c:pt>
                <c:pt idx="205">
                  <c:v>02/03</c:v>
                </c:pt>
                <c:pt idx="206">
                  <c:v>03/03</c:v>
                </c:pt>
                <c:pt idx="207">
                  <c:v>04/03</c:v>
                </c:pt>
                <c:pt idx="208">
                  <c:v>05/03</c:v>
                </c:pt>
                <c:pt idx="209">
                  <c:v>06/03</c:v>
                </c:pt>
                <c:pt idx="210">
                  <c:v>07/03</c:v>
                </c:pt>
                <c:pt idx="211">
                  <c:v>08/03</c:v>
                </c:pt>
                <c:pt idx="212">
                  <c:v>09/03</c:v>
                </c:pt>
                <c:pt idx="213">
                  <c:v>10/03</c:v>
                </c:pt>
                <c:pt idx="214">
                  <c:v>11/03</c:v>
                </c:pt>
                <c:pt idx="215">
                  <c:v>12/03</c:v>
                </c:pt>
                <c:pt idx="216">
                  <c:v>01/04</c:v>
                </c:pt>
                <c:pt idx="217">
                  <c:v>02/04</c:v>
                </c:pt>
                <c:pt idx="218">
                  <c:v>03/04</c:v>
                </c:pt>
                <c:pt idx="219">
                  <c:v>04/04</c:v>
                </c:pt>
                <c:pt idx="220">
                  <c:v>05/04</c:v>
                </c:pt>
                <c:pt idx="221">
                  <c:v>06/04</c:v>
                </c:pt>
                <c:pt idx="222">
                  <c:v>07/04</c:v>
                </c:pt>
                <c:pt idx="223">
                  <c:v>08/04</c:v>
                </c:pt>
                <c:pt idx="224">
                  <c:v>09/04</c:v>
                </c:pt>
                <c:pt idx="225">
                  <c:v>10/04</c:v>
                </c:pt>
                <c:pt idx="226">
                  <c:v>11/04</c:v>
                </c:pt>
                <c:pt idx="227">
                  <c:v>12/04</c:v>
                </c:pt>
                <c:pt idx="228">
                  <c:v>01/05</c:v>
                </c:pt>
                <c:pt idx="229">
                  <c:v>02/05</c:v>
                </c:pt>
                <c:pt idx="230">
                  <c:v>03/05</c:v>
                </c:pt>
                <c:pt idx="231">
                  <c:v>04/05</c:v>
                </c:pt>
                <c:pt idx="232">
                  <c:v>05/05</c:v>
                </c:pt>
                <c:pt idx="233">
                  <c:v>06/05</c:v>
                </c:pt>
                <c:pt idx="234">
                  <c:v>07/05</c:v>
                </c:pt>
                <c:pt idx="235">
                  <c:v>08/05</c:v>
                </c:pt>
                <c:pt idx="236">
                  <c:v>09/05</c:v>
                </c:pt>
                <c:pt idx="237">
                  <c:v>10/05</c:v>
                </c:pt>
                <c:pt idx="238">
                  <c:v>11/05</c:v>
                </c:pt>
                <c:pt idx="239">
                  <c:v>12/05</c:v>
                </c:pt>
                <c:pt idx="240">
                  <c:v>01/06</c:v>
                </c:pt>
                <c:pt idx="241">
                  <c:v>02/06</c:v>
                </c:pt>
                <c:pt idx="242">
                  <c:v>03/06</c:v>
                </c:pt>
                <c:pt idx="243">
                  <c:v>04/06</c:v>
                </c:pt>
                <c:pt idx="244">
                  <c:v>05/06</c:v>
                </c:pt>
                <c:pt idx="245">
                  <c:v>06/06</c:v>
                </c:pt>
                <c:pt idx="246">
                  <c:v>07/06</c:v>
                </c:pt>
                <c:pt idx="247">
                  <c:v>08/06</c:v>
                </c:pt>
                <c:pt idx="248">
                  <c:v>09/06</c:v>
                </c:pt>
                <c:pt idx="249">
                  <c:v>10/06</c:v>
                </c:pt>
                <c:pt idx="250">
                  <c:v>11/06</c:v>
                </c:pt>
                <c:pt idx="251">
                  <c:v>12/06</c:v>
                </c:pt>
                <c:pt idx="252">
                  <c:v>01/07</c:v>
                </c:pt>
                <c:pt idx="253">
                  <c:v>02/07</c:v>
                </c:pt>
                <c:pt idx="254">
                  <c:v>03/07</c:v>
                </c:pt>
                <c:pt idx="255">
                  <c:v>04/07</c:v>
                </c:pt>
                <c:pt idx="256">
                  <c:v>05/07</c:v>
                </c:pt>
                <c:pt idx="257">
                  <c:v>06/07</c:v>
                </c:pt>
                <c:pt idx="258">
                  <c:v>07/07</c:v>
                </c:pt>
                <c:pt idx="259">
                  <c:v>08/07</c:v>
                </c:pt>
                <c:pt idx="260">
                  <c:v>09/07</c:v>
                </c:pt>
                <c:pt idx="261">
                  <c:v>10/07</c:v>
                </c:pt>
                <c:pt idx="262">
                  <c:v>11/07</c:v>
                </c:pt>
                <c:pt idx="263">
                  <c:v>12/07</c:v>
                </c:pt>
                <c:pt idx="264">
                  <c:v>01/08</c:v>
                </c:pt>
                <c:pt idx="265">
                  <c:v>02/08</c:v>
                </c:pt>
                <c:pt idx="266">
                  <c:v>03/08</c:v>
                </c:pt>
                <c:pt idx="267">
                  <c:v>04/08</c:v>
                </c:pt>
                <c:pt idx="268">
                  <c:v>05/08</c:v>
                </c:pt>
                <c:pt idx="269">
                  <c:v>06/08</c:v>
                </c:pt>
                <c:pt idx="270">
                  <c:v>07/08</c:v>
                </c:pt>
                <c:pt idx="271">
                  <c:v>08/08</c:v>
                </c:pt>
                <c:pt idx="272">
                  <c:v>09/08</c:v>
                </c:pt>
                <c:pt idx="273">
                  <c:v>10/08</c:v>
                </c:pt>
                <c:pt idx="274">
                  <c:v>11/08</c:v>
                </c:pt>
                <c:pt idx="275">
                  <c:v>12/08</c:v>
                </c:pt>
                <c:pt idx="276">
                  <c:v>01/09</c:v>
                </c:pt>
                <c:pt idx="277">
                  <c:v>02/09</c:v>
                </c:pt>
                <c:pt idx="278">
                  <c:v>03/09</c:v>
                </c:pt>
                <c:pt idx="279">
                  <c:v>04/09</c:v>
                </c:pt>
                <c:pt idx="280">
                  <c:v>05/09</c:v>
                </c:pt>
                <c:pt idx="281">
                  <c:v>06/09</c:v>
                </c:pt>
                <c:pt idx="282">
                  <c:v>07/09</c:v>
                </c:pt>
                <c:pt idx="283">
                  <c:v>08/09</c:v>
                </c:pt>
                <c:pt idx="284">
                  <c:v>09/09</c:v>
                </c:pt>
                <c:pt idx="285">
                  <c:v>10/09</c:v>
                </c:pt>
                <c:pt idx="286">
                  <c:v>11/09</c:v>
                </c:pt>
                <c:pt idx="287">
                  <c:v>12/09</c:v>
                </c:pt>
                <c:pt idx="288">
                  <c:v>01/10</c:v>
                </c:pt>
                <c:pt idx="289">
                  <c:v>02/10</c:v>
                </c:pt>
                <c:pt idx="290">
                  <c:v>03/10</c:v>
                </c:pt>
                <c:pt idx="291">
                  <c:v>04/10</c:v>
                </c:pt>
                <c:pt idx="292">
                  <c:v>05/10</c:v>
                </c:pt>
                <c:pt idx="293">
                  <c:v>06/10</c:v>
                </c:pt>
                <c:pt idx="294">
                  <c:v>07/10</c:v>
                </c:pt>
                <c:pt idx="295">
                  <c:v>08/10</c:v>
                </c:pt>
                <c:pt idx="296">
                  <c:v>09/10</c:v>
                </c:pt>
                <c:pt idx="297">
                  <c:v>10/10</c:v>
                </c:pt>
                <c:pt idx="298">
                  <c:v>11/10</c:v>
                </c:pt>
                <c:pt idx="299">
                  <c:v>12/10</c:v>
                </c:pt>
                <c:pt idx="300">
                  <c:v>01/11</c:v>
                </c:pt>
                <c:pt idx="301">
                  <c:v>02/11</c:v>
                </c:pt>
                <c:pt idx="302">
                  <c:v>03/11</c:v>
                </c:pt>
                <c:pt idx="303">
                  <c:v>04/11</c:v>
                </c:pt>
                <c:pt idx="304">
                  <c:v>05/11</c:v>
                </c:pt>
                <c:pt idx="305">
                  <c:v>06/11</c:v>
                </c:pt>
                <c:pt idx="306">
                  <c:v>07/11</c:v>
                </c:pt>
                <c:pt idx="307">
                  <c:v>08/11</c:v>
                </c:pt>
                <c:pt idx="308">
                  <c:v>09/11</c:v>
                </c:pt>
                <c:pt idx="309">
                  <c:v>10/11</c:v>
                </c:pt>
                <c:pt idx="310">
                  <c:v>11/11</c:v>
                </c:pt>
                <c:pt idx="311">
                  <c:v>12/11</c:v>
                </c:pt>
                <c:pt idx="312">
                  <c:v>01/12</c:v>
                </c:pt>
                <c:pt idx="313">
                  <c:v>02/12</c:v>
                </c:pt>
                <c:pt idx="314">
                  <c:v>03/12</c:v>
                </c:pt>
                <c:pt idx="315">
                  <c:v>04/12</c:v>
                </c:pt>
                <c:pt idx="316">
                  <c:v>05/12</c:v>
                </c:pt>
                <c:pt idx="317">
                  <c:v>06/12</c:v>
                </c:pt>
                <c:pt idx="318">
                  <c:v>07/12</c:v>
                </c:pt>
                <c:pt idx="319">
                  <c:v>08/12</c:v>
                </c:pt>
                <c:pt idx="320">
                  <c:v>09/12</c:v>
                </c:pt>
                <c:pt idx="321">
                  <c:v>10/12</c:v>
                </c:pt>
                <c:pt idx="322">
                  <c:v>11/12</c:v>
                </c:pt>
                <c:pt idx="323">
                  <c:v>12/12</c:v>
                </c:pt>
                <c:pt idx="324">
                  <c:v>01/13</c:v>
                </c:pt>
                <c:pt idx="325">
                  <c:v>02/13</c:v>
                </c:pt>
                <c:pt idx="326">
                  <c:v>03/13</c:v>
                </c:pt>
                <c:pt idx="327">
                  <c:v>04/13</c:v>
                </c:pt>
                <c:pt idx="328">
                  <c:v>05/13</c:v>
                </c:pt>
                <c:pt idx="329">
                  <c:v>06/13</c:v>
                </c:pt>
                <c:pt idx="330">
                  <c:v>07/13</c:v>
                </c:pt>
                <c:pt idx="331">
                  <c:v>08/13</c:v>
                </c:pt>
                <c:pt idx="332">
                  <c:v>09/13</c:v>
                </c:pt>
                <c:pt idx="333">
                  <c:v>10/13</c:v>
                </c:pt>
                <c:pt idx="334">
                  <c:v>11/13</c:v>
                </c:pt>
                <c:pt idx="335">
                  <c:v>12/13</c:v>
                </c:pt>
                <c:pt idx="336">
                  <c:v>01/14</c:v>
                </c:pt>
                <c:pt idx="337">
                  <c:v>02/14</c:v>
                </c:pt>
                <c:pt idx="338">
                  <c:v>03/14</c:v>
                </c:pt>
                <c:pt idx="339">
                  <c:v>04/14</c:v>
                </c:pt>
                <c:pt idx="340">
                  <c:v>05/14</c:v>
                </c:pt>
                <c:pt idx="341">
                  <c:v>06/14</c:v>
                </c:pt>
                <c:pt idx="342">
                  <c:v>07/14</c:v>
                </c:pt>
                <c:pt idx="343">
                  <c:v>08/14</c:v>
                </c:pt>
                <c:pt idx="344">
                  <c:v>09/14</c:v>
                </c:pt>
                <c:pt idx="345">
                  <c:v>10/14</c:v>
                </c:pt>
                <c:pt idx="346">
                  <c:v>11/14</c:v>
                </c:pt>
                <c:pt idx="347">
                  <c:v>12/14</c:v>
                </c:pt>
                <c:pt idx="348">
                  <c:v>01/15</c:v>
                </c:pt>
                <c:pt idx="349">
                  <c:v>02/15</c:v>
                </c:pt>
                <c:pt idx="350">
                  <c:v>03/15</c:v>
                </c:pt>
                <c:pt idx="351">
                  <c:v>04/15</c:v>
                </c:pt>
                <c:pt idx="352">
                  <c:v>05/15</c:v>
                </c:pt>
                <c:pt idx="353">
                  <c:v>06/15</c:v>
                </c:pt>
                <c:pt idx="354">
                  <c:v>07/15</c:v>
                </c:pt>
                <c:pt idx="355">
                  <c:v>08/15</c:v>
                </c:pt>
                <c:pt idx="356">
                  <c:v>09/15</c:v>
                </c:pt>
                <c:pt idx="357">
                  <c:v>10/15</c:v>
                </c:pt>
                <c:pt idx="358">
                  <c:v>11/15</c:v>
                </c:pt>
                <c:pt idx="359">
                  <c:v>12/15</c:v>
                </c:pt>
                <c:pt idx="360">
                  <c:v>01/16</c:v>
                </c:pt>
                <c:pt idx="361">
                  <c:v>02/16</c:v>
                </c:pt>
                <c:pt idx="362">
                  <c:v>03/16</c:v>
                </c:pt>
                <c:pt idx="363">
                  <c:v>04/16</c:v>
                </c:pt>
                <c:pt idx="364">
                  <c:v>05/16</c:v>
                </c:pt>
                <c:pt idx="365">
                  <c:v>06/16</c:v>
                </c:pt>
                <c:pt idx="366">
                  <c:v>07/16</c:v>
                </c:pt>
                <c:pt idx="367">
                  <c:v>08/16</c:v>
                </c:pt>
                <c:pt idx="368">
                  <c:v>09/16</c:v>
                </c:pt>
                <c:pt idx="369">
                  <c:v>10/16</c:v>
                </c:pt>
                <c:pt idx="370">
                  <c:v>11/16</c:v>
                </c:pt>
                <c:pt idx="371">
                  <c:v>12/16</c:v>
                </c:pt>
                <c:pt idx="372">
                  <c:v>01/17</c:v>
                </c:pt>
                <c:pt idx="373">
                  <c:v>02/17</c:v>
                </c:pt>
                <c:pt idx="374">
                  <c:v>03/17</c:v>
                </c:pt>
                <c:pt idx="375">
                  <c:v>04/17</c:v>
                </c:pt>
                <c:pt idx="376">
                  <c:v>05/17</c:v>
                </c:pt>
                <c:pt idx="377">
                  <c:v>06/17</c:v>
                </c:pt>
                <c:pt idx="378">
                  <c:v>07/17</c:v>
                </c:pt>
                <c:pt idx="379">
                  <c:v>08/17</c:v>
                </c:pt>
                <c:pt idx="380">
                  <c:v>09/17</c:v>
                </c:pt>
                <c:pt idx="381">
                  <c:v>10/17</c:v>
                </c:pt>
                <c:pt idx="382">
                  <c:v>11/17</c:v>
                </c:pt>
                <c:pt idx="383">
                  <c:v>12/17</c:v>
                </c:pt>
                <c:pt idx="384">
                  <c:v>01/18</c:v>
                </c:pt>
                <c:pt idx="385">
                  <c:v>02/18</c:v>
                </c:pt>
                <c:pt idx="386">
                  <c:v>03/18</c:v>
                </c:pt>
                <c:pt idx="387">
                  <c:v>04/18</c:v>
                </c:pt>
                <c:pt idx="388">
                  <c:v>05/18</c:v>
                </c:pt>
                <c:pt idx="389">
                  <c:v>06/18</c:v>
                </c:pt>
                <c:pt idx="390">
                  <c:v>07/18</c:v>
                </c:pt>
                <c:pt idx="391">
                  <c:v>08/18</c:v>
                </c:pt>
                <c:pt idx="392">
                  <c:v>09/18</c:v>
                </c:pt>
                <c:pt idx="393">
                  <c:v>10/18</c:v>
                </c:pt>
                <c:pt idx="394">
                  <c:v>11/18</c:v>
                </c:pt>
                <c:pt idx="395">
                  <c:v>12/18</c:v>
                </c:pt>
                <c:pt idx="396">
                  <c:v>01/19</c:v>
                </c:pt>
                <c:pt idx="397">
                  <c:v>02/19</c:v>
                </c:pt>
                <c:pt idx="398">
                  <c:v>03/19</c:v>
                </c:pt>
                <c:pt idx="399">
                  <c:v>04/19</c:v>
                </c:pt>
                <c:pt idx="400">
                  <c:v>05/19</c:v>
                </c:pt>
                <c:pt idx="401">
                  <c:v>06/19</c:v>
                </c:pt>
                <c:pt idx="402">
                  <c:v>07/19</c:v>
                </c:pt>
                <c:pt idx="403">
                  <c:v>08/19</c:v>
                </c:pt>
                <c:pt idx="404">
                  <c:v>09/19</c:v>
                </c:pt>
                <c:pt idx="405">
                  <c:v>10/19</c:v>
                </c:pt>
                <c:pt idx="406">
                  <c:v>11/19</c:v>
                </c:pt>
                <c:pt idx="407">
                  <c:v>12/19</c:v>
                </c:pt>
                <c:pt idx="408">
                  <c:v>01/20</c:v>
                </c:pt>
                <c:pt idx="409">
                  <c:v>02/20</c:v>
                </c:pt>
                <c:pt idx="410">
                  <c:v>03/20</c:v>
                </c:pt>
                <c:pt idx="411">
                  <c:v>04/20</c:v>
                </c:pt>
                <c:pt idx="412">
                  <c:v>05/20</c:v>
                </c:pt>
                <c:pt idx="413">
                  <c:v>06/20</c:v>
                </c:pt>
                <c:pt idx="414">
                  <c:v>07/20</c:v>
                </c:pt>
                <c:pt idx="415">
                  <c:v>08/20</c:v>
                </c:pt>
                <c:pt idx="416">
                  <c:v>09/20</c:v>
                </c:pt>
                <c:pt idx="417">
                  <c:v>10/20</c:v>
                </c:pt>
                <c:pt idx="418">
                  <c:v>11/20</c:v>
                </c:pt>
                <c:pt idx="419">
                  <c:v>12/20</c:v>
                </c:pt>
                <c:pt idx="420">
                  <c:v>01/21</c:v>
                </c:pt>
                <c:pt idx="421">
                  <c:v>02/21</c:v>
                </c:pt>
                <c:pt idx="422">
                  <c:v>03/21</c:v>
                </c:pt>
                <c:pt idx="423">
                  <c:v>04/21</c:v>
                </c:pt>
                <c:pt idx="424">
                  <c:v>05/21</c:v>
                </c:pt>
                <c:pt idx="425">
                  <c:v>06/21</c:v>
                </c:pt>
                <c:pt idx="426">
                  <c:v>07/21</c:v>
                </c:pt>
                <c:pt idx="427">
                  <c:v>08/21</c:v>
                </c:pt>
                <c:pt idx="428">
                  <c:v>09/21</c:v>
                </c:pt>
                <c:pt idx="429">
                  <c:v>10/21</c:v>
                </c:pt>
                <c:pt idx="430">
                  <c:v>11/21</c:v>
                </c:pt>
                <c:pt idx="431">
                  <c:v>12/21</c:v>
                </c:pt>
              </c:strCache>
            </c:strRef>
          </c:cat>
          <c:val>
            <c:numRef>
              <c:f>'[1]Estoque final (2)'!$C$86:$PR$86</c:f>
              <c:numCache>
                <c:formatCode>General</c:formatCode>
                <c:ptCount val="432"/>
                <c:pt idx="0">
                  <c:v>95313.258580946538</c:v>
                </c:pt>
                <c:pt idx="1">
                  <c:v>92507.64269206606</c:v>
                </c:pt>
                <c:pt idx="2">
                  <c:v>90078.380711895632</c:v>
                </c:pt>
                <c:pt idx="3">
                  <c:v>88231.573036927584</c:v>
                </c:pt>
                <c:pt idx="4">
                  <c:v>85882.608166467966</c:v>
                </c:pt>
                <c:pt idx="5">
                  <c:v>89219.747248995511</c:v>
                </c:pt>
                <c:pt idx="6">
                  <c:v>88523.265046185246</c:v>
                </c:pt>
                <c:pt idx="7">
                  <c:v>85743.663234074324</c:v>
                </c:pt>
                <c:pt idx="8">
                  <c:v>82881.210648483626</c:v>
                </c:pt>
                <c:pt idx="9">
                  <c:v>78504.998550115561</c:v>
                </c:pt>
                <c:pt idx="10">
                  <c:v>71833.173558193055</c:v>
                </c:pt>
                <c:pt idx="11">
                  <c:v>73321.999999999985</c:v>
                </c:pt>
                <c:pt idx="12">
                  <c:v>72680.805792644867</c:v>
                </c:pt>
                <c:pt idx="13">
                  <c:v>73160.935117480622</c:v>
                </c:pt>
                <c:pt idx="14">
                  <c:v>73296.998480569338</c:v>
                </c:pt>
                <c:pt idx="15">
                  <c:v>73632.31401669234</c:v>
                </c:pt>
                <c:pt idx="16">
                  <c:v>75735.418003095459</c:v>
                </c:pt>
                <c:pt idx="17">
                  <c:v>79822.597195136696</c:v>
                </c:pt>
                <c:pt idx="18">
                  <c:v>80001.33368146389</c:v>
                </c:pt>
                <c:pt idx="19">
                  <c:v>80319.66585086727</c:v>
                </c:pt>
                <c:pt idx="20">
                  <c:v>80285.681490593328</c:v>
                </c:pt>
                <c:pt idx="21">
                  <c:v>77721.9291018644</c:v>
                </c:pt>
                <c:pt idx="22">
                  <c:v>74170.418630324144</c:v>
                </c:pt>
                <c:pt idx="23">
                  <c:v>77990.999999999927</c:v>
                </c:pt>
                <c:pt idx="24">
                  <c:v>78692.890339634279</c:v>
                </c:pt>
                <c:pt idx="25">
                  <c:v>78199.091760063879</c:v>
                </c:pt>
                <c:pt idx="26">
                  <c:v>78443.469726484662</c:v>
                </c:pt>
                <c:pt idx="27">
                  <c:v>77825.831817983591</c:v>
                </c:pt>
                <c:pt idx="28">
                  <c:v>80277.289458710191</c:v>
                </c:pt>
                <c:pt idx="29">
                  <c:v>83809.614726812288</c:v>
                </c:pt>
                <c:pt idx="30">
                  <c:v>84968.099260801086</c:v>
                </c:pt>
                <c:pt idx="31">
                  <c:v>84808.313862091862</c:v>
                </c:pt>
                <c:pt idx="32">
                  <c:v>84031.495900349299</c:v>
                </c:pt>
                <c:pt idx="33">
                  <c:v>84199.522325961269</c:v>
                </c:pt>
                <c:pt idx="34">
                  <c:v>82095.509583962805</c:v>
                </c:pt>
                <c:pt idx="35">
                  <c:v>83953.000000000029</c:v>
                </c:pt>
                <c:pt idx="36">
                  <c:v>82992.531762565966</c:v>
                </c:pt>
                <c:pt idx="37">
                  <c:v>81949.109570616638</c:v>
                </c:pt>
                <c:pt idx="38">
                  <c:v>81099.185537875615</c:v>
                </c:pt>
                <c:pt idx="39">
                  <c:v>80630.727504818686</c:v>
                </c:pt>
                <c:pt idx="40">
                  <c:v>80962.234032152439</c:v>
                </c:pt>
                <c:pt idx="41">
                  <c:v>85987.308213869168</c:v>
                </c:pt>
                <c:pt idx="42">
                  <c:v>87475.266765446722</c:v>
                </c:pt>
                <c:pt idx="43">
                  <c:v>87021.043362751254</c:v>
                </c:pt>
                <c:pt idx="44">
                  <c:v>86286.229232252241</c:v>
                </c:pt>
                <c:pt idx="45">
                  <c:v>85484.693215848209</c:v>
                </c:pt>
                <c:pt idx="46">
                  <c:v>81141.514467061075</c:v>
                </c:pt>
                <c:pt idx="47">
                  <c:v>82247.999999999985</c:v>
                </c:pt>
                <c:pt idx="48">
                  <c:v>80362.020007384039</c:v>
                </c:pt>
                <c:pt idx="49">
                  <c:v>80113.860297601772</c:v>
                </c:pt>
                <c:pt idx="50">
                  <c:v>80457.142370050904</c:v>
                </c:pt>
                <c:pt idx="51">
                  <c:v>79952.340185260517</c:v>
                </c:pt>
                <c:pt idx="52">
                  <c:v>79571.942241997429</c:v>
                </c:pt>
                <c:pt idx="53">
                  <c:v>83904.947955190102</c:v>
                </c:pt>
                <c:pt idx="54">
                  <c:v>84588.371891182294</c:v>
                </c:pt>
                <c:pt idx="55">
                  <c:v>84123.862713999537</c:v>
                </c:pt>
                <c:pt idx="56">
                  <c:v>83143.102258313083</c:v>
                </c:pt>
                <c:pt idx="57">
                  <c:v>80081.303300902728</c:v>
                </c:pt>
                <c:pt idx="58">
                  <c:v>75090.548046844138</c:v>
                </c:pt>
                <c:pt idx="59">
                  <c:v>78457.000000000073</c:v>
                </c:pt>
                <c:pt idx="60">
                  <c:v>78098.886279995</c:v>
                </c:pt>
                <c:pt idx="61">
                  <c:v>77081.78220111609</c:v>
                </c:pt>
                <c:pt idx="62">
                  <c:v>76743.193926896551</c:v>
                </c:pt>
                <c:pt idx="63">
                  <c:v>76334.860607141061</c:v>
                </c:pt>
                <c:pt idx="64">
                  <c:v>77637.458770432815</c:v>
                </c:pt>
                <c:pt idx="65">
                  <c:v>80723.93525506201</c:v>
                </c:pt>
                <c:pt idx="66">
                  <c:v>80932.068824081856</c:v>
                </c:pt>
                <c:pt idx="67">
                  <c:v>81155.333028801644</c:v>
                </c:pt>
                <c:pt idx="68">
                  <c:v>80913.377275939129</c:v>
                </c:pt>
                <c:pt idx="69">
                  <c:v>79679.990683101583</c:v>
                </c:pt>
                <c:pt idx="70">
                  <c:v>76296.047059191376</c:v>
                </c:pt>
                <c:pt idx="71">
                  <c:v>77854</c:v>
                </c:pt>
                <c:pt idx="72">
                  <c:v>76120.987315351929</c:v>
                </c:pt>
                <c:pt idx="73">
                  <c:v>75040.575505748726</c:v>
                </c:pt>
                <c:pt idx="74">
                  <c:v>73850.268042705808</c:v>
                </c:pt>
                <c:pt idx="75">
                  <c:v>72633.327669524748</c:v>
                </c:pt>
                <c:pt idx="76">
                  <c:v>73158.461497711891</c:v>
                </c:pt>
                <c:pt idx="77">
                  <c:v>76544.796138870472</c:v>
                </c:pt>
                <c:pt idx="78">
                  <c:v>76087.654178331373</c:v>
                </c:pt>
                <c:pt idx="79">
                  <c:v>74823.784108797074</c:v>
                </c:pt>
                <c:pt idx="80">
                  <c:v>73996.09656480758</c:v>
                </c:pt>
                <c:pt idx="81">
                  <c:v>72473.09508642547</c:v>
                </c:pt>
                <c:pt idx="82">
                  <c:v>68040.352706741091</c:v>
                </c:pt>
                <c:pt idx="83">
                  <c:v>69054.000000000029</c:v>
                </c:pt>
                <c:pt idx="84">
                  <c:v>67869.463103153263</c:v>
                </c:pt>
                <c:pt idx="85">
                  <c:v>68432.288410385692</c:v>
                </c:pt>
                <c:pt idx="86">
                  <c:v>68940.820921016348</c:v>
                </c:pt>
                <c:pt idx="87">
                  <c:v>70007.966451672299</c:v>
                </c:pt>
                <c:pt idx="88">
                  <c:v>72492.152214769187</c:v>
                </c:pt>
                <c:pt idx="89">
                  <c:v>76401.262962408669</c:v>
                </c:pt>
                <c:pt idx="90">
                  <c:v>77070.493633598948</c:v>
                </c:pt>
                <c:pt idx="91">
                  <c:v>75807.652956851642</c:v>
                </c:pt>
                <c:pt idx="92">
                  <c:v>75028.397887919753</c:v>
                </c:pt>
                <c:pt idx="93">
                  <c:v>71353.335567210685</c:v>
                </c:pt>
                <c:pt idx="94">
                  <c:v>71082.01529940922</c:v>
                </c:pt>
                <c:pt idx="95">
                  <c:v>74150.000000000044</c:v>
                </c:pt>
                <c:pt idx="96">
                  <c:v>73328.228975064369</c:v>
                </c:pt>
                <c:pt idx="97">
                  <c:v>73714.8419607135</c:v>
                </c:pt>
                <c:pt idx="98">
                  <c:v>74355.853529232103</c:v>
                </c:pt>
                <c:pt idx="99">
                  <c:v>73998.373808145916</c:v>
                </c:pt>
                <c:pt idx="100">
                  <c:v>74927.741986272449</c:v>
                </c:pt>
                <c:pt idx="101">
                  <c:v>77348.01661889645</c:v>
                </c:pt>
                <c:pt idx="102">
                  <c:v>77772.725266310488</c:v>
                </c:pt>
                <c:pt idx="103">
                  <c:v>78089.328369147042</c:v>
                </c:pt>
                <c:pt idx="104">
                  <c:v>77926.882834363074</c:v>
                </c:pt>
                <c:pt idx="105">
                  <c:v>77020.98091026461</c:v>
                </c:pt>
                <c:pt idx="106">
                  <c:v>73812.950851335787</c:v>
                </c:pt>
                <c:pt idx="107">
                  <c:v>76027.000000000029</c:v>
                </c:pt>
                <c:pt idx="108">
                  <c:v>75518.610158130512</c:v>
                </c:pt>
                <c:pt idx="109">
                  <c:v>75551.797435481887</c:v>
                </c:pt>
                <c:pt idx="110">
                  <c:v>76407.929402198934</c:v>
                </c:pt>
                <c:pt idx="111">
                  <c:v>76388.035376739077</c:v>
                </c:pt>
                <c:pt idx="112">
                  <c:v>78143.016866940481</c:v>
                </c:pt>
                <c:pt idx="113">
                  <c:v>81339.809848575664</c:v>
                </c:pt>
                <c:pt idx="114">
                  <c:v>81068.102763455812</c:v>
                </c:pt>
                <c:pt idx="115">
                  <c:v>81495.350497642983</c:v>
                </c:pt>
                <c:pt idx="116">
                  <c:v>81351.276317452212</c:v>
                </c:pt>
                <c:pt idx="117">
                  <c:v>79394.709020611524</c:v>
                </c:pt>
                <c:pt idx="118">
                  <c:v>77959.376358213616</c:v>
                </c:pt>
                <c:pt idx="119">
                  <c:v>79976.000000000058</c:v>
                </c:pt>
                <c:pt idx="120">
                  <c:v>79869.703545231925</c:v>
                </c:pt>
                <c:pt idx="121">
                  <c:v>79077.219942435608</c:v>
                </c:pt>
                <c:pt idx="122">
                  <c:v>78982.487063837572</c:v>
                </c:pt>
                <c:pt idx="123">
                  <c:v>79248.198454133075</c:v>
                </c:pt>
                <c:pt idx="124">
                  <c:v>81174.476650907061</c:v>
                </c:pt>
                <c:pt idx="125">
                  <c:v>83841.297476754291</c:v>
                </c:pt>
                <c:pt idx="126">
                  <c:v>84752.964465137571</c:v>
                </c:pt>
                <c:pt idx="127">
                  <c:v>84806.433992125618</c:v>
                </c:pt>
                <c:pt idx="128">
                  <c:v>84576.820465659373</c:v>
                </c:pt>
                <c:pt idx="129">
                  <c:v>83963.409909842405</c:v>
                </c:pt>
                <c:pt idx="130">
                  <c:v>81854.561364316061</c:v>
                </c:pt>
                <c:pt idx="131">
                  <c:v>82960.999999999869</c:v>
                </c:pt>
                <c:pt idx="132">
                  <c:v>83749.128971225218</c:v>
                </c:pt>
                <c:pt idx="133">
                  <c:v>84329.165882372297</c:v>
                </c:pt>
                <c:pt idx="134">
                  <c:v>84167.532787600387</c:v>
                </c:pt>
                <c:pt idx="135">
                  <c:v>83388.640979602002</c:v>
                </c:pt>
                <c:pt idx="136">
                  <c:v>81029.181793231619</c:v>
                </c:pt>
                <c:pt idx="137">
                  <c:v>79006.948470821459</c:v>
                </c:pt>
                <c:pt idx="138">
                  <c:v>78300.237163396014</c:v>
                </c:pt>
                <c:pt idx="139">
                  <c:v>77702.168019613615</c:v>
                </c:pt>
                <c:pt idx="140">
                  <c:v>78659.208093764886</c:v>
                </c:pt>
                <c:pt idx="141">
                  <c:v>79998.294083293673</c:v>
                </c:pt>
                <c:pt idx="142">
                  <c:v>81685.30783951997</c:v>
                </c:pt>
                <c:pt idx="143">
                  <c:v>79889.999999999971</c:v>
                </c:pt>
                <c:pt idx="144">
                  <c:v>79088.085385370068</c:v>
                </c:pt>
                <c:pt idx="145">
                  <c:v>79013.298993320903</c:v>
                </c:pt>
                <c:pt idx="146">
                  <c:v>79017.823440453401</c:v>
                </c:pt>
                <c:pt idx="147">
                  <c:v>79445.249200329272</c:v>
                </c:pt>
                <c:pt idx="148">
                  <c:v>80884.352384667232</c:v>
                </c:pt>
                <c:pt idx="149">
                  <c:v>83262.010887959346</c:v>
                </c:pt>
                <c:pt idx="150">
                  <c:v>83558.71639426754</c:v>
                </c:pt>
                <c:pt idx="151">
                  <c:v>83426.654148102898</c:v>
                </c:pt>
                <c:pt idx="152">
                  <c:v>83139.18766156795</c:v>
                </c:pt>
                <c:pt idx="153">
                  <c:v>81625.198909867249</c:v>
                </c:pt>
                <c:pt idx="154">
                  <c:v>79491.125723234247</c:v>
                </c:pt>
                <c:pt idx="155">
                  <c:v>81185.000000000087</c:v>
                </c:pt>
                <c:pt idx="156">
                  <c:v>80837.416694141706</c:v>
                </c:pt>
                <c:pt idx="157">
                  <c:v>80878.764269120977</c:v>
                </c:pt>
                <c:pt idx="158">
                  <c:v>80958.604805032344</c:v>
                </c:pt>
                <c:pt idx="159">
                  <c:v>82034.744784135968</c:v>
                </c:pt>
                <c:pt idx="160">
                  <c:v>83987.122172645046</c:v>
                </c:pt>
                <c:pt idx="161">
                  <c:v>84996.981707611514</c:v>
                </c:pt>
                <c:pt idx="162">
                  <c:v>84957.373294547229</c:v>
                </c:pt>
                <c:pt idx="163">
                  <c:v>85679.885523508638</c:v>
                </c:pt>
                <c:pt idx="164">
                  <c:v>85775.592372722836</c:v>
                </c:pt>
                <c:pt idx="165">
                  <c:v>84959.162035625443</c:v>
                </c:pt>
                <c:pt idx="166">
                  <c:v>82452.312719353955</c:v>
                </c:pt>
                <c:pt idx="167">
                  <c:v>84742.999999999898</c:v>
                </c:pt>
                <c:pt idx="168">
                  <c:v>83954.595001256937</c:v>
                </c:pt>
                <c:pt idx="169">
                  <c:v>84338.449611345801</c:v>
                </c:pt>
                <c:pt idx="170">
                  <c:v>83830.293988163845</c:v>
                </c:pt>
                <c:pt idx="171">
                  <c:v>84653.947024092602</c:v>
                </c:pt>
                <c:pt idx="172">
                  <c:v>86696.190195411458</c:v>
                </c:pt>
                <c:pt idx="173">
                  <c:v>88451.374821029036</c:v>
                </c:pt>
                <c:pt idx="174">
                  <c:v>88303.830447371918</c:v>
                </c:pt>
                <c:pt idx="175">
                  <c:v>88557.543963322518</c:v>
                </c:pt>
                <c:pt idx="176">
                  <c:v>87980.565390670905</c:v>
                </c:pt>
                <c:pt idx="177">
                  <c:v>85843.900590502657</c:v>
                </c:pt>
                <c:pt idx="178">
                  <c:v>84757.161558324486</c:v>
                </c:pt>
                <c:pt idx="179">
                  <c:v>86564.000000000058</c:v>
                </c:pt>
                <c:pt idx="180">
                  <c:v>85909.340279275348</c:v>
                </c:pt>
                <c:pt idx="181">
                  <c:v>86770.595010512072</c:v>
                </c:pt>
                <c:pt idx="182">
                  <c:v>87046.36677783732</c:v>
                </c:pt>
                <c:pt idx="183">
                  <c:v>88074.084321709975</c:v>
                </c:pt>
                <c:pt idx="184">
                  <c:v>89404.978485959698</c:v>
                </c:pt>
                <c:pt idx="185">
                  <c:v>91174.746502521419</c:v>
                </c:pt>
                <c:pt idx="186">
                  <c:v>91749.320656576063</c:v>
                </c:pt>
                <c:pt idx="187">
                  <c:v>91290.494800816668</c:v>
                </c:pt>
                <c:pt idx="188">
                  <c:v>90420.488830245682</c:v>
                </c:pt>
                <c:pt idx="189">
                  <c:v>89187.376873812667</c:v>
                </c:pt>
                <c:pt idx="190">
                  <c:v>89024.561334687198</c:v>
                </c:pt>
                <c:pt idx="191">
                  <c:v>90459.999999999942</c:v>
                </c:pt>
                <c:pt idx="192">
                  <c:v>90411.744690200096</c:v>
                </c:pt>
                <c:pt idx="193">
                  <c:v>91456.7515148128</c:v>
                </c:pt>
                <c:pt idx="194">
                  <c:v>92755.402349783777</c:v>
                </c:pt>
                <c:pt idx="195">
                  <c:v>93090.933476151462</c:v>
                </c:pt>
                <c:pt idx="196">
                  <c:v>94310.081184757859</c:v>
                </c:pt>
                <c:pt idx="197">
                  <c:v>96926.983469710671</c:v>
                </c:pt>
                <c:pt idx="198">
                  <c:v>97989.477303793494</c:v>
                </c:pt>
                <c:pt idx="199">
                  <c:v>98404.711977430852</c:v>
                </c:pt>
                <c:pt idx="200">
                  <c:v>99119.907340265796</c:v>
                </c:pt>
                <c:pt idx="201">
                  <c:v>99175.475455678752</c:v>
                </c:pt>
                <c:pt idx="202">
                  <c:v>97363.214812620587</c:v>
                </c:pt>
                <c:pt idx="203">
                  <c:v>99575.000000000073</c:v>
                </c:pt>
                <c:pt idx="204">
                  <c:v>99588.333472101047</c:v>
                </c:pt>
                <c:pt idx="205">
                  <c:v>100474.87601604973</c:v>
                </c:pt>
                <c:pt idx="206">
                  <c:v>100544.01137173426</c:v>
                </c:pt>
                <c:pt idx="207">
                  <c:v>101617.27764886296</c:v>
                </c:pt>
                <c:pt idx="208">
                  <c:v>104973.01374106154</c:v>
                </c:pt>
                <c:pt idx="209">
                  <c:v>108789.42385599048</c:v>
                </c:pt>
                <c:pt idx="210">
                  <c:v>109637.17116414252</c:v>
                </c:pt>
                <c:pt idx="211">
                  <c:v>110212.20169905765</c:v>
                </c:pt>
                <c:pt idx="212">
                  <c:v>110100.69100431511</c:v>
                </c:pt>
                <c:pt idx="213">
                  <c:v>110471.19492413339</c:v>
                </c:pt>
                <c:pt idx="214">
                  <c:v>107540.56981787685</c:v>
                </c:pt>
                <c:pt idx="215">
                  <c:v>110775.00000000001</c:v>
                </c:pt>
                <c:pt idx="216">
                  <c:v>109672.18812861959</c:v>
                </c:pt>
                <c:pt idx="217">
                  <c:v>110079.4488627079</c:v>
                </c:pt>
                <c:pt idx="218">
                  <c:v>111028.28503778047</c:v>
                </c:pt>
                <c:pt idx="219">
                  <c:v>112672.36338977054</c:v>
                </c:pt>
                <c:pt idx="220">
                  <c:v>117658.62424303898</c:v>
                </c:pt>
                <c:pt idx="221">
                  <c:v>118902.00904094183</c:v>
                </c:pt>
                <c:pt idx="222">
                  <c:v>118838.38610519569</c:v>
                </c:pt>
                <c:pt idx="223">
                  <c:v>118862.75084994397</c:v>
                </c:pt>
                <c:pt idx="224">
                  <c:v>118919.35422229541</c:v>
                </c:pt>
                <c:pt idx="225">
                  <c:v>118112.58854630488</c:v>
                </c:pt>
                <c:pt idx="226">
                  <c:v>117588.34112756522</c:v>
                </c:pt>
                <c:pt idx="227">
                  <c:v>119378.00000000001</c:v>
                </c:pt>
                <c:pt idx="228">
                  <c:v>121536.22328227168</c:v>
                </c:pt>
                <c:pt idx="229">
                  <c:v>120752.10170976324</c:v>
                </c:pt>
                <c:pt idx="230">
                  <c:v>121135.50899622097</c:v>
                </c:pt>
                <c:pt idx="231">
                  <c:v>122799.72929974392</c:v>
                </c:pt>
                <c:pt idx="232">
                  <c:v>128577.05495138084</c:v>
                </c:pt>
                <c:pt idx="233">
                  <c:v>129979.67702356704</c:v>
                </c:pt>
                <c:pt idx="234">
                  <c:v>130311.62364550911</c:v>
                </c:pt>
                <c:pt idx="235">
                  <c:v>129387.78703607422</c:v>
                </c:pt>
                <c:pt idx="236">
                  <c:v>129497.33471570945</c:v>
                </c:pt>
                <c:pt idx="237">
                  <c:v>129194.35604365694</c:v>
                </c:pt>
                <c:pt idx="238">
                  <c:v>127476.14118127222</c:v>
                </c:pt>
                <c:pt idx="239">
                  <c:v>130780.00000000017</c:v>
                </c:pt>
                <c:pt idx="240">
                  <c:v>129893.10407973838</c:v>
                </c:pt>
                <c:pt idx="241">
                  <c:v>130702.26862719313</c:v>
                </c:pt>
                <c:pt idx="242">
                  <c:v>131114.06143032154</c:v>
                </c:pt>
                <c:pt idx="243">
                  <c:v>132577.92915130052</c:v>
                </c:pt>
                <c:pt idx="244">
                  <c:v>136143.90713807711</c:v>
                </c:pt>
                <c:pt idx="245">
                  <c:v>137585.81313614178</c:v>
                </c:pt>
                <c:pt idx="246">
                  <c:v>138439.89434471432</c:v>
                </c:pt>
                <c:pt idx="247">
                  <c:v>139391.90885554274</c:v>
                </c:pt>
                <c:pt idx="248">
                  <c:v>138569.66107282724</c:v>
                </c:pt>
                <c:pt idx="249">
                  <c:v>135972.54735274962</c:v>
                </c:pt>
                <c:pt idx="250">
                  <c:v>136095.06478171179</c:v>
                </c:pt>
                <c:pt idx="251">
                  <c:v>138617.99999999997</c:v>
                </c:pt>
                <c:pt idx="252">
                  <c:v>142479.66155103975</c:v>
                </c:pt>
                <c:pt idx="253">
                  <c:v>143813.40116977823</c:v>
                </c:pt>
                <c:pt idx="254">
                  <c:v>146112.65652693462</c:v>
                </c:pt>
                <c:pt idx="255">
                  <c:v>143214.92278110576</c:v>
                </c:pt>
                <c:pt idx="256">
                  <c:v>148110.26003861285</c:v>
                </c:pt>
                <c:pt idx="257">
                  <c:v>148966.67118237517</c:v>
                </c:pt>
                <c:pt idx="258">
                  <c:v>149389.73308518689</c:v>
                </c:pt>
                <c:pt idx="259">
                  <c:v>150121.80754806459</c:v>
                </c:pt>
                <c:pt idx="260">
                  <c:v>151796.7804902193</c:v>
                </c:pt>
                <c:pt idx="261">
                  <c:v>150784.89443688162</c:v>
                </c:pt>
                <c:pt idx="262">
                  <c:v>150897.06974022652</c:v>
                </c:pt>
                <c:pt idx="263">
                  <c:v>154443.00000000012</c:v>
                </c:pt>
                <c:pt idx="264">
                  <c:v>151437.86330442913</c:v>
                </c:pt>
                <c:pt idx="265">
                  <c:v>150979.14498131341</c:v>
                </c:pt>
                <c:pt idx="266">
                  <c:v>151264.36580022957</c:v>
                </c:pt>
                <c:pt idx="267">
                  <c:v>152134.57910653393</c:v>
                </c:pt>
                <c:pt idx="268">
                  <c:v>153733.29206024323</c:v>
                </c:pt>
                <c:pt idx="269">
                  <c:v>153580.34890828919</c:v>
                </c:pt>
                <c:pt idx="270">
                  <c:v>152956.79483888196</c:v>
                </c:pt>
                <c:pt idx="271">
                  <c:v>151477.43813359353</c:v>
                </c:pt>
                <c:pt idx="272">
                  <c:v>150841.67522609336</c:v>
                </c:pt>
                <c:pt idx="273">
                  <c:v>149165.75568010364</c:v>
                </c:pt>
                <c:pt idx="274">
                  <c:v>145275.01262104238</c:v>
                </c:pt>
                <c:pt idx="275">
                  <c:v>145920.99999999988</c:v>
                </c:pt>
                <c:pt idx="276">
                  <c:v>144735.42138242611</c:v>
                </c:pt>
                <c:pt idx="277">
                  <c:v>143629.71541056735</c:v>
                </c:pt>
                <c:pt idx="278">
                  <c:v>143051.59972389034</c:v>
                </c:pt>
                <c:pt idx="279">
                  <c:v>142787.96481626335</c:v>
                </c:pt>
                <c:pt idx="280">
                  <c:v>142739.36877661941</c:v>
                </c:pt>
                <c:pt idx="281">
                  <c:v>142934.63713679026</c:v>
                </c:pt>
                <c:pt idx="282">
                  <c:v>142717.03306489103</c:v>
                </c:pt>
                <c:pt idx="283">
                  <c:v>142239.31245064081</c:v>
                </c:pt>
                <c:pt idx="284">
                  <c:v>140753.05441470028</c:v>
                </c:pt>
                <c:pt idx="285">
                  <c:v>139449.30693717833</c:v>
                </c:pt>
                <c:pt idx="286">
                  <c:v>137988.2010225337</c:v>
                </c:pt>
                <c:pt idx="287">
                  <c:v>137037.00000000003</c:v>
                </c:pt>
                <c:pt idx="288">
                  <c:v>137391.458059814</c:v>
                </c:pt>
                <c:pt idx="289">
                  <c:v>138379.92771522995</c:v>
                </c:pt>
                <c:pt idx="290">
                  <c:v>139478.51788030259</c:v>
                </c:pt>
                <c:pt idx="291">
                  <c:v>140926.66406419818</c:v>
                </c:pt>
                <c:pt idx="292">
                  <c:v>147421.72815203891</c:v>
                </c:pt>
                <c:pt idx="293">
                  <c:v>149561.82603035483</c:v>
                </c:pt>
                <c:pt idx="294">
                  <c:v>149153.92397642546</c:v>
                </c:pt>
                <c:pt idx="295">
                  <c:v>150467.67375760319</c:v>
                </c:pt>
                <c:pt idx="296">
                  <c:v>151647.20627164515</c:v>
                </c:pt>
                <c:pt idx="297">
                  <c:v>152348.76084051162</c:v>
                </c:pt>
                <c:pt idx="298">
                  <c:v>152730.85505983126</c:v>
                </c:pt>
                <c:pt idx="299">
                  <c:v>154258.00000000003</c:v>
                </c:pt>
                <c:pt idx="300">
                  <c:v>154158.84023652572</c:v>
                </c:pt>
                <c:pt idx="301">
                  <c:v>154889.09255234443</c:v>
                </c:pt>
                <c:pt idx="302">
                  <c:v>154451.2478915781</c:v>
                </c:pt>
                <c:pt idx="303">
                  <c:v>156469.68117778763</c:v>
                </c:pt>
                <c:pt idx="304">
                  <c:v>159091.47782589612</c:v>
                </c:pt>
                <c:pt idx="305">
                  <c:v>162892.6650498872</c:v>
                </c:pt>
                <c:pt idx="306">
                  <c:v>164001.68219430573</c:v>
                </c:pt>
                <c:pt idx="307">
                  <c:v>163238.98764209708</c:v>
                </c:pt>
                <c:pt idx="308">
                  <c:v>163339.7112681476</c:v>
                </c:pt>
                <c:pt idx="309">
                  <c:v>163804.24029777321</c:v>
                </c:pt>
                <c:pt idx="310">
                  <c:v>162126.28447016099</c:v>
                </c:pt>
                <c:pt idx="311">
                  <c:v>163638.00000000009</c:v>
                </c:pt>
                <c:pt idx="312">
                  <c:v>162771.88956562302</c:v>
                </c:pt>
                <c:pt idx="313">
                  <c:v>163305.84216896002</c:v>
                </c:pt>
                <c:pt idx="314">
                  <c:v>163711.63289170444</c:v>
                </c:pt>
                <c:pt idx="315">
                  <c:v>163852.71866592841</c:v>
                </c:pt>
                <c:pt idx="316">
                  <c:v>165479.75335577509</c:v>
                </c:pt>
                <c:pt idx="317">
                  <c:v>166435.38826584344</c:v>
                </c:pt>
                <c:pt idx="318">
                  <c:v>168567.92927649949</c:v>
                </c:pt>
                <c:pt idx="319">
                  <c:v>167769.27136503143</c:v>
                </c:pt>
                <c:pt idx="320">
                  <c:v>168183.28157829805</c:v>
                </c:pt>
                <c:pt idx="321">
                  <c:v>167887.17994426884</c:v>
                </c:pt>
                <c:pt idx="322">
                  <c:v>165312.08214660836</c:v>
                </c:pt>
                <c:pt idx="323">
                  <c:v>165213.99999999983</c:v>
                </c:pt>
                <c:pt idx="324">
                  <c:v>165441.48612321835</c:v>
                </c:pt>
                <c:pt idx="325">
                  <c:v>165923.04977929895</c:v>
                </c:pt>
                <c:pt idx="326">
                  <c:v>169101.39273805192</c:v>
                </c:pt>
                <c:pt idx="327">
                  <c:v>170335.88302284689</c:v>
                </c:pt>
                <c:pt idx="328">
                  <c:v>171328.97086378673</c:v>
                </c:pt>
                <c:pt idx="329">
                  <c:v>171322.57055151209</c:v>
                </c:pt>
                <c:pt idx="330">
                  <c:v>174478.00642945393</c:v>
                </c:pt>
                <c:pt idx="331">
                  <c:v>175448.36315282856</c:v>
                </c:pt>
                <c:pt idx="332">
                  <c:v>176105.05787510108</c:v>
                </c:pt>
                <c:pt idx="333">
                  <c:v>175902.83292072697</c:v>
                </c:pt>
                <c:pt idx="334">
                  <c:v>175127.41182787289</c:v>
                </c:pt>
                <c:pt idx="335">
                  <c:v>176293.99999999991</c:v>
                </c:pt>
                <c:pt idx="336">
                  <c:v>175169.39977897692</c:v>
                </c:pt>
                <c:pt idx="337">
                  <c:v>178084.90562711647</c:v>
                </c:pt>
                <c:pt idx="338">
                  <c:v>178069.08947272733</c:v>
                </c:pt>
                <c:pt idx="339">
                  <c:v>177467.85828597876</c:v>
                </c:pt>
                <c:pt idx="340">
                  <c:v>180778.18043249301</c:v>
                </c:pt>
                <c:pt idx="341">
                  <c:v>183037.55138005721</c:v>
                </c:pt>
                <c:pt idx="342">
                  <c:v>183835.72156702419</c:v>
                </c:pt>
                <c:pt idx="343">
                  <c:v>183997.19444971875</c:v>
                </c:pt>
                <c:pt idx="344">
                  <c:v>184240.03492565837</c:v>
                </c:pt>
                <c:pt idx="345">
                  <c:v>181454.68016832299</c:v>
                </c:pt>
                <c:pt idx="346">
                  <c:v>180130.13121155518</c:v>
                </c:pt>
                <c:pt idx="347">
                  <c:v>182900</c:v>
                </c:pt>
                <c:pt idx="348">
                  <c:v>181065.35568572348</c:v>
                </c:pt>
                <c:pt idx="349">
                  <c:v>181493.01496707395</c:v>
                </c:pt>
                <c:pt idx="350">
                  <c:v>181741.79571976358</c:v>
                </c:pt>
                <c:pt idx="351">
                  <c:v>181284.16949046432</c:v>
                </c:pt>
                <c:pt idx="352">
                  <c:v>179983.77140333076</c:v>
                </c:pt>
                <c:pt idx="353">
                  <c:v>179564.28432793956</c:v>
                </c:pt>
                <c:pt idx="354">
                  <c:v>180108.65519615571</c:v>
                </c:pt>
                <c:pt idx="355">
                  <c:v>180946.15967025986</c:v>
                </c:pt>
                <c:pt idx="356">
                  <c:v>179893.56028705364</c:v>
                </c:pt>
                <c:pt idx="357">
                  <c:v>178783.07875714626</c:v>
                </c:pt>
                <c:pt idx="358">
                  <c:v>177486.8942265634</c:v>
                </c:pt>
                <c:pt idx="359">
                  <c:v>176305.00000000012</c:v>
                </c:pt>
                <c:pt idx="360">
                  <c:v>174064.02420538367</c:v>
                </c:pt>
                <c:pt idx="361">
                  <c:v>173289.63902573643</c:v>
                </c:pt>
                <c:pt idx="362">
                  <c:v>172193.31470306902</c:v>
                </c:pt>
                <c:pt idx="363">
                  <c:v>171486.61150587403</c:v>
                </c:pt>
                <c:pt idx="364">
                  <c:v>170441.42804349918</c:v>
                </c:pt>
                <c:pt idx="365">
                  <c:v>172073.36073192325</c:v>
                </c:pt>
                <c:pt idx="366">
                  <c:v>171317.98558665288</c:v>
                </c:pt>
                <c:pt idx="367">
                  <c:v>170449.99322364703</c:v>
                </c:pt>
                <c:pt idx="368">
                  <c:v>167529.72181915847</c:v>
                </c:pt>
                <c:pt idx="369">
                  <c:v>165857.87189828433</c:v>
                </c:pt>
                <c:pt idx="370">
                  <c:v>164094.23591652449</c:v>
                </c:pt>
                <c:pt idx="371">
                  <c:v>162678.99999999991</c:v>
                </c:pt>
                <c:pt idx="372">
                  <c:v>160756.66396316755</c:v>
                </c:pt>
                <c:pt idx="373">
                  <c:v>161954.43208735401</c:v>
                </c:pt>
                <c:pt idx="374">
                  <c:v>161374.06527708488</c:v>
                </c:pt>
                <c:pt idx="375">
                  <c:v>162454.95139497702</c:v>
                </c:pt>
                <c:pt idx="376">
                  <c:v>164266.50992172267</c:v>
                </c:pt>
                <c:pt idx="377">
                  <c:v>164716.66491230237</c:v>
                </c:pt>
                <c:pt idx="378">
                  <c:v>164360.3895904739</c:v>
                </c:pt>
                <c:pt idx="379">
                  <c:v>163237.317959576</c:v>
                </c:pt>
                <c:pt idx="380">
                  <c:v>161333.09508986311</c:v>
                </c:pt>
                <c:pt idx="381">
                  <c:v>158826.25392431425</c:v>
                </c:pt>
                <c:pt idx="382">
                  <c:v>157743.95199948759</c:v>
                </c:pt>
                <c:pt idx="383">
                  <c:v>159401.00000000006</c:v>
                </c:pt>
                <c:pt idx="384">
                  <c:v>158660.72501395567</c:v>
                </c:pt>
                <c:pt idx="385">
                  <c:v>159634.39473651157</c:v>
                </c:pt>
                <c:pt idx="386">
                  <c:v>159309.03612776002</c:v>
                </c:pt>
                <c:pt idx="387">
                  <c:v>159402.94640689791</c:v>
                </c:pt>
                <c:pt idx="388">
                  <c:v>159284.45387414374</c:v>
                </c:pt>
                <c:pt idx="389">
                  <c:v>162715.90170498163</c:v>
                </c:pt>
                <c:pt idx="390">
                  <c:v>163149.19502343333</c:v>
                </c:pt>
                <c:pt idx="391">
                  <c:v>163150.84021319935</c:v>
                </c:pt>
                <c:pt idx="392">
                  <c:v>162753.29655129198</c:v>
                </c:pt>
                <c:pt idx="393">
                  <c:v>161714.34920446141</c:v>
                </c:pt>
                <c:pt idx="394">
                  <c:v>159503.91861582577</c:v>
                </c:pt>
                <c:pt idx="395">
                  <c:v>161065</c:v>
                </c:pt>
                <c:pt idx="396">
                  <c:v>160229.95177291913</c:v>
                </c:pt>
                <c:pt idx="397">
                  <c:v>162011.16498214431</c:v>
                </c:pt>
                <c:pt idx="398">
                  <c:v>162282.01128016389</c:v>
                </c:pt>
                <c:pt idx="399">
                  <c:v>162793.61161606989</c:v>
                </c:pt>
                <c:pt idx="400">
                  <c:v>164226.57651543728</c:v>
                </c:pt>
                <c:pt idx="401">
                  <c:v>164693.50170567809</c:v>
                </c:pt>
                <c:pt idx="402">
                  <c:v>164983.41823981007</c:v>
                </c:pt>
                <c:pt idx="403">
                  <c:v>165741.77572611545</c:v>
                </c:pt>
                <c:pt idx="404">
                  <c:v>165411.91377679631</c:v>
                </c:pt>
                <c:pt idx="405">
                  <c:v>164511.44762642018</c:v>
                </c:pt>
                <c:pt idx="406">
                  <c:v>163752.58562332849</c:v>
                </c:pt>
                <c:pt idx="407">
                  <c:v>165171.00000000003</c:v>
                </c:pt>
                <c:pt idx="408">
                  <c:v>164669.84344007407</c:v>
                </c:pt>
                <c:pt idx="409">
                  <c:v>164857.68252790175</c:v>
                </c:pt>
                <c:pt idx="410">
                  <c:v>165154.00799892427</c:v>
                </c:pt>
                <c:pt idx="411">
                  <c:v>162447.37086345078</c:v>
                </c:pt>
                <c:pt idx="412">
                  <c:v>160385.39652229985</c:v>
                </c:pt>
                <c:pt idx="413">
                  <c:v>161154.84141540033</c:v>
                </c:pt>
                <c:pt idx="414">
                  <c:v>161279.2839336835</c:v>
                </c:pt>
                <c:pt idx="415">
                  <c:v>161700.55297903181</c:v>
                </c:pt>
                <c:pt idx="416">
                  <c:v>161596.97937930256</c:v>
                </c:pt>
                <c:pt idx="417">
                  <c:v>161342.19650908242</c:v>
                </c:pt>
                <c:pt idx="418">
                  <c:v>159525.94063407017</c:v>
                </c:pt>
                <c:pt idx="419">
                  <c:v>158180.00000000003</c:v>
                </c:pt>
                <c:pt idx="420">
                  <c:v>158644.05256410694</c:v>
                </c:pt>
                <c:pt idx="421">
                  <c:v>160035.26704066718</c:v>
                </c:pt>
                <c:pt idx="422">
                  <c:v>161364.07031004297</c:v>
                </c:pt>
                <c:pt idx="423">
                  <c:v>159492.17367747595</c:v>
                </c:pt>
                <c:pt idx="424">
                  <c:v>161937.72605908103</c:v>
                </c:pt>
                <c:pt idx="425">
                  <c:v>163228.36365599395</c:v>
                </c:pt>
                <c:pt idx="426">
                  <c:v>164561.75605730506</c:v>
                </c:pt>
                <c:pt idx="427">
                  <c:v>165006.17234936226</c:v>
                </c:pt>
                <c:pt idx="428">
                  <c:v>165275.31872007757</c:v>
                </c:pt>
                <c:pt idx="429">
                  <c:v>164816.2487805071</c:v>
                </c:pt>
                <c:pt idx="430">
                  <c:v>164358.18219203333</c:v>
                </c:pt>
                <c:pt idx="431">
                  <c:v>165644.99999999971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1-4D50-B4F8-893869651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518751"/>
        <c:axId val="1971517503"/>
      </c:lineChart>
      <c:catAx>
        <c:axId val="19715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517503"/>
        <c:crosses val="autoZero"/>
        <c:auto val="1"/>
        <c:lblAlgn val="ctr"/>
        <c:lblOffset val="100"/>
        <c:noMultiLvlLbl val="0"/>
      </c:catAx>
      <c:valAx>
        <c:axId val="19715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5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Marabá (município)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Sheet1!$G$2517:$AQ$2517</c:f>
              <c:numCache>
                <c:formatCode>General</c:formatCode>
                <c:ptCount val="37"/>
                <c:pt idx="0">
                  <c:v>28715</c:v>
                </c:pt>
                <c:pt idx="1">
                  <c:v>10375</c:v>
                </c:pt>
                <c:pt idx="2">
                  <c:v>11453</c:v>
                </c:pt>
                <c:pt idx="3">
                  <c:v>9819</c:v>
                </c:pt>
                <c:pt idx="4">
                  <c:v>12234</c:v>
                </c:pt>
                <c:pt idx="5">
                  <c:v>11900</c:v>
                </c:pt>
                <c:pt idx="6">
                  <c:v>10023</c:v>
                </c:pt>
                <c:pt idx="7">
                  <c:v>7454</c:v>
                </c:pt>
                <c:pt idx="8">
                  <c:v>7397</c:v>
                </c:pt>
                <c:pt idx="9">
                  <c:v>7696</c:v>
                </c:pt>
                <c:pt idx="10">
                  <c:v>5944</c:v>
                </c:pt>
                <c:pt idx="11">
                  <c:v>6899</c:v>
                </c:pt>
                <c:pt idx="12">
                  <c:v>7459</c:v>
                </c:pt>
                <c:pt idx="13">
                  <c:v>8302</c:v>
                </c:pt>
                <c:pt idx="14">
                  <c:v>7695</c:v>
                </c:pt>
                <c:pt idx="15">
                  <c:v>10254</c:v>
                </c:pt>
                <c:pt idx="16">
                  <c:v>11795</c:v>
                </c:pt>
                <c:pt idx="17">
                  <c:v>14137</c:v>
                </c:pt>
                <c:pt idx="18">
                  <c:v>17752</c:v>
                </c:pt>
                <c:pt idx="19">
                  <c:v>22000</c:v>
                </c:pt>
                <c:pt idx="20">
                  <c:v>24778</c:v>
                </c:pt>
                <c:pt idx="21">
                  <c:v>27970</c:v>
                </c:pt>
                <c:pt idx="22">
                  <c:v>32991</c:v>
                </c:pt>
                <c:pt idx="23">
                  <c:v>32398</c:v>
                </c:pt>
                <c:pt idx="24">
                  <c:v>37331</c:v>
                </c:pt>
                <c:pt idx="25">
                  <c:v>41745</c:v>
                </c:pt>
                <c:pt idx="26">
                  <c:v>44419</c:v>
                </c:pt>
                <c:pt idx="27">
                  <c:v>44232</c:v>
                </c:pt>
                <c:pt idx="28">
                  <c:v>50460</c:v>
                </c:pt>
                <c:pt idx="29">
                  <c:v>48097</c:v>
                </c:pt>
                <c:pt idx="30">
                  <c:v>47121</c:v>
                </c:pt>
                <c:pt idx="31">
                  <c:v>42443</c:v>
                </c:pt>
                <c:pt idx="32">
                  <c:v>45976</c:v>
                </c:pt>
                <c:pt idx="33">
                  <c:v>46807</c:v>
                </c:pt>
                <c:pt idx="34">
                  <c:v>49662</c:v>
                </c:pt>
                <c:pt idx="35">
                  <c:v>50595</c:v>
                </c:pt>
                <c:pt idx="36">
                  <c:v>55026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D-4C9B-9C78-EA7D3870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443887"/>
        <c:axId val="2037445135"/>
      </c:lineChart>
      <c:catAx>
        <c:axId val="203744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45135"/>
        <c:crosses val="autoZero"/>
        <c:auto val="1"/>
        <c:lblAlgn val="ctr"/>
        <c:lblOffset val="100"/>
        <c:noMultiLvlLbl val="0"/>
      </c:catAx>
      <c:valAx>
        <c:axId val="20374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4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Marabá (região)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'[1]Estoque final (2)'!$C$1:$PR$1</c:f>
              <c:strCache>
                <c:ptCount val="432"/>
                <c:pt idx="0">
                  <c:v>01/86</c:v>
                </c:pt>
                <c:pt idx="1">
                  <c:v>02/86</c:v>
                </c:pt>
                <c:pt idx="2">
                  <c:v>03/86</c:v>
                </c:pt>
                <c:pt idx="3">
                  <c:v>04/86</c:v>
                </c:pt>
                <c:pt idx="4">
                  <c:v>05/86</c:v>
                </c:pt>
                <c:pt idx="5">
                  <c:v>06/86</c:v>
                </c:pt>
                <c:pt idx="6">
                  <c:v>07/86</c:v>
                </c:pt>
                <c:pt idx="7">
                  <c:v>08/86</c:v>
                </c:pt>
                <c:pt idx="8">
                  <c:v>09/86</c:v>
                </c:pt>
                <c:pt idx="9">
                  <c:v>10/86</c:v>
                </c:pt>
                <c:pt idx="10">
                  <c:v>11/86</c:v>
                </c:pt>
                <c:pt idx="11">
                  <c:v>12/86</c:v>
                </c:pt>
                <c:pt idx="12">
                  <c:v>01/87</c:v>
                </c:pt>
                <c:pt idx="13">
                  <c:v>02/87</c:v>
                </c:pt>
                <c:pt idx="14">
                  <c:v>03/87</c:v>
                </c:pt>
                <c:pt idx="15">
                  <c:v>04/87</c:v>
                </c:pt>
                <c:pt idx="16">
                  <c:v>05/87</c:v>
                </c:pt>
                <c:pt idx="17">
                  <c:v>06/87</c:v>
                </c:pt>
                <c:pt idx="18">
                  <c:v>07/87</c:v>
                </c:pt>
                <c:pt idx="19">
                  <c:v>08/87</c:v>
                </c:pt>
                <c:pt idx="20">
                  <c:v>09/87</c:v>
                </c:pt>
                <c:pt idx="21">
                  <c:v>10/87</c:v>
                </c:pt>
                <c:pt idx="22">
                  <c:v>11/87</c:v>
                </c:pt>
                <c:pt idx="23">
                  <c:v>12/87</c:v>
                </c:pt>
                <c:pt idx="24">
                  <c:v>01/88</c:v>
                </c:pt>
                <c:pt idx="25">
                  <c:v>02/88</c:v>
                </c:pt>
                <c:pt idx="26">
                  <c:v>03/88</c:v>
                </c:pt>
                <c:pt idx="27">
                  <c:v>04/88</c:v>
                </c:pt>
                <c:pt idx="28">
                  <c:v>05/88</c:v>
                </c:pt>
                <c:pt idx="29">
                  <c:v>06/88</c:v>
                </c:pt>
                <c:pt idx="30">
                  <c:v>07/88</c:v>
                </c:pt>
                <c:pt idx="31">
                  <c:v>08/88</c:v>
                </c:pt>
                <c:pt idx="32">
                  <c:v>09/88</c:v>
                </c:pt>
                <c:pt idx="33">
                  <c:v>10/88</c:v>
                </c:pt>
                <c:pt idx="34">
                  <c:v>11/88</c:v>
                </c:pt>
                <c:pt idx="35">
                  <c:v>12/88</c:v>
                </c:pt>
                <c:pt idx="36">
                  <c:v>01/89</c:v>
                </c:pt>
                <c:pt idx="37">
                  <c:v>02/89</c:v>
                </c:pt>
                <c:pt idx="38">
                  <c:v>03/89</c:v>
                </c:pt>
                <c:pt idx="39">
                  <c:v>04/89</c:v>
                </c:pt>
                <c:pt idx="40">
                  <c:v>05/89</c:v>
                </c:pt>
                <c:pt idx="41">
                  <c:v>06/89</c:v>
                </c:pt>
                <c:pt idx="42">
                  <c:v>07/89</c:v>
                </c:pt>
                <c:pt idx="43">
                  <c:v>08/89</c:v>
                </c:pt>
                <c:pt idx="44">
                  <c:v>09/89</c:v>
                </c:pt>
                <c:pt idx="45">
                  <c:v>10/89</c:v>
                </c:pt>
                <c:pt idx="46">
                  <c:v>11/89</c:v>
                </c:pt>
                <c:pt idx="47">
                  <c:v>12/89</c:v>
                </c:pt>
                <c:pt idx="48">
                  <c:v>01/90</c:v>
                </c:pt>
                <c:pt idx="49">
                  <c:v>02/90</c:v>
                </c:pt>
                <c:pt idx="50">
                  <c:v>03/90</c:v>
                </c:pt>
                <c:pt idx="51">
                  <c:v>04/90</c:v>
                </c:pt>
                <c:pt idx="52">
                  <c:v>05/90</c:v>
                </c:pt>
                <c:pt idx="53">
                  <c:v>06/90</c:v>
                </c:pt>
                <c:pt idx="54">
                  <c:v>07/90</c:v>
                </c:pt>
                <c:pt idx="55">
                  <c:v>08/90</c:v>
                </c:pt>
                <c:pt idx="56">
                  <c:v>09/90</c:v>
                </c:pt>
                <c:pt idx="57">
                  <c:v>10/90</c:v>
                </c:pt>
                <c:pt idx="58">
                  <c:v>11/90</c:v>
                </c:pt>
                <c:pt idx="59">
                  <c:v>12/90</c:v>
                </c:pt>
                <c:pt idx="60">
                  <c:v>01/91</c:v>
                </c:pt>
                <c:pt idx="61">
                  <c:v>02/91</c:v>
                </c:pt>
                <c:pt idx="62">
                  <c:v>03/91</c:v>
                </c:pt>
                <c:pt idx="63">
                  <c:v>04/91</c:v>
                </c:pt>
                <c:pt idx="64">
                  <c:v>05/91</c:v>
                </c:pt>
                <c:pt idx="65">
                  <c:v>06/91</c:v>
                </c:pt>
                <c:pt idx="66">
                  <c:v>07/91</c:v>
                </c:pt>
                <c:pt idx="67">
                  <c:v>08/91</c:v>
                </c:pt>
                <c:pt idx="68">
                  <c:v>09/91</c:v>
                </c:pt>
                <c:pt idx="69">
                  <c:v>10/91</c:v>
                </c:pt>
                <c:pt idx="70">
                  <c:v>11/91</c:v>
                </c:pt>
                <c:pt idx="71">
                  <c:v>12/91</c:v>
                </c:pt>
                <c:pt idx="72">
                  <c:v>01/92</c:v>
                </c:pt>
                <c:pt idx="73">
                  <c:v>02/92</c:v>
                </c:pt>
                <c:pt idx="74">
                  <c:v>03/92</c:v>
                </c:pt>
                <c:pt idx="75">
                  <c:v>04/92</c:v>
                </c:pt>
                <c:pt idx="76">
                  <c:v>05/92</c:v>
                </c:pt>
                <c:pt idx="77">
                  <c:v>06/92</c:v>
                </c:pt>
                <c:pt idx="78">
                  <c:v>07/92</c:v>
                </c:pt>
                <c:pt idx="79">
                  <c:v>08/92</c:v>
                </c:pt>
                <c:pt idx="80">
                  <c:v>09/92</c:v>
                </c:pt>
                <c:pt idx="81">
                  <c:v>10/92</c:v>
                </c:pt>
                <c:pt idx="82">
                  <c:v>11/92</c:v>
                </c:pt>
                <c:pt idx="83">
                  <c:v>12/92</c:v>
                </c:pt>
                <c:pt idx="84">
                  <c:v>01/93</c:v>
                </c:pt>
                <c:pt idx="85">
                  <c:v>02/93</c:v>
                </c:pt>
                <c:pt idx="86">
                  <c:v>03/93</c:v>
                </c:pt>
                <c:pt idx="87">
                  <c:v>04/93</c:v>
                </c:pt>
                <c:pt idx="88">
                  <c:v>05/93</c:v>
                </c:pt>
                <c:pt idx="89">
                  <c:v>06/93</c:v>
                </c:pt>
                <c:pt idx="90">
                  <c:v>07/93</c:v>
                </c:pt>
                <c:pt idx="91">
                  <c:v>08/93</c:v>
                </c:pt>
                <c:pt idx="92">
                  <c:v>09/93</c:v>
                </c:pt>
                <c:pt idx="93">
                  <c:v>10/93</c:v>
                </c:pt>
                <c:pt idx="94">
                  <c:v>11/93</c:v>
                </c:pt>
                <c:pt idx="95">
                  <c:v>12/93</c:v>
                </c:pt>
                <c:pt idx="96">
                  <c:v>01/94</c:v>
                </c:pt>
                <c:pt idx="97">
                  <c:v>02/94</c:v>
                </c:pt>
                <c:pt idx="98">
                  <c:v>03/94</c:v>
                </c:pt>
                <c:pt idx="99">
                  <c:v>04/94</c:v>
                </c:pt>
                <c:pt idx="100">
                  <c:v>05/94</c:v>
                </c:pt>
                <c:pt idx="101">
                  <c:v>06/94</c:v>
                </c:pt>
                <c:pt idx="102">
                  <c:v>07/94</c:v>
                </c:pt>
                <c:pt idx="103">
                  <c:v>08/94</c:v>
                </c:pt>
                <c:pt idx="104">
                  <c:v>09/94</c:v>
                </c:pt>
                <c:pt idx="105">
                  <c:v>10/94</c:v>
                </c:pt>
                <c:pt idx="106">
                  <c:v>11/94</c:v>
                </c:pt>
                <c:pt idx="107">
                  <c:v>12/94</c:v>
                </c:pt>
                <c:pt idx="108">
                  <c:v>01/95</c:v>
                </c:pt>
                <c:pt idx="109">
                  <c:v>02/95</c:v>
                </c:pt>
                <c:pt idx="110">
                  <c:v>03/95</c:v>
                </c:pt>
                <c:pt idx="111">
                  <c:v>04/95</c:v>
                </c:pt>
                <c:pt idx="112">
                  <c:v>05/95</c:v>
                </c:pt>
                <c:pt idx="113">
                  <c:v>06/95</c:v>
                </c:pt>
                <c:pt idx="114">
                  <c:v>07/95</c:v>
                </c:pt>
                <c:pt idx="115">
                  <c:v>08/95</c:v>
                </c:pt>
                <c:pt idx="116">
                  <c:v>09/95</c:v>
                </c:pt>
                <c:pt idx="117">
                  <c:v>10/95</c:v>
                </c:pt>
                <c:pt idx="118">
                  <c:v>11/95</c:v>
                </c:pt>
                <c:pt idx="119">
                  <c:v>12/95</c:v>
                </c:pt>
                <c:pt idx="120">
                  <c:v>01/96</c:v>
                </c:pt>
                <c:pt idx="121">
                  <c:v>02/96</c:v>
                </c:pt>
                <c:pt idx="122">
                  <c:v>03/96</c:v>
                </c:pt>
                <c:pt idx="123">
                  <c:v>04/96</c:v>
                </c:pt>
                <c:pt idx="124">
                  <c:v>05/96</c:v>
                </c:pt>
                <c:pt idx="125">
                  <c:v>06/96</c:v>
                </c:pt>
                <c:pt idx="126">
                  <c:v>07/96</c:v>
                </c:pt>
                <c:pt idx="127">
                  <c:v>08/96</c:v>
                </c:pt>
                <c:pt idx="128">
                  <c:v>09/96</c:v>
                </c:pt>
                <c:pt idx="129">
                  <c:v>10/96</c:v>
                </c:pt>
                <c:pt idx="130">
                  <c:v>11/96</c:v>
                </c:pt>
                <c:pt idx="131">
                  <c:v>12/96</c:v>
                </c:pt>
                <c:pt idx="132">
                  <c:v>01/97</c:v>
                </c:pt>
                <c:pt idx="133">
                  <c:v>02/97</c:v>
                </c:pt>
                <c:pt idx="134">
                  <c:v>03/97</c:v>
                </c:pt>
                <c:pt idx="135">
                  <c:v>04/97</c:v>
                </c:pt>
                <c:pt idx="136">
                  <c:v>05/97</c:v>
                </c:pt>
                <c:pt idx="137">
                  <c:v>06/97</c:v>
                </c:pt>
                <c:pt idx="138">
                  <c:v>07/97</c:v>
                </c:pt>
                <c:pt idx="139">
                  <c:v>08/97</c:v>
                </c:pt>
                <c:pt idx="140">
                  <c:v>09/97</c:v>
                </c:pt>
                <c:pt idx="141">
                  <c:v>10/97</c:v>
                </c:pt>
                <c:pt idx="142">
                  <c:v>11/97</c:v>
                </c:pt>
                <c:pt idx="143">
                  <c:v>12/97</c:v>
                </c:pt>
                <c:pt idx="144">
                  <c:v>01/98</c:v>
                </c:pt>
                <c:pt idx="145">
                  <c:v>02/98</c:v>
                </c:pt>
                <c:pt idx="146">
                  <c:v>03/98</c:v>
                </c:pt>
                <c:pt idx="147">
                  <c:v>04/98</c:v>
                </c:pt>
                <c:pt idx="148">
                  <c:v>05/98</c:v>
                </c:pt>
                <c:pt idx="149">
                  <c:v>06/98</c:v>
                </c:pt>
                <c:pt idx="150">
                  <c:v>07/98</c:v>
                </c:pt>
                <c:pt idx="151">
                  <c:v>08/98</c:v>
                </c:pt>
                <c:pt idx="152">
                  <c:v>09/98</c:v>
                </c:pt>
                <c:pt idx="153">
                  <c:v>10/98</c:v>
                </c:pt>
                <c:pt idx="154">
                  <c:v>11/98</c:v>
                </c:pt>
                <c:pt idx="155">
                  <c:v>12/98</c:v>
                </c:pt>
                <c:pt idx="156">
                  <c:v>01/99</c:v>
                </c:pt>
                <c:pt idx="157">
                  <c:v>02/99</c:v>
                </c:pt>
                <c:pt idx="158">
                  <c:v>03/99</c:v>
                </c:pt>
                <c:pt idx="159">
                  <c:v>04/99</c:v>
                </c:pt>
                <c:pt idx="160">
                  <c:v>05/99</c:v>
                </c:pt>
                <c:pt idx="161">
                  <c:v>06/99</c:v>
                </c:pt>
                <c:pt idx="162">
                  <c:v>07/99</c:v>
                </c:pt>
                <c:pt idx="163">
                  <c:v>08/99</c:v>
                </c:pt>
                <c:pt idx="164">
                  <c:v>09/99</c:v>
                </c:pt>
                <c:pt idx="165">
                  <c:v>10/99</c:v>
                </c:pt>
                <c:pt idx="166">
                  <c:v>11/99</c:v>
                </c:pt>
                <c:pt idx="167">
                  <c:v>12/99</c:v>
                </c:pt>
                <c:pt idx="168">
                  <c:v>01/00</c:v>
                </c:pt>
                <c:pt idx="169">
                  <c:v>02/00</c:v>
                </c:pt>
                <c:pt idx="170">
                  <c:v>03/00</c:v>
                </c:pt>
                <c:pt idx="171">
                  <c:v>04/00</c:v>
                </c:pt>
                <c:pt idx="172">
                  <c:v>05/00</c:v>
                </c:pt>
                <c:pt idx="173">
                  <c:v>06/00</c:v>
                </c:pt>
                <c:pt idx="174">
                  <c:v>07/00</c:v>
                </c:pt>
                <c:pt idx="175">
                  <c:v>08/00</c:v>
                </c:pt>
                <c:pt idx="176">
                  <c:v>09/00</c:v>
                </c:pt>
                <c:pt idx="177">
                  <c:v>10/00</c:v>
                </c:pt>
                <c:pt idx="178">
                  <c:v>11/00</c:v>
                </c:pt>
                <c:pt idx="179">
                  <c:v>12/00</c:v>
                </c:pt>
                <c:pt idx="180">
                  <c:v>01/01</c:v>
                </c:pt>
                <c:pt idx="181">
                  <c:v>02/01</c:v>
                </c:pt>
                <c:pt idx="182">
                  <c:v>03/01</c:v>
                </c:pt>
                <c:pt idx="183">
                  <c:v>04/01</c:v>
                </c:pt>
                <c:pt idx="184">
                  <c:v>05/01</c:v>
                </c:pt>
                <c:pt idx="185">
                  <c:v>06/01</c:v>
                </c:pt>
                <c:pt idx="186">
                  <c:v>07/01</c:v>
                </c:pt>
                <c:pt idx="187">
                  <c:v>08/01</c:v>
                </c:pt>
                <c:pt idx="188">
                  <c:v>09/01</c:v>
                </c:pt>
                <c:pt idx="189">
                  <c:v>10/01</c:v>
                </c:pt>
                <c:pt idx="190">
                  <c:v>11/01</c:v>
                </c:pt>
                <c:pt idx="191">
                  <c:v>12/01</c:v>
                </c:pt>
                <c:pt idx="192">
                  <c:v>01/02</c:v>
                </c:pt>
                <c:pt idx="193">
                  <c:v>02/02</c:v>
                </c:pt>
                <c:pt idx="194">
                  <c:v>03/02</c:v>
                </c:pt>
                <c:pt idx="195">
                  <c:v>04/02</c:v>
                </c:pt>
                <c:pt idx="196">
                  <c:v>05/02</c:v>
                </c:pt>
                <c:pt idx="197">
                  <c:v>06/02</c:v>
                </c:pt>
                <c:pt idx="198">
                  <c:v>07/02</c:v>
                </c:pt>
                <c:pt idx="199">
                  <c:v>08/02</c:v>
                </c:pt>
                <c:pt idx="200">
                  <c:v>09/02</c:v>
                </c:pt>
                <c:pt idx="201">
                  <c:v>10/02</c:v>
                </c:pt>
                <c:pt idx="202">
                  <c:v>11/02</c:v>
                </c:pt>
                <c:pt idx="203">
                  <c:v>12/02</c:v>
                </c:pt>
                <c:pt idx="204">
                  <c:v>01/03</c:v>
                </c:pt>
                <c:pt idx="205">
                  <c:v>02/03</c:v>
                </c:pt>
                <c:pt idx="206">
                  <c:v>03/03</c:v>
                </c:pt>
                <c:pt idx="207">
                  <c:v>04/03</c:v>
                </c:pt>
                <c:pt idx="208">
                  <c:v>05/03</c:v>
                </c:pt>
                <c:pt idx="209">
                  <c:v>06/03</c:v>
                </c:pt>
                <c:pt idx="210">
                  <c:v>07/03</c:v>
                </c:pt>
                <c:pt idx="211">
                  <c:v>08/03</c:v>
                </c:pt>
                <c:pt idx="212">
                  <c:v>09/03</c:v>
                </c:pt>
                <c:pt idx="213">
                  <c:v>10/03</c:v>
                </c:pt>
                <c:pt idx="214">
                  <c:v>11/03</c:v>
                </c:pt>
                <c:pt idx="215">
                  <c:v>12/03</c:v>
                </c:pt>
                <c:pt idx="216">
                  <c:v>01/04</c:v>
                </c:pt>
                <c:pt idx="217">
                  <c:v>02/04</c:v>
                </c:pt>
                <c:pt idx="218">
                  <c:v>03/04</c:v>
                </c:pt>
                <c:pt idx="219">
                  <c:v>04/04</c:v>
                </c:pt>
                <c:pt idx="220">
                  <c:v>05/04</c:v>
                </c:pt>
                <c:pt idx="221">
                  <c:v>06/04</c:v>
                </c:pt>
                <c:pt idx="222">
                  <c:v>07/04</c:v>
                </c:pt>
                <c:pt idx="223">
                  <c:v>08/04</c:v>
                </c:pt>
                <c:pt idx="224">
                  <c:v>09/04</c:v>
                </c:pt>
                <c:pt idx="225">
                  <c:v>10/04</c:v>
                </c:pt>
                <c:pt idx="226">
                  <c:v>11/04</c:v>
                </c:pt>
                <c:pt idx="227">
                  <c:v>12/04</c:v>
                </c:pt>
                <c:pt idx="228">
                  <c:v>01/05</c:v>
                </c:pt>
                <c:pt idx="229">
                  <c:v>02/05</c:v>
                </c:pt>
                <c:pt idx="230">
                  <c:v>03/05</c:v>
                </c:pt>
                <c:pt idx="231">
                  <c:v>04/05</c:v>
                </c:pt>
                <c:pt idx="232">
                  <c:v>05/05</c:v>
                </c:pt>
                <c:pt idx="233">
                  <c:v>06/05</c:v>
                </c:pt>
                <c:pt idx="234">
                  <c:v>07/05</c:v>
                </c:pt>
                <c:pt idx="235">
                  <c:v>08/05</c:v>
                </c:pt>
                <c:pt idx="236">
                  <c:v>09/05</c:v>
                </c:pt>
                <c:pt idx="237">
                  <c:v>10/05</c:v>
                </c:pt>
                <c:pt idx="238">
                  <c:v>11/05</c:v>
                </c:pt>
                <c:pt idx="239">
                  <c:v>12/05</c:v>
                </c:pt>
                <c:pt idx="240">
                  <c:v>01/06</c:v>
                </c:pt>
                <c:pt idx="241">
                  <c:v>02/06</c:v>
                </c:pt>
                <c:pt idx="242">
                  <c:v>03/06</c:v>
                </c:pt>
                <c:pt idx="243">
                  <c:v>04/06</c:v>
                </c:pt>
                <c:pt idx="244">
                  <c:v>05/06</c:v>
                </c:pt>
                <c:pt idx="245">
                  <c:v>06/06</c:v>
                </c:pt>
                <c:pt idx="246">
                  <c:v>07/06</c:v>
                </c:pt>
                <c:pt idx="247">
                  <c:v>08/06</c:v>
                </c:pt>
                <c:pt idx="248">
                  <c:v>09/06</c:v>
                </c:pt>
                <c:pt idx="249">
                  <c:v>10/06</c:v>
                </c:pt>
                <c:pt idx="250">
                  <c:v>11/06</c:v>
                </c:pt>
                <c:pt idx="251">
                  <c:v>12/06</c:v>
                </c:pt>
                <c:pt idx="252">
                  <c:v>01/07</c:v>
                </c:pt>
                <c:pt idx="253">
                  <c:v>02/07</c:v>
                </c:pt>
                <c:pt idx="254">
                  <c:v>03/07</c:v>
                </c:pt>
                <c:pt idx="255">
                  <c:v>04/07</c:v>
                </c:pt>
                <c:pt idx="256">
                  <c:v>05/07</c:v>
                </c:pt>
                <c:pt idx="257">
                  <c:v>06/07</c:v>
                </c:pt>
                <c:pt idx="258">
                  <c:v>07/07</c:v>
                </c:pt>
                <c:pt idx="259">
                  <c:v>08/07</c:v>
                </c:pt>
                <c:pt idx="260">
                  <c:v>09/07</c:v>
                </c:pt>
                <c:pt idx="261">
                  <c:v>10/07</c:v>
                </c:pt>
                <c:pt idx="262">
                  <c:v>11/07</c:v>
                </c:pt>
                <c:pt idx="263">
                  <c:v>12/07</c:v>
                </c:pt>
                <c:pt idx="264">
                  <c:v>01/08</c:v>
                </c:pt>
                <c:pt idx="265">
                  <c:v>02/08</c:v>
                </c:pt>
                <c:pt idx="266">
                  <c:v>03/08</c:v>
                </c:pt>
                <c:pt idx="267">
                  <c:v>04/08</c:v>
                </c:pt>
                <c:pt idx="268">
                  <c:v>05/08</c:v>
                </c:pt>
                <c:pt idx="269">
                  <c:v>06/08</c:v>
                </c:pt>
                <c:pt idx="270">
                  <c:v>07/08</c:v>
                </c:pt>
                <c:pt idx="271">
                  <c:v>08/08</c:v>
                </c:pt>
                <c:pt idx="272">
                  <c:v>09/08</c:v>
                </c:pt>
                <c:pt idx="273">
                  <c:v>10/08</c:v>
                </c:pt>
                <c:pt idx="274">
                  <c:v>11/08</c:v>
                </c:pt>
                <c:pt idx="275">
                  <c:v>12/08</c:v>
                </c:pt>
                <c:pt idx="276">
                  <c:v>01/09</c:v>
                </c:pt>
                <c:pt idx="277">
                  <c:v>02/09</c:v>
                </c:pt>
                <c:pt idx="278">
                  <c:v>03/09</c:v>
                </c:pt>
                <c:pt idx="279">
                  <c:v>04/09</c:v>
                </c:pt>
                <c:pt idx="280">
                  <c:v>05/09</c:v>
                </c:pt>
                <c:pt idx="281">
                  <c:v>06/09</c:v>
                </c:pt>
                <c:pt idx="282">
                  <c:v>07/09</c:v>
                </c:pt>
                <c:pt idx="283">
                  <c:v>08/09</c:v>
                </c:pt>
                <c:pt idx="284">
                  <c:v>09/09</c:v>
                </c:pt>
                <c:pt idx="285">
                  <c:v>10/09</c:v>
                </c:pt>
                <c:pt idx="286">
                  <c:v>11/09</c:v>
                </c:pt>
                <c:pt idx="287">
                  <c:v>12/09</c:v>
                </c:pt>
                <c:pt idx="288">
                  <c:v>01/10</c:v>
                </c:pt>
                <c:pt idx="289">
                  <c:v>02/10</c:v>
                </c:pt>
                <c:pt idx="290">
                  <c:v>03/10</c:v>
                </c:pt>
                <c:pt idx="291">
                  <c:v>04/10</c:v>
                </c:pt>
                <c:pt idx="292">
                  <c:v>05/10</c:v>
                </c:pt>
                <c:pt idx="293">
                  <c:v>06/10</c:v>
                </c:pt>
                <c:pt idx="294">
                  <c:v>07/10</c:v>
                </c:pt>
                <c:pt idx="295">
                  <c:v>08/10</c:v>
                </c:pt>
                <c:pt idx="296">
                  <c:v>09/10</c:v>
                </c:pt>
                <c:pt idx="297">
                  <c:v>10/10</c:v>
                </c:pt>
                <c:pt idx="298">
                  <c:v>11/10</c:v>
                </c:pt>
                <c:pt idx="299">
                  <c:v>12/10</c:v>
                </c:pt>
                <c:pt idx="300">
                  <c:v>01/11</c:v>
                </c:pt>
                <c:pt idx="301">
                  <c:v>02/11</c:v>
                </c:pt>
                <c:pt idx="302">
                  <c:v>03/11</c:v>
                </c:pt>
                <c:pt idx="303">
                  <c:v>04/11</c:v>
                </c:pt>
                <c:pt idx="304">
                  <c:v>05/11</c:v>
                </c:pt>
                <c:pt idx="305">
                  <c:v>06/11</c:v>
                </c:pt>
                <c:pt idx="306">
                  <c:v>07/11</c:v>
                </c:pt>
                <c:pt idx="307">
                  <c:v>08/11</c:v>
                </c:pt>
                <c:pt idx="308">
                  <c:v>09/11</c:v>
                </c:pt>
                <c:pt idx="309">
                  <c:v>10/11</c:v>
                </c:pt>
                <c:pt idx="310">
                  <c:v>11/11</c:v>
                </c:pt>
                <c:pt idx="311">
                  <c:v>12/11</c:v>
                </c:pt>
                <c:pt idx="312">
                  <c:v>01/12</c:v>
                </c:pt>
                <c:pt idx="313">
                  <c:v>02/12</c:v>
                </c:pt>
                <c:pt idx="314">
                  <c:v>03/12</c:v>
                </c:pt>
                <c:pt idx="315">
                  <c:v>04/12</c:v>
                </c:pt>
                <c:pt idx="316">
                  <c:v>05/12</c:v>
                </c:pt>
                <c:pt idx="317">
                  <c:v>06/12</c:v>
                </c:pt>
                <c:pt idx="318">
                  <c:v>07/12</c:v>
                </c:pt>
                <c:pt idx="319">
                  <c:v>08/12</c:v>
                </c:pt>
                <c:pt idx="320">
                  <c:v>09/12</c:v>
                </c:pt>
                <c:pt idx="321">
                  <c:v>10/12</c:v>
                </c:pt>
                <c:pt idx="322">
                  <c:v>11/12</c:v>
                </c:pt>
                <c:pt idx="323">
                  <c:v>12/12</c:v>
                </c:pt>
                <c:pt idx="324">
                  <c:v>01/13</c:v>
                </c:pt>
                <c:pt idx="325">
                  <c:v>02/13</c:v>
                </c:pt>
                <c:pt idx="326">
                  <c:v>03/13</c:v>
                </c:pt>
                <c:pt idx="327">
                  <c:v>04/13</c:v>
                </c:pt>
                <c:pt idx="328">
                  <c:v>05/13</c:v>
                </c:pt>
                <c:pt idx="329">
                  <c:v>06/13</c:v>
                </c:pt>
                <c:pt idx="330">
                  <c:v>07/13</c:v>
                </c:pt>
                <c:pt idx="331">
                  <c:v>08/13</c:v>
                </c:pt>
                <c:pt idx="332">
                  <c:v>09/13</c:v>
                </c:pt>
                <c:pt idx="333">
                  <c:v>10/13</c:v>
                </c:pt>
                <c:pt idx="334">
                  <c:v>11/13</c:v>
                </c:pt>
                <c:pt idx="335">
                  <c:v>12/13</c:v>
                </c:pt>
                <c:pt idx="336">
                  <c:v>01/14</c:v>
                </c:pt>
                <c:pt idx="337">
                  <c:v>02/14</c:v>
                </c:pt>
                <c:pt idx="338">
                  <c:v>03/14</c:v>
                </c:pt>
                <c:pt idx="339">
                  <c:v>04/14</c:v>
                </c:pt>
                <c:pt idx="340">
                  <c:v>05/14</c:v>
                </c:pt>
                <c:pt idx="341">
                  <c:v>06/14</c:v>
                </c:pt>
                <c:pt idx="342">
                  <c:v>07/14</c:v>
                </c:pt>
                <c:pt idx="343">
                  <c:v>08/14</c:v>
                </c:pt>
                <c:pt idx="344">
                  <c:v>09/14</c:v>
                </c:pt>
                <c:pt idx="345">
                  <c:v>10/14</c:v>
                </c:pt>
                <c:pt idx="346">
                  <c:v>11/14</c:v>
                </c:pt>
                <c:pt idx="347">
                  <c:v>12/14</c:v>
                </c:pt>
                <c:pt idx="348">
                  <c:v>01/15</c:v>
                </c:pt>
                <c:pt idx="349">
                  <c:v>02/15</c:v>
                </c:pt>
                <c:pt idx="350">
                  <c:v>03/15</c:v>
                </c:pt>
                <c:pt idx="351">
                  <c:v>04/15</c:v>
                </c:pt>
                <c:pt idx="352">
                  <c:v>05/15</c:v>
                </c:pt>
                <c:pt idx="353">
                  <c:v>06/15</c:v>
                </c:pt>
                <c:pt idx="354">
                  <c:v>07/15</c:v>
                </c:pt>
                <c:pt idx="355">
                  <c:v>08/15</c:v>
                </c:pt>
                <c:pt idx="356">
                  <c:v>09/15</c:v>
                </c:pt>
                <c:pt idx="357">
                  <c:v>10/15</c:v>
                </c:pt>
                <c:pt idx="358">
                  <c:v>11/15</c:v>
                </c:pt>
                <c:pt idx="359">
                  <c:v>12/15</c:v>
                </c:pt>
                <c:pt idx="360">
                  <c:v>01/16</c:v>
                </c:pt>
                <c:pt idx="361">
                  <c:v>02/16</c:v>
                </c:pt>
                <c:pt idx="362">
                  <c:v>03/16</c:v>
                </c:pt>
                <c:pt idx="363">
                  <c:v>04/16</c:v>
                </c:pt>
                <c:pt idx="364">
                  <c:v>05/16</c:v>
                </c:pt>
                <c:pt idx="365">
                  <c:v>06/16</c:v>
                </c:pt>
                <c:pt idx="366">
                  <c:v>07/16</c:v>
                </c:pt>
                <c:pt idx="367">
                  <c:v>08/16</c:v>
                </c:pt>
                <c:pt idx="368">
                  <c:v>09/16</c:v>
                </c:pt>
                <c:pt idx="369">
                  <c:v>10/16</c:v>
                </c:pt>
                <c:pt idx="370">
                  <c:v>11/16</c:v>
                </c:pt>
                <c:pt idx="371">
                  <c:v>12/16</c:v>
                </c:pt>
                <c:pt idx="372">
                  <c:v>01/17</c:v>
                </c:pt>
                <c:pt idx="373">
                  <c:v>02/17</c:v>
                </c:pt>
                <c:pt idx="374">
                  <c:v>03/17</c:v>
                </c:pt>
                <c:pt idx="375">
                  <c:v>04/17</c:v>
                </c:pt>
                <c:pt idx="376">
                  <c:v>05/17</c:v>
                </c:pt>
                <c:pt idx="377">
                  <c:v>06/17</c:v>
                </c:pt>
                <c:pt idx="378">
                  <c:v>07/17</c:v>
                </c:pt>
                <c:pt idx="379">
                  <c:v>08/17</c:v>
                </c:pt>
                <c:pt idx="380">
                  <c:v>09/17</c:v>
                </c:pt>
                <c:pt idx="381">
                  <c:v>10/17</c:v>
                </c:pt>
                <c:pt idx="382">
                  <c:v>11/17</c:v>
                </c:pt>
                <c:pt idx="383">
                  <c:v>12/17</c:v>
                </c:pt>
                <c:pt idx="384">
                  <c:v>01/18</c:v>
                </c:pt>
                <c:pt idx="385">
                  <c:v>02/18</c:v>
                </c:pt>
                <c:pt idx="386">
                  <c:v>03/18</c:v>
                </c:pt>
                <c:pt idx="387">
                  <c:v>04/18</c:v>
                </c:pt>
                <c:pt idx="388">
                  <c:v>05/18</c:v>
                </c:pt>
                <c:pt idx="389">
                  <c:v>06/18</c:v>
                </c:pt>
                <c:pt idx="390">
                  <c:v>07/18</c:v>
                </c:pt>
                <c:pt idx="391">
                  <c:v>08/18</c:v>
                </c:pt>
                <c:pt idx="392">
                  <c:v>09/18</c:v>
                </c:pt>
                <c:pt idx="393">
                  <c:v>10/18</c:v>
                </c:pt>
                <c:pt idx="394">
                  <c:v>11/18</c:v>
                </c:pt>
                <c:pt idx="395">
                  <c:v>12/18</c:v>
                </c:pt>
                <c:pt idx="396">
                  <c:v>01/19</c:v>
                </c:pt>
                <c:pt idx="397">
                  <c:v>02/19</c:v>
                </c:pt>
                <c:pt idx="398">
                  <c:v>03/19</c:v>
                </c:pt>
                <c:pt idx="399">
                  <c:v>04/19</c:v>
                </c:pt>
                <c:pt idx="400">
                  <c:v>05/19</c:v>
                </c:pt>
                <c:pt idx="401">
                  <c:v>06/19</c:v>
                </c:pt>
                <c:pt idx="402">
                  <c:v>07/19</c:v>
                </c:pt>
                <c:pt idx="403">
                  <c:v>08/19</c:v>
                </c:pt>
                <c:pt idx="404">
                  <c:v>09/19</c:v>
                </c:pt>
                <c:pt idx="405">
                  <c:v>10/19</c:v>
                </c:pt>
                <c:pt idx="406">
                  <c:v>11/19</c:v>
                </c:pt>
                <c:pt idx="407">
                  <c:v>12/19</c:v>
                </c:pt>
                <c:pt idx="408">
                  <c:v>01/20</c:v>
                </c:pt>
                <c:pt idx="409">
                  <c:v>02/20</c:v>
                </c:pt>
                <c:pt idx="410">
                  <c:v>03/20</c:v>
                </c:pt>
                <c:pt idx="411">
                  <c:v>04/20</c:v>
                </c:pt>
                <c:pt idx="412">
                  <c:v>05/20</c:v>
                </c:pt>
                <c:pt idx="413">
                  <c:v>06/20</c:v>
                </c:pt>
                <c:pt idx="414">
                  <c:v>07/20</c:v>
                </c:pt>
                <c:pt idx="415">
                  <c:v>08/20</c:v>
                </c:pt>
                <c:pt idx="416">
                  <c:v>09/20</c:v>
                </c:pt>
                <c:pt idx="417">
                  <c:v>10/20</c:v>
                </c:pt>
                <c:pt idx="418">
                  <c:v>11/20</c:v>
                </c:pt>
                <c:pt idx="419">
                  <c:v>12/20</c:v>
                </c:pt>
                <c:pt idx="420">
                  <c:v>01/21</c:v>
                </c:pt>
                <c:pt idx="421">
                  <c:v>02/21</c:v>
                </c:pt>
                <c:pt idx="422">
                  <c:v>03/21</c:v>
                </c:pt>
                <c:pt idx="423">
                  <c:v>04/21</c:v>
                </c:pt>
                <c:pt idx="424">
                  <c:v>05/21</c:v>
                </c:pt>
                <c:pt idx="425">
                  <c:v>06/21</c:v>
                </c:pt>
                <c:pt idx="426">
                  <c:v>07/21</c:v>
                </c:pt>
                <c:pt idx="427">
                  <c:v>08/21</c:v>
                </c:pt>
                <c:pt idx="428">
                  <c:v>09/21</c:v>
                </c:pt>
                <c:pt idx="429">
                  <c:v>10/21</c:v>
                </c:pt>
                <c:pt idx="430">
                  <c:v>11/21</c:v>
                </c:pt>
                <c:pt idx="431">
                  <c:v>12/21</c:v>
                </c:pt>
              </c:strCache>
            </c:strRef>
          </c:cat>
          <c:val>
            <c:numRef>
              <c:f>'[1]Estoque final (2)'!$C$14:$PR$14</c:f>
              <c:numCache>
                <c:formatCode>General</c:formatCode>
                <c:ptCount val="432"/>
                <c:pt idx="0">
                  <c:v>47475.94054520857</c:v>
                </c:pt>
                <c:pt idx="1">
                  <c:v>42915.572363458698</c:v>
                </c:pt>
                <c:pt idx="2">
                  <c:v>38043.614270026366</c:v>
                </c:pt>
                <c:pt idx="3">
                  <c:v>34757.883215177026</c:v>
                </c:pt>
                <c:pt idx="4">
                  <c:v>32473.430601715321</c:v>
                </c:pt>
                <c:pt idx="5">
                  <c:v>30420.750174843899</c:v>
                </c:pt>
                <c:pt idx="6">
                  <c:v>28706.411917610323</c:v>
                </c:pt>
                <c:pt idx="7">
                  <c:v>27136.304856597828</c:v>
                </c:pt>
                <c:pt idx="8">
                  <c:v>25746.629471399054</c:v>
                </c:pt>
                <c:pt idx="9">
                  <c:v>24383.352639976398</c:v>
                </c:pt>
                <c:pt idx="10">
                  <c:v>22801.829514409761</c:v>
                </c:pt>
                <c:pt idx="11">
                  <c:v>20621.999999999996</c:v>
                </c:pt>
                <c:pt idx="12">
                  <c:v>20932.380389102793</c:v>
                </c:pt>
                <c:pt idx="13">
                  <c:v>21167.415930970445</c:v>
                </c:pt>
                <c:pt idx="14">
                  <c:v>21143.722612475809</c:v>
                </c:pt>
                <c:pt idx="15">
                  <c:v>21221.051390418539</c:v>
                </c:pt>
                <c:pt idx="16">
                  <c:v>21456.229012768086</c:v>
                </c:pt>
                <c:pt idx="17">
                  <c:v>21697.285598204533</c:v>
                </c:pt>
                <c:pt idx="18">
                  <c:v>21779.08366546348</c:v>
                </c:pt>
                <c:pt idx="19">
                  <c:v>22299.467501412862</c:v>
                </c:pt>
                <c:pt idx="20">
                  <c:v>22499.089338454778</c:v>
                </c:pt>
                <c:pt idx="21">
                  <c:v>22601.676510333607</c:v>
                </c:pt>
                <c:pt idx="22">
                  <c:v>22992.145533727442</c:v>
                </c:pt>
                <c:pt idx="23">
                  <c:v>22926.999999999978</c:v>
                </c:pt>
                <c:pt idx="24">
                  <c:v>23136.23587465235</c:v>
                </c:pt>
                <c:pt idx="25">
                  <c:v>22648.816863564345</c:v>
                </c:pt>
                <c:pt idx="26">
                  <c:v>22490.039907909937</c:v>
                </c:pt>
                <c:pt idx="27">
                  <c:v>21579.409528621221</c:v>
                </c:pt>
                <c:pt idx="28">
                  <c:v>21369.246448289654</c:v>
                </c:pt>
                <c:pt idx="29">
                  <c:v>21274.632536350287</c:v>
                </c:pt>
                <c:pt idx="30">
                  <c:v>21181.129896749095</c:v>
                </c:pt>
                <c:pt idx="31">
                  <c:v>20711.460393901027</c:v>
                </c:pt>
                <c:pt idx="32">
                  <c:v>20519.472734034502</c:v>
                </c:pt>
                <c:pt idx="33">
                  <c:v>20533.438013841096</c:v>
                </c:pt>
                <c:pt idx="34">
                  <c:v>20772.384751718917</c:v>
                </c:pt>
                <c:pt idx="35">
                  <c:v>20141.999999999996</c:v>
                </c:pt>
                <c:pt idx="36">
                  <c:v>20450.23475484586</c:v>
                </c:pt>
                <c:pt idx="37">
                  <c:v>20592.063767070129</c:v>
                </c:pt>
                <c:pt idx="38">
                  <c:v>20518.020407949549</c:v>
                </c:pt>
                <c:pt idx="39">
                  <c:v>20780.143423422258</c:v>
                </c:pt>
                <c:pt idx="40">
                  <c:v>20710.742950906606</c:v>
                </c:pt>
                <c:pt idx="41">
                  <c:v>20834.450357191119</c:v>
                </c:pt>
                <c:pt idx="42">
                  <c:v>20670.061105192017</c:v>
                </c:pt>
                <c:pt idx="43">
                  <c:v>20867.711685975177</c:v>
                </c:pt>
                <c:pt idx="44">
                  <c:v>21347.642730788019</c:v>
                </c:pt>
                <c:pt idx="45">
                  <c:v>21536.357817281849</c:v>
                </c:pt>
                <c:pt idx="46">
                  <c:v>21734.514264099267</c:v>
                </c:pt>
                <c:pt idx="47">
                  <c:v>21573.999999999996</c:v>
                </c:pt>
                <c:pt idx="48">
                  <c:v>22061.458261204119</c:v>
                </c:pt>
                <c:pt idx="49">
                  <c:v>21418.265343992618</c:v>
                </c:pt>
                <c:pt idx="50">
                  <c:v>20555.213150860629</c:v>
                </c:pt>
                <c:pt idx="51">
                  <c:v>20023.720869153105</c:v>
                </c:pt>
                <c:pt idx="52">
                  <c:v>19547.708201774713</c:v>
                </c:pt>
                <c:pt idx="53">
                  <c:v>19780.274774380545</c:v>
                </c:pt>
                <c:pt idx="54">
                  <c:v>20043.62738321942</c:v>
                </c:pt>
                <c:pt idx="55">
                  <c:v>20031.730927130218</c:v>
                </c:pt>
                <c:pt idx="56">
                  <c:v>19873.683506177498</c:v>
                </c:pt>
                <c:pt idx="57">
                  <c:v>19686.504983894531</c:v>
                </c:pt>
                <c:pt idx="58">
                  <c:v>19241.857417227387</c:v>
                </c:pt>
                <c:pt idx="59">
                  <c:v>18878.999999999996</c:v>
                </c:pt>
                <c:pt idx="60">
                  <c:v>18579.764752092848</c:v>
                </c:pt>
                <c:pt idx="61">
                  <c:v>18034.425565736234</c:v>
                </c:pt>
                <c:pt idx="62">
                  <c:v>17811.221360516531</c:v>
                </c:pt>
                <c:pt idx="63">
                  <c:v>17399.779200580662</c:v>
                </c:pt>
                <c:pt idx="64">
                  <c:v>17049.304242266338</c:v>
                </c:pt>
                <c:pt idx="65">
                  <c:v>16948.381546659348</c:v>
                </c:pt>
                <c:pt idx="66">
                  <c:v>16824.479401930006</c:v>
                </c:pt>
                <c:pt idx="67">
                  <c:v>16918.536095986321</c:v>
                </c:pt>
                <c:pt idx="68">
                  <c:v>16802.034687023108</c:v>
                </c:pt>
                <c:pt idx="69">
                  <c:v>16446.326869855584</c:v>
                </c:pt>
                <c:pt idx="70">
                  <c:v>15656.715510352869</c:v>
                </c:pt>
                <c:pt idx="71">
                  <c:v>15392.999999999998</c:v>
                </c:pt>
                <c:pt idx="72">
                  <c:v>15027.186353515552</c:v>
                </c:pt>
                <c:pt idx="73">
                  <c:v>15117.020766706715</c:v>
                </c:pt>
                <c:pt idx="74">
                  <c:v>15105.049616374814</c:v>
                </c:pt>
                <c:pt idx="75">
                  <c:v>15013.396216591058</c:v>
                </c:pt>
                <c:pt idx="76">
                  <c:v>14940.398546727143</c:v>
                </c:pt>
                <c:pt idx="77">
                  <c:v>14783.203975881896</c:v>
                </c:pt>
                <c:pt idx="78">
                  <c:v>14859.354424194875</c:v>
                </c:pt>
                <c:pt idx="79">
                  <c:v>14769.335608041676</c:v>
                </c:pt>
                <c:pt idx="80">
                  <c:v>14784.248953767141</c:v>
                </c:pt>
                <c:pt idx="81">
                  <c:v>14581.842098845091</c:v>
                </c:pt>
                <c:pt idx="82">
                  <c:v>14213.999671863323</c:v>
                </c:pt>
                <c:pt idx="83">
                  <c:v>14141.999999999993</c:v>
                </c:pt>
                <c:pt idx="84">
                  <c:v>14365.319193400002</c:v>
                </c:pt>
                <c:pt idx="85">
                  <c:v>14437.267973181053</c:v>
                </c:pt>
                <c:pt idx="86">
                  <c:v>14696.671962128255</c:v>
                </c:pt>
                <c:pt idx="87">
                  <c:v>14697.733409629811</c:v>
                </c:pt>
                <c:pt idx="88">
                  <c:v>15084.273330831549</c:v>
                </c:pt>
                <c:pt idx="89">
                  <c:v>15201.523323624109</c:v>
                </c:pt>
                <c:pt idx="90">
                  <c:v>15238.144486270234</c:v>
                </c:pt>
                <c:pt idx="91">
                  <c:v>15480.478173739248</c:v>
                </c:pt>
                <c:pt idx="92">
                  <c:v>15761.470949480645</c:v>
                </c:pt>
                <c:pt idx="93">
                  <c:v>16175.21696698571</c:v>
                </c:pt>
                <c:pt idx="94">
                  <c:v>16126.104813633556</c:v>
                </c:pt>
                <c:pt idx="95">
                  <c:v>16219.999999999975</c:v>
                </c:pt>
                <c:pt idx="96">
                  <c:v>16310.387220251529</c:v>
                </c:pt>
                <c:pt idx="97">
                  <c:v>16152.638745927876</c:v>
                </c:pt>
                <c:pt idx="98">
                  <c:v>16318.613971874618</c:v>
                </c:pt>
                <c:pt idx="99">
                  <c:v>16282.158767698827</c:v>
                </c:pt>
                <c:pt idx="100">
                  <c:v>16392.284821813362</c:v>
                </c:pt>
                <c:pt idx="101">
                  <c:v>16535.435884662926</c:v>
                </c:pt>
                <c:pt idx="102">
                  <c:v>16562.883758373238</c:v>
                </c:pt>
                <c:pt idx="103">
                  <c:v>16766.261002357704</c:v>
                </c:pt>
                <c:pt idx="104">
                  <c:v>16806.849636333332</c:v>
                </c:pt>
                <c:pt idx="105">
                  <c:v>16910.087566001734</c:v>
                </c:pt>
                <c:pt idx="106">
                  <c:v>16807.942616696291</c:v>
                </c:pt>
                <c:pt idx="107">
                  <c:v>16760.999999999985</c:v>
                </c:pt>
                <c:pt idx="108">
                  <c:v>17039.950247681001</c:v>
                </c:pt>
                <c:pt idx="109">
                  <c:v>17427.139409514773</c:v>
                </c:pt>
                <c:pt idx="110">
                  <c:v>18056.517627605685</c:v>
                </c:pt>
                <c:pt idx="111">
                  <c:v>18307.722545588509</c:v>
                </c:pt>
                <c:pt idx="112">
                  <c:v>18568.466287809544</c:v>
                </c:pt>
                <c:pt idx="113">
                  <c:v>18944.997320191647</c:v>
                </c:pt>
                <c:pt idx="114">
                  <c:v>19105.474832688866</c:v>
                </c:pt>
                <c:pt idx="115">
                  <c:v>19341.554998515985</c:v>
                </c:pt>
                <c:pt idx="116">
                  <c:v>20122.75375626301</c:v>
                </c:pt>
                <c:pt idx="117">
                  <c:v>20472.508722323066</c:v>
                </c:pt>
                <c:pt idx="118">
                  <c:v>20980.623118670796</c:v>
                </c:pt>
                <c:pt idx="119">
                  <c:v>21170.000000000007</c:v>
                </c:pt>
                <c:pt idx="120">
                  <c:v>21590.258821866337</c:v>
                </c:pt>
                <c:pt idx="121">
                  <c:v>21262.82715181962</c:v>
                </c:pt>
                <c:pt idx="122">
                  <c:v>21431.22270450255</c:v>
                </c:pt>
                <c:pt idx="123">
                  <c:v>21318.455817919665</c:v>
                </c:pt>
                <c:pt idx="124">
                  <c:v>21175.064118288094</c:v>
                </c:pt>
                <c:pt idx="125">
                  <c:v>21387.989314260572</c:v>
                </c:pt>
                <c:pt idx="126">
                  <c:v>21558.852065185798</c:v>
                </c:pt>
                <c:pt idx="127">
                  <c:v>21653.163785792764</c:v>
                </c:pt>
                <c:pt idx="128">
                  <c:v>21958.120278962037</c:v>
                </c:pt>
                <c:pt idx="129">
                  <c:v>22023.984726130875</c:v>
                </c:pt>
                <c:pt idx="130">
                  <c:v>22064.712366148724</c:v>
                </c:pt>
                <c:pt idx="131">
                  <c:v>21913.000000000029</c:v>
                </c:pt>
                <c:pt idx="132">
                  <c:v>21869.74542763699</c:v>
                </c:pt>
                <c:pt idx="133">
                  <c:v>21845.617024088715</c:v>
                </c:pt>
                <c:pt idx="134">
                  <c:v>21876.184499140425</c:v>
                </c:pt>
                <c:pt idx="135">
                  <c:v>21834.406803115253</c:v>
                </c:pt>
                <c:pt idx="136">
                  <c:v>21501.862300169221</c:v>
                </c:pt>
                <c:pt idx="137">
                  <c:v>21127.423091662818</c:v>
                </c:pt>
                <c:pt idx="138">
                  <c:v>20982.957357354277</c:v>
                </c:pt>
                <c:pt idx="139">
                  <c:v>21127.649701520564</c:v>
                </c:pt>
                <c:pt idx="140">
                  <c:v>21130.341479647235</c:v>
                </c:pt>
                <c:pt idx="141">
                  <c:v>21420.974882423296</c:v>
                </c:pt>
                <c:pt idx="142">
                  <c:v>21788.08511762655</c:v>
                </c:pt>
                <c:pt idx="143">
                  <c:v>21393.000000000004</c:v>
                </c:pt>
                <c:pt idx="144">
                  <c:v>22007.506021974121</c:v>
                </c:pt>
                <c:pt idx="145">
                  <c:v>22279.753389660927</c:v>
                </c:pt>
                <c:pt idx="146">
                  <c:v>22819.140385782448</c:v>
                </c:pt>
                <c:pt idx="147">
                  <c:v>23342.147771043561</c:v>
                </c:pt>
                <c:pt idx="148">
                  <c:v>23952.795997267225</c:v>
                </c:pt>
                <c:pt idx="149">
                  <c:v>24814.274977228397</c:v>
                </c:pt>
                <c:pt idx="150">
                  <c:v>25494.52593673149</c:v>
                </c:pt>
                <c:pt idx="151">
                  <c:v>26803.549797994125</c:v>
                </c:pt>
                <c:pt idx="152">
                  <c:v>27510.592556955198</c:v>
                </c:pt>
                <c:pt idx="153">
                  <c:v>27872.105849410233</c:v>
                </c:pt>
                <c:pt idx="154">
                  <c:v>28778.762921680267</c:v>
                </c:pt>
                <c:pt idx="155">
                  <c:v>29019.999999999967</c:v>
                </c:pt>
                <c:pt idx="156">
                  <c:v>29547.856781003029</c:v>
                </c:pt>
                <c:pt idx="157">
                  <c:v>29554.10133887775</c:v>
                </c:pt>
                <c:pt idx="158">
                  <c:v>29593.903382673372</c:v>
                </c:pt>
                <c:pt idx="159">
                  <c:v>29856.755164244012</c:v>
                </c:pt>
                <c:pt idx="160">
                  <c:v>30199.95428728265</c:v>
                </c:pt>
                <c:pt idx="161">
                  <c:v>30412.644445757171</c:v>
                </c:pt>
                <c:pt idx="162">
                  <c:v>31377.644053157888</c:v>
                </c:pt>
                <c:pt idx="163">
                  <c:v>31815.473998525431</c:v>
                </c:pt>
                <c:pt idx="164">
                  <c:v>31837.734901769214</c:v>
                </c:pt>
                <c:pt idx="165">
                  <c:v>32064.752790604605</c:v>
                </c:pt>
                <c:pt idx="166">
                  <c:v>32336.646625445086</c:v>
                </c:pt>
                <c:pt idx="167">
                  <c:v>32455.999999999996</c:v>
                </c:pt>
                <c:pt idx="168">
                  <c:v>32828.458338109907</c:v>
                </c:pt>
                <c:pt idx="169">
                  <c:v>33146.01452637792</c:v>
                </c:pt>
                <c:pt idx="170">
                  <c:v>33394.219194542675</c:v>
                </c:pt>
                <c:pt idx="171">
                  <c:v>33914.996257958548</c:v>
                </c:pt>
                <c:pt idx="172">
                  <c:v>34142.943839350919</c:v>
                </c:pt>
                <c:pt idx="173">
                  <c:v>34834.447032774042</c:v>
                </c:pt>
                <c:pt idx="174">
                  <c:v>35343.242284333421</c:v>
                </c:pt>
                <c:pt idx="175">
                  <c:v>36933.296163642626</c:v>
                </c:pt>
                <c:pt idx="176">
                  <c:v>37839.51345080723</c:v>
                </c:pt>
                <c:pt idx="177">
                  <c:v>37631.991286318822</c:v>
                </c:pt>
                <c:pt idx="178">
                  <c:v>37643.391965178256</c:v>
                </c:pt>
                <c:pt idx="179">
                  <c:v>37924.000000000007</c:v>
                </c:pt>
                <c:pt idx="180">
                  <c:v>37438.15266415778</c:v>
                </c:pt>
                <c:pt idx="181">
                  <c:v>39266.09322630745</c:v>
                </c:pt>
                <c:pt idx="182">
                  <c:v>40696.072587109222</c:v>
                </c:pt>
                <c:pt idx="183">
                  <c:v>41694.213403760325</c:v>
                </c:pt>
                <c:pt idx="184">
                  <c:v>42657.083734689884</c:v>
                </c:pt>
                <c:pt idx="185">
                  <c:v>43260.072298628671</c:v>
                </c:pt>
                <c:pt idx="186">
                  <c:v>44030.905981330608</c:v>
                </c:pt>
                <c:pt idx="187">
                  <c:v>45052.03589995193</c:v>
                </c:pt>
                <c:pt idx="188">
                  <c:v>46001.032052139111</c:v>
                </c:pt>
                <c:pt idx="189">
                  <c:v>46538.627288946023</c:v>
                </c:pt>
                <c:pt idx="190">
                  <c:v>46026.176593485732</c:v>
                </c:pt>
                <c:pt idx="191">
                  <c:v>47315.999999999985</c:v>
                </c:pt>
                <c:pt idx="192">
                  <c:v>47815.96815304114</c:v>
                </c:pt>
                <c:pt idx="193">
                  <c:v>48337.333722415104</c:v>
                </c:pt>
                <c:pt idx="194">
                  <c:v>48665.226175828808</c:v>
                </c:pt>
                <c:pt idx="195">
                  <c:v>49898.505225026543</c:v>
                </c:pt>
                <c:pt idx="196">
                  <c:v>50519.105607713784</c:v>
                </c:pt>
                <c:pt idx="197">
                  <c:v>51471.795005892061</c:v>
                </c:pt>
                <c:pt idx="198">
                  <c:v>52446.169474568153</c:v>
                </c:pt>
                <c:pt idx="199">
                  <c:v>53407.505580447898</c:v>
                </c:pt>
                <c:pt idx="200">
                  <c:v>53915.657931145055</c:v>
                </c:pt>
                <c:pt idx="201">
                  <c:v>54653.830355317557</c:v>
                </c:pt>
                <c:pt idx="202">
                  <c:v>55298.68799540124</c:v>
                </c:pt>
                <c:pt idx="203">
                  <c:v>55580.000000000036</c:v>
                </c:pt>
                <c:pt idx="204">
                  <c:v>55242.273841136099</c:v>
                </c:pt>
                <c:pt idx="205">
                  <c:v>55736.726314351392</c:v>
                </c:pt>
                <c:pt idx="206">
                  <c:v>55523.635733852883</c:v>
                </c:pt>
                <c:pt idx="207">
                  <c:v>56164.192594181375</c:v>
                </c:pt>
                <c:pt idx="208">
                  <c:v>57189.294581034686</c:v>
                </c:pt>
                <c:pt idx="209">
                  <c:v>58763.64352257338</c:v>
                </c:pt>
                <c:pt idx="210">
                  <c:v>60014.188153657553</c:v>
                </c:pt>
                <c:pt idx="211">
                  <c:v>61505.724223704558</c:v>
                </c:pt>
                <c:pt idx="212">
                  <c:v>61581.473546441688</c:v>
                </c:pt>
                <c:pt idx="213">
                  <c:v>61392.392167040787</c:v>
                </c:pt>
                <c:pt idx="214">
                  <c:v>57397.242894334086</c:v>
                </c:pt>
                <c:pt idx="215">
                  <c:v>59534.000000000022</c:v>
                </c:pt>
                <c:pt idx="216">
                  <c:v>61293.332725486653</c:v>
                </c:pt>
                <c:pt idx="217">
                  <c:v>61985.777545246172</c:v>
                </c:pt>
                <c:pt idx="218">
                  <c:v>62680.98983174334</c:v>
                </c:pt>
                <c:pt idx="219">
                  <c:v>63743.54918061995</c:v>
                </c:pt>
                <c:pt idx="220">
                  <c:v>64803.969295647854</c:v>
                </c:pt>
                <c:pt idx="221">
                  <c:v>66190.019860840461</c:v>
                </c:pt>
                <c:pt idx="222">
                  <c:v>68190.673162856154</c:v>
                </c:pt>
                <c:pt idx="223">
                  <c:v>70020.803961114187</c:v>
                </c:pt>
                <c:pt idx="224">
                  <c:v>72191.788164624042</c:v>
                </c:pt>
                <c:pt idx="225">
                  <c:v>73900.367404326753</c:v>
                </c:pt>
                <c:pt idx="226">
                  <c:v>74644.144732544897</c:v>
                </c:pt>
                <c:pt idx="227">
                  <c:v>75144.999999999927</c:v>
                </c:pt>
                <c:pt idx="228">
                  <c:v>74862.634329619585</c:v>
                </c:pt>
                <c:pt idx="229">
                  <c:v>77691.877754872548</c:v>
                </c:pt>
                <c:pt idx="230">
                  <c:v>79061.903848666552</c:v>
                </c:pt>
                <c:pt idx="231">
                  <c:v>79670.219844884763</c:v>
                </c:pt>
                <c:pt idx="232">
                  <c:v>80549.230542617981</c:v>
                </c:pt>
                <c:pt idx="233">
                  <c:v>81294.713708153053</c:v>
                </c:pt>
                <c:pt idx="234">
                  <c:v>80764.710550268093</c:v>
                </c:pt>
                <c:pt idx="235">
                  <c:v>81176.882429987032</c:v>
                </c:pt>
                <c:pt idx="236">
                  <c:v>81875.861762549292</c:v>
                </c:pt>
                <c:pt idx="237">
                  <c:v>83003.213665346848</c:v>
                </c:pt>
                <c:pt idx="238">
                  <c:v>83240.841064199005</c:v>
                </c:pt>
                <c:pt idx="239">
                  <c:v>83883.000000000058</c:v>
                </c:pt>
                <c:pt idx="240">
                  <c:v>83846.496497737986</c:v>
                </c:pt>
                <c:pt idx="241">
                  <c:v>86228.612367031412</c:v>
                </c:pt>
                <c:pt idx="242">
                  <c:v>87203.705175873096</c:v>
                </c:pt>
                <c:pt idx="243">
                  <c:v>87708.988851474642</c:v>
                </c:pt>
                <c:pt idx="244">
                  <c:v>87992.633878495064</c:v>
                </c:pt>
                <c:pt idx="245">
                  <c:v>89070.739427012304</c:v>
                </c:pt>
                <c:pt idx="246">
                  <c:v>89811.872963892587</c:v>
                </c:pt>
                <c:pt idx="247">
                  <c:v>92287.658267344668</c:v>
                </c:pt>
                <c:pt idx="248">
                  <c:v>93550.416317225216</c:v>
                </c:pt>
                <c:pt idx="249">
                  <c:v>93127.820352187118</c:v>
                </c:pt>
                <c:pt idx="250">
                  <c:v>92232.251794666197</c:v>
                </c:pt>
                <c:pt idx="251">
                  <c:v>93029.000000000146</c:v>
                </c:pt>
                <c:pt idx="252">
                  <c:v>94604.085799023916</c:v>
                </c:pt>
                <c:pt idx="253">
                  <c:v>96240.810467840609</c:v>
                </c:pt>
                <c:pt idx="254">
                  <c:v>97543.707473348841</c:v>
                </c:pt>
                <c:pt idx="255">
                  <c:v>98414.207832717831</c:v>
                </c:pt>
                <c:pt idx="256">
                  <c:v>98806.481342614497</c:v>
                </c:pt>
                <c:pt idx="257">
                  <c:v>100448.02822253795</c:v>
                </c:pt>
                <c:pt idx="258">
                  <c:v>102332.4679325277</c:v>
                </c:pt>
                <c:pt idx="259">
                  <c:v>103785.99828347469</c:v>
                </c:pt>
                <c:pt idx="260">
                  <c:v>105551.46076693488</c:v>
                </c:pt>
                <c:pt idx="261">
                  <c:v>107447.93874223685</c:v>
                </c:pt>
                <c:pt idx="262">
                  <c:v>108755.36971377947</c:v>
                </c:pt>
                <c:pt idx="263">
                  <c:v>108558.99999999984</c:v>
                </c:pt>
                <c:pt idx="264">
                  <c:v>108535.23660051408</c:v>
                </c:pt>
                <c:pt idx="265">
                  <c:v>110231.19705102814</c:v>
                </c:pt>
                <c:pt idx="266">
                  <c:v>110777.88748819591</c:v>
                </c:pt>
                <c:pt idx="267">
                  <c:v>111611.1103626579</c:v>
                </c:pt>
                <c:pt idx="268">
                  <c:v>113034.50711939335</c:v>
                </c:pt>
                <c:pt idx="269">
                  <c:v>113751.18820083715</c:v>
                </c:pt>
                <c:pt idx="270">
                  <c:v>116163.9157418223</c:v>
                </c:pt>
                <c:pt idx="271">
                  <c:v>118637.82702824858</c:v>
                </c:pt>
                <c:pt idx="272">
                  <c:v>119446.27975036799</c:v>
                </c:pt>
                <c:pt idx="273">
                  <c:v>119733.61102454404</c:v>
                </c:pt>
                <c:pt idx="274">
                  <c:v>118628.30611309642</c:v>
                </c:pt>
                <c:pt idx="275">
                  <c:v>119021.00000000001</c:v>
                </c:pt>
                <c:pt idx="276">
                  <c:v>121428.87068478831</c:v>
                </c:pt>
                <c:pt idx="277">
                  <c:v>121552.7495331852</c:v>
                </c:pt>
                <c:pt idx="278">
                  <c:v>120406.90550872563</c:v>
                </c:pt>
                <c:pt idx="279">
                  <c:v>119302.93324110031</c:v>
                </c:pt>
                <c:pt idx="280">
                  <c:v>120095.07108700507</c:v>
                </c:pt>
                <c:pt idx="281">
                  <c:v>120785.1131654957</c:v>
                </c:pt>
                <c:pt idx="282">
                  <c:v>121555.23962373301</c:v>
                </c:pt>
                <c:pt idx="283">
                  <c:v>123293.95057709278</c:v>
                </c:pt>
                <c:pt idx="284">
                  <c:v>124478.69417409971</c:v>
                </c:pt>
                <c:pt idx="285">
                  <c:v>124731.17318392528</c:v>
                </c:pt>
                <c:pt idx="286">
                  <c:v>124176.18680497781</c:v>
                </c:pt>
                <c:pt idx="287">
                  <c:v>123588.00000000007</c:v>
                </c:pt>
                <c:pt idx="288">
                  <c:v>123045.18583474685</c:v>
                </c:pt>
                <c:pt idx="289">
                  <c:v>125879.42279193935</c:v>
                </c:pt>
                <c:pt idx="290">
                  <c:v>126090.56095676176</c:v>
                </c:pt>
                <c:pt idx="291">
                  <c:v>127147.65931872862</c:v>
                </c:pt>
                <c:pt idx="292">
                  <c:v>128520.91464435849</c:v>
                </c:pt>
                <c:pt idx="293">
                  <c:v>129761.232877893</c:v>
                </c:pt>
                <c:pt idx="294">
                  <c:v>131162.64985201746</c:v>
                </c:pt>
                <c:pt idx="295">
                  <c:v>133111.36414239672</c:v>
                </c:pt>
                <c:pt idx="296">
                  <c:v>134008.77237261302</c:v>
                </c:pt>
                <c:pt idx="297">
                  <c:v>133379.68398237953</c:v>
                </c:pt>
                <c:pt idx="298">
                  <c:v>132696.23801292232</c:v>
                </c:pt>
                <c:pt idx="299">
                  <c:v>133862.99999999988</c:v>
                </c:pt>
                <c:pt idx="300">
                  <c:v>135733.96633876447</c:v>
                </c:pt>
                <c:pt idx="301">
                  <c:v>137915.18620393905</c:v>
                </c:pt>
                <c:pt idx="302">
                  <c:v>137442.84263451671</c:v>
                </c:pt>
                <c:pt idx="303">
                  <c:v>138424.19223140433</c:v>
                </c:pt>
                <c:pt idx="304">
                  <c:v>137978.78613290747</c:v>
                </c:pt>
                <c:pt idx="305">
                  <c:v>140213.8238226492</c:v>
                </c:pt>
                <c:pt idx="306">
                  <c:v>140298.53756309688</c:v>
                </c:pt>
                <c:pt idx="307">
                  <c:v>145717.20894384288</c:v>
                </c:pt>
                <c:pt idx="308">
                  <c:v>146419.08723055755</c:v>
                </c:pt>
                <c:pt idx="309">
                  <c:v>147944.30522691557</c:v>
                </c:pt>
                <c:pt idx="310">
                  <c:v>147623.37306152948</c:v>
                </c:pt>
                <c:pt idx="311">
                  <c:v>147452.99999999997</c:v>
                </c:pt>
                <c:pt idx="312">
                  <c:v>142948.86474557241</c:v>
                </c:pt>
                <c:pt idx="313">
                  <c:v>147833.2323648548</c:v>
                </c:pt>
                <c:pt idx="314">
                  <c:v>148962.25715285068</c:v>
                </c:pt>
                <c:pt idx="315">
                  <c:v>150978.10673899853</c:v>
                </c:pt>
                <c:pt idx="316">
                  <c:v>152929.36374101238</c:v>
                </c:pt>
                <c:pt idx="317">
                  <c:v>155560.5866750307</c:v>
                </c:pt>
                <c:pt idx="318">
                  <c:v>157109.56933478219</c:v>
                </c:pt>
                <c:pt idx="319">
                  <c:v>156474.8150696356</c:v>
                </c:pt>
                <c:pt idx="320">
                  <c:v>156625.63167880671</c:v>
                </c:pt>
                <c:pt idx="321">
                  <c:v>153524.67481359912</c:v>
                </c:pt>
                <c:pt idx="322">
                  <c:v>151032.5267461667</c:v>
                </c:pt>
                <c:pt idx="323">
                  <c:v>152591.00000000017</c:v>
                </c:pt>
                <c:pt idx="324">
                  <c:v>151352.55999539082</c:v>
                </c:pt>
                <c:pt idx="325">
                  <c:v>157311.4823909149</c:v>
                </c:pt>
                <c:pt idx="326">
                  <c:v>161544.40995677057</c:v>
                </c:pt>
                <c:pt idx="327">
                  <c:v>163294.42785919001</c:v>
                </c:pt>
                <c:pt idx="328">
                  <c:v>163598.17677694597</c:v>
                </c:pt>
                <c:pt idx="329">
                  <c:v>163784.44353735173</c:v>
                </c:pt>
                <c:pt idx="330">
                  <c:v>163183.00670701117</c:v>
                </c:pt>
                <c:pt idx="331">
                  <c:v>163972.34457565669</c:v>
                </c:pt>
                <c:pt idx="332">
                  <c:v>166168.61616318065</c:v>
                </c:pt>
                <c:pt idx="333">
                  <c:v>167069.61969360532</c:v>
                </c:pt>
                <c:pt idx="334">
                  <c:v>167059.35699902696</c:v>
                </c:pt>
                <c:pt idx="335">
                  <c:v>169549.00000000015</c:v>
                </c:pt>
                <c:pt idx="336">
                  <c:v>166015.41026256027</c:v>
                </c:pt>
                <c:pt idx="337">
                  <c:v>168104.0060788221</c:v>
                </c:pt>
                <c:pt idx="338">
                  <c:v>167434.54201247587</c:v>
                </c:pt>
                <c:pt idx="339">
                  <c:v>168432.49839544552</c:v>
                </c:pt>
                <c:pt idx="340">
                  <c:v>170336.20693727749</c:v>
                </c:pt>
                <c:pt idx="341">
                  <c:v>171222.16976423006</c:v>
                </c:pt>
                <c:pt idx="342">
                  <c:v>171585.45385608738</c:v>
                </c:pt>
                <c:pt idx="343">
                  <c:v>171854.64195965664</c:v>
                </c:pt>
                <c:pt idx="344">
                  <c:v>172130.38212412989</c:v>
                </c:pt>
                <c:pt idx="345">
                  <c:v>169870.47445832705</c:v>
                </c:pt>
                <c:pt idx="346">
                  <c:v>166863.84252944196</c:v>
                </c:pt>
                <c:pt idx="347">
                  <c:v>165973.00000000009</c:v>
                </c:pt>
                <c:pt idx="348">
                  <c:v>164354.71101396935</c:v>
                </c:pt>
                <c:pt idx="349">
                  <c:v>168071.85593890757</c:v>
                </c:pt>
                <c:pt idx="350">
                  <c:v>169992.08782512933</c:v>
                </c:pt>
                <c:pt idx="351">
                  <c:v>171059.02182590021</c:v>
                </c:pt>
                <c:pt idx="352">
                  <c:v>171818.83133874449</c:v>
                </c:pt>
                <c:pt idx="353">
                  <c:v>170561.78665955726</c:v>
                </c:pt>
                <c:pt idx="354">
                  <c:v>169715.77516201502</c:v>
                </c:pt>
                <c:pt idx="355">
                  <c:v>171494.42426232665</c:v>
                </c:pt>
                <c:pt idx="356">
                  <c:v>172776.93439793211</c:v>
                </c:pt>
                <c:pt idx="357">
                  <c:v>171535.30895846579</c:v>
                </c:pt>
                <c:pt idx="358">
                  <c:v>170608.06006562369</c:v>
                </c:pt>
                <c:pt idx="359">
                  <c:v>171575.99999999994</c:v>
                </c:pt>
                <c:pt idx="360">
                  <c:v>166427.93425950335</c:v>
                </c:pt>
                <c:pt idx="361">
                  <c:v>168780.59941029301</c:v>
                </c:pt>
                <c:pt idx="362">
                  <c:v>169597.56079090014</c:v>
                </c:pt>
                <c:pt idx="363">
                  <c:v>168873.27803274003</c:v>
                </c:pt>
                <c:pt idx="364">
                  <c:v>168135.91245612726</c:v>
                </c:pt>
                <c:pt idx="365">
                  <c:v>167389.62357847719</c:v>
                </c:pt>
                <c:pt idx="366">
                  <c:v>165420.6566374297</c:v>
                </c:pt>
                <c:pt idx="367">
                  <c:v>163706.01399690175</c:v>
                </c:pt>
                <c:pt idx="368">
                  <c:v>161692.06912519751</c:v>
                </c:pt>
                <c:pt idx="369">
                  <c:v>158292.86103365608</c:v>
                </c:pt>
                <c:pt idx="370">
                  <c:v>155366.29953711299</c:v>
                </c:pt>
                <c:pt idx="371">
                  <c:v>154986.00000000006</c:v>
                </c:pt>
                <c:pt idx="372">
                  <c:v>152960.08162297559</c:v>
                </c:pt>
                <c:pt idx="373">
                  <c:v>155394.21528453447</c:v>
                </c:pt>
                <c:pt idx="374">
                  <c:v>157007.35792820298</c:v>
                </c:pt>
                <c:pt idx="375">
                  <c:v>156915.66256152309</c:v>
                </c:pt>
                <c:pt idx="376">
                  <c:v>157411.37022866824</c:v>
                </c:pt>
                <c:pt idx="377">
                  <c:v>157073.37094729842</c:v>
                </c:pt>
                <c:pt idx="378">
                  <c:v>155257.03036567953</c:v>
                </c:pt>
                <c:pt idx="379">
                  <c:v>156837.56585046044</c:v>
                </c:pt>
                <c:pt idx="380">
                  <c:v>156019.846928588</c:v>
                </c:pt>
                <c:pt idx="381">
                  <c:v>154585.1535745422</c:v>
                </c:pt>
                <c:pt idx="382">
                  <c:v>153066.84806609928</c:v>
                </c:pt>
                <c:pt idx="383">
                  <c:v>153791.99999999985</c:v>
                </c:pt>
                <c:pt idx="384">
                  <c:v>151410.05367583974</c:v>
                </c:pt>
                <c:pt idx="385">
                  <c:v>154099.94120134934</c:v>
                </c:pt>
                <c:pt idx="386">
                  <c:v>153948.40105954951</c:v>
                </c:pt>
                <c:pt idx="387">
                  <c:v>155399.29550936015</c:v>
                </c:pt>
                <c:pt idx="388">
                  <c:v>155151.32348282472</c:v>
                </c:pt>
                <c:pt idx="389">
                  <c:v>155234.81451862067</c:v>
                </c:pt>
                <c:pt idx="390">
                  <c:v>153322.86392734241</c:v>
                </c:pt>
                <c:pt idx="391">
                  <c:v>155954.57257422421</c:v>
                </c:pt>
                <c:pt idx="392">
                  <c:v>156916.76122615259</c:v>
                </c:pt>
                <c:pt idx="393">
                  <c:v>157211.19667386572</c:v>
                </c:pt>
                <c:pt idx="394">
                  <c:v>156064.73781828574</c:v>
                </c:pt>
                <c:pt idx="395">
                  <c:v>154385.00000000032</c:v>
                </c:pt>
                <c:pt idx="396">
                  <c:v>154764.43613824568</c:v>
                </c:pt>
                <c:pt idx="397">
                  <c:v>158248.37416554021</c:v>
                </c:pt>
                <c:pt idx="398">
                  <c:v>158367.67343682729</c:v>
                </c:pt>
                <c:pt idx="399">
                  <c:v>159584.30424780058</c:v>
                </c:pt>
                <c:pt idx="400">
                  <c:v>161504.24358074047</c:v>
                </c:pt>
                <c:pt idx="401">
                  <c:v>161774.42015639751</c:v>
                </c:pt>
                <c:pt idx="402">
                  <c:v>161769.91556966165</c:v>
                </c:pt>
                <c:pt idx="403">
                  <c:v>165941.21864044582</c:v>
                </c:pt>
                <c:pt idx="404">
                  <c:v>167163.58175238487</c:v>
                </c:pt>
                <c:pt idx="405">
                  <c:v>167642.99760899163</c:v>
                </c:pt>
                <c:pt idx="406">
                  <c:v>167457.06605157902</c:v>
                </c:pt>
                <c:pt idx="407">
                  <c:v>168076.00000000015</c:v>
                </c:pt>
                <c:pt idx="408">
                  <c:v>168589.30279180591</c:v>
                </c:pt>
                <c:pt idx="409">
                  <c:v>172956.00458714852</c:v>
                </c:pt>
                <c:pt idx="410">
                  <c:v>173077.15894645144</c:v>
                </c:pt>
                <c:pt idx="411">
                  <c:v>170770.3754849234</c:v>
                </c:pt>
                <c:pt idx="412">
                  <c:v>170224.23746815984</c:v>
                </c:pt>
                <c:pt idx="413">
                  <c:v>172829.86465810702</c:v>
                </c:pt>
                <c:pt idx="414">
                  <c:v>174597.33030489701</c:v>
                </c:pt>
                <c:pt idx="415">
                  <c:v>178465.36904533766</c:v>
                </c:pt>
                <c:pt idx="416">
                  <c:v>180888.60773989462</c:v>
                </c:pt>
                <c:pt idx="417">
                  <c:v>182751.19977611792</c:v>
                </c:pt>
                <c:pt idx="418">
                  <c:v>183265.87326920504</c:v>
                </c:pt>
                <c:pt idx="419">
                  <c:v>180392.00000000003</c:v>
                </c:pt>
                <c:pt idx="420">
                  <c:v>178778.54271359934</c:v>
                </c:pt>
                <c:pt idx="421">
                  <c:v>182778.32664138396</c:v>
                </c:pt>
                <c:pt idx="422">
                  <c:v>186239.61408224143</c:v>
                </c:pt>
                <c:pt idx="423">
                  <c:v>189586.53131825585</c:v>
                </c:pt>
                <c:pt idx="424">
                  <c:v>193819.32661917451</c:v>
                </c:pt>
                <c:pt idx="425">
                  <c:v>196586.85325410933</c:v>
                </c:pt>
                <c:pt idx="426">
                  <c:v>198077.12218057687</c:v>
                </c:pt>
                <c:pt idx="427">
                  <c:v>198516.04221265487</c:v>
                </c:pt>
                <c:pt idx="428">
                  <c:v>199758.42637902222</c:v>
                </c:pt>
                <c:pt idx="429">
                  <c:v>199211.03870456369</c:v>
                </c:pt>
                <c:pt idx="430">
                  <c:v>196671.99296687628</c:v>
                </c:pt>
                <c:pt idx="431">
                  <c:v>200633.00000000009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0-4C22-B6FD-AABBC69F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449295"/>
        <c:axId val="2037438063"/>
      </c:lineChart>
      <c:catAx>
        <c:axId val="20374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38063"/>
        <c:crosses val="autoZero"/>
        <c:auto val="1"/>
        <c:lblAlgn val="ctr"/>
        <c:lblOffset val="100"/>
        <c:noMultiLvlLbl val="0"/>
      </c:catAx>
      <c:valAx>
        <c:axId val="20374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4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Parauapebas (município) (região de Marabá)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Sheet1!$G$1:$AQ$1</c:f>
              <c:strCach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strCache>
            </c:strRef>
          </c:cat>
          <c:val>
            <c:numRef>
              <c:f>Sheet1!$G$2522:$AQ$2522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275</c:v>
                </c:pt>
                <c:pt idx="6">
                  <c:v>390</c:v>
                </c:pt>
                <c:pt idx="7">
                  <c:v>566</c:v>
                </c:pt>
                <c:pt idx="8">
                  <c:v>1181</c:v>
                </c:pt>
                <c:pt idx="9">
                  <c:v>867</c:v>
                </c:pt>
                <c:pt idx="10">
                  <c:v>6637</c:v>
                </c:pt>
                <c:pt idx="11">
                  <c:v>5866</c:v>
                </c:pt>
                <c:pt idx="12">
                  <c:v>5785</c:v>
                </c:pt>
                <c:pt idx="13">
                  <c:v>5932</c:v>
                </c:pt>
                <c:pt idx="14">
                  <c:v>6434</c:v>
                </c:pt>
                <c:pt idx="15">
                  <c:v>7994</c:v>
                </c:pt>
                <c:pt idx="16">
                  <c:v>9559</c:v>
                </c:pt>
                <c:pt idx="17">
                  <c:v>13289</c:v>
                </c:pt>
                <c:pt idx="18">
                  <c:v>12705</c:v>
                </c:pt>
                <c:pt idx="19">
                  <c:v>17158</c:v>
                </c:pt>
                <c:pt idx="20">
                  <c:v>18534</c:v>
                </c:pt>
                <c:pt idx="21">
                  <c:v>21316</c:v>
                </c:pt>
                <c:pt idx="22">
                  <c:v>25058</c:v>
                </c:pt>
                <c:pt idx="23">
                  <c:v>35432</c:v>
                </c:pt>
                <c:pt idx="24">
                  <c:v>34994</c:v>
                </c:pt>
                <c:pt idx="25">
                  <c:v>38030</c:v>
                </c:pt>
                <c:pt idx="26">
                  <c:v>44590</c:v>
                </c:pt>
                <c:pt idx="27">
                  <c:v>48453</c:v>
                </c:pt>
                <c:pt idx="28">
                  <c:v>49797</c:v>
                </c:pt>
                <c:pt idx="29">
                  <c:v>47756</c:v>
                </c:pt>
                <c:pt idx="30">
                  <c:v>48991</c:v>
                </c:pt>
                <c:pt idx="31">
                  <c:v>47353</c:v>
                </c:pt>
                <c:pt idx="32">
                  <c:v>42945</c:v>
                </c:pt>
                <c:pt idx="33">
                  <c:v>43702</c:v>
                </c:pt>
                <c:pt idx="34">
                  <c:v>51681</c:v>
                </c:pt>
                <c:pt idx="35">
                  <c:v>59872</c:v>
                </c:pt>
                <c:pt idx="36">
                  <c:v>71477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9-4063-B498-5C551B5E2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398959"/>
        <c:axId val="2037398543"/>
      </c:lineChart>
      <c:catAx>
        <c:axId val="203739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398543"/>
        <c:crosses val="autoZero"/>
        <c:auto val="1"/>
        <c:lblAlgn val="ctr"/>
        <c:lblOffset val="100"/>
        <c:noMultiLvlLbl val="0"/>
      </c:catAx>
      <c:valAx>
        <c:axId val="20373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3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'[2]Minério de ferro refinado 62% F'!$I$4</c:f>
              <c:strCache>
                <c:ptCount val="1"/>
                <c:pt idx="0">
                  <c:v>Último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'[2]Minério de ferro refinado 62% F'!$J$3:$EM$3</c:f>
              <c:strCache>
                <c:ptCount val="134"/>
                <c:pt idx="0">
                  <c:v>01.12.2021</c:v>
                </c:pt>
                <c:pt idx="1">
                  <c:v>01.11.2021</c:v>
                </c:pt>
                <c:pt idx="2">
                  <c:v>01.10.2021</c:v>
                </c:pt>
                <c:pt idx="3">
                  <c:v>01.09.2021</c:v>
                </c:pt>
                <c:pt idx="4">
                  <c:v>01.08.2021</c:v>
                </c:pt>
                <c:pt idx="5">
                  <c:v>01.07.2021</c:v>
                </c:pt>
                <c:pt idx="6">
                  <c:v>01.06.2021</c:v>
                </c:pt>
                <c:pt idx="7">
                  <c:v>01.05.2021</c:v>
                </c:pt>
                <c:pt idx="8">
                  <c:v>01.04.2021</c:v>
                </c:pt>
                <c:pt idx="9">
                  <c:v>01.03.2021</c:v>
                </c:pt>
                <c:pt idx="10">
                  <c:v>01.02.2021</c:v>
                </c:pt>
                <c:pt idx="11">
                  <c:v>01.01.2021</c:v>
                </c:pt>
                <c:pt idx="12">
                  <c:v>01.12.2020</c:v>
                </c:pt>
                <c:pt idx="13">
                  <c:v>01.11.2020</c:v>
                </c:pt>
                <c:pt idx="14">
                  <c:v>01.10.2020</c:v>
                </c:pt>
                <c:pt idx="15">
                  <c:v>01.09.2020</c:v>
                </c:pt>
                <c:pt idx="16">
                  <c:v>01.08.2020</c:v>
                </c:pt>
                <c:pt idx="17">
                  <c:v>01.07.2020</c:v>
                </c:pt>
                <c:pt idx="18">
                  <c:v>01.06.2020</c:v>
                </c:pt>
                <c:pt idx="19">
                  <c:v>01.05.2020</c:v>
                </c:pt>
                <c:pt idx="20">
                  <c:v>01.04.2020</c:v>
                </c:pt>
                <c:pt idx="21">
                  <c:v>01.03.2020</c:v>
                </c:pt>
                <c:pt idx="22">
                  <c:v>01.02.2020</c:v>
                </c:pt>
                <c:pt idx="23">
                  <c:v>01.01.2020</c:v>
                </c:pt>
                <c:pt idx="24">
                  <c:v>01.12.2019</c:v>
                </c:pt>
                <c:pt idx="25">
                  <c:v>01.11.2019</c:v>
                </c:pt>
                <c:pt idx="26">
                  <c:v>01.10.2019</c:v>
                </c:pt>
                <c:pt idx="27">
                  <c:v>01.09.2019</c:v>
                </c:pt>
                <c:pt idx="28">
                  <c:v>01.08.2019</c:v>
                </c:pt>
                <c:pt idx="29">
                  <c:v>01.07.2019</c:v>
                </c:pt>
                <c:pt idx="30">
                  <c:v>01.06.2019</c:v>
                </c:pt>
                <c:pt idx="31">
                  <c:v>01.05.2019</c:v>
                </c:pt>
                <c:pt idx="32">
                  <c:v>01.04.2019</c:v>
                </c:pt>
                <c:pt idx="33">
                  <c:v>01.03.2019</c:v>
                </c:pt>
                <c:pt idx="34">
                  <c:v>01.02.2019</c:v>
                </c:pt>
                <c:pt idx="35">
                  <c:v>01.01.2019</c:v>
                </c:pt>
                <c:pt idx="36">
                  <c:v>01.12.2018</c:v>
                </c:pt>
                <c:pt idx="37">
                  <c:v>01.11.2018</c:v>
                </c:pt>
                <c:pt idx="38">
                  <c:v>01.10.2018</c:v>
                </c:pt>
                <c:pt idx="39">
                  <c:v>01.09.2018</c:v>
                </c:pt>
                <c:pt idx="40">
                  <c:v>01.08.2018</c:v>
                </c:pt>
                <c:pt idx="41">
                  <c:v>01.07.2018</c:v>
                </c:pt>
                <c:pt idx="42">
                  <c:v>01.06.2018</c:v>
                </c:pt>
                <c:pt idx="43">
                  <c:v>01.05.2018</c:v>
                </c:pt>
                <c:pt idx="44">
                  <c:v>01.04.2018</c:v>
                </c:pt>
                <c:pt idx="45">
                  <c:v>01.03.2018</c:v>
                </c:pt>
                <c:pt idx="46">
                  <c:v>01.02.2018</c:v>
                </c:pt>
                <c:pt idx="47">
                  <c:v>01.01.2018</c:v>
                </c:pt>
                <c:pt idx="48">
                  <c:v>01.12.2017</c:v>
                </c:pt>
                <c:pt idx="49">
                  <c:v>01.11.2017</c:v>
                </c:pt>
                <c:pt idx="50">
                  <c:v>01.10.2017</c:v>
                </c:pt>
                <c:pt idx="51">
                  <c:v>01.09.2017</c:v>
                </c:pt>
                <c:pt idx="52">
                  <c:v>01.08.2017</c:v>
                </c:pt>
                <c:pt idx="53">
                  <c:v>01.07.2017</c:v>
                </c:pt>
                <c:pt idx="54">
                  <c:v>01.06.2017</c:v>
                </c:pt>
                <c:pt idx="55">
                  <c:v>01.05.2017</c:v>
                </c:pt>
                <c:pt idx="56">
                  <c:v>01.04.2017</c:v>
                </c:pt>
                <c:pt idx="57">
                  <c:v>01.03.2017</c:v>
                </c:pt>
                <c:pt idx="58">
                  <c:v>01.02.2017</c:v>
                </c:pt>
                <c:pt idx="59">
                  <c:v>01.01.2017</c:v>
                </c:pt>
                <c:pt idx="60">
                  <c:v>01.12.2016</c:v>
                </c:pt>
                <c:pt idx="61">
                  <c:v>01.11.2016</c:v>
                </c:pt>
                <c:pt idx="62">
                  <c:v>01.10.2016</c:v>
                </c:pt>
                <c:pt idx="63">
                  <c:v>01.09.2016</c:v>
                </c:pt>
                <c:pt idx="64">
                  <c:v>01.08.2016</c:v>
                </c:pt>
                <c:pt idx="65">
                  <c:v>01.07.2016</c:v>
                </c:pt>
                <c:pt idx="66">
                  <c:v>01.06.2016</c:v>
                </c:pt>
                <c:pt idx="67">
                  <c:v>01.05.2016</c:v>
                </c:pt>
                <c:pt idx="68">
                  <c:v>01.04.2016</c:v>
                </c:pt>
                <c:pt idx="69">
                  <c:v>01.03.2016</c:v>
                </c:pt>
                <c:pt idx="70">
                  <c:v>01.02.2016</c:v>
                </c:pt>
                <c:pt idx="71">
                  <c:v>01.01.2016</c:v>
                </c:pt>
                <c:pt idx="72">
                  <c:v>01.12.2015</c:v>
                </c:pt>
                <c:pt idx="73">
                  <c:v>01.11.2015</c:v>
                </c:pt>
                <c:pt idx="74">
                  <c:v>01.10.2015</c:v>
                </c:pt>
                <c:pt idx="75">
                  <c:v>01.09.2015</c:v>
                </c:pt>
                <c:pt idx="76">
                  <c:v>01.08.2015</c:v>
                </c:pt>
                <c:pt idx="77">
                  <c:v>01.07.2015</c:v>
                </c:pt>
                <c:pt idx="78">
                  <c:v>01.06.2015</c:v>
                </c:pt>
                <c:pt idx="79">
                  <c:v>01.05.2015</c:v>
                </c:pt>
                <c:pt idx="80">
                  <c:v>01.04.2015</c:v>
                </c:pt>
                <c:pt idx="81">
                  <c:v>01.03.2015</c:v>
                </c:pt>
                <c:pt idx="82">
                  <c:v>01.02.2015</c:v>
                </c:pt>
                <c:pt idx="83">
                  <c:v>01.01.2015</c:v>
                </c:pt>
                <c:pt idx="84">
                  <c:v>01.12.2014</c:v>
                </c:pt>
                <c:pt idx="85">
                  <c:v>01.11.2014</c:v>
                </c:pt>
                <c:pt idx="86">
                  <c:v>01.10.2014</c:v>
                </c:pt>
                <c:pt idx="87">
                  <c:v>01.09.2014</c:v>
                </c:pt>
                <c:pt idx="88">
                  <c:v>01.08.2014</c:v>
                </c:pt>
                <c:pt idx="89">
                  <c:v>01.07.2014</c:v>
                </c:pt>
                <c:pt idx="90">
                  <c:v>01.06.2014</c:v>
                </c:pt>
                <c:pt idx="91">
                  <c:v>01.05.2014</c:v>
                </c:pt>
                <c:pt idx="92">
                  <c:v>01.04.2014</c:v>
                </c:pt>
                <c:pt idx="93">
                  <c:v>01.03.2014</c:v>
                </c:pt>
                <c:pt idx="94">
                  <c:v>01.02.2014</c:v>
                </c:pt>
                <c:pt idx="95">
                  <c:v>01.01.2014</c:v>
                </c:pt>
                <c:pt idx="96">
                  <c:v>01.12.2013</c:v>
                </c:pt>
                <c:pt idx="97">
                  <c:v>01.11.2013</c:v>
                </c:pt>
                <c:pt idx="98">
                  <c:v>01.10.2013</c:v>
                </c:pt>
                <c:pt idx="99">
                  <c:v>01.09.2013</c:v>
                </c:pt>
                <c:pt idx="100">
                  <c:v>01.08.2013</c:v>
                </c:pt>
                <c:pt idx="101">
                  <c:v>01.07.2013</c:v>
                </c:pt>
                <c:pt idx="102">
                  <c:v>01.06.2013</c:v>
                </c:pt>
                <c:pt idx="103">
                  <c:v>01.05.2013</c:v>
                </c:pt>
                <c:pt idx="104">
                  <c:v>01.04.2013</c:v>
                </c:pt>
                <c:pt idx="105">
                  <c:v>01.03.2013</c:v>
                </c:pt>
                <c:pt idx="106">
                  <c:v>01.02.2013</c:v>
                </c:pt>
                <c:pt idx="107">
                  <c:v>01.01.2013</c:v>
                </c:pt>
                <c:pt idx="108">
                  <c:v>01.12.2012</c:v>
                </c:pt>
                <c:pt idx="109">
                  <c:v>01.11.2012</c:v>
                </c:pt>
                <c:pt idx="110">
                  <c:v>01.10.2012</c:v>
                </c:pt>
                <c:pt idx="111">
                  <c:v>01.09.2012</c:v>
                </c:pt>
                <c:pt idx="112">
                  <c:v>01.08.2012</c:v>
                </c:pt>
                <c:pt idx="113">
                  <c:v>01.07.2012</c:v>
                </c:pt>
                <c:pt idx="114">
                  <c:v>01.06.2012</c:v>
                </c:pt>
                <c:pt idx="115">
                  <c:v>01.05.2012</c:v>
                </c:pt>
                <c:pt idx="116">
                  <c:v>01.04.2012</c:v>
                </c:pt>
                <c:pt idx="117">
                  <c:v>01.03.2012</c:v>
                </c:pt>
                <c:pt idx="118">
                  <c:v>01.02.2012</c:v>
                </c:pt>
                <c:pt idx="119">
                  <c:v>01.01.2012</c:v>
                </c:pt>
                <c:pt idx="120">
                  <c:v>01.12.2011</c:v>
                </c:pt>
                <c:pt idx="121">
                  <c:v>01.11.2011</c:v>
                </c:pt>
                <c:pt idx="122">
                  <c:v>01.10.2011</c:v>
                </c:pt>
                <c:pt idx="123">
                  <c:v>01.09.2011</c:v>
                </c:pt>
                <c:pt idx="124">
                  <c:v>01.08.2011</c:v>
                </c:pt>
                <c:pt idx="125">
                  <c:v>01.07.2011</c:v>
                </c:pt>
                <c:pt idx="126">
                  <c:v>01.06.2011</c:v>
                </c:pt>
                <c:pt idx="127">
                  <c:v>01.05.2011</c:v>
                </c:pt>
                <c:pt idx="128">
                  <c:v>01.04.2011</c:v>
                </c:pt>
                <c:pt idx="129">
                  <c:v>01.03.2011</c:v>
                </c:pt>
                <c:pt idx="130">
                  <c:v>01.02.2011</c:v>
                </c:pt>
                <c:pt idx="131">
                  <c:v>01.01.2011</c:v>
                </c:pt>
                <c:pt idx="132">
                  <c:v>01.12.2010</c:v>
                </c:pt>
                <c:pt idx="133">
                  <c:v>01.11.2010</c:v>
                </c:pt>
              </c:strCache>
            </c:strRef>
          </c:cat>
          <c:val>
            <c:numRef>
              <c:f>'[2]Minério de ferro refinado 62% F'!$J$4:$EM$4</c:f>
              <c:numCache>
                <c:formatCode>General</c:formatCode>
                <c:ptCount val="134"/>
                <c:pt idx="0">
                  <c:v>112.5</c:v>
                </c:pt>
                <c:pt idx="1">
                  <c:v>94.97</c:v>
                </c:pt>
                <c:pt idx="2">
                  <c:v>121.23</c:v>
                </c:pt>
                <c:pt idx="3">
                  <c:v>119.65</c:v>
                </c:pt>
                <c:pt idx="4">
                  <c:v>159.25</c:v>
                </c:pt>
                <c:pt idx="5">
                  <c:v>211.99</c:v>
                </c:pt>
                <c:pt idx="6">
                  <c:v>214.55</c:v>
                </c:pt>
                <c:pt idx="7">
                  <c:v>205.73</c:v>
                </c:pt>
                <c:pt idx="8">
                  <c:v>179.63</c:v>
                </c:pt>
                <c:pt idx="9">
                  <c:v>166.9</c:v>
                </c:pt>
                <c:pt idx="10">
                  <c:v>165.61</c:v>
                </c:pt>
                <c:pt idx="11">
                  <c:v>168.13</c:v>
                </c:pt>
                <c:pt idx="12">
                  <c:v>155.84</c:v>
                </c:pt>
                <c:pt idx="13">
                  <c:v>124.62</c:v>
                </c:pt>
                <c:pt idx="14">
                  <c:v>120.19</c:v>
                </c:pt>
                <c:pt idx="15">
                  <c:v>123.98</c:v>
                </c:pt>
                <c:pt idx="16">
                  <c:v>122.53</c:v>
                </c:pt>
                <c:pt idx="17">
                  <c:v>108.9</c:v>
                </c:pt>
                <c:pt idx="18">
                  <c:v>102.95</c:v>
                </c:pt>
                <c:pt idx="19">
                  <c:v>92.05</c:v>
                </c:pt>
                <c:pt idx="20">
                  <c:v>83.84</c:v>
                </c:pt>
                <c:pt idx="21">
                  <c:v>88.02</c:v>
                </c:pt>
                <c:pt idx="22">
                  <c:v>86.46</c:v>
                </c:pt>
                <c:pt idx="23">
                  <c:v>92.44</c:v>
                </c:pt>
                <c:pt idx="24">
                  <c:v>91.53</c:v>
                </c:pt>
                <c:pt idx="25">
                  <c:v>84.68</c:v>
                </c:pt>
                <c:pt idx="26">
                  <c:v>89.55</c:v>
                </c:pt>
                <c:pt idx="27">
                  <c:v>92.91</c:v>
                </c:pt>
                <c:pt idx="28">
                  <c:v>90.91</c:v>
                </c:pt>
                <c:pt idx="29">
                  <c:v>120.02</c:v>
                </c:pt>
                <c:pt idx="30">
                  <c:v>109.18</c:v>
                </c:pt>
                <c:pt idx="31">
                  <c:v>98.76</c:v>
                </c:pt>
                <c:pt idx="32">
                  <c:v>93.24</c:v>
                </c:pt>
                <c:pt idx="33">
                  <c:v>85.7</c:v>
                </c:pt>
                <c:pt idx="34">
                  <c:v>87.33</c:v>
                </c:pt>
                <c:pt idx="35">
                  <c:v>76.03</c:v>
                </c:pt>
                <c:pt idx="36">
                  <c:v>69.2</c:v>
                </c:pt>
                <c:pt idx="37">
                  <c:v>72.28</c:v>
                </c:pt>
                <c:pt idx="38">
                  <c:v>72.81</c:v>
                </c:pt>
                <c:pt idx="39">
                  <c:v>68.73</c:v>
                </c:pt>
                <c:pt idx="40">
                  <c:v>67.16</c:v>
                </c:pt>
                <c:pt idx="41">
                  <c:v>64.349999999999994</c:v>
                </c:pt>
                <c:pt idx="42">
                  <c:v>64.8</c:v>
                </c:pt>
                <c:pt idx="43">
                  <c:v>65.95</c:v>
                </c:pt>
                <c:pt idx="44">
                  <c:v>65.27</c:v>
                </c:pt>
                <c:pt idx="45">
                  <c:v>69.7</c:v>
                </c:pt>
                <c:pt idx="46">
                  <c:v>77.459999999999994</c:v>
                </c:pt>
                <c:pt idx="47">
                  <c:v>75.86</c:v>
                </c:pt>
                <c:pt idx="48">
                  <c:v>71.28</c:v>
                </c:pt>
                <c:pt idx="49">
                  <c:v>63.36</c:v>
                </c:pt>
                <c:pt idx="50">
                  <c:v>60.31</c:v>
                </c:pt>
                <c:pt idx="51">
                  <c:v>69.77</c:v>
                </c:pt>
                <c:pt idx="52">
                  <c:v>75.11</c:v>
                </c:pt>
                <c:pt idx="53">
                  <c:v>66.22</c:v>
                </c:pt>
                <c:pt idx="54">
                  <c:v>56.01</c:v>
                </c:pt>
                <c:pt idx="55">
                  <c:v>60.71</c:v>
                </c:pt>
                <c:pt idx="56">
                  <c:v>69.97</c:v>
                </c:pt>
                <c:pt idx="57">
                  <c:v>86.84</c:v>
                </c:pt>
                <c:pt idx="58">
                  <c:v>88.07</c:v>
                </c:pt>
                <c:pt idx="59">
                  <c:v>80.400000000000006</c:v>
                </c:pt>
                <c:pt idx="60">
                  <c:v>79.75</c:v>
                </c:pt>
                <c:pt idx="61">
                  <c:v>72.25</c:v>
                </c:pt>
                <c:pt idx="62">
                  <c:v>62.77</c:v>
                </c:pt>
                <c:pt idx="63">
                  <c:v>56.63</c:v>
                </c:pt>
                <c:pt idx="64">
                  <c:v>60.43</c:v>
                </c:pt>
                <c:pt idx="65">
                  <c:v>56.61</c:v>
                </c:pt>
                <c:pt idx="66">
                  <c:v>51.36</c:v>
                </c:pt>
                <c:pt idx="67">
                  <c:v>54.49</c:v>
                </c:pt>
                <c:pt idx="68">
                  <c:v>59.58</c:v>
                </c:pt>
                <c:pt idx="69">
                  <c:v>55.52</c:v>
                </c:pt>
                <c:pt idx="70">
                  <c:v>46.33</c:v>
                </c:pt>
                <c:pt idx="71">
                  <c:v>41.17</c:v>
                </c:pt>
                <c:pt idx="72">
                  <c:v>39.58</c:v>
                </c:pt>
                <c:pt idx="73">
                  <c:v>46.1</c:v>
                </c:pt>
                <c:pt idx="74">
                  <c:v>52.9</c:v>
                </c:pt>
                <c:pt idx="75">
                  <c:v>56.35</c:v>
                </c:pt>
                <c:pt idx="76">
                  <c:v>55.28</c:v>
                </c:pt>
                <c:pt idx="77">
                  <c:v>51.51</c:v>
                </c:pt>
                <c:pt idx="78">
                  <c:v>62.33</c:v>
                </c:pt>
                <c:pt idx="79">
                  <c:v>60.39</c:v>
                </c:pt>
                <c:pt idx="80">
                  <c:v>51.36</c:v>
                </c:pt>
                <c:pt idx="81">
                  <c:v>56.94</c:v>
                </c:pt>
                <c:pt idx="82">
                  <c:v>62.61</c:v>
                </c:pt>
                <c:pt idx="83">
                  <c:v>67.2</c:v>
                </c:pt>
                <c:pt idx="84">
                  <c:v>68.92</c:v>
                </c:pt>
                <c:pt idx="85">
                  <c:v>73.13</c:v>
                </c:pt>
                <c:pt idx="86">
                  <c:v>80.08</c:v>
                </c:pt>
                <c:pt idx="87">
                  <c:v>82.27</c:v>
                </c:pt>
                <c:pt idx="88">
                  <c:v>92.84</c:v>
                </c:pt>
                <c:pt idx="89">
                  <c:v>96.05</c:v>
                </c:pt>
                <c:pt idx="90">
                  <c:v>92.74</c:v>
                </c:pt>
                <c:pt idx="91">
                  <c:v>100.89</c:v>
                </c:pt>
                <c:pt idx="92">
                  <c:v>114.58</c:v>
                </c:pt>
                <c:pt idx="93">
                  <c:v>111.83</c:v>
                </c:pt>
                <c:pt idx="94">
                  <c:v>121.37</c:v>
                </c:pt>
                <c:pt idx="95">
                  <c:v>122.63</c:v>
                </c:pt>
                <c:pt idx="96">
                  <c:v>135.79</c:v>
                </c:pt>
                <c:pt idx="97">
                  <c:v>136.32</c:v>
                </c:pt>
                <c:pt idx="98">
                  <c:v>132.57</c:v>
                </c:pt>
                <c:pt idx="99">
                  <c:v>134.19</c:v>
                </c:pt>
                <c:pt idx="100">
                  <c:v>137.05000000000001</c:v>
                </c:pt>
                <c:pt idx="101">
                  <c:v>127.43</c:v>
                </c:pt>
                <c:pt idx="102">
                  <c:v>114.75</c:v>
                </c:pt>
                <c:pt idx="103">
                  <c:v>124.66</c:v>
                </c:pt>
                <c:pt idx="104">
                  <c:v>137.44</c:v>
                </c:pt>
                <c:pt idx="105">
                  <c:v>139.87</c:v>
                </c:pt>
                <c:pt idx="106">
                  <c:v>154.63999999999999</c:v>
                </c:pt>
                <c:pt idx="107">
                  <c:v>150.86000000000001</c:v>
                </c:pt>
                <c:pt idx="108">
                  <c:v>128.55000000000001</c:v>
                </c:pt>
                <c:pt idx="109">
                  <c:v>120.35</c:v>
                </c:pt>
                <c:pt idx="110">
                  <c:v>113.95</c:v>
                </c:pt>
                <c:pt idx="111">
                  <c:v>99.2</c:v>
                </c:pt>
                <c:pt idx="112">
                  <c:v>107.8</c:v>
                </c:pt>
                <c:pt idx="113">
                  <c:v>127.9</c:v>
                </c:pt>
                <c:pt idx="114">
                  <c:v>134.6</c:v>
                </c:pt>
                <c:pt idx="115">
                  <c:v>136.30000000000001</c:v>
                </c:pt>
                <c:pt idx="116">
                  <c:v>147.6</c:v>
                </c:pt>
                <c:pt idx="117">
                  <c:v>144.6</c:v>
                </c:pt>
                <c:pt idx="118">
                  <c:v>140.4</c:v>
                </c:pt>
                <c:pt idx="119">
                  <c:v>140.4</c:v>
                </c:pt>
                <c:pt idx="120">
                  <c:v>136.30000000000001</c:v>
                </c:pt>
                <c:pt idx="121">
                  <c:v>135.5</c:v>
                </c:pt>
                <c:pt idx="122">
                  <c:v>150.4</c:v>
                </c:pt>
                <c:pt idx="123">
                  <c:v>177.5</c:v>
                </c:pt>
                <c:pt idx="124">
                  <c:v>177.4</c:v>
                </c:pt>
                <c:pt idx="125">
                  <c:v>173.1</c:v>
                </c:pt>
                <c:pt idx="126">
                  <c:v>164</c:v>
                </c:pt>
                <c:pt idx="127">
                  <c:v>168.6</c:v>
                </c:pt>
                <c:pt idx="128">
                  <c:v>179.1</c:v>
                </c:pt>
                <c:pt idx="129">
                  <c:v>174</c:v>
                </c:pt>
                <c:pt idx="130">
                  <c:v>187.2</c:v>
                </c:pt>
                <c:pt idx="131">
                  <c:v>179.6</c:v>
                </c:pt>
                <c:pt idx="132">
                  <c:v>168.3</c:v>
                </c:pt>
                <c:pt idx="133">
                  <c:v>160.5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A-4330-8BBC-11FB3D99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394799"/>
        <c:axId val="2037384815"/>
      </c:lineChart>
      <c:catAx>
        <c:axId val="20373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384815"/>
        <c:crosses val="autoZero"/>
        <c:auto val="1"/>
        <c:lblAlgn val="ctr"/>
        <c:lblOffset val="100"/>
        <c:noMultiLvlLbl val="0"/>
      </c:catAx>
      <c:valAx>
        <c:axId val="20373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3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Marabá trimestral (região)</a:t>
            </a:r>
            <a:endParaRPr lang="pt-B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[3]Sheet1!$C$1:$EP$1</c:f>
              <c:strCache>
                <c:ptCount val="144"/>
                <c:pt idx="0">
                  <c:v>03/86</c:v>
                </c:pt>
                <c:pt idx="1">
                  <c:v>06/86</c:v>
                </c:pt>
                <c:pt idx="2">
                  <c:v>09/86</c:v>
                </c:pt>
                <c:pt idx="3">
                  <c:v>12/86</c:v>
                </c:pt>
                <c:pt idx="4">
                  <c:v>03/87</c:v>
                </c:pt>
                <c:pt idx="5">
                  <c:v>06/87</c:v>
                </c:pt>
                <c:pt idx="6">
                  <c:v>09/87</c:v>
                </c:pt>
                <c:pt idx="7">
                  <c:v>12/87</c:v>
                </c:pt>
                <c:pt idx="8">
                  <c:v>03/88</c:v>
                </c:pt>
                <c:pt idx="9">
                  <c:v>06/88</c:v>
                </c:pt>
                <c:pt idx="10">
                  <c:v>09/88</c:v>
                </c:pt>
                <c:pt idx="11">
                  <c:v>12/88</c:v>
                </c:pt>
                <c:pt idx="12">
                  <c:v>03/89</c:v>
                </c:pt>
                <c:pt idx="13">
                  <c:v>06/89</c:v>
                </c:pt>
                <c:pt idx="14">
                  <c:v>09/89</c:v>
                </c:pt>
                <c:pt idx="15">
                  <c:v>12/89</c:v>
                </c:pt>
                <c:pt idx="16">
                  <c:v>03/90</c:v>
                </c:pt>
                <c:pt idx="17">
                  <c:v>06/90</c:v>
                </c:pt>
                <c:pt idx="18">
                  <c:v>09/90</c:v>
                </c:pt>
                <c:pt idx="19">
                  <c:v>12/90</c:v>
                </c:pt>
                <c:pt idx="20">
                  <c:v>03/91</c:v>
                </c:pt>
                <c:pt idx="21">
                  <c:v>06/91</c:v>
                </c:pt>
                <c:pt idx="22">
                  <c:v>09/91</c:v>
                </c:pt>
                <c:pt idx="23">
                  <c:v>12/91</c:v>
                </c:pt>
                <c:pt idx="24">
                  <c:v>03/92</c:v>
                </c:pt>
                <c:pt idx="25">
                  <c:v>06/92</c:v>
                </c:pt>
                <c:pt idx="26">
                  <c:v>09/92</c:v>
                </c:pt>
                <c:pt idx="27">
                  <c:v>12/92</c:v>
                </c:pt>
                <c:pt idx="28">
                  <c:v>03/93</c:v>
                </c:pt>
                <c:pt idx="29">
                  <c:v>06/93</c:v>
                </c:pt>
                <c:pt idx="30">
                  <c:v>09/93</c:v>
                </c:pt>
                <c:pt idx="31">
                  <c:v>12/93</c:v>
                </c:pt>
                <c:pt idx="32">
                  <c:v>03/94</c:v>
                </c:pt>
                <c:pt idx="33">
                  <c:v>06/94</c:v>
                </c:pt>
                <c:pt idx="34">
                  <c:v>09/94</c:v>
                </c:pt>
                <c:pt idx="35">
                  <c:v>12/94</c:v>
                </c:pt>
                <c:pt idx="36">
                  <c:v>03/95</c:v>
                </c:pt>
                <c:pt idx="37">
                  <c:v>06/95</c:v>
                </c:pt>
                <c:pt idx="38">
                  <c:v>09/95</c:v>
                </c:pt>
                <c:pt idx="39">
                  <c:v>12/95</c:v>
                </c:pt>
                <c:pt idx="40">
                  <c:v>03/96</c:v>
                </c:pt>
                <c:pt idx="41">
                  <c:v>06/96</c:v>
                </c:pt>
                <c:pt idx="42">
                  <c:v>09/96</c:v>
                </c:pt>
                <c:pt idx="43">
                  <c:v>12/96</c:v>
                </c:pt>
                <c:pt idx="44">
                  <c:v>03/97</c:v>
                </c:pt>
                <c:pt idx="45">
                  <c:v>06/97</c:v>
                </c:pt>
                <c:pt idx="46">
                  <c:v>09/97</c:v>
                </c:pt>
                <c:pt idx="47">
                  <c:v>12/97</c:v>
                </c:pt>
                <c:pt idx="48">
                  <c:v>03/98</c:v>
                </c:pt>
                <c:pt idx="49">
                  <c:v>06/98</c:v>
                </c:pt>
                <c:pt idx="50">
                  <c:v>09/98</c:v>
                </c:pt>
                <c:pt idx="51">
                  <c:v>12/98</c:v>
                </c:pt>
                <c:pt idx="52">
                  <c:v>03/99</c:v>
                </c:pt>
                <c:pt idx="53">
                  <c:v>06/99</c:v>
                </c:pt>
                <c:pt idx="54">
                  <c:v>09/99</c:v>
                </c:pt>
                <c:pt idx="55">
                  <c:v>12/99</c:v>
                </c:pt>
                <c:pt idx="56">
                  <c:v>03/00</c:v>
                </c:pt>
                <c:pt idx="57">
                  <c:v>06/00</c:v>
                </c:pt>
                <c:pt idx="58">
                  <c:v>09/00</c:v>
                </c:pt>
                <c:pt idx="59">
                  <c:v>12/00</c:v>
                </c:pt>
                <c:pt idx="60">
                  <c:v>03/01</c:v>
                </c:pt>
                <c:pt idx="61">
                  <c:v>06/01</c:v>
                </c:pt>
                <c:pt idx="62">
                  <c:v>09/01</c:v>
                </c:pt>
                <c:pt idx="63">
                  <c:v>12/01</c:v>
                </c:pt>
                <c:pt idx="64">
                  <c:v>03/02</c:v>
                </c:pt>
                <c:pt idx="65">
                  <c:v>06/02</c:v>
                </c:pt>
                <c:pt idx="66">
                  <c:v>09/02</c:v>
                </c:pt>
                <c:pt idx="67">
                  <c:v>12/02</c:v>
                </c:pt>
                <c:pt idx="68">
                  <c:v>03/03</c:v>
                </c:pt>
                <c:pt idx="69">
                  <c:v>06/03</c:v>
                </c:pt>
                <c:pt idx="70">
                  <c:v>09/03</c:v>
                </c:pt>
                <c:pt idx="71">
                  <c:v>12/03</c:v>
                </c:pt>
                <c:pt idx="72">
                  <c:v>03/04</c:v>
                </c:pt>
                <c:pt idx="73">
                  <c:v>06/04</c:v>
                </c:pt>
                <c:pt idx="74">
                  <c:v>09/04</c:v>
                </c:pt>
                <c:pt idx="75">
                  <c:v>12/04</c:v>
                </c:pt>
                <c:pt idx="76">
                  <c:v>03/05</c:v>
                </c:pt>
                <c:pt idx="77">
                  <c:v>06/05</c:v>
                </c:pt>
                <c:pt idx="78">
                  <c:v>09/05</c:v>
                </c:pt>
                <c:pt idx="79">
                  <c:v>12/05</c:v>
                </c:pt>
                <c:pt idx="80">
                  <c:v>03/06</c:v>
                </c:pt>
                <c:pt idx="81">
                  <c:v>06/06</c:v>
                </c:pt>
                <c:pt idx="82">
                  <c:v>09/06</c:v>
                </c:pt>
                <c:pt idx="83">
                  <c:v>12/06</c:v>
                </c:pt>
                <c:pt idx="84">
                  <c:v>03/07</c:v>
                </c:pt>
                <c:pt idx="85">
                  <c:v>06/07</c:v>
                </c:pt>
                <c:pt idx="86">
                  <c:v>09/07</c:v>
                </c:pt>
                <c:pt idx="87">
                  <c:v>12/07</c:v>
                </c:pt>
                <c:pt idx="88">
                  <c:v>03/08</c:v>
                </c:pt>
                <c:pt idx="89">
                  <c:v>06/08</c:v>
                </c:pt>
                <c:pt idx="90">
                  <c:v>09/08</c:v>
                </c:pt>
                <c:pt idx="91">
                  <c:v>12/08</c:v>
                </c:pt>
                <c:pt idx="92">
                  <c:v>03/09</c:v>
                </c:pt>
                <c:pt idx="93">
                  <c:v>06/09</c:v>
                </c:pt>
                <c:pt idx="94">
                  <c:v>09/09</c:v>
                </c:pt>
                <c:pt idx="95">
                  <c:v>12/09</c:v>
                </c:pt>
                <c:pt idx="96">
                  <c:v>03/10</c:v>
                </c:pt>
                <c:pt idx="97">
                  <c:v>06/10</c:v>
                </c:pt>
                <c:pt idx="98">
                  <c:v>09/10</c:v>
                </c:pt>
                <c:pt idx="99">
                  <c:v>12/10</c:v>
                </c:pt>
                <c:pt idx="100">
                  <c:v>03/11</c:v>
                </c:pt>
                <c:pt idx="101">
                  <c:v>06/11</c:v>
                </c:pt>
                <c:pt idx="102">
                  <c:v>09/11</c:v>
                </c:pt>
                <c:pt idx="103">
                  <c:v>12/11</c:v>
                </c:pt>
                <c:pt idx="104">
                  <c:v>03/12</c:v>
                </c:pt>
                <c:pt idx="105">
                  <c:v>06/12</c:v>
                </c:pt>
                <c:pt idx="106">
                  <c:v>09/12</c:v>
                </c:pt>
                <c:pt idx="107">
                  <c:v>12/12</c:v>
                </c:pt>
                <c:pt idx="108">
                  <c:v>03/13</c:v>
                </c:pt>
                <c:pt idx="109">
                  <c:v>06/13</c:v>
                </c:pt>
                <c:pt idx="110">
                  <c:v>09/13</c:v>
                </c:pt>
                <c:pt idx="111">
                  <c:v>12/13</c:v>
                </c:pt>
                <c:pt idx="112">
                  <c:v>03/14</c:v>
                </c:pt>
                <c:pt idx="113">
                  <c:v>06/14</c:v>
                </c:pt>
                <c:pt idx="114">
                  <c:v>09/14</c:v>
                </c:pt>
                <c:pt idx="115">
                  <c:v>12/14</c:v>
                </c:pt>
                <c:pt idx="116">
                  <c:v>03/15</c:v>
                </c:pt>
                <c:pt idx="117">
                  <c:v>06/15</c:v>
                </c:pt>
                <c:pt idx="118">
                  <c:v>09/15</c:v>
                </c:pt>
                <c:pt idx="119">
                  <c:v>12/15</c:v>
                </c:pt>
                <c:pt idx="120">
                  <c:v>03/16</c:v>
                </c:pt>
                <c:pt idx="121">
                  <c:v>06/16</c:v>
                </c:pt>
                <c:pt idx="122">
                  <c:v>09/16</c:v>
                </c:pt>
                <c:pt idx="123">
                  <c:v>12/16</c:v>
                </c:pt>
                <c:pt idx="124">
                  <c:v>03/17</c:v>
                </c:pt>
                <c:pt idx="125">
                  <c:v>06/17</c:v>
                </c:pt>
                <c:pt idx="126">
                  <c:v>09/17</c:v>
                </c:pt>
                <c:pt idx="127">
                  <c:v>12/17</c:v>
                </c:pt>
                <c:pt idx="128">
                  <c:v>03/18</c:v>
                </c:pt>
                <c:pt idx="129">
                  <c:v>06/18</c:v>
                </c:pt>
                <c:pt idx="130">
                  <c:v>09/18</c:v>
                </c:pt>
                <c:pt idx="131">
                  <c:v>12/18</c:v>
                </c:pt>
                <c:pt idx="132">
                  <c:v>03/19</c:v>
                </c:pt>
                <c:pt idx="133">
                  <c:v>06/19</c:v>
                </c:pt>
                <c:pt idx="134">
                  <c:v>09/19</c:v>
                </c:pt>
                <c:pt idx="135">
                  <c:v>12/19</c:v>
                </c:pt>
                <c:pt idx="136">
                  <c:v>03/20</c:v>
                </c:pt>
                <c:pt idx="137">
                  <c:v>06/20</c:v>
                </c:pt>
                <c:pt idx="138">
                  <c:v>09/20</c:v>
                </c:pt>
                <c:pt idx="139">
                  <c:v>12/20</c:v>
                </c:pt>
                <c:pt idx="140">
                  <c:v>03/21</c:v>
                </c:pt>
                <c:pt idx="141">
                  <c:v>06/21</c:v>
                </c:pt>
                <c:pt idx="142">
                  <c:v>09/21</c:v>
                </c:pt>
                <c:pt idx="143">
                  <c:v>12/21</c:v>
                </c:pt>
              </c:strCache>
            </c:strRef>
          </c:cat>
          <c:val>
            <c:numRef>
              <c:f>[3]Sheet1!$C$14:$EP$14</c:f>
              <c:numCache>
                <c:formatCode>General</c:formatCode>
                <c:ptCount val="144"/>
                <c:pt idx="0">
                  <c:v>38043.614270026374</c:v>
                </c:pt>
                <c:pt idx="1">
                  <c:v>30420.750174843899</c:v>
                </c:pt>
                <c:pt idx="2">
                  <c:v>25746.62947139905</c:v>
                </c:pt>
                <c:pt idx="3">
                  <c:v>20622</c:v>
                </c:pt>
                <c:pt idx="4">
                  <c:v>21143.722612475809</c:v>
                </c:pt>
                <c:pt idx="5">
                  <c:v>21697.285598204529</c:v>
                </c:pt>
                <c:pt idx="6">
                  <c:v>22499.089338454782</c:v>
                </c:pt>
                <c:pt idx="7">
                  <c:v>22926.999999999982</c:v>
                </c:pt>
                <c:pt idx="8">
                  <c:v>22490.039907909941</c:v>
                </c:pt>
                <c:pt idx="9">
                  <c:v>21274.632536350291</c:v>
                </c:pt>
                <c:pt idx="10">
                  <c:v>20519.472734034502</c:v>
                </c:pt>
                <c:pt idx="11">
                  <c:v>20142</c:v>
                </c:pt>
                <c:pt idx="12">
                  <c:v>20518.020407949549</c:v>
                </c:pt>
                <c:pt idx="13">
                  <c:v>20834.450357191119</c:v>
                </c:pt>
                <c:pt idx="14">
                  <c:v>21347.642730788019</c:v>
                </c:pt>
                <c:pt idx="15">
                  <c:v>21574</c:v>
                </c:pt>
                <c:pt idx="16">
                  <c:v>20555.213150860629</c:v>
                </c:pt>
                <c:pt idx="17">
                  <c:v>19780.274774380541</c:v>
                </c:pt>
                <c:pt idx="18">
                  <c:v>19873.683506177498</c:v>
                </c:pt>
                <c:pt idx="19">
                  <c:v>18879</c:v>
                </c:pt>
                <c:pt idx="20">
                  <c:v>17811.221360516531</c:v>
                </c:pt>
                <c:pt idx="21">
                  <c:v>16948.381546659351</c:v>
                </c:pt>
                <c:pt idx="22">
                  <c:v>16802.034687023111</c:v>
                </c:pt>
                <c:pt idx="23">
                  <c:v>15393</c:v>
                </c:pt>
                <c:pt idx="24">
                  <c:v>15105.04961637481</c:v>
                </c:pt>
                <c:pt idx="25">
                  <c:v>14783.203975881899</c:v>
                </c:pt>
                <c:pt idx="26">
                  <c:v>14784.248953767141</c:v>
                </c:pt>
                <c:pt idx="27">
                  <c:v>14141.999999999991</c:v>
                </c:pt>
                <c:pt idx="28">
                  <c:v>14696.671962128259</c:v>
                </c:pt>
                <c:pt idx="29">
                  <c:v>15201.523323624109</c:v>
                </c:pt>
                <c:pt idx="30">
                  <c:v>15761.470949480639</c:v>
                </c:pt>
                <c:pt idx="31">
                  <c:v>16219.999999999971</c:v>
                </c:pt>
                <c:pt idx="32">
                  <c:v>16318.61397187462</c:v>
                </c:pt>
                <c:pt idx="33">
                  <c:v>16535.435884662929</c:v>
                </c:pt>
                <c:pt idx="34">
                  <c:v>16806.849636333329</c:v>
                </c:pt>
                <c:pt idx="35">
                  <c:v>16760.999999999989</c:v>
                </c:pt>
                <c:pt idx="36">
                  <c:v>18056.517627605681</c:v>
                </c:pt>
                <c:pt idx="37">
                  <c:v>18944.997320191651</c:v>
                </c:pt>
                <c:pt idx="38">
                  <c:v>20122.75375626301</c:v>
                </c:pt>
                <c:pt idx="39">
                  <c:v>21170.000000000011</c:v>
                </c:pt>
                <c:pt idx="40">
                  <c:v>21431.22270450255</c:v>
                </c:pt>
                <c:pt idx="41">
                  <c:v>21387.989314260569</c:v>
                </c:pt>
                <c:pt idx="42">
                  <c:v>21958.12027896204</c:v>
                </c:pt>
                <c:pt idx="43">
                  <c:v>21913.000000000029</c:v>
                </c:pt>
                <c:pt idx="44">
                  <c:v>21876.184499140429</c:v>
                </c:pt>
                <c:pt idx="45">
                  <c:v>21127.423091662818</c:v>
                </c:pt>
                <c:pt idx="46">
                  <c:v>21130.341479647239</c:v>
                </c:pt>
                <c:pt idx="47">
                  <c:v>21393</c:v>
                </c:pt>
                <c:pt idx="48">
                  <c:v>22819.140385782452</c:v>
                </c:pt>
                <c:pt idx="49">
                  <c:v>24814.274977228401</c:v>
                </c:pt>
                <c:pt idx="50">
                  <c:v>27510.592556955198</c:v>
                </c:pt>
                <c:pt idx="51">
                  <c:v>29019.999999999971</c:v>
                </c:pt>
                <c:pt idx="52">
                  <c:v>29593.903382673368</c:v>
                </c:pt>
                <c:pt idx="53">
                  <c:v>30412.644445757171</c:v>
                </c:pt>
                <c:pt idx="54">
                  <c:v>31837.73490176921</c:v>
                </c:pt>
                <c:pt idx="55">
                  <c:v>32456</c:v>
                </c:pt>
                <c:pt idx="56">
                  <c:v>33394.219194542668</c:v>
                </c:pt>
                <c:pt idx="57">
                  <c:v>34834.447032774042</c:v>
                </c:pt>
                <c:pt idx="58">
                  <c:v>37839.51345080723</c:v>
                </c:pt>
                <c:pt idx="59">
                  <c:v>37924.000000000007</c:v>
                </c:pt>
                <c:pt idx="60">
                  <c:v>40696.072587109222</c:v>
                </c:pt>
                <c:pt idx="61">
                  <c:v>43260.072298628671</c:v>
                </c:pt>
                <c:pt idx="62">
                  <c:v>46001.032052139111</c:v>
                </c:pt>
                <c:pt idx="63">
                  <c:v>47315.999999999993</c:v>
                </c:pt>
                <c:pt idx="64">
                  <c:v>48665.226175828808</c:v>
                </c:pt>
                <c:pt idx="65">
                  <c:v>51471.795005892061</c:v>
                </c:pt>
                <c:pt idx="66">
                  <c:v>53915.657931145062</c:v>
                </c:pt>
                <c:pt idx="67">
                  <c:v>55580.000000000036</c:v>
                </c:pt>
                <c:pt idx="68">
                  <c:v>55523.635733852883</c:v>
                </c:pt>
                <c:pt idx="69">
                  <c:v>58763.64352257338</c:v>
                </c:pt>
                <c:pt idx="70">
                  <c:v>61581.473546441688</c:v>
                </c:pt>
                <c:pt idx="71">
                  <c:v>59534.000000000022</c:v>
                </c:pt>
                <c:pt idx="72">
                  <c:v>62680.98983174334</c:v>
                </c:pt>
                <c:pt idx="73">
                  <c:v>66190.019860840461</c:v>
                </c:pt>
                <c:pt idx="74">
                  <c:v>72191.788164624042</c:v>
                </c:pt>
                <c:pt idx="75">
                  <c:v>75144.999999999927</c:v>
                </c:pt>
                <c:pt idx="76">
                  <c:v>79061.903848666552</c:v>
                </c:pt>
                <c:pt idx="77">
                  <c:v>81294.713708153053</c:v>
                </c:pt>
                <c:pt idx="78">
                  <c:v>81875.861762549292</c:v>
                </c:pt>
                <c:pt idx="79">
                  <c:v>83883.000000000058</c:v>
                </c:pt>
                <c:pt idx="80">
                  <c:v>87203.705175873096</c:v>
                </c:pt>
                <c:pt idx="81">
                  <c:v>89070.739427012304</c:v>
                </c:pt>
                <c:pt idx="82">
                  <c:v>93550.416317225216</c:v>
                </c:pt>
                <c:pt idx="83">
                  <c:v>93029.000000000146</c:v>
                </c:pt>
                <c:pt idx="84">
                  <c:v>97543.707473348841</c:v>
                </c:pt>
                <c:pt idx="85">
                  <c:v>100448.02822253791</c:v>
                </c:pt>
                <c:pt idx="86">
                  <c:v>105551.46076693491</c:v>
                </c:pt>
                <c:pt idx="87">
                  <c:v>108558.9999999998</c:v>
                </c:pt>
                <c:pt idx="88">
                  <c:v>110777.88748819591</c:v>
                </c:pt>
                <c:pt idx="89">
                  <c:v>113751.1882008371</c:v>
                </c:pt>
                <c:pt idx="90">
                  <c:v>119446.279750368</c:v>
                </c:pt>
                <c:pt idx="91">
                  <c:v>119021</c:v>
                </c:pt>
                <c:pt idx="92">
                  <c:v>120406.9055087256</c:v>
                </c:pt>
                <c:pt idx="93">
                  <c:v>120785.1131654957</c:v>
                </c:pt>
                <c:pt idx="94">
                  <c:v>124478.6941740997</c:v>
                </c:pt>
                <c:pt idx="95">
                  <c:v>123588.0000000001</c:v>
                </c:pt>
                <c:pt idx="96">
                  <c:v>126090.56095676179</c:v>
                </c:pt>
                <c:pt idx="97">
                  <c:v>129761.232877893</c:v>
                </c:pt>
                <c:pt idx="98">
                  <c:v>134008.77237261299</c:v>
                </c:pt>
                <c:pt idx="99">
                  <c:v>133862.99999999991</c:v>
                </c:pt>
                <c:pt idx="100">
                  <c:v>137442.84263451671</c:v>
                </c:pt>
                <c:pt idx="101">
                  <c:v>140213.8238226492</c:v>
                </c:pt>
                <c:pt idx="102">
                  <c:v>146419.08723055749</c:v>
                </c:pt>
                <c:pt idx="103">
                  <c:v>147453</c:v>
                </c:pt>
                <c:pt idx="104">
                  <c:v>148962.25715285071</c:v>
                </c:pt>
                <c:pt idx="105">
                  <c:v>155560.5866750307</c:v>
                </c:pt>
                <c:pt idx="106">
                  <c:v>156625.63167880671</c:v>
                </c:pt>
                <c:pt idx="107">
                  <c:v>152591.0000000002</c:v>
                </c:pt>
                <c:pt idx="108">
                  <c:v>161544.4099567706</c:v>
                </c:pt>
                <c:pt idx="109">
                  <c:v>163784.4435373517</c:v>
                </c:pt>
                <c:pt idx="110">
                  <c:v>166168.61616318059</c:v>
                </c:pt>
                <c:pt idx="111">
                  <c:v>169549.00000000009</c:v>
                </c:pt>
                <c:pt idx="112">
                  <c:v>167434.5420124759</c:v>
                </c:pt>
                <c:pt idx="113">
                  <c:v>171222.16976423009</c:v>
                </c:pt>
                <c:pt idx="114">
                  <c:v>172130.38212412989</c:v>
                </c:pt>
                <c:pt idx="115">
                  <c:v>165973.00000000009</c:v>
                </c:pt>
                <c:pt idx="116">
                  <c:v>169992.0878251293</c:v>
                </c:pt>
                <c:pt idx="117">
                  <c:v>170561.78665955731</c:v>
                </c:pt>
                <c:pt idx="118">
                  <c:v>172776.93439793211</c:v>
                </c:pt>
                <c:pt idx="119">
                  <c:v>171575.99999999991</c:v>
                </c:pt>
                <c:pt idx="120">
                  <c:v>169597.56079090011</c:v>
                </c:pt>
                <c:pt idx="121">
                  <c:v>167389.62357847721</c:v>
                </c:pt>
                <c:pt idx="122">
                  <c:v>161692.06912519751</c:v>
                </c:pt>
                <c:pt idx="123">
                  <c:v>154986.00000000009</c:v>
                </c:pt>
                <c:pt idx="124">
                  <c:v>157007.35792820301</c:v>
                </c:pt>
                <c:pt idx="125">
                  <c:v>157073.37094729839</c:v>
                </c:pt>
                <c:pt idx="126">
                  <c:v>156019.846928588</c:v>
                </c:pt>
                <c:pt idx="127">
                  <c:v>153791.99999999991</c:v>
                </c:pt>
                <c:pt idx="128">
                  <c:v>153948.40105954951</c:v>
                </c:pt>
                <c:pt idx="129">
                  <c:v>155234.8145186207</c:v>
                </c:pt>
                <c:pt idx="130">
                  <c:v>156916.76122615259</c:v>
                </c:pt>
                <c:pt idx="131">
                  <c:v>154385.00000000029</c:v>
                </c:pt>
                <c:pt idx="132">
                  <c:v>158367.67343682729</c:v>
                </c:pt>
                <c:pt idx="133">
                  <c:v>161774.42015639751</c:v>
                </c:pt>
                <c:pt idx="134">
                  <c:v>167163.5817523849</c:v>
                </c:pt>
                <c:pt idx="135">
                  <c:v>168076.00000000009</c:v>
                </c:pt>
                <c:pt idx="136">
                  <c:v>173077.15894645141</c:v>
                </c:pt>
                <c:pt idx="137">
                  <c:v>172829.86465810699</c:v>
                </c:pt>
                <c:pt idx="138">
                  <c:v>180888.60773989459</c:v>
                </c:pt>
                <c:pt idx="139">
                  <c:v>180392</c:v>
                </c:pt>
                <c:pt idx="140">
                  <c:v>186239.6140822414</c:v>
                </c:pt>
                <c:pt idx="141">
                  <c:v>196586.8532541093</c:v>
                </c:pt>
                <c:pt idx="142">
                  <c:v>199758.42637902219</c:v>
                </c:pt>
                <c:pt idx="143">
                  <c:v>200633.00000000009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1-44BD-ADD3-9F2D0E2F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027487"/>
        <c:axId val="1692028319"/>
      </c:lineChart>
      <c:catAx>
        <c:axId val="16920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028319"/>
        <c:crosses val="autoZero"/>
        <c:auto val="1"/>
        <c:lblAlgn val="ctr"/>
        <c:lblOffset val="100"/>
        <c:noMultiLvlLbl val="0"/>
      </c:catAx>
      <c:valAx>
        <c:axId val="16920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0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Campos dos Goytacazes trimestral (região)</a:t>
            </a:r>
            <a:endParaRPr lang="pt-B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[3]Sheet1!$C$1:$EP$1</c:f>
              <c:strCache>
                <c:ptCount val="144"/>
                <c:pt idx="0">
                  <c:v>03/86</c:v>
                </c:pt>
                <c:pt idx="1">
                  <c:v>06/86</c:v>
                </c:pt>
                <c:pt idx="2">
                  <c:v>09/86</c:v>
                </c:pt>
                <c:pt idx="3">
                  <c:v>12/86</c:v>
                </c:pt>
                <c:pt idx="4">
                  <c:v>03/87</c:v>
                </c:pt>
                <c:pt idx="5">
                  <c:v>06/87</c:v>
                </c:pt>
                <c:pt idx="6">
                  <c:v>09/87</c:v>
                </c:pt>
                <c:pt idx="7">
                  <c:v>12/87</c:v>
                </c:pt>
                <c:pt idx="8">
                  <c:v>03/88</c:v>
                </c:pt>
                <c:pt idx="9">
                  <c:v>06/88</c:v>
                </c:pt>
                <c:pt idx="10">
                  <c:v>09/88</c:v>
                </c:pt>
                <c:pt idx="11">
                  <c:v>12/88</c:v>
                </c:pt>
                <c:pt idx="12">
                  <c:v>03/89</c:v>
                </c:pt>
                <c:pt idx="13">
                  <c:v>06/89</c:v>
                </c:pt>
                <c:pt idx="14">
                  <c:v>09/89</c:v>
                </c:pt>
                <c:pt idx="15">
                  <c:v>12/89</c:v>
                </c:pt>
                <c:pt idx="16">
                  <c:v>03/90</c:v>
                </c:pt>
                <c:pt idx="17">
                  <c:v>06/90</c:v>
                </c:pt>
                <c:pt idx="18">
                  <c:v>09/90</c:v>
                </c:pt>
                <c:pt idx="19">
                  <c:v>12/90</c:v>
                </c:pt>
                <c:pt idx="20">
                  <c:v>03/91</c:v>
                </c:pt>
                <c:pt idx="21">
                  <c:v>06/91</c:v>
                </c:pt>
                <c:pt idx="22">
                  <c:v>09/91</c:v>
                </c:pt>
                <c:pt idx="23">
                  <c:v>12/91</c:v>
                </c:pt>
                <c:pt idx="24">
                  <c:v>03/92</c:v>
                </c:pt>
                <c:pt idx="25">
                  <c:v>06/92</c:v>
                </c:pt>
                <c:pt idx="26">
                  <c:v>09/92</c:v>
                </c:pt>
                <c:pt idx="27">
                  <c:v>12/92</c:v>
                </c:pt>
                <c:pt idx="28">
                  <c:v>03/93</c:v>
                </c:pt>
                <c:pt idx="29">
                  <c:v>06/93</c:v>
                </c:pt>
                <c:pt idx="30">
                  <c:v>09/93</c:v>
                </c:pt>
                <c:pt idx="31">
                  <c:v>12/93</c:v>
                </c:pt>
                <c:pt idx="32">
                  <c:v>03/94</c:v>
                </c:pt>
                <c:pt idx="33">
                  <c:v>06/94</c:v>
                </c:pt>
                <c:pt idx="34">
                  <c:v>09/94</c:v>
                </c:pt>
                <c:pt idx="35">
                  <c:v>12/94</c:v>
                </c:pt>
                <c:pt idx="36">
                  <c:v>03/95</c:v>
                </c:pt>
                <c:pt idx="37">
                  <c:v>06/95</c:v>
                </c:pt>
                <c:pt idx="38">
                  <c:v>09/95</c:v>
                </c:pt>
                <c:pt idx="39">
                  <c:v>12/95</c:v>
                </c:pt>
                <c:pt idx="40">
                  <c:v>03/96</c:v>
                </c:pt>
                <c:pt idx="41">
                  <c:v>06/96</c:v>
                </c:pt>
                <c:pt idx="42">
                  <c:v>09/96</c:v>
                </c:pt>
                <c:pt idx="43">
                  <c:v>12/96</c:v>
                </c:pt>
                <c:pt idx="44">
                  <c:v>03/97</c:v>
                </c:pt>
                <c:pt idx="45">
                  <c:v>06/97</c:v>
                </c:pt>
                <c:pt idx="46">
                  <c:v>09/97</c:v>
                </c:pt>
                <c:pt idx="47">
                  <c:v>12/97</c:v>
                </c:pt>
                <c:pt idx="48">
                  <c:v>03/98</c:v>
                </c:pt>
                <c:pt idx="49">
                  <c:v>06/98</c:v>
                </c:pt>
                <c:pt idx="50">
                  <c:v>09/98</c:v>
                </c:pt>
                <c:pt idx="51">
                  <c:v>12/98</c:v>
                </c:pt>
                <c:pt idx="52">
                  <c:v>03/99</c:v>
                </c:pt>
                <c:pt idx="53">
                  <c:v>06/99</c:v>
                </c:pt>
                <c:pt idx="54">
                  <c:v>09/99</c:v>
                </c:pt>
                <c:pt idx="55">
                  <c:v>12/99</c:v>
                </c:pt>
                <c:pt idx="56">
                  <c:v>03/00</c:v>
                </c:pt>
                <c:pt idx="57">
                  <c:v>06/00</c:v>
                </c:pt>
                <c:pt idx="58">
                  <c:v>09/00</c:v>
                </c:pt>
                <c:pt idx="59">
                  <c:v>12/00</c:v>
                </c:pt>
                <c:pt idx="60">
                  <c:v>03/01</c:v>
                </c:pt>
                <c:pt idx="61">
                  <c:v>06/01</c:v>
                </c:pt>
                <c:pt idx="62">
                  <c:v>09/01</c:v>
                </c:pt>
                <c:pt idx="63">
                  <c:v>12/01</c:v>
                </c:pt>
                <c:pt idx="64">
                  <c:v>03/02</c:v>
                </c:pt>
                <c:pt idx="65">
                  <c:v>06/02</c:v>
                </c:pt>
                <c:pt idx="66">
                  <c:v>09/02</c:v>
                </c:pt>
                <c:pt idx="67">
                  <c:v>12/02</c:v>
                </c:pt>
                <c:pt idx="68">
                  <c:v>03/03</c:v>
                </c:pt>
                <c:pt idx="69">
                  <c:v>06/03</c:v>
                </c:pt>
                <c:pt idx="70">
                  <c:v>09/03</c:v>
                </c:pt>
                <c:pt idx="71">
                  <c:v>12/03</c:v>
                </c:pt>
                <c:pt idx="72">
                  <c:v>03/04</c:v>
                </c:pt>
                <c:pt idx="73">
                  <c:v>06/04</c:v>
                </c:pt>
                <c:pt idx="74">
                  <c:v>09/04</c:v>
                </c:pt>
                <c:pt idx="75">
                  <c:v>12/04</c:v>
                </c:pt>
                <c:pt idx="76">
                  <c:v>03/05</c:v>
                </c:pt>
                <c:pt idx="77">
                  <c:v>06/05</c:v>
                </c:pt>
                <c:pt idx="78">
                  <c:v>09/05</c:v>
                </c:pt>
                <c:pt idx="79">
                  <c:v>12/05</c:v>
                </c:pt>
                <c:pt idx="80">
                  <c:v>03/06</c:v>
                </c:pt>
                <c:pt idx="81">
                  <c:v>06/06</c:v>
                </c:pt>
                <c:pt idx="82">
                  <c:v>09/06</c:v>
                </c:pt>
                <c:pt idx="83">
                  <c:v>12/06</c:v>
                </c:pt>
                <c:pt idx="84">
                  <c:v>03/07</c:v>
                </c:pt>
                <c:pt idx="85">
                  <c:v>06/07</c:v>
                </c:pt>
                <c:pt idx="86">
                  <c:v>09/07</c:v>
                </c:pt>
                <c:pt idx="87">
                  <c:v>12/07</c:v>
                </c:pt>
                <c:pt idx="88">
                  <c:v>03/08</c:v>
                </c:pt>
                <c:pt idx="89">
                  <c:v>06/08</c:v>
                </c:pt>
                <c:pt idx="90">
                  <c:v>09/08</c:v>
                </c:pt>
                <c:pt idx="91">
                  <c:v>12/08</c:v>
                </c:pt>
                <c:pt idx="92">
                  <c:v>03/09</c:v>
                </c:pt>
                <c:pt idx="93">
                  <c:v>06/09</c:v>
                </c:pt>
                <c:pt idx="94">
                  <c:v>09/09</c:v>
                </c:pt>
                <c:pt idx="95">
                  <c:v>12/09</c:v>
                </c:pt>
                <c:pt idx="96">
                  <c:v>03/10</c:v>
                </c:pt>
                <c:pt idx="97">
                  <c:v>06/10</c:v>
                </c:pt>
                <c:pt idx="98">
                  <c:v>09/10</c:v>
                </c:pt>
                <c:pt idx="99">
                  <c:v>12/10</c:v>
                </c:pt>
                <c:pt idx="100">
                  <c:v>03/11</c:v>
                </c:pt>
                <c:pt idx="101">
                  <c:v>06/11</c:v>
                </c:pt>
                <c:pt idx="102">
                  <c:v>09/11</c:v>
                </c:pt>
                <c:pt idx="103">
                  <c:v>12/11</c:v>
                </c:pt>
                <c:pt idx="104">
                  <c:v>03/12</c:v>
                </c:pt>
                <c:pt idx="105">
                  <c:v>06/12</c:v>
                </c:pt>
                <c:pt idx="106">
                  <c:v>09/12</c:v>
                </c:pt>
                <c:pt idx="107">
                  <c:v>12/12</c:v>
                </c:pt>
                <c:pt idx="108">
                  <c:v>03/13</c:v>
                </c:pt>
                <c:pt idx="109">
                  <c:v>06/13</c:v>
                </c:pt>
                <c:pt idx="110">
                  <c:v>09/13</c:v>
                </c:pt>
                <c:pt idx="111">
                  <c:v>12/13</c:v>
                </c:pt>
                <c:pt idx="112">
                  <c:v>03/14</c:v>
                </c:pt>
                <c:pt idx="113">
                  <c:v>06/14</c:v>
                </c:pt>
                <c:pt idx="114">
                  <c:v>09/14</c:v>
                </c:pt>
                <c:pt idx="115">
                  <c:v>12/14</c:v>
                </c:pt>
                <c:pt idx="116">
                  <c:v>03/15</c:v>
                </c:pt>
                <c:pt idx="117">
                  <c:v>06/15</c:v>
                </c:pt>
                <c:pt idx="118">
                  <c:v>09/15</c:v>
                </c:pt>
                <c:pt idx="119">
                  <c:v>12/15</c:v>
                </c:pt>
                <c:pt idx="120">
                  <c:v>03/16</c:v>
                </c:pt>
                <c:pt idx="121">
                  <c:v>06/16</c:v>
                </c:pt>
                <c:pt idx="122">
                  <c:v>09/16</c:v>
                </c:pt>
                <c:pt idx="123">
                  <c:v>12/16</c:v>
                </c:pt>
                <c:pt idx="124">
                  <c:v>03/17</c:v>
                </c:pt>
                <c:pt idx="125">
                  <c:v>06/17</c:v>
                </c:pt>
                <c:pt idx="126">
                  <c:v>09/17</c:v>
                </c:pt>
                <c:pt idx="127">
                  <c:v>12/17</c:v>
                </c:pt>
                <c:pt idx="128">
                  <c:v>03/18</c:v>
                </c:pt>
                <c:pt idx="129">
                  <c:v>06/18</c:v>
                </c:pt>
                <c:pt idx="130">
                  <c:v>09/18</c:v>
                </c:pt>
                <c:pt idx="131">
                  <c:v>12/18</c:v>
                </c:pt>
                <c:pt idx="132">
                  <c:v>03/19</c:v>
                </c:pt>
                <c:pt idx="133">
                  <c:v>06/19</c:v>
                </c:pt>
                <c:pt idx="134">
                  <c:v>09/19</c:v>
                </c:pt>
                <c:pt idx="135">
                  <c:v>12/19</c:v>
                </c:pt>
                <c:pt idx="136">
                  <c:v>03/20</c:v>
                </c:pt>
                <c:pt idx="137">
                  <c:v>06/20</c:v>
                </c:pt>
                <c:pt idx="138">
                  <c:v>09/20</c:v>
                </c:pt>
                <c:pt idx="139">
                  <c:v>12/20</c:v>
                </c:pt>
                <c:pt idx="140">
                  <c:v>03/21</c:v>
                </c:pt>
                <c:pt idx="141">
                  <c:v>06/21</c:v>
                </c:pt>
                <c:pt idx="142">
                  <c:v>09/21</c:v>
                </c:pt>
                <c:pt idx="143">
                  <c:v>12/21</c:v>
                </c:pt>
              </c:strCache>
            </c:strRef>
          </c:cat>
          <c:val>
            <c:numRef>
              <c:f>[3]Sheet1!$C$86:$EP$86</c:f>
              <c:numCache>
                <c:formatCode>General</c:formatCode>
                <c:ptCount val="144"/>
                <c:pt idx="0">
                  <c:v>90078.380711895632</c:v>
                </c:pt>
                <c:pt idx="1">
                  <c:v>89219.747248995511</c:v>
                </c:pt>
                <c:pt idx="2">
                  <c:v>82881.210648483626</c:v>
                </c:pt>
                <c:pt idx="3">
                  <c:v>73321.999999999985</c:v>
                </c:pt>
                <c:pt idx="4">
                  <c:v>73296.998480569338</c:v>
                </c:pt>
                <c:pt idx="5">
                  <c:v>79822.597195136696</c:v>
                </c:pt>
                <c:pt idx="6">
                  <c:v>80285.681490593328</c:v>
                </c:pt>
                <c:pt idx="7">
                  <c:v>77990.999999999927</c:v>
                </c:pt>
                <c:pt idx="8">
                  <c:v>78443.469726484662</c:v>
                </c:pt>
                <c:pt idx="9">
                  <c:v>83809.614726812288</c:v>
                </c:pt>
                <c:pt idx="10">
                  <c:v>84031.495900349299</c:v>
                </c:pt>
                <c:pt idx="11">
                  <c:v>83953.000000000029</c:v>
                </c:pt>
                <c:pt idx="12">
                  <c:v>81099.185537875615</c:v>
                </c:pt>
                <c:pt idx="13">
                  <c:v>85987.308213869168</c:v>
                </c:pt>
                <c:pt idx="14">
                  <c:v>86286.229232252241</c:v>
                </c:pt>
                <c:pt idx="15">
                  <c:v>82247.999999999985</c:v>
                </c:pt>
                <c:pt idx="16">
                  <c:v>80457.142370050904</c:v>
                </c:pt>
                <c:pt idx="17">
                  <c:v>83904.947955190102</c:v>
                </c:pt>
                <c:pt idx="18">
                  <c:v>83143.102258313083</c:v>
                </c:pt>
                <c:pt idx="19">
                  <c:v>78457.000000000073</c:v>
                </c:pt>
                <c:pt idx="20">
                  <c:v>76743.193926896551</c:v>
                </c:pt>
                <c:pt idx="21">
                  <c:v>80723.93525506201</c:v>
                </c:pt>
                <c:pt idx="22">
                  <c:v>80913.377275939129</c:v>
                </c:pt>
                <c:pt idx="23">
                  <c:v>77854</c:v>
                </c:pt>
                <c:pt idx="24">
                  <c:v>73850.268042705808</c:v>
                </c:pt>
                <c:pt idx="25">
                  <c:v>76544.796138870472</c:v>
                </c:pt>
                <c:pt idx="26">
                  <c:v>73996.09656480758</c:v>
                </c:pt>
                <c:pt idx="27">
                  <c:v>69054.000000000029</c:v>
                </c:pt>
                <c:pt idx="28">
                  <c:v>68940.820921016348</c:v>
                </c:pt>
                <c:pt idx="29">
                  <c:v>76401.262962408669</c:v>
                </c:pt>
                <c:pt idx="30">
                  <c:v>75028.397887919753</c:v>
                </c:pt>
                <c:pt idx="31">
                  <c:v>74150.000000000044</c:v>
                </c:pt>
                <c:pt idx="32">
                  <c:v>74355.853529232103</c:v>
                </c:pt>
                <c:pt idx="33">
                  <c:v>77348.01661889645</c:v>
                </c:pt>
                <c:pt idx="34">
                  <c:v>77926.882834363074</c:v>
                </c:pt>
                <c:pt idx="35">
                  <c:v>76027.000000000029</c:v>
                </c:pt>
                <c:pt idx="36">
                  <c:v>76407.929402198934</c:v>
                </c:pt>
                <c:pt idx="37">
                  <c:v>81339.809848575664</c:v>
                </c:pt>
                <c:pt idx="38">
                  <c:v>81351.276317452212</c:v>
                </c:pt>
                <c:pt idx="39">
                  <c:v>79976.000000000058</c:v>
                </c:pt>
                <c:pt idx="40">
                  <c:v>78982.487063837572</c:v>
                </c:pt>
                <c:pt idx="41">
                  <c:v>83841.297476754291</c:v>
                </c:pt>
                <c:pt idx="42">
                  <c:v>84576.820465659373</c:v>
                </c:pt>
                <c:pt idx="43">
                  <c:v>82960.999999999869</c:v>
                </c:pt>
                <c:pt idx="44">
                  <c:v>84167.532787600387</c:v>
                </c:pt>
                <c:pt idx="45">
                  <c:v>79006.948470821459</c:v>
                </c:pt>
                <c:pt idx="46">
                  <c:v>78659.208093764886</c:v>
                </c:pt>
                <c:pt idx="47">
                  <c:v>79889.999999999971</c:v>
                </c:pt>
                <c:pt idx="48">
                  <c:v>79017.823440453401</c:v>
                </c:pt>
                <c:pt idx="49">
                  <c:v>83262.010887959346</c:v>
                </c:pt>
                <c:pt idx="50">
                  <c:v>83139.18766156795</c:v>
                </c:pt>
                <c:pt idx="51">
                  <c:v>81185.000000000087</c:v>
                </c:pt>
                <c:pt idx="52">
                  <c:v>80958.604805032344</c:v>
                </c:pt>
                <c:pt idx="53">
                  <c:v>84996.981707611514</c:v>
                </c:pt>
                <c:pt idx="54">
                  <c:v>85775.592372722836</c:v>
                </c:pt>
                <c:pt idx="55">
                  <c:v>84742.999999999898</c:v>
                </c:pt>
                <c:pt idx="56">
                  <c:v>83830.293988163845</c:v>
                </c:pt>
                <c:pt idx="57">
                  <c:v>88451.374821029036</c:v>
                </c:pt>
                <c:pt idx="58">
                  <c:v>87980.565390670905</c:v>
                </c:pt>
                <c:pt idx="59">
                  <c:v>86564.000000000058</c:v>
                </c:pt>
                <c:pt idx="60">
                  <c:v>87046.36677783732</c:v>
                </c:pt>
                <c:pt idx="61">
                  <c:v>91174.746502521419</c:v>
                </c:pt>
                <c:pt idx="62">
                  <c:v>90420.488830245682</c:v>
                </c:pt>
                <c:pt idx="63">
                  <c:v>90459.999999999942</c:v>
                </c:pt>
                <c:pt idx="64">
                  <c:v>92755.402349783777</c:v>
                </c:pt>
                <c:pt idx="65">
                  <c:v>96926.983469710671</c:v>
                </c:pt>
                <c:pt idx="66">
                  <c:v>99119.907340265796</c:v>
                </c:pt>
                <c:pt idx="67">
                  <c:v>99575.000000000073</c:v>
                </c:pt>
                <c:pt idx="68">
                  <c:v>100544.0113717343</c:v>
                </c:pt>
                <c:pt idx="69">
                  <c:v>108789.42385599051</c:v>
                </c:pt>
                <c:pt idx="70">
                  <c:v>110100.6910043151</c:v>
                </c:pt>
                <c:pt idx="71">
                  <c:v>110775</c:v>
                </c:pt>
                <c:pt idx="72">
                  <c:v>111028.2850377805</c:v>
                </c:pt>
                <c:pt idx="73">
                  <c:v>118902.0090409418</c:v>
                </c:pt>
                <c:pt idx="74">
                  <c:v>118919.3542222954</c:v>
                </c:pt>
                <c:pt idx="75">
                  <c:v>119378</c:v>
                </c:pt>
                <c:pt idx="76">
                  <c:v>121135.508996221</c:v>
                </c:pt>
                <c:pt idx="77">
                  <c:v>129979.677023567</c:v>
                </c:pt>
                <c:pt idx="78">
                  <c:v>129497.3347157095</c:v>
                </c:pt>
                <c:pt idx="79">
                  <c:v>130780.0000000002</c:v>
                </c:pt>
                <c:pt idx="80">
                  <c:v>131114.06143032151</c:v>
                </c:pt>
                <c:pt idx="81">
                  <c:v>137585.81313614181</c:v>
                </c:pt>
                <c:pt idx="82">
                  <c:v>138569.66107282721</c:v>
                </c:pt>
                <c:pt idx="83">
                  <c:v>138618</c:v>
                </c:pt>
                <c:pt idx="84">
                  <c:v>146112.65652693459</c:v>
                </c:pt>
                <c:pt idx="85">
                  <c:v>148966.6711823752</c:v>
                </c:pt>
                <c:pt idx="86">
                  <c:v>151796.7804902193</c:v>
                </c:pt>
                <c:pt idx="87">
                  <c:v>154443.00000000009</c:v>
                </c:pt>
                <c:pt idx="88">
                  <c:v>151264.3658002296</c:v>
                </c:pt>
                <c:pt idx="89">
                  <c:v>153580.34890828919</c:v>
                </c:pt>
                <c:pt idx="90">
                  <c:v>150841.67522609339</c:v>
                </c:pt>
                <c:pt idx="91">
                  <c:v>145920.99999999991</c:v>
                </c:pt>
                <c:pt idx="92">
                  <c:v>143051.59972389031</c:v>
                </c:pt>
                <c:pt idx="93">
                  <c:v>142934.63713679029</c:v>
                </c:pt>
                <c:pt idx="94">
                  <c:v>140753.05441470031</c:v>
                </c:pt>
                <c:pt idx="95">
                  <c:v>137037</c:v>
                </c:pt>
                <c:pt idx="96">
                  <c:v>139478.51788030259</c:v>
                </c:pt>
                <c:pt idx="97">
                  <c:v>149561.8260303548</c:v>
                </c:pt>
                <c:pt idx="98">
                  <c:v>151647.20627164509</c:v>
                </c:pt>
                <c:pt idx="99">
                  <c:v>154258</c:v>
                </c:pt>
                <c:pt idx="100">
                  <c:v>154451.2478915781</c:v>
                </c:pt>
                <c:pt idx="101">
                  <c:v>162892.6650498872</c:v>
                </c:pt>
                <c:pt idx="102">
                  <c:v>163339.7112681476</c:v>
                </c:pt>
                <c:pt idx="103">
                  <c:v>163638.00000000009</c:v>
                </c:pt>
                <c:pt idx="104">
                  <c:v>163711.63289170439</c:v>
                </c:pt>
                <c:pt idx="105">
                  <c:v>166435.38826584339</c:v>
                </c:pt>
                <c:pt idx="106">
                  <c:v>168183.28157829799</c:v>
                </c:pt>
                <c:pt idx="107">
                  <c:v>165213.9999999998</c:v>
                </c:pt>
                <c:pt idx="108">
                  <c:v>169101.39273805189</c:v>
                </c:pt>
                <c:pt idx="109">
                  <c:v>171322.57055151209</c:v>
                </c:pt>
                <c:pt idx="110">
                  <c:v>176105.05787510111</c:v>
                </c:pt>
                <c:pt idx="111">
                  <c:v>176293.99999999991</c:v>
                </c:pt>
                <c:pt idx="112">
                  <c:v>178069.0894727273</c:v>
                </c:pt>
                <c:pt idx="113">
                  <c:v>183037.55138005721</c:v>
                </c:pt>
                <c:pt idx="114">
                  <c:v>184240.0349256584</c:v>
                </c:pt>
                <c:pt idx="115">
                  <c:v>182900</c:v>
                </c:pt>
                <c:pt idx="116">
                  <c:v>181741.79571976361</c:v>
                </c:pt>
                <c:pt idx="117">
                  <c:v>179564.28432793959</c:v>
                </c:pt>
                <c:pt idx="118">
                  <c:v>179893.56028705361</c:v>
                </c:pt>
                <c:pt idx="119">
                  <c:v>176305.00000000009</c:v>
                </c:pt>
                <c:pt idx="120">
                  <c:v>172193.31470306899</c:v>
                </c:pt>
                <c:pt idx="121">
                  <c:v>172073.36073192331</c:v>
                </c:pt>
                <c:pt idx="122">
                  <c:v>167529.7218191585</c:v>
                </c:pt>
                <c:pt idx="123">
                  <c:v>162678.99999999991</c:v>
                </c:pt>
                <c:pt idx="124">
                  <c:v>161374.06527708491</c:v>
                </c:pt>
                <c:pt idx="125">
                  <c:v>164716.6649123024</c:v>
                </c:pt>
                <c:pt idx="126">
                  <c:v>161333.09508986311</c:v>
                </c:pt>
                <c:pt idx="127">
                  <c:v>159401.00000000009</c:v>
                </c:pt>
                <c:pt idx="128">
                  <c:v>159309.03612775999</c:v>
                </c:pt>
                <c:pt idx="129">
                  <c:v>162715.9017049816</c:v>
                </c:pt>
                <c:pt idx="130">
                  <c:v>162753.29655129201</c:v>
                </c:pt>
                <c:pt idx="131">
                  <c:v>161065</c:v>
                </c:pt>
                <c:pt idx="132">
                  <c:v>162282.01128016389</c:v>
                </c:pt>
                <c:pt idx="133">
                  <c:v>164693.50170567809</c:v>
                </c:pt>
                <c:pt idx="134">
                  <c:v>165411.91377679631</c:v>
                </c:pt>
                <c:pt idx="135">
                  <c:v>165171</c:v>
                </c:pt>
                <c:pt idx="136">
                  <c:v>165154.00799892429</c:v>
                </c:pt>
                <c:pt idx="137">
                  <c:v>161154.8414154003</c:v>
                </c:pt>
                <c:pt idx="138">
                  <c:v>161596.97937930259</c:v>
                </c:pt>
                <c:pt idx="139">
                  <c:v>158180</c:v>
                </c:pt>
                <c:pt idx="140">
                  <c:v>161364.070310043</c:v>
                </c:pt>
                <c:pt idx="141">
                  <c:v>163228.36365599389</c:v>
                </c:pt>
                <c:pt idx="142">
                  <c:v>165275.3187200776</c:v>
                </c:pt>
                <c:pt idx="143">
                  <c:v>165644.99999999971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1-49B2-8DEB-D85CADB5D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447215"/>
        <c:axId val="2037448047"/>
      </c:lineChart>
      <c:catAx>
        <c:axId val="20374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48047"/>
        <c:crosses val="autoZero"/>
        <c:auto val="1"/>
        <c:lblAlgn val="ctr"/>
        <c:lblOffset val="100"/>
        <c:noMultiLvlLbl val="0"/>
      </c:catAx>
      <c:valAx>
        <c:axId val="20374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4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Marabá - Indústria Extrativa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9-416F-AFBA-D2B66110D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52159"/>
        <c:axId val="209031359"/>
      </c:lineChart>
      <c:catAx>
        <c:axId val="2090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31359"/>
        <c:crosses val="autoZero"/>
        <c:auto val="1"/>
        <c:lblAlgn val="ctr"/>
        <c:lblOffset val="100"/>
        <c:noMultiLvlLbl val="0"/>
      </c:catAx>
      <c:valAx>
        <c:axId val="2090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28575</xdr:rowOff>
    </xdr:from>
    <xdr:to>
      <xdr:col>9</xdr:col>
      <xdr:colOff>142875</xdr:colOff>
      <xdr:row>13</xdr:row>
      <xdr:rowOff>104774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0</xdr:row>
      <xdr:rowOff>9525</xdr:rowOff>
    </xdr:from>
    <xdr:to>
      <xdr:col>18</xdr:col>
      <xdr:colOff>152400</xdr:colOff>
      <xdr:row>13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14</xdr:row>
      <xdr:rowOff>19051</xdr:rowOff>
    </xdr:from>
    <xdr:to>
      <xdr:col>9</xdr:col>
      <xdr:colOff>152400</xdr:colOff>
      <xdr:row>26</xdr:row>
      <xdr:rowOff>152401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13</xdr:row>
      <xdr:rowOff>180975</xdr:rowOff>
    </xdr:from>
    <xdr:to>
      <xdr:col>18</xdr:col>
      <xdr:colOff>171449</xdr:colOff>
      <xdr:row>26</xdr:row>
      <xdr:rowOff>133350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180974</xdr:colOff>
      <xdr:row>27</xdr:row>
      <xdr:rowOff>104774</xdr:rowOff>
    </xdr:from>
    <xdr:to>
      <xdr:col>9</xdr:col>
      <xdr:colOff>133349</xdr:colOff>
      <xdr:row>42</xdr:row>
      <xdr:rowOff>133349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400051</xdr:colOff>
      <xdr:row>27</xdr:row>
      <xdr:rowOff>114301</xdr:rowOff>
    </xdr:from>
    <xdr:to>
      <xdr:col>16</xdr:col>
      <xdr:colOff>438151</xdr:colOff>
      <xdr:row>42</xdr:row>
      <xdr:rowOff>19051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361949</xdr:colOff>
      <xdr:row>27</xdr:row>
      <xdr:rowOff>85725</xdr:rowOff>
    </xdr:from>
    <xdr:to>
      <xdr:col>16</xdr:col>
      <xdr:colOff>523874</xdr:colOff>
      <xdr:row>42</xdr:row>
      <xdr:rowOff>29982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5848349" y="5229225"/>
          <a:ext cx="4429125" cy="2801757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304801</xdr:colOff>
      <xdr:row>28</xdr:row>
      <xdr:rowOff>0</xdr:rowOff>
    </xdr:from>
    <xdr:to>
      <xdr:col>18</xdr:col>
      <xdr:colOff>220273</xdr:colOff>
      <xdr:row>42</xdr:row>
      <xdr:rowOff>114300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91201" y="5334000"/>
          <a:ext cx="5401872" cy="2781300"/>
        </a:xfrm>
        <a:prstGeom prst="rect">
          <a:avLst/>
        </a:prstGeom>
      </xdr:spPr>
    </xdr:pic>
    <xdr:clientData/>
  </xdr:twoCellAnchor>
  <xdr:twoCellAnchor>
    <xdr:from>
      <xdr:col>18</xdr:col>
      <xdr:colOff>371475</xdr:colOff>
      <xdr:row>13</xdr:row>
      <xdr:rowOff>171449</xdr:rowOff>
    </xdr:from>
    <xdr:to>
      <xdr:col>26</xdr:col>
      <xdr:colOff>409575</xdr:colOff>
      <xdr:row>26</xdr:row>
      <xdr:rowOff>161924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371475</xdr:colOff>
      <xdr:row>0</xdr:row>
      <xdr:rowOff>0</xdr:rowOff>
    </xdr:from>
    <xdr:to>
      <xdr:col>26</xdr:col>
      <xdr:colOff>371475</xdr:colOff>
      <xdr:row>13</xdr:row>
      <xdr:rowOff>104775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8659</xdr:colOff>
      <xdr:row>14</xdr:row>
      <xdr:rowOff>8659</xdr:rowOff>
    </xdr:from>
    <xdr:to>
      <xdr:col>34</xdr:col>
      <xdr:colOff>190500</xdr:colOff>
      <xdr:row>26</xdr:row>
      <xdr:rowOff>173182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528205</xdr:colOff>
      <xdr:row>0</xdr:row>
      <xdr:rowOff>0</xdr:rowOff>
    </xdr:from>
    <xdr:to>
      <xdr:col>34</xdr:col>
      <xdr:colOff>190500</xdr:colOff>
      <xdr:row>13</xdr:row>
      <xdr:rowOff>69273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546387</xdr:colOff>
      <xdr:row>8</xdr:row>
      <xdr:rowOff>134504</xdr:rowOff>
    </xdr:from>
    <xdr:to>
      <xdr:col>14</xdr:col>
      <xdr:colOff>85724</xdr:colOff>
      <xdr:row>33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se%205/Fase%2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.souza/Downloads/Min&#233;rio%20de%20ferro%20refinado%2062%25%20Fe%20CFR%20Futuros%20Dados%20Hist&#243;rico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ase%205/Emprego%20trimestral%20(final%20de%20cada%20trimestre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ssoal/Luis_Souza/Emprego%20RAIS/Fase%206/Industrias%20Extrativ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o_rgint_beta"/>
      <sheetName val="Fluxo total"/>
      <sheetName val="estoque real"/>
      <sheetName val="Taxa mensal (estoque)"/>
      <sheetName val="Mes a mes (estoque) "/>
      <sheetName val="Mes a mes (estoque)  (2)"/>
      <sheetName val="estoque - flx"/>
      <sheetName val="estoque - flx (2)"/>
      <sheetName val="ln(estoque - fluxo)"/>
      <sheetName val="Estimado regressao"/>
      <sheetName val="Estimado regressao (2)"/>
      <sheetName val="Gráfico"/>
      <sheetName val="Estimado regressao (3)"/>
      <sheetName val="desvio"/>
      <sheetName val="Estoque final"/>
      <sheetName val="Estoque final (2)"/>
      <sheetName val="Gráfico2"/>
      <sheetName val="Gráfico 3"/>
      <sheetName val="estoque real (2)"/>
      <sheetName val="Lege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C1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">
          <cell r="C1" t="str">
            <v>01/86</v>
          </cell>
          <cell r="D1" t="str">
            <v>02/86</v>
          </cell>
          <cell r="E1" t="str">
            <v>03/86</v>
          </cell>
          <cell r="F1" t="str">
            <v>04/86</v>
          </cell>
          <cell r="G1" t="str">
            <v>05/86</v>
          </cell>
          <cell r="H1" t="str">
            <v>06/86</v>
          </cell>
          <cell r="I1" t="str">
            <v>07/86</v>
          </cell>
          <cell r="J1" t="str">
            <v>08/86</v>
          </cell>
          <cell r="K1" t="str">
            <v>09/86</v>
          </cell>
          <cell r="L1" t="str">
            <v>10/86</v>
          </cell>
          <cell r="M1" t="str">
            <v>11/86</v>
          </cell>
          <cell r="N1" t="str">
            <v>12/86</v>
          </cell>
          <cell r="O1" t="str">
            <v>01/87</v>
          </cell>
          <cell r="P1" t="str">
            <v>02/87</v>
          </cell>
          <cell r="Q1" t="str">
            <v>03/87</v>
          </cell>
          <cell r="R1" t="str">
            <v>04/87</v>
          </cell>
          <cell r="S1" t="str">
            <v>05/87</v>
          </cell>
          <cell r="T1" t="str">
            <v>06/87</v>
          </cell>
          <cell r="U1" t="str">
            <v>07/87</v>
          </cell>
          <cell r="V1" t="str">
            <v>08/87</v>
          </cell>
          <cell r="W1" t="str">
            <v>09/87</v>
          </cell>
          <cell r="X1" t="str">
            <v>10/87</v>
          </cell>
          <cell r="Y1" t="str">
            <v>11/87</v>
          </cell>
          <cell r="Z1" t="str">
            <v>12/87</v>
          </cell>
          <cell r="AA1" t="str">
            <v>01/88</v>
          </cell>
          <cell r="AB1" t="str">
            <v>02/88</v>
          </cell>
          <cell r="AC1" t="str">
            <v>03/88</v>
          </cell>
          <cell r="AD1" t="str">
            <v>04/88</v>
          </cell>
          <cell r="AE1" t="str">
            <v>05/88</v>
          </cell>
          <cell r="AF1" t="str">
            <v>06/88</v>
          </cell>
          <cell r="AG1" t="str">
            <v>07/88</v>
          </cell>
          <cell r="AH1" t="str">
            <v>08/88</v>
          </cell>
          <cell r="AI1" t="str">
            <v>09/88</v>
          </cell>
          <cell r="AJ1" t="str">
            <v>10/88</v>
          </cell>
          <cell r="AK1" t="str">
            <v>11/88</v>
          </cell>
          <cell r="AL1" t="str">
            <v>12/88</v>
          </cell>
          <cell r="AM1" t="str">
            <v>01/89</v>
          </cell>
          <cell r="AN1" t="str">
            <v>02/89</v>
          </cell>
          <cell r="AO1" t="str">
            <v>03/89</v>
          </cell>
          <cell r="AP1" t="str">
            <v>04/89</v>
          </cell>
          <cell r="AQ1" t="str">
            <v>05/89</v>
          </cell>
          <cell r="AR1" t="str">
            <v>06/89</v>
          </cell>
          <cell r="AS1" t="str">
            <v>07/89</v>
          </cell>
          <cell r="AT1" t="str">
            <v>08/89</v>
          </cell>
          <cell r="AU1" t="str">
            <v>09/89</v>
          </cell>
          <cell r="AV1" t="str">
            <v>10/89</v>
          </cell>
          <cell r="AW1" t="str">
            <v>11/89</v>
          </cell>
          <cell r="AX1" t="str">
            <v>12/89</v>
          </cell>
          <cell r="AY1" t="str">
            <v>01/90</v>
          </cell>
          <cell r="AZ1" t="str">
            <v>02/90</v>
          </cell>
          <cell r="BA1" t="str">
            <v>03/90</v>
          </cell>
          <cell r="BB1" t="str">
            <v>04/90</v>
          </cell>
          <cell r="BC1" t="str">
            <v>05/90</v>
          </cell>
          <cell r="BD1" t="str">
            <v>06/90</v>
          </cell>
          <cell r="BE1" t="str">
            <v>07/90</v>
          </cell>
          <cell r="BF1" t="str">
            <v>08/90</v>
          </cell>
          <cell r="BG1" t="str">
            <v>09/90</v>
          </cell>
          <cell r="BH1" t="str">
            <v>10/90</v>
          </cell>
          <cell r="BI1" t="str">
            <v>11/90</v>
          </cell>
          <cell r="BJ1" t="str">
            <v>12/90</v>
          </cell>
          <cell r="BK1" t="str">
            <v>01/91</v>
          </cell>
          <cell r="BL1" t="str">
            <v>02/91</v>
          </cell>
          <cell r="BM1" t="str">
            <v>03/91</v>
          </cell>
          <cell r="BN1" t="str">
            <v>04/91</v>
          </cell>
          <cell r="BO1" t="str">
            <v>05/91</v>
          </cell>
          <cell r="BP1" t="str">
            <v>06/91</v>
          </cell>
          <cell r="BQ1" t="str">
            <v>07/91</v>
          </cell>
          <cell r="BR1" t="str">
            <v>08/91</v>
          </cell>
          <cell r="BS1" t="str">
            <v>09/91</v>
          </cell>
          <cell r="BT1" t="str">
            <v>10/91</v>
          </cell>
          <cell r="BU1" t="str">
            <v>11/91</v>
          </cell>
          <cell r="BV1" t="str">
            <v>12/91</v>
          </cell>
          <cell r="BW1" t="str">
            <v>01/92</v>
          </cell>
          <cell r="BX1" t="str">
            <v>02/92</v>
          </cell>
          <cell r="BY1" t="str">
            <v>03/92</v>
          </cell>
          <cell r="BZ1" t="str">
            <v>04/92</v>
          </cell>
          <cell r="CA1" t="str">
            <v>05/92</v>
          </cell>
          <cell r="CB1" t="str">
            <v>06/92</v>
          </cell>
          <cell r="CC1" t="str">
            <v>07/92</v>
          </cell>
          <cell r="CD1" t="str">
            <v>08/92</v>
          </cell>
          <cell r="CE1" t="str">
            <v>09/92</v>
          </cell>
          <cell r="CF1" t="str">
            <v>10/92</v>
          </cell>
          <cell r="CG1" t="str">
            <v>11/92</v>
          </cell>
          <cell r="CH1" t="str">
            <v>12/92</v>
          </cell>
          <cell r="CI1" t="str">
            <v>01/93</v>
          </cell>
          <cell r="CJ1" t="str">
            <v>02/93</v>
          </cell>
          <cell r="CK1" t="str">
            <v>03/93</v>
          </cell>
          <cell r="CL1" t="str">
            <v>04/93</v>
          </cell>
          <cell r="CM1" t="str">
            <v>05/93</v>
          </cell>
          <cell r="CN1" t="str">
            <v>06/93</v>
          </cell>
          <cell r="CO1" t="str">
            <v>07/93</v>
          </cell>
          <cell r="CP1" t="str">
            <v>08/93</v>
          </cell>
          <cell r="CQ1" t="str">
            <v>09/93</v>
          </cell>
          <cell r="CR1" t="str">
            <v>10/93</v>
          </cell>
          <cell r="CS1" t="str">
            <v>11/93</v>
          </cell>
          <cell r="CT1" t="str">
            <v>12/93</v>
          </cell>
          <cell r="CU1" t="str">
            <v>01/94</v>
          </cell>
          <cell r="CV1" t="str">
            <v>02/94</v>
          </cell>
          <cell r="CW1" t="str">
            <v>03/94</v>
          </cell>
          <cell r="CX1" t="str">
            <v>04/94</v>
          </cell>
          <cell r="CY1" t="str">
            <v>05/94</v>
          </cell>
          <cell r="CZ1" t="str">
            <v>06/94</v>
          </cell>
          <cell r="DA1" t="str">
            <v>07/94</v>
          </cell>
          <cell r="DB1" t="str">
            <v>08/94</v>
          </cell>
          <cell r="DC1" t="str">
            <v>09/94</v>
          </cell>
          <cell r="DD1" t="str">
            <v>10/94</v>
          </cell>
          <cell r="DE1" t="str">
            <v>11/94</v>
          </cell>
          <cell r="DF1" t="str">
            <v>12/94</v>
          </cell>
          <cell r="DG1" t="str">
            <v>01/95</v>
          </cell>
          <cell r="DH1" t="str">
            <v>02/95</v>
          </cell>
          <cell r="DI1" t="str">
            <v>03/95</v>
          </cell>
          <cell r="DJ1" t="str">
            <v>04/95</v>
          </cell>
          <cell r="DK1" t="str">
            <v>05/95</v>
          </cell>
          <cell r="DL1" t="str">
            <v>06/95</v>
          </cell>
          <cell r="DM1" t="str">
            <v>07/95</v>
          </cell>
          <cell r="DN1" t="str">
            <v>08/95</v>
          </cell>
          <cell r="DO1" t="str">
            <v>09/95</v>
          </cell>
          <cell r="DP1" t="str">
            <v>10/95</v>
          </cell>
          <cell r="DQ1" t="str">
            <v>11/95</v>
          </cell>
          <cell r="DR1" t="str">
            <v>12/95</v>
          </cell>
          <cell r="DS1" t="str">
            <v>01/96</v>
          </cell>
          <cell r="DT1" t="str">
            <v>02/96</v>
          </cell>
          <cell r="DU1" t="str">
            <v>03/96</v>
          </cell>
          <cell r="DV1" t="str">
            <v>04/96</v>
          </cell>
          <cell r="DW1" t="str">
            <v>05/96</v>
          </cell>
          <cell r="DX1" t="str">
            <v>06/96</v>
          </cell>
          <cell r="DY1" t="str">
            <v>07/96</v>
          </cell>
          <cell r="DZ1" t="str">
            <v>08/96</v>
          </cell>
          <cell r="EA1" t="str">
            <v>09/96</v>
          </cell>
          <cell r="EB1" t="str">
            <v>10/96</v>
          </cell>
          <cell r="EC1" t="str">
            <v>11/96</v>
          </cell>
          <cell r="ED1" t="str">
            <v>12/96</v>
          </cell>
          <cell r="EE1" t="str">
            <v>01/97</v>
          </cell>
          <cell r="EF1" t="str">
            <v>02/97</v>
          </cell>
          <cell r="EG1" t="str">
            <v>03/97</v>
          </cell>
          <cell r="EH1" t="str">
            <v>04/97</v>
          </cell>
          <cell r="EI1" t="str">
            <v>05/97</v>
          </cell>
          <cell r="EJ1" t="str">
            <v>06/97</v>
          </cell>
          <cell r="EK1" t="str">
            <v>07/97</v>
          </cell>
          <cell r="EL1" t="str">
            <v>08/97</v>
          </cell>
          <cell r="EM1" t="str">
            <v>09/97</v>
          </cell>
          <cell r="EN1" t="str">
            <v>10/97</v>
          </cell>
          <cell r="EO1" t="str">
            <v>11/97</v>
          </cell>
          <cell r="EP1" t="str">
            <v>12/97</v>
          </cell>
          <cell r="EQ1" t="str">
            <v>01/98</v>
          </cell>
          <cell r="ER1" t="str">
            <v>02/98</v>
          </cell>
          <cell r="ES1" t="str">
            <v>03/98</v>
          </cell>
          <cell r="ET1" t="str">
            <v>04/98</v>
          </cell>
          <cell r="EU1" t="str">
            <v>05/98</v>
          </cell>
          <cell r="EV1" t="str">
            <v>06/98</v>
          </cell>
          <cell r="EW1" t="str">
            <v>07/98</v>
          </cell>
          <cell r="EX1" t="str">
            <v>08/98</v>
          </cell>
          <cell r="EY1" t="str">
            <v>09/98</v>
          </cell>
          <cell r="EZ1" t="str">
            <v>10/98</v>
          </cell>
          <cell r="FA1" t="str">
            <v>11/98</v>
          </cell>
          <cell r="FB1" t="str">
            <v>12/98</v>
          </cell>
          <cell r="FC1" t="str">
            <v>01/99</v>
          </cell>
          <cell r="FD1" t="str">
            <v>02/99</v>
          </cell>
          <cell r="FE1" t="str">
            <v>03/99</v>
          </cell>
          <cell r="FF1" t="str">
            <v>04/99</v>
          </cell>
          <cell r="FG1" t="str">
            <v>05/99</v>
          </cell>
          <cell r="FH1" t="str">
            <v>06/99</v>
          </cell>
          <cell r="FI1" t="str">
            <v>07/99</v>
          </cell>
          <cell r="FJ1" t="str">
            <v>08/99</v>
          </cell>
          <cell r="FK1" t="str">
            <v>09/99</v>
          </cell>
          <cell r="FL1" t="str">
            <v>10/99</v>
          </cell>
          <cell r="FM1" t="str">
            <v>11/99</v>
          </cell>
          <cell r="FN1" t="str">
            <v>12/99</v>
          </cell>
          <cell r="FO1" t="str">
            <v>01/00</v>
          </cell>
          <cell r="FP1" t="str">
            <v>02/00</v>
          </cell>
          <cell r="FQ1" t="str">
            <v>03/00</v>
          </cell>
          <cell r="FR1" t="str">
            <v>04/00</v>
          </cell>
          <cell r="FS1" t="str">
            <v>05/00</v>
          </cell>
          <cell r="FT1" t="str">
            <v>06/00</v>
          </cell>
          <cell r="FU1" t="str">
            <v>07/00</v>
          </cell>
          <cell r="FV1" t="str">
            <v>08/00</v>
          </cell>
          <cell r="FW1" t="str">
            <v>09/00</v>
          </cell>
          <cell r="FX1" t="str">
            <v>10/00</v>
          </cell>
          <cell r="FY1" t="str">
            <v>11/00</v>
          </cell>
          <cell r="FZ1" t="str">
            <v>12/00</v>
          </cell>
          <cell r="GA1" t="str">
            <v>01/01</v>
          </cell>
          <cell r="GB1" t="str">
            <v>02/01</v>
          </cell>
          <cell r="GC1" t="str">
            <v>03/01</v>
          </cell>
          <cell r="GD1" t="str">
            <v>04/01</v>
          </cell>
          <cell r="GE1" t="str">
            <v>05/01</v>
          </cell>
          <cell r="GF1" t="str">
            <v>06/01</v>
          </cell>
          <cell r="GG1" t="str">
            <v>07/01</v>
          </cell>
          <cell r="GH1" t="str">
            <v>08/01</v>
          </cell>
          <cell r="GI1" t="str">
            <v>09/01</v>
          </cell>
          <cell r="GJ1" t="str">
            <v>10/01</v>
          </cell>
          <cell r="GK1" t="str">
            <v>11/01</v>
          </cell>
          <cell r="GL1" t="str">
            <v>12/01</v>
          </cell>
          <cell r="GM1" t="str">
            <v>01/02</v>
          </cell>
          <cell r="GN1" t="str">
            <v>02/02</v>
          </cell>
          <cell r="GO1" t="str">
            <v>03/02</v>
          </cell>
          <cell r="GP1" t="str">
            <v>04/02</v>
          </cell>
          <cell r="GQ1" t="str">
            <v>05/02</v>
          </cell>
          <cell r="GR1" t="str">
            <v>06/02</v>
          </cell>
          <cell r="GS1" t="str">
            <v>07/02</v>
          </cell>
          <cell r="GT1" t="str">
            <v>08/02</v>
          </cell>
          <cell r="GU1" t="str">
            <v>09/02</v>
          </cell>
          <cell r="GV1" t="str">
            <v>10/02</v>
          </cell>
          <cell r="GW1" t="str">
            <v>11/02</v>
          </cell>
          <cell r="GX1" t="str">
            <v>12/02</v>
          </cell>
          <cell r="GY1" t="str">
            <v>01/03</v>
          </cell>
          <cell r="GZ1" t="str">
            <v>02/03</v>
          </cell>
          <cell r="HA1" t="str">
            <v>03/03</v>
          </cell>
          <cell r="HB1" t="str">
            <v>04/03</v>
          </cell>
          <cell r="HC1" t="str">
            <v>05/03</v>
          </cell>
          <cell r="HD1" t="str">
            <v>06/03</v>
          </cell>
          <cell r="HE1" t="str">
            <v>07/03</v>
          </cell>
          <cell r="HF1" t="str">
            <v>08/03</v>
          </cell>
          <cell r="HG1" t="str">
            <v>09/03</v>
          </cell>
          <cell r="HH1" t="str">
            <v>10/03</v>
          </cell>
          <cell r="HI1" t="str">
            <v>11/03</v>
          </cell>
          <cell r="HJ1" t="str">
            <v>12/03</v>
          </cell>
          <cell r="HK1" t="str">
            <v>01/04</v>
          </cell>
          <cell r="HL1" t="str">
            <v>02/04</v>
          </cell>
          <cell r="HM1" t="str">
            <v>03/04</v>
          </cell>
          <cell r="HN1" t="str">
            <v>04/04</v>
          </cell>
          <cell r="HO1" t="str">
            <v>05/04</v>
          </cell>
          <cell r="HP1" t="str">
            <v>06/04</v>
          </cell>
          <cell r="HQ1" t="str">
            <v>07/04</v>
          </cell>
          <cell r="HR1" t="str">
            <v>08/04</v>
          </cell>
          <cell r="HS1" t="str">
            <v>09/04</v>
          </cell>
          <cell r="HT1" t="str">
            <v>10/04</v>
          </cell>
          <cell r="HU1" t="str">
            <v>11/04</v>
          </cell>
          <cell r="HV1" t="str">
            <v>12/04</v>
          </cell>
          <cell r="HW1" t="str">
            <v>01/05</v>
          </cell>
          <cell r="HX1" t="str">
            <v>02/05</v>
          </cell>
          <cell r="HY1" t="str">
            <v>03/05</v>
          </cell>
          <cell r="HZ1" t="str">
            <v>04/05</v>
          </cell>
          <cell r="IA1" t="str">
            <v>05/05</v>
          </cell>
          <cell r="IB1" t="str">
            <v>06/05</v>
          </cell>
          <cell r="IC1" t="str">
            <v>07/05</v>
          </cell>
          <cell r="ID1" t="str">
            <v>08/05</v>
          </cell>
          <cell r="IE1" t="str">
            <v>09/05</v>
          </cell>
          <cell r="IF1" t="str">
            <v>10/05</v>
          </cell>
          <cell r="IG1" t="str">
            <v>11/05</v>
          </cell>
          <cell r="IH1" t="str">
            <v>12/05</v>
          </cell>
          <cell r="II1" t="str">
            <v>01/06</v>
          </cell>
          <cell r="IJ1" t="str">
            <v>02/06</v>
          </cell>
          <cell r="IK1" t="str">
            <v>03/06</v>
          </cell>
          <cell r="IL1" t="str">
            <v>04/06</v>
          </cell>
          <cell r="IM1" t="str">
            <v>05/06</v>
          </cell>
          <cell r="IN1" t="str">
            <v>06/06</v>
          </cell>
          <cell r="IO1" t="str">
            <v>07/06</v>
          </cell>
          <cell r="IP1" t="str">
            <v>08/06</v>
          </cell>
          <cell r="IQ1" t="str">
            <v>09/06</v>
          </cell>
          <cell r="IR1" t="str">
            <v>10/06</v>
          </cell>
          <cell r="IS1" t="str">
            <v>11/06</v>
          </cell>
          <cell r="IT1" t="str">
            <v>12/06</v>
          </cell>
          <cell r="IU1" t="str">
            <v>01/07</v>
          </cell>
          <cell r="IV1" t="str">
            <v>02/07</v>
          </cell>
          <cell r="IW1" t="str">
            <v>03/07</v>
          </cell>
          <cell r="IX1" t="str">
            <v>04/07</v>
          </cell>
          <cell r="IY1" t="str">
            <v>05/07</v>
          </cell>
          <cell r="IZ1" t="str">
            <v>06/07</v>
          </cell>
          <cell r="JA1" t="str">
            <v>07/07</v>
          </cell>
          <cell r="JB1" t="str">
            <v>08/07</v>
          </cell>
          <cell r="JC1" t="str">
            <v>09/07</v>
          </cell>
          <cell r="JD1" t="str">
            <v>10/07</v>
          </cell>
          <cell r="JE1" t="str">
            <v>11/07</v>
          </cell>
          <cell r="JF1" t="str">
            <v>12/07</v>
          </cell>
          <cell r="JG1" t="str">
            <v>01/08</v>
          </cell>
          <cell r="JH1" t="str">
            <v>02/08</v>
          </cell>
          <cell r="JI1" t="str">
            <v>03/08</v>
          </cell>
          <cell r="JJ1" t="str">
            <v>04/08</v>
          </cell>
          <cell r="JK1" t="str">
            <v>05/08</v>
          </cell>
          <cell r="JL1" t="str">
            <v>06/08</v>
          </cell>
          <cell r="JM1" t="str">
            <v>07/08</v>
          </cell>
          <cell r="JN1" t="str">
            <v>08/08</v>
          </cell>
          <cell r="JO1" t="str">
            <v>09/08</v>
          </cell>
          <cell r="JP1" t="str">
            <v>10/08</v>
          </cell>
          <cell r="JQ1" t="str">
            <v>11/08</v>
          </cell>
          <cell r="JR1" t="str">
            <v>12/08</v>
          </cell>
          <cell r="JS1" t="str">
            <v>01/09</v>
          </cell>
          <cell r="JT1" t="str">
            <v>02/09</v>
          </cell>
          <cell r="JU1" t="str">
            <v>03/09</v>
          </cell>
          <cell r="JV1" t="str">
            <v>04/09</v>
          </cell>
          <cell r="JW1" t="str">
            <v>05/09</v>
          </cell>
          <cell r="JX1" t="str">
            <v>06/09</v>
          </cell>
          <cell r="JY1" t="str">
            <v>07/09</v>
          </cell>
          <cell r="JZ1" t="str">
            <v>08/09</v>
          </cell>
          <cell r="KA1" t="str">
            <v>09/09</v>
          </cell>
          <cell r="KB1" t="str">
            <v>10/09</v>
          </cell>
          <cell r="KC1" t="str">
            <v>11/09</v>
          </cell>
          <cell r="KD1" t="str">
            <v>12/09</v>
          </cell>
          <cell r="KE1" t="str">
            <v>01/10</v>
          </cell>
          <cell r="KF1" t="str">
            <v>02/10</v>
          </cell>
          <cell r="KG1" t="str">
            <v>03/10</v>
          </cell>
          <cell r="KH1" t="str">
            <v>04/10</v>
          </cell>
          <cell r="KI1" t="str">
            <v>05/10</v>
          </cell>
          <cell r="KJ1" t="str">
            <v>06/10</v>
          </cell>
          <cell r="KK1" t="str">
            <v>07/10</v>
          </cell>
          <cell r="KL1" t="str">
            <v>08/10</v>
          </cell>
          <cell r="KM1" t="str">
            <v>09/10</v>
          </cell>
          <cell r="KN1" t="str">
            <v>10/10</v>
          </cell>
          <cell r="KO1" t="str">
            <v>11/10</v>
          </cell>
          <cell r="KP1" t="str">
            <v>12/10</v>
          </cell>
          <cell r="KQ1" t="str">
            <v>01/11</v>
          </cell>
          <cell r="KR1" t="str">
            <v>02/11</v>
          </cell>
          <cell r="KS1" t="str">
            <v>03/11</v>
          </cell>
          <cell r="KT1" t="str">
            <v>04/11</v>
          </cell>
          <cell r="KU1" t="str">
            <v>05/11</v>
          </cell>
          <cell r="KV1" t="str">
            <v>06/11</v>
          </cell>
          <cell r="KW1" t="str">
            <v>07/11</v>
          </cell>
          <cell r="KX1" t="str">
            <v>08/11</v>
          </cell>
          <cell r="KY1" t="str">
            <v>09/11</v>
          </cell>
          <cell r="KZ1" t="str">
            <v>10/11</v>
          </cell>
          <cell r="LA1" t="str">
            <v>11/11</v>
          </cell>
          <cell r="LB1" t="str">
            <v>12/11</v>
          </cell>
          <cell r="LC1" t="str">
            <v>01/12</v>
          </cell>
          <cell r="LD1" t="str">
            <v>02/12</v>
          </cell>
          <cell r="LE1" t="str">
            <v>03/12</v>
          </cell>
          <cell r="LF1" t="str">
            <v>04/12</v>
          </cell>
          <cell r="LG1" t="str">
            <v>05/12</v>
          </cell>
          <cell r="LH1" t="str">
            <v>06/12</v>
          </cell>
          <cell r="LI1" t="str">
            <v>07/12</v>
          </cell>
          <cell r="LJ1" t="str">
            <v>08/12</v>
          </cell>
          <cell r="LK1" t="str">
            <v>09/12</v>
          </cell>
          <cell r="LL1" t="str">
            <v>10/12</v>
          </cell>
          <cell r="LM1" t="str">
            <v>11/12</v>
          </cell>
          <cell r="LN1" t="str">
            <v>12/12</v>
          </cell>
          <cell r="LO1" t="str">
            <v>01/13</v>
          </cell>
          <cell r="LP1" t="str">
            <v>02/13</v>
          </cell>
          <cell r="LQ1" t="str">
            <v>03/13</v>
          </cell>
          <cell r="LR1" t="str">
            <v>04/13</v>
          </cell>
          <cell r="LS1" t="str">
            <v>05/13</v>
          </cell>
          <cell r="LT1" t="str">
            <v>06/13</v>
          </cell>
          <cell r="LU1" t="str">
            <v>07/13</v>
          </cell>
          <cell r="LV1" t="str">
            <v>08/13</v>
          </cell>
          <cell r="LW1" t="str">
            <v>09/13</v>
          </cell>
          <cell r="LX1" t="str">
            <v>10/13</v>
          </cell>
          <cell r="LY1" t="str">
            <v>11/13</v>
          </cell>
          <cell r="LZ1" t="str">
            <v>12/13</v>
          </cell>
          <cell r="MA1" t="str">
            <v>01/14</v>
          </cell>
          <cell r="MB1" t="str">
            <v>02/14</v>
          </cell>
          <cell r="MC1" t="str">
            <v>03/14</v>
          </cell>
          <cell r="MD1" t="str">
            <v>04/14</v>
          </cell>
          <cell r="ME1" t="str">
            <v>05/14</v>
          </cell>
          <cell r="MF1" t="str">
            <v>06/14</v>
          </cell>
          <cell r="MG1" t="str">
            <v>07/14</v>
          </cell>
          <cell r="MH1" t="str">
            <v>08/14</v>
          </cell>
          <cell r="MI1" t="str">
            <v>09/14</v>
          </cell>
          <cell r="MJ1" t="str">
            <v>10/14</v>
          </cell>
          <cell r="MK1" t="str">
            <v>11/14</v>
          </cell>
          <cell r="ML1" t="str">
            <v>12/14</v>
          </cell>
          <cell r="MM1" t="str">
            <v>01/15</v>
          </cell>
          <cell r="MN1" t="str">
            <v>02/15</v>
          </cell>
          <cell r="MO1" t="str">
            <v>03/15</v>
          </cell>
          <cell r="MP1" t="str">
            <v>04/15</v>
          </cell>
          <cell r="MQ1" t="str">
            <v>05/15</v>
          </cell>
          <cell r="MR1" t="str">
            <v>06/15</v>
          </cell>
          <cell r="MS1" t="str">
            <v>07/15</v>
          </cell>
          <cell r="MT1" t="str">
            <v>08/15</v>
          </cell>
          <cell r="MU1" t="str">
            <v>09/15</v>
          </cell>
          <cell r="MV1" t="str">
            <v>10/15</v>
          </cell>
          <cell r="MW1" t="str">
            <v>11/15</v>
          </cell>
          <cell r="MX1" t="str">
            <v>12/15</v>
          </cell>
          <cell r="MY1" t="str">
            <v>01/16</v>
          </cell>
          <cell r="MZ1" t="str">
            <v>02/16</v>
          </cell>
          <cell r="NA1" t="str">
            <v>03/16</v>
          </cell>
          <cell r="NB1" t="str">
            <v>04/16</v>
          </cell>
          <cell r="NC1" t="str">
            <v>05/16</v>
          </cell>
          <cell r="ND1" t="str">
            <v>06/16</v>
          </cell>
          <cell r="NE1" t="str">
            <v>07/16</v>
          </cell>
          <cell r="NF1" t="str">
            <v>08/16</v>
          </cell>
          <cell r="NG1" t="str">
            <v>09/16</v>
          </cell>
          <cell r="NH1" t="str">
            <v>10/16</v>
          </cell>
          <cell r="NI1" t="str">
            <v>11/16</v>
          </cell>
          <cell r="NJ1" t="str">
            <v>12/16</v>
          </cell>
          <cell r="NK1" t="str">
            <v>01/17</v>
          </cell>
          <cell r="NL1" t="str">
            <v>02/17</v>
          </cell>
          <cell r="NM1" t="str">
            <v>03/17</v>
          </cell>
          <cell r="NN1" t="str">
            <v>04/17</v>
          </cell>
          <cell r="NO1" t="str">
            <v>05/17</v>
          </cell>
          <cell r="NP1" t="str">
            <v>06/17</v>
          </cell>
          <cell r="NQ1" t="str">
            <v>07/17</v>
          </cell>
          <cell r="NR1" t="str">
            <v>08/17</v>
          </cell>
          <cell r="NS1" t="str">
            <v>09/17</v>
          </cell>
          <cell r="NT1" t="str">
            <v>10/17</v>
          </cell>
          <cell r="NU1" t="str">
            <v>11/17</v>
          </cell>
          <cell r="NV1" t="str">
            <v>12/17</v>
          </cell>
          <cell r="NW1" t="str">
            <v>01/18</v>
          </cell>
          <cell r="NX1" t="str">
            <v>02/18</v>
          </cell>
          <cell r="NY1" t="str">
            <v>03/18</v>
          </cell>
          <cell r="NZ1" t="str">
            <v>04/18</v>
          </cell>
          <cell r="OA1" t="str">
            <v>05/18</v>
          </cell>
          <cell r="OB1" t="str">
            <v>06/18</v>
          </cell>
          <cell r="OC1" t="str">
            <v>07/18</v>
          </cell>
          <cell r="OD1" t="str">
            <v>08/18</v>
          </cell>
          <cell r="OE1" t="str">
            <v>09/18</v>
          </cell>
          <cell r="OF1" t="str">
            <v>10/18</v>
          </cell>
          <cell r="OG1" t="str">
            <v>11/18</v>
          </cell>
          <cell r="OH1" t="str">
            <v>12/18</v>
          </cell>
          <cell r="OI1" t="str">
            <v>01/19</v>
          </cell>
          <cell r="OJ1" t="str">
            <v>02/19</v>
          </cell>
          <cell r="OK1" t="str">
            <v>03/19</v>
          </cell>
          <cell r="OL1" t="str">
            <v>04/19</v>
          </cell>
          <cell r="OM1" t="str">
            <v>05/19</v>
          </cell>
          <cell r="ON1" t="str">
            <v>06/19</v>
          </cell>
          <cell r="OO1" t="str">
            <v>07/19</v>
          </cell>
          <cell r="OP1" t="str">
            <v>08/19</v>
          </cell>
          <cell r="OQ1" t="str">
            <v>09/19</v>
          </cell>
          <cell r="OR1" t="str">
            <v>10/19</v>
          </cell>
          <cell r="OS1" t="str">
            <v>11/19</v>
          </cell>
          <cell r="OT1" t="str">
            <v>12/19</v>
          </cell>
          <cell r="OU1" t="str">
            <v>01/20</v>
          </cell>
          <cell r="OV1" t="str">
            <v>02/20</v>
          </cell>
          <cell r="OW1" t="str">
            <v>03/20</v>
          </cell>
          <cell r="OX1" t="str">
            <v>04/20</v>
          </cell>
          <cell r="OY1" t="str">
            <v>05/20</v>
          </cell>
          <cell r="OZ1" t="str">
            <v>06/20</v>
          </cell>
          <cell r="PA1" t="str">
            <v>07/20</v>
          </cell>
          <cell r="PB1" t="str">
            <v>08/20</v>
          </cell>
          <cell r="PC1" t="str">
            <v>09/20</v>
          </cell>
          <cell r="PD1" t="str">
            <v>10/20</v>
          </cell>
          <cell r="PE1" t="str">
            <v>11/20</v>
          </cell>
          <cell r="PF1" t="str">
            <v>12/20</v>
          </cell>
          <cell r="PG1" t="str">
            <v>01/21</v>
          </cell>
          <cell r="PH1" t="str">
            <v>02/21</v>
          </cell>
          <cell r="PI1" t="str">
            <v>03/21</v>
          </cell>
          <cell r="PJ1" t="str">
            <v>04/21</v>
          </cell>
          <cell r="PK1" t="str">
            <v>05/21</v>
          </cell>
          <cell r="PL1" t="str">
            <v>06/21</v>
          </cell>
          <cell r="PM1" t="str">
            <v>07/21</v>
          </cell>
          <cell r="PN1" t="str">
            <v>08/21</v>
          </cell>
          <cell r="PO1" t="str">
            <v>09/21</v>
          </cell>
          <cell r="PP1" t="str">
            <v>10/21</v>
          </cell>
          <cell r="PQ1" t="str">
            <v>11/21</v>
          </cell>
          <cell r="PR1" t="str">
            <v>12/21</v>
          </cell>
        </row>
        <row r="14">
          <cell r="C14">
            <v>47475.94054520857</v>
          </cell>
          <cell r="D14">
            <v>42915.572363458698</v>
          </cell>
          <cell r="E14">
            <v>38043.614270026366</v>
          </cell>
          <cell r="F14">
            <v>34757.883215177026</v>
          </cell>
          <cell r="G14">
            <v>32473.430601715321</v>
          </cell>
          <cell r="H14">
            <v>30420.750174843899</v>
          </cell>
          <cell r="I14">
            <v>28706.411917610323</v>
          </cell>
          <cell r="J14">
            <v>27136.304856597828</v>
          </cell>
          <cell r="K14">
            <v>25746.629471399054</v>
          </cell>
          <cell r="L14">
            <v>24383.352639976398</v>
          </cell>
          <cell r="M14">
            <v>22801.829514409761</v>
          </cell>
          <cell r="N14">
            <v>20621.999999999996</v>
          </cell>
          <cell r="O14">
            <v>20932.380389102793</v>
          </cell>
          <cell r="P14">
            <v>21167.415930970445</v>
          </cell>
          <cell r="Q14">
            <v>21143.722612475809</v>
          </cell>
          <cell r="R14">
            <v>21221.051390418539</v>
          </cell>
          <cell r="S14">
            <v>21456.229012768086</v>
          </cell>
          <cell r="T14">
            <v>21697.285598204533</v>
          </cell>
          <cell r="U14">
            <v>21779.08366546348</v>
          </cell>
          <cell r="V14">
            <v>22299.467501412862</v>
          </cell>
          <cell r="W14">
            <v>22499.089338454778</v>
          </cell>
          <cell r="X14">
            <v>22601.676510333607</v>
          </cell>
          <cell r="Y14">
            <v>22992.145533727442</v>
          </cell>
          <cell r="Z14">
            <v>22926.999999999978</v>
          </cell>
          <cell r="AA14">
            <v>23136.23587465235</v>
          </cell>
          <cell r="AB14">
            <v>22648.816863564345</v>
          </cell>
          <cell r="AC14">
            <v>22490.039907909937</v>
          </cell>
          <cell r="AD14">
            <v>21579.409528621221</v>
          </cell>
          <cell r="AE14">
            <v>21369.246448289654</v>
          </cell>
          <cell r="AF14">
            <v>21274.632536350287</v>
          </cell>
          <cell r="AG14">
            <v>21181.129896749095</v>
          </cell>
          <cell r="AH14">
            <v>20711.460393901027</v>
          </cell>
          <cell r="AI14">
            <v>20519.472734034502</v>
          </cell>
          <cell r="AJ14">
            <v>20533.438013841096</v>
          </cell>
          <cell r="AK14">
            <v>20772.384751718917</v>
          </cell>
          <cell r="AL14">
            <v>20141.999999999996</v>
          </cell>
          <cell r="AM14">
            <v>20450.23475484586</v>
          </cell>
          <cell r="AN14">
            <v>20592.063767070129</v>
          </cell>
          <cell r="AO14">
            <v>20518.020407949549</v>
          </cell>
          <cell r="AP14">
            <v>20780.143423422258</v>
          </cell>
          <cell r="AQ14">
            <v>20710.742950906606</v>
          </cell>
          <cell r="AR14">
            <v>20834.450357191119</v>
          </cell>
          <cell r="AS14">
            <v>20670.061105192017</v>
          </cell>
          <cell r="AT14">
            <v>20867.711685975177</v>
          </cell>
          <cell r="AU14">
            <v>21347.642730788019</v>
          </cell>
          <cell r="AV14">
            <v>21536.357817281849</v>
          </cell>
          <cell r="AW14">
            <v>21734.514264099267</v>
          </cell>
          <cell r="AX14">
            <v>21573.999999999996</v>
          </cell>
          <cell r="AY14">
            <v>22061.458261204119</v>
          </cell>
          <cell r="AZ14">
            <v>21418.265343992618</v>
          </cell>
          <cell r="BA14">
            <v>20555.213150860629</v>
          </cell>
          <cell r="BB14">
            <v>20023.720869153105</v>
          </cell>
          <cell r="BC14">
            <v>19547.708201774713</v>
          </cell>
          <cell r="BD14">
            <v>19780.274774380545</v>
          </cell>
          <cell r="BE14">
            <v>20043.62738321942</v>
          </cell>
          <cell r="BF14">
            <v>20031.730927130218</v>
          </cell>
          <cell r="BG14">
            <v>19873.683506177498</v>
          </cell>
          <cell r="BH14">
            <v>19686.504983894531</v>
          </cell>
          <cell r="BI14">
            <v>19241.857417227387</v>
          </cell>
          <cell r="BJ14">
            <v>18878.999999999996</v>
          </cell>
          <cell r="BK14">
            <v>18579.764752092848</v>
          </cell>
          <cell r="BL14">
            <v>18034.425565736234</v>
          </cell>
          <cell r="BM14">
            <v>17811.221360516531</v>
          </cell>
          <cell r="BN14">
            <v>17399.779200580662</v>
          </cell>
          <cell r="BO14">
            <v>17049.304242266338</v>
          </cell>
          <cell r="BP14">
            <v>16948.381546659348</v>
          </cell>
          <cell r="BQ14">
            <v>16824.479401930006</v>
          </cell>
          <cell r="BR14">
            <v>16918.536095986321</v>
          </cell>
          <cell r="BS14">
            <v>16802.034687023108</v>
          </cell>
          <cell r="BT14">
            <v>16446.326869855584</v>
          </cell>
          <cell r="BU14">
            <v>15656.715510352869</v>
          </cell>
          <cell r="BV14">
            <v>15392.999999999998</v>
          </cell>
          <cell r="BW14">
            <v>15027.186353515552</v>
          </cell>
          <cell r="BX14">
            <v>15117.020766706715</v>
          </cell>
          <cell r="BY14">
            <v>15105.049616374814</v>
          </cell>
          <cell r="BZ14">
            <v>15013.396216591058</v>
          </cell>
          <cell r="CA14">
            <v>14940.398546727143</v>
          </cell>
          <cell r="CB14">
            <v>14783.203975881896</v>
          </cell>
          <cell r="CC14">
            <v>14859.354424194875</v>
          </cell>
          <cell r="CD14">
            <v>14769.335608041676</v>
          </cell>
          <cell r="CE14">
            <v>14784.248953767141</v>
          </cell>
          <cell r="CF14">
            <v>14581.842098845091</v>
          </cell>
          <cell r="CG14">
            <v>14213.999671863323</v>
          </cell>
          <cell r="CH14">
            <v>14141.999999999993</v>
          </cell>
          <cell r="CI14">
            <v>14365.319193400002</v>
          </cell>
          <cell r="CJ14">
            <v>14437.267973181053</v>
          </cell>
          <cell r="CK14">
            <v>14696.671962128255</v>
          </cell>
          <cell r="CL14">
            <v>14697.733409629811</v>
          </cell>
          <cell r="CM14">
            <v>15084.273330831549</v>
          </cell>
          <cell r="CN14">
            <v>15201.523323624109</v>
          </cell>
          <cell r="CO14">
            <v>15238.144486270234</v>
          </cell>
          <cell r="CP14">
            <v>15480.478173739248</v>
          </cell>
          <cell r="CQ14">
            <v>15761.470949480645</v>
          </cell>
          <cell r="CR14">
            <v>16175.21696698571</v>
          </cell>
          <cell r="CS14">
            <v>16126.104813633556</v>
          </cell>
          <cell r="CT14">
            <v>16219.999999999975</v>
          </cell>
          <cell r="CU14">
            <v>16310.387220251529</v>
          </cell>
          <cell r="CV14">
            <v>16152.638745927876</v>
          </cell>
          <cell r="CW14">
            <v>16318.613971874618</v>
          </cell>
          <cell r="CX14">
            <v>16282.158767698827</v>
          </cell>
          <cell r="CY14">
            <v>16392.284821813362</v>
          </cell>
          <cell r="CZ14">
            <v>16535.435884662926</v>
          </cell>
          <cell r="DA14">
            <v>16562.883758373238</v>
          </cell>
          <cell r="DB14">
            <v>16766.261002357704</v>
          </cell>
          <cell r="DC14">
            <v>16806.849636333332</v>
          </cell>
          <cell r="DD14">
            <v>16910.087566001734</v>
          </cell>
          <cell r="DE14">
            <v>16807.942616696291</v>
          </cell>
          <cell r="DF14">
            <v>16760.999999999985</v>
          </cell>
          <cell r="DG14">
            <v>17039.950247681001</v>
          </cell>
          <cell r="DH14">
            <v>17427.139409514773</v>
          </cell>
          <cell r="DI14">
            <v>18056.517627605685</v>
          </cell>
          <cell r="DJ14">
            <v>18307.722545588509</v>
          </cell>
          <cell r="DK14">
            <v>18568.466287809544</v>
          </cell>
          <cell r="DL14">
            <v>18944.997320191647</v>
          </cell>
          <cell r="DM14">
            <v>19105.474832688866</v>
          </cell>
          <cell r="DN14">
            <v>19341.554998515985</v>
          </cell>
          <cell r="DO14">
            <v>20122.75375626301</v>
          </cell>
          <cell r="DP14">
            <v>20472.508722323066</v>
          </cell>
          <cell r="DQ14">
            <v>20980.623118670796</v>
          </cell>
          <cell r="DR14">
            <v>21170.000000000007</v>
          </cell>
          <cell r="DS14">
            <v>21590.258821866337</v>
          </cell>
          <cell r="DT14">
            <v>21262.82715181962</v>
          </cell>
          <cell r="DU14">
            <v>21431.22270450255</v>
          </cell>
          <cell r="DV14">
            <v>21318.455817919665</v>
          </cell>
          <cell r="DW14">
            <v>21175.064118288094</v>
          </cell>
          <cell r="DX14">
            <v>21387.989314260572</v>
          </cell>
          <cell r="DY14">
            <v>21558.852065185798</v>
          </cell>
          <cell r="DZ14">
            <v>21653.163785792764</v>
          </cell>
          <cell r="EA14">
            <v>21958.120278962037</v>
          </cell>
          <cell r="EB14">
            <v>22023.984726130875</v>
          </cell>
          <cell r="EC14">
            <v>22064.712366148724</v>
          </cell>
          <cell r="ED14">
            <v>21913.000000000029</v>
          </cell>
          <cell r="EE14">
            <v>21869.74542763699</v>
          </cell>
          <cell r="EF14">
            <v>21845.617024088715</v>
          </cell>
          <cell r="EG14">
            <v>21876.184499140425</v>
          </cell>
          <cell r="EH14">
            <v>21834.406803115253</v>
          </cell>
          <cell r="EI14">
            <v>21501.862300169221</v>
          </cell>
          <cell r="EJ14">
            <v>21127.423091662818</v>
          </cell>
          <cell r="EK14">
            <v>20982.957357354277</v>
          </cell>
          <cell r="EL14">
            <v>21127.649701520564</v>
          </cell>
          <cell r="EM14">
            <v>21130.341479647235</v>
          </cell>
          <cell r="EN14">
            <v>21420.974882423296</v>
          </cell>
          <cell r="EO14">
            <v>21788.08511762655</v>
          </cell>
          <cell r="EP14">
            <v>21393.000000000004</v>
          </cell>
          <cell r="EQ14">
            <v>22007.506021974121</v>
          </cell>
          <cell r="ER14">
            <v>22279.753389660927</v>
          </cell>
          <cell r="ES14">
            <v>22819.140385782448</v>
          </cell>
          <cell r="ET14">
            <v>23342.147771043561</v>
          </cell>
          <cell r="EU14">
            <v>23952.795997267225</v>
          </cell>
          <cell r="EV14">
            <v>24814.274977228397</v>
          </cell>
          <cell r="EW14">
            <v>25494.52593673149</v>
          </cell>
          <cell r="EX14">
            <v>26803.549797994125</v>
          </cell>
          <cell r="EY14">
            <v>27510.592556955198</v>
          </cell>
          <cell r="EZ14">
            <v>27872.105849410233</v>
          </cell>
          <cell r="FA14">
            <v>28778.762921680267</v>
          </cell>
          <cell r="FB14">
            <v>29019.999999999967</v>
          </cell>
          <cell r="FC14">
            <v>29547.856781003029</v>
          </cell>
          <cell r="FD14">
            <v>29554.10133887775</v>
          </cell>
          <cell r="FE14">
            <v>29593.903382673372</v>
          </cell>
          <cell r="FF14">
            <v>29856.755164244012</v>
          </cell>
          <cell r="FG14">
            <v>30199.95428728265</v>
          </cell>
          <cell r="FH14">
            <v>30412.644445757171</v>
          </cell>
          <cell r="FI14">
            <v>31377.644053157888</v>
          </cell>
          <cell r="FJ14">
            <v>31815.473998525431</v>
          </cell>
          <cell r="FK14">
            <v>31837.734901769214</v>
          </cell>
          <cell r="FL14">
            <v>32064.752790604605</v>
          </cell>
          <cell r="FM14">
            <v>32336.646625445086</v>
          </cell>
          <cell r="FN14">
            <v>32455.999999999996</v>
          </cell>
          <cell r="FO14">
            <v>32828.458338109907</v>
          </cell>
          <cell r="FP14">
            <v>33146.01452637792</v>
          </cell>
          <cell r="FQ14">
            <v>33394.219194542675</v>
          </cell>
          <cell r="FR14">
            <v>33914.996257958548</v>
          </cell>
          <cell r="FS14">
            <v>34142.943839350919</v>
          </cell>
          <cell r="FT14">
            <v>34834.447032774042</v>
          </cell>
          <cell r="FU14">
            <v>35343.242284333421</v>
          </cell>
          <cell r="FV14">
            <v>36933.296163642626</v>
          </cell>
          <cell r="FW14">
            <v>37839.51345080723</v>
          </cell>
          <cell r="FX14">
            <v>37631.991286318822</v>
          </cell>
          <cell r="FY14">
            <v>37643.391965178256</v>
          </cell>
          <cell r="FZ14">
            <v>37924.000000000007</v>
          </cell>
          <cell r="GA14">
            <v>37438.15266415778</v>
          </cell>
          <cell r="GB14">
            <v>39266.09322630745</v>
          </cell>
          <cell r="GC14">
            <v>40696.072587109222</v>
          </cell>
          <cell r="GD14">
            <v>41694.213403760325</v>
          </cell>
          <cell r="GE14">
            <v>42657.083734689884</v>
          </cell>
          <cell r="GF14">
            <v>43260.072298628671</v>
          </cell>
          <cell r="GG14">
            <v>44030.905981330608</v>
          </cell>
          <cell r="GH14">
            <v>45052.03589995193</v>
          </cell>
          <cell r="GI14">
            <v>46001.032052139111</v>
          </cell>
          <cell r="GJ14">
            <v>46538.627288946023</v>
          </cell>
          <cell r="GK14">
            <v>46026.176593485732</v>
          </cell>
          <cell r="GL14">
            <v>47315.999999999985</v>
          </cell>
          <cell r="GM14">
            <v>47815.96815304114</v>
          </cell>
          <cell r="GN14">
            <v>48337.333722415104</v>
          </cell>
          <cell r="GO14">
            <v>48665.226175828808</v>
          </cell>
          <cell r="GP14">
            <v>49898.505225026543</v>
          </cell>
          <cell r="GQ14">
            <v>50519.105607713784</v>
          </cell>
          <cell r="GR14">
            <v>51471.795005892061</v>
          </cell>
          <cell r="GS14">
            <v>52446.169474568153</v>
          </cell>
          <cell r="GT14">
            <v>53407.505580447898</v>
          </cell>
          <cell r="GU14">
            <v>53915.657931145055</v>
          </cell>
          <cell r="GV14">
            <v>54653.830355317557</v>
          </cell>
          <cell r="GW14">
            <v>55298.68799540124</v>
          </cell>
          <cell r="GX14">
            <v>55580.000000000036</v>
          </cell>
          <cell r="GY14">
            <v>55242.273841136099</v>
          </cell>
          <cell r="GZ14">
            <v>55736.726314351392</v>
          </cell>
          <cell r="HA14">
            <v>55523.635733852883</v>
          </cell>
          <cell r="HB14">
            <v>56164.192594181375</v>
          </cell>
          <cell r="HC14">
            <v>57189.294581034686</v>
          </cell>
          <cell r="HD14">
            <v>58763.64352257338</v>
          </cell>
          <cell r="HE14">
            <v>60014.188153657553</v>
          </cell>
          <cell r="HF14">
            <v>61505.724223704558</v>
          </cell>
          <cell r="HG14">
            <v>61581.473546441688</v>
          </cell>
          <cell r="HH14">
            <v>61392.392167040787</v>
          </cell>
          <cell r="HI14">
            <v>57397.242894334086</v>
          </cell>
          <cell r="HJ14">
            <v>59534.000000000022</v>
          </cell>
          <cell r="HK14">
            <v>61293.332725486653</v>
          </cell>
          <cell r="HL14">
            <v>61985.777545246172</v>
          </cell>
          <cell r="HM14">
            <v>62680.98983174334</v>
          </cell>
          <cell r="HN14">
            <v>63743.54918061995</v>
          </cell>
          <cell r="HO14">
            <v>64803.969295647854</v>
          </cell>
          <cell r="HP14">
            <v>66190.019860840461</v>
          </cell>
          <cell r="HQ14">
            <v>68190.673162856154</v>
          </cell>
          <cell r="HR14">
            <v>70020.803961114187</v>
          </cell>
          <cell r="HS14">
            <v>72191.788164624042</v>
          </cell>
          <cell r="HT14">
            <v>73900.367404326753</v>
          </cell>
          <cell r="HU14">
            <v>74644.144732544897</v>
          </cell>
          <cell r="HV14">
            <v>75144.999999999927</v>
          </cell>
          <cell r="HW14">
            <v>74862.634329619585</v>
          </cell>
          <cell r="HX14">
            <v>77691.877754872548</v>
          </cell>
          <cell r="HY14">
            <v>79061.903848666552</v>
          </cell>
          <cell r="HZ14">
            <v>79670.219844884763</v>
          </cell>
          <cell r="IA14">
            <v>80549.230542617981</v>
          </cell>
          <cell r="IB14">
            <v>81294.713708153053</v>
          </cell>
          <cell r="IC14">
            <v>80764.710550268093</v>
          </cell>
          <cell r="ID14">
            <v>81176.882429987032</v>
          </cell>
          <cell r="IE14">
            <v>81875.861762549292</v>
          </cell>
          <cell r="IF14">
            <v>83003.213665346848</v>
          </cell>
          <cell r="IG14">
            <v>83240.841064199005</v>
          </cell>
          <cell r="IH14">
            <v>83883.000000000058</v>
          </cell>
          <cell r="II14">
            <v>83846.496497737986</v>
          </cell>
          <cell r="IJ14">
            <v>86228.612367031412</v>
          </cell>
          <cell r="IK14">
            <v>87203.705175873096</v>
          </cell>
          <cell r="IL14">
            <v>87708.988851474642</v>
          </cell>
          <cell r="IM14">
            <v>87992.633878495064</v>
          </cell>
          <cell r="IN14">
            <v>89070.739427012304</v>
          </cell>
          <cell r="IO14">
            <v>89811.872963892587</v>
          </cell>
          <cell r="IP14">
            <v>92287.658267344668</v>
          </cell>
          <cell r="IQ14">
            <v>93550.416317225216</v>
          </cell>
          <cell r="IR14">
            <v>93127.820352187118</v>
          </cell>
          <cell r="IS14">
            <v>92232.251794666197</v>
          </cell>
          <cell r="IT14">
            <v>93029.000000000146</v>
          </cell>
          <cell r="IU14">
            <v>94604.085799023916</v>
          </cell>
          <cell r="IV14">
            <v>96240.810467840609</v>
          </cell>
          <cell r="IW14">
            <v>97543.707473348841</v>
          </cell>
          <cell r="IX14">
            <v>98414.207832717831</v>
          </cell>
          <cell r="IY14">
            <v>98806.481342614497</v>
          </cell>
          <cell r="IZ14">
            <v>100448.02822253795</v>
          </cell>
          <cell r="JA14">
            <v>102332.4679325277</v>
          </cell>
          <cell r="JB14">
            <v>103785.99828347469</v>
          </cell>
          <cell r="JC14">
            <v>105551.46076693488</v>
          </cell>
          <cell r="JD14">
            <v>107447.93874223685</v>
          </cell>
          <cell r="JE14">
            <v>108755.36971377947</v>
          </cell>
          <cell r="JF14">
            <v>108558.99999999984</v>
          </cell>
          <cell r="JG14">
            <v>108535.23660051408</v>
          </cell>
          <cell r="JH14">
            <v>110231.19705102814</v>
          </cell>
          <cell r="JI14">
            <v>110777.88748819591</v>
          </cell>
          <cell r="JJ14">
            <v>111611.1103626579</v>
          </cell>
          <cell r="JK14">
            <v>113034.50711939335</v>
          </cell>
          <cell r="JL14">
            <v>113751.18820083715</v>
          </cell>
          <cell r="JM14">
            <v>116163.9157418223</v>
          </cell>
          <cell r="JN14">
            <v>118637.82702824858</v>
          </cell>
          <cell r="JO14">
            <v>119446.27975036799</v>
          </cell>
          <cell r="JP14">
            <v>119733.61102454404</v>
          </cell>
          <cell r="JQ14">
            <v>118628.30611309642</v>
          </cell>
          <cell r="JR14">
            <v>119021.00000000001</v>
          </cell>
          <cell r="JS14">
            <v>121428.87068478831</v>
          </cell>
          <cell r="JT14">
            <v>121552.7495331852</v>
          </cell>
          <cell r="JU14">
            <v>120406.90550872563</v>
          </cell>
          <cell r="JV14">
            <v>119302.93324110031</v>
          </cell>
          <cell r="JW14">
            <v>120095.07108700507</v>
          </cell>
          <cell r="JX14">
            <v>120785.1131654957</v>
          </cell>
          <cell r="JY14">
            <v>121555.23962373301</v>
          </cell>
          <cell r="JZ14">
            <v>123293.95057709278</v>
          </cell>
          <cell r="KA14">
            <v>124478.69417409971</v>
          </cell>
          <cell r="KB14">
            <v>124731.17318392528</v>
          </cell>
          <cell r="KC14">
            <v>124176.18680497781</v>
          </cell>
          <cell r="KD14">
            <v>123588.00000000007</v>
          </cell>
          <cell r="KE14">
            <v>123045.18583474685</v>
          </cell>
          <cell r="KF14">
            <v>125879.42279193935</v>
          </cell>
          <cell r="KG14">
            <v>126090.56095676176</v>
          </cell>
          <cell r="KH14">
            <v>127147.65931872862</v>
          </cell>
          <cell r="KI14">
            <v>128520.91464435849</v>
          </cell>
          <cell r="KJ14">
            <v>129761.232877893</v>
          </cell>
          <cell r="KK14">
            <v>131162.64985201746</v>
          </cell>
          <cell r="KL14">
            <v>133111.36414239672</v>
          </cell>
          <cell r="KM14">
            <v>134008.77237261302</v>
          </cell>
          <cell r="KN14">
            <v>133379.68398237953</v>
          </cell>
          <cell r="KO14">
            <v>132696.23801292232</v>
          </cell>
          <cell r="KP14">
            <v>133862.99999999988</v>
          </cell>
          <cell r="KQ14">
            <v>135733.96633876447</v>
          </cell>
          <cell r="KR14">
            <v>137915.18620393905</v>
          </cell>
          <cell r="KS14">
            <v>137442.84263451671</v>
          </cell>
          <cell r="KT14">
            <v>138424.19223140433</v>
          </cell>
          <cell r="KU14">
            <v>137978.78613290747</v>
          </cell>
          <cell r="KV14">
            <v>140213.8238226492</v>
          </cell>
          <cell r="KW14">
            <v>140298.53756309688</v>
          </cell>
          <cell r="KX14">
            <v>145717.20894384288</v>
          </cell>
          <cell r="KY14">
            <v>146419.08723055755</v>
          </cell>
          <cell r="KZ14">
            <v>147944.30522691557</v>
          </cell>
          <cell r="LA14">
            <v>147623.37306152948</v>
          </cell>
          <cell r="LB14">
            <v>147452.99999999997</v>
          </cell>
          <cell r="LC14">
            <v>142948.86474557241</v>
          </cell>
          <cell r="LD14">
            <v>147833.2323648548</v>
          </cell>
          <cell r="LE14">
            <v>148962.25715285068</v>
          </cell>
          <cell r="LF14">
            <v>150978.10673899853</v>
          </cell>
          <cell r="LG14">
            <v>152929.36374101238</v>
          </cell>
          <cell r="LH14">
            <v>155560.5866750307</v>
          </cell>
          <cell r="LI14">
            <v>157109.56933478219</v>
          </cell>
          <cell r="LJ14">
            <v>156474.8150696356</v>
          </cell>
          <cell r="LK14">
            <v>156625.63167880671</v>
          </cell>
          <cell r="LL14">
            <v>153524.67481359912</v>
          </cell>
          <cell r="LM14">
            <v>151032.5267461667</v>
          </cell>
          <cell r="LN14">
            <v>152591.00000000017</v>
          </cell>
          <cell r="LO14">
            <v>151352.55999539082</v>
          </cell>
          <cell r="LP14">
            <v>157311.4823909149</v>
          </cell>
          <cell r="LQ14">
            <v>161544.40995677057</v>
          </cell>
          <cell r="LR14">
            <v>163294.42785919001</v>
          </cell>
          <cell r="LS14">
            <v>163598.17677694597</v>
          </cell>
          <cell r="LT14">
            <v>163784.44353735173</v>
          </cell>
          <cell r="LU14">
            <v>163183.00670701117</v>
          </cell>
          <cell r="LV14">
            <v>163972.34457565669</v>
          </cell>
          <cell r="LW14">
            <v>166168.61616318065</v>
          </cell>
          <cell r="LX14">
            <v>167069.61969360532</v>
          </cell>
          <cell r="LY14">
            <v>167059.35699902696</v>
          </cell>
          <cell r="LZ14">
            <v>169549.00000000015</v>
          </cell>
          <cell r="MA14">
            <v>166015.41026256027</v>
          </cell>
          <cell r="MB14">
            <v>168104.0060788221</v>
          </cell>
          <cell r="MC14">
            <v>167434.54201247587</v>
          </cell>
          <cell r="MD14">
            <v>168432.49839544552</v>
          </cell>
          <cell r="ME14">
            <v>170336.20693727749</v>
          </cell>
          <cell r="MF14">
            <v>171222.16976423006</v>
          </cell>
          <cell r="MG14">
            <v>171585.45385608738</v>
          </cell>
          <cell r="MH14">
            <v>171854.64195965664</v>
          </cell>
          <cell r="MI14">
            <v>172130.38212412989</v>
          </cell>
          <cell r="MJ14">
            <v>169870.47445832705</v>
          </cell>
          <cell r="MK14">
            <v>166863.84252944196</v>
          </cell>
          <cell r="ML14">
            <v>165973.00000000009</v>
          </cell>
          <cell r="MM14">
            <v>164354.71101396935</v>
          </cell>
          <cell r="MN14">
            <v>168071.85593890757</v>
          </cell>
          <cell r="MO14">
            <v>169992.08782512933</v>
          </cell>
          <cell r="MP14">
            <v>171059.02182590021</v>
          </cell>
          <cell r="MQ14">
            <v>171818.83133874449</v>
          </cell>
          <cell r="MR14">
            <v>170561.78665955726</v>
          </cell>
          <cell r="MS14">
            <v>169715.77516201502</v>
          </cell>
          <cell r="MT14">
            <v>171494.42426232665</v>
          </cell>
          <cell r="MU14">
            <v>172776.93439793211</v>
          </cell>
          <cell r="MV14">
            <v>171535.30895846579</v>
          </cell>
          <cell r="MW14">
            <v>170608.06006562369</v>
          </cell>
          <cell r="MX14">
            <v>171575.99999999994</v>
          </cell>
          <cell r="MY14">
            <v>166427.93425950335</v>
          </cell>
          <cell r="MZ14">
            <v>168780.59941029301</v>
          </cell>
          <cell r="NA14">
            <v>169597.56079090014</v>
          </cell>
          <cell r="NB14">
            <v>168873.27803274003</v>
          </cell>
          <cell r="NC14">
            <v>168135.91245612726</v>
          </cell>
          <cell r="ND14">
            <v>167389.62357847719</v>
          </cell>
          <cell r="NE14">
            <v>165420.6566374297</v>
          </cell>
          <cell r="NF14">
            <v>163706.01399690175</v>
          </cell>
          <cell r="NG14">
            <v>161692.06912519751</v>
          </cell>
          <cell r="NH14">
            <v>158292.86103365608</v>
          </cell>
          <cell r="NI14">
            <v>155366.29953711299</v>
          </cell>
          <cell r="NJ14">
            <v>154986.00000000006</v>
          </cell>
          <cell r="NK14">
            <v>152960.08162297559</v>
          </cell>
          <cell r="NL14">
            <v>155394.21528453447</v>
          </cell>
          <cell r="NM14">
            <v>157007.35792820298</v>
          </cell>
          <cell r="NN14">
            <v>156915.66256152309</v>
          </cell>
          <cell r="NO14">
            <v>157411.37022866824</v>
          </cell>
          <cell r="NP14">
            <v>157073.37094729842</v>
          </cell>
          <cell r="NQ14">
            <v>155257.03036567953</v>
          </cell>
          <cell r="NR14">
            <v>156837.56585046044</v>
          </cell>
          <cell r="NS14">
            <v>156019.846928588</v>
          </cell>
          <cell r="NT14">
            <v>154585.1535745422</v>
          </cell>
          <cell r="NU14">
            <v>153066.84806609928</v>
          </cell>
          <cell r="NV14">
            <v>153791.99999999985</v>
          </cell>
          <cell r="NW14">
            <v>151410.05367583974</v>
          </cell>
          <cell r="NX14">
            <v>154099.94120134934</v>
          </cell>
          <cell r="NY14">
            <v>153948.40105954951</v>
          </cell>
          <cell r="NZ14">
            <v>155399.29550936015</v>
          </cell>
          <cell r="OA14">
            <v>155151.32348282472</v>
          </cell>
          <cell r="OB14">
            <v>155234.81451862067</v>
          </cell>
          <cell r="OC14">
            <v>153322.86392734241</v>
          </cell>
          <cell r="OD14">
            <v>155954.57257422421</v>
          </cell>
          <cell r="OE14">
            <v>156916.76122615259</v>
          </cell>
          <cell r="OF14">
            <v>157211.19667386572</v>
          </cell>
          <cell r="OG14">
            <v>156064.73781828574</v>
          </cell>
          <cell r="OH14">
            <v>154385.00000000032</v>
          </cell>
          <cell r="OI14">
            <v>154764.43613824568</v>
          </cell>
          <cell r="OJ14">
            <v>158248.37416554021</v>
          </cell>
          <cell r="OK14">
            <v>158367.67343682729</v>
          </cell>
          <cell r="OL14">
            <v>159584.30424780058</v>
          </cell>
          <cell r="OM14">
            <v>161504.24358074047</v>
          </cell>
          <cell r="ON14">
            <v>161774.42015639751</v>
          </cell>
          <cell r="OO14">
            <v>161769.91556966165</v>
          </cell>
          <cell r="OP14">
            <v>165941.21864044582</v>
          </cell>
          <cell r="OQ14">
            <v>167163.58175238487</v>
          </cell>
          <cell r="OR14">
            <v>167642.99760899163</v>
          </cell>
          <cell r="OS14">
            <v>167457.06605157902</v>
          </cell>
          <cell r="OT14">
            <v>168076.00000000015</v>
          </cell>
          <cell r="OU14">
            <v>168589.30279180591</v>
          </cell>
          <cell r="OV14">
            <v>172956.00458714852</v>
          </cell>
          <cell r="OW14">
            <v>173077.15894645144</v>
          </cell>
          <cell r="OX14">
            <v>170770.3754849234</v>
          </cell>
          <cell r="OY14">
            <v>170224.23746815984</v>
          </cell>
          <cell r="OZ14">
            <v>172829.86465810702</v>
          </cell>
          <cell r="PA14">
            <v>174597.33030489701</v>
          </cell>
          <cell r="PB14">
            <v>178465.36904533766</v>
          </cell>
          <cell r="PC14">
            <v>180888.60773989462</v>
          </cell>
          <cell r="PD14">
            <v>182751.19977611792</v>
          </cell>
          <cell r="PE14">
            <v>183265.87326920504</v>
          </cell>
          <cell r="PF14">
            <v>180392.00000000003</v>
          </cell>
          <cell r="PG14">
            <v>178778.54271359934</v>
          </cell>
          <cell r="PH14">
            <v>182778.32664138396</v>
          </cell>
          <cell r="PI14">
            <v>186239.61408224143</v>
          </cell>
          <cell r="PJ14">
            <v>189586.53131825585</v>
          </cell>
          <cell r="PK14">
            <v>193819.32661917451</v>
          </cell>
          <cell r="PL14">
            <v>196586.85325410933</v>
          </cell>
          <cell r="PM14">
            <v>198077.12218057687</v>
          </cell>
          <cell r="PN14">
            <v>198516.04221265487</v>
          </cell>
          <cell r="PO14">
            <v>199758.42637902222</v>
          </cell>
          <cell r="PP14">
            <v>199211.03870456369</v>
          </cell>
          <cell r="PQ14">
            <v>196671.99296687628</v>
          </cell>
          <cell r="PR14">
            <v>200633.00000000009</v>
          </cell>
        </row>
        <row r="86">
          <cell r="C86">
            <v>95313.258580946538</v>
          </cell>
          <cell r="D86">
            <v>92507.64269206606</v>
          </cell>
          <cell r="E86">
            <v>90078.380711895632</v>
          </cell>
          <cell r="F86">
            <v>88231.573036927584</v>
          </cell>
          <cell r="G86">
            <v>85882.608166467966</v>
          </cell>
          <cell r="H86">
            <v>89219.747248995511</v>
          </cell>
          <cell r="I86">
            <v>88523.265046185246</v>
          </cell>
          <cell r="J86">
            <v>85743.663234074324</v>
          </cell>
          <cell r="K86">
            <v>82881.210648483626</v>
          </cell>
          <cell r="L86">
            <v>78504.998550115561</v>
          </cell>
          <cell r="M86">
            <v>71833.173558193055</v>
          </cell>
          <cell r="N86">
            <v>73321.999999999985</v>
          </cell>
          <cell r="O86">
            <v>72680.805792644867</v>
          </cell>
          <cell r="P86">
            <v>73160.935117480622</v>
          </cell>
          <cell r="Q86">
            <v>73296.998480569338</v>
          </cell>
          <cell r="R86">
            <v>73632.31401669234</v>
          </cell>
          <cell r="S86">
            <v>75735.418003095459</v>
          </cell>
          <cell r="T86">
            <v>79822.597195136696</v>
          </cell>
          <cell r="U86">
            <v>80001.33368146389</v>
          </cell>
          <cell r="V86">
            <v>80319.66585086727</v>
          </cell>
          <cell r="W86">
            <v>80285.681490593328</v>
          </cell>
          <cell r="X86">
            <v>77721.9291018644</v>
          </cell>
          <cell r="Y86">
            <v>74170.418630324144</v>
          </cell>
          <cell r="Z86">
            <v>77990.999999999927</v>
          </cell>
          <cell r="AA86">
            <v>78692.890339634279</v>
          </cell>
          <cell r="AB86">
            <v>78199.091760063879</v>
          </cell>
          <cell r="AC86">
            <v>78443.469726484662</v>
          </cell>
          <cell r="AD86">
            <v>77825.831817983591</v>
          </cell>
          <cell r="AE86">
            <v>80277.289458710191</v>
          </cell>
          <cell r="AF86">
            <v>83809.614726812288</v>
          </cell>
          <cell r="AG86">
            <v>84968.099260801086</v>
          </cell>
          <cell r="AH86">
            <v>84808.313862091862</v>
          </cell>
          <cell r="AI86">
            <v>84031.495900349299</v>
          </cell>
          <cell r="AJ86">
            <v>84199.522325961269</v>
          </cell>
          <cell r="AK86">
            <v>82095.509583962805</v>
          </cell>
          <cell r="AL86">
            <v>83953.000000000029</v>
          </cell>
          <cell r="AM86">
            <v>82992.531762565966</v>
          </cell>
          <cell r="AN86">
            <v>81949.109570616638</v>
          </cell>
          <cell r="AO86">
            <v>81099.185537875615</v>
          </cell>
          <cell r="AP86">
            <v>80630.727504818686</v>
          </cell>
          <cell r="AQ86">
            <v>80962.234032152439</v>
          </cell>
          <cell r="AR86">
            <v>85987.308213869168</v>
          </cell>
          <cell r="AS86">
            <v>87475.266765446722</v>
          </cell>
          <cell r="AT86">
            <v>87021.043362751254</v>
          </cell>
          <cell r="AU86">
            <v>86286.229232252241</v>
          </cell>
          <cell r="AV86">
            <v>85484.693215848209</v>
          </cell>
          <cell r="AW86">
            <v>81141.514467061075</v>
          </cell>
          <cell r="AX86">
            <v>82247.999999999985</v>
          </cell>
          <cell r="AY86">
            <v>80362.020007384039</v>
          </cell>
          <cell r="AZ86">
            <v>80113.860297601772</v>
          </cell>
          <cell r="BA86">
            <v>80457.142370050904</v>
          </cell>
          <cell r="BB86">
            <v>79952.340185260517</v>
          </cell>
          <cell r="BC86">
            <v>79571.942241997429</v>
          </cell>
          <cell r="BD86">
            <v>83904.947955190102</v>
          </cell>
          <cell r="BE86">
            <v>84588.371891182294</v>
          </cell>
          <cell r="BF86">
            <v>84123.862713999537</v>
          </cell>
          <cell r="BG86">
            <v>83143.102258313083</v>
          </cell>
          <cell r="BH86">
            <v>80081.303300902728</v>
          </cell>
          <cell r="BI86">
            <v>75090.548046844138</v>
          </cell>
          <cell r="BJ86">
            <v>78457.000000000073</v>
          </cell>
          <cell r="BK86">
            <v>78098.886279995</v>
          </cell>
          <cell r="BL86">
            <v>77081.78220111609</v>
          </cell>
          <cell r="BM86">
            <v>76743.193926896551</v>
          </cell>
          <cell r="BN86">
            <v>76334.860607141061</v>
          </cell>
          <cell r="BO86">
            <v>77637.458770432815</v>
          </cell>
          <cell r="BP86">
            <v>80723.93525506201</v>
          </cell>
          <cell r="BQ86">
            <v>80932.068824081856</v>
          </cell>
          <cell r="BR86">
            <v>81155.333028801644</v>
          </cell>
          <cell r="BS86">
            <v>80913.377275939129</v>
          </cell>
          <cell r="BT86">
            <v>79679.990683101583</v>
          </cell>
          <cell r="BU86">
            <v>76296.047059191376</v>
          </cell>
          <cell r="BV86">
            <v>77854</v>
          </cell>
          <cell r="BW86">
            <v>76120.987315351929</v>
          </cell>
          <cell r="BX86">
            <v>75040.575505748726</v>
          </cell>
          <cell r="BY86">
            <v>73850.268042705808</v>
          </cell>
          <cell r="BZ86">
            <v>72633.327669524748</v>
          </cell>
          <cell r="CA86">
            <v>73158.461497711891</v>
          </cell>
          <cell r="CB86">
            <v>76544.796138870472</v>
          </cell>
          <cell r="CC86">
            <v>76087.654178331373</v>
          </cell>
          <cell r="CD86">
            <v>74823.784108797074</v>
          </cell>
          <cell r="CE86">
            <v>73996.09656480758</v>
          </cell>
          <cell r="CF86">
            <v>72473.09508642547</v>
          </cell>
          <cell r="CG86">
            <v>68040.352706741091</v>
          </cell>
          <cell r="CH86">
            <v>69054.000000000029</v>
          </cell>
          <cell r="CI86">
            <v>67869.463103153263</v>
          </cell>
          <cell r="CJ86">
            <v>68432.288410385692</v>
          </cell>
          <cell r="CK86">
            <v>68940.820921016348</v>
          </cell>
          <cell r="CL86">
            <v>70007.966451672299</v>
          </cell>
          <cell r="CM86">
            <v>72492.152214769187</v>
          </cell>
          <cell r="CN86">
            <v>76401.262962408669</v>
          </cell>
          <cell r="CO86">
            <v>77070.493633598948</v>
          </cell>
          <cell r="CP86">
            <v>75807.652956851642</v>
          </cell>
          <cell r="CQ86">
            <v>75028.397887919753</v>
          </cell>
          <cell r="CR86">
            <v>71353.335567210685</v>
          </cell>
          <cell r="CS86">
            <v>71082.01529940922</v>
          </cell>
          <cell r="CT86">
            <v>74150.000000000044</v>
          </cell>
          <cell r="CU86">
            <v>73328.228975064369</v>
          </cell>
          <cell r="CV86">
            <v>73714.8419607135</v>
          </cell>
          <cell r="CW86">
            <v>74355.853529232103</v>
          </cell>
          <cell r="CX86">
            <v>73998.373808145916</v>
          </cell>
          <cell r="CY86">
            <v>74927.741986272449</v>
          </cell>
          <cell r="CZ86">
            <v>77348.01661889645</v>
          </cell>
          <cell r="DA86">
            <v>77772.725266310488</v>
          </cell>
          <cell r="DB86">
            <v>78089.328369147042</v>
          </cell>
          <cell r="DC86">
            <v>77926.882834363074</v>
          </cell>
          <cell r="DD86">
            <v>77020.98091026461</v>
          </cell>
          <cell r="DE86">
            <v>73812.950851335787</v>
          </cell>
          <cell r="DF86">
            <v>76027.000000000029</v>
          </cell>
          <cell r="DG86">
            <v>75518.610158130512</v>
          </cell>
          <cell r="DH86">
            <v>75551.797435481887</v>
          </cell>
          <cell r="DI86">
            <v>76407.929402198934</v>
          </cell>
          <cell r="DJ86">
            <v>76388.035376739077</v>
          </cell>
          <cell r="DK86">
            <v>78143.016866940481</v>
          </cell>
          <cell r="DL86">
            <v>81339.809848575664</v>
          </cell>
          <cell r="DM86">
            <v>81068.102763455812</v>
          </cell>
          <cell r="DN86">
            <v>81495.350497642983</v>
          </cell>
          <cell r="DO86">
            <v>81351.276317452212</v>
          </cell>
          <cell r="DP86">
            <v>79394.709020611524</v>
          </cell>
          <cell r="DQ86">
            <v>77959.376358213616</v>
          </cell>
          <cell r="DR86">
            <v>79976.000000000058</v>
          </cell>
          <cell r="DS86">
            <v>79869.703545231925</v>
          </cell>
          <cell r="DT86">
            <v>79077.219942435608</v>
          </cell>
          <cell r="DU86">
            <v>78982.487063837572</v>
          </cell>
          <cell r="DV86">
            <v>79248.198454133075</v>
          </cell>
          <cell r="DW86">
            <v>81174.476650907061</v>
          </cell>
          <cell r="DX86">
            <v>83841.297476754291</v>
          </cell>
          <cell r="DY86">
            <v>84752.964465137571</v>
          </cell>
          <cell r="DZ86">
            <v>84806.433992125618</v>
          </cell>
          <cell r="EA86">
            <v>84576.820465659373</v>
          </cell>
          <cell r="EB86">
            <v>83963.409909842405</v>
          </cell>
          <cell r="EC86">
            <v>81854.561364316061</v>
          </cell>
          <cell r="ED86">
            <v>82960.999999999869</v>
          </cell>
          <cell r="EE86">
            <v>83749.128971225218</v>
          </cell>
          <cell r="EF86">
            <v>84329.165882372297</v>
          </cell>
          <cell r="EG86">
            <v>84167.532787600387</v>
          </cell>
          <cell r="EH86">
            <v>83388.640979602002</v>
          </cell>
          <cell r="EI86">
            <v>81029.181793231619</v>
          </cell>
          <cell r="EJ86">
            <v>79006.948470821459</v>
          </cell>
          <cell r="EK86">
            <v>78300.237163396014</v>
          </cell>
          <cell r="EL86">
            <v>77702.168019613615</v>
          </cell>
          <cell r="EM86">
            <v>78659.208093764886</v>
          </cell>
          <cell r="EN86">
            <v>79998.294083293673</v>
          </cell>
          <cell r="EO86">
            <v>81685.30783951997</v>
          </cell>
          <cell r="EP86">
            <v>79889.999999999971</v>
          </cell>
          <cell r="EQ86">
            <v>79088.085385370068</v>
          </cell>
          <cell r="ER86">
            <v>79013.298993320903</v>
          </cell>
          <cell r="ES86">
            <v>79017.823440453401</v>
          </cell>
          <cell r="ET86">
            <v>79445.249200329272</v>
          </cell>
          <cell r="EU86">
            <v>80884.352384667232</v>
          </cell>
          <cell r="EV86">
            <v>83262.010887959346</v>
          </cell>
          <cell r="EW86">
            <v>83558.71639426754</v>
          </cell>
          <cell r="EX86">
            <v>83426.654148102898</v>
          </cell>
          <cell r="EY86">
            <v>83139.18766156795</v>
          </cell>
          <cell r="EZ86">
            <v>81625.198909867249</v>
          </cell>
          <cell r="FA86">
            <v>79491.125723234247</v>
          </cell>
          <cell r="FB86">
            <v>81185.000000000087</v>
          </cell>
          <cell r="FC86">
            <v>80837.416694141706</v>
          </cell>
          <cell r="FD86">
            <v>80878.764269120977</v>
          </cell>
          <cell r="FE86">
            <v>80958.604805032344</v>
          </cell>
          <cell r="FF86">
            <v>82034.744784135968</v>
          </cell>
          <cell r="FG86">
            <v>83987.122172645046</v>
          </cell>
          <cell r="FH86">
            <v>84996.981707611514</v>
          </cell>
          <cell r="FI86">
            <v>84957.373294547229</v>
          </cell>
          <cell r="FJ86">
            <v>85679.885523508638</v>
          </cell>
          <cell r="FK86">
            <v>85775.592372722836</v>
          </cell>
          <cell r="FL86">
            <v>84959.162035625443</v>
          </cell>
          <cell r="FM86">
            <v>82452.312719353955</v>
          </cell>
          <cell r="FN86">
            <v>84742.999999999898</v>
          </cell>
          <cell r="FO86">
            <v>83954.595001256937</v>
          </cell>
          <cell r="FP86">
            <v>84338.449611345801</v>
          </cell>
          <cell r="FQ86">
            <v>83830.293988163845</v>
          </cell>
          <cell r="FR86">
            <v>84653.947024092602</v>
          </cell>
          <cell r="FS86">
            <v>86696.190195411458</v>
          </cell>
          <cell r="FT86">
            <v>88451.374821029036</v>
          </cell>
          <cell r="FU86">
            <v>88303.830447371918</v>
          </cell>
          <cell r="FV86">
            <v>88557.543963322518</v>
          </cell>
          <cell r="FW86">
            <v>87980.565390670905</v>
          </cell>
          <cell r="FX86">
            <v>85843.900590502657</v>
          </cell>
          <cell r="FY86">
            <v>84757.161558324486</v>
          </cell>
          <cell r="FZ86">
            <v>86564.000000000058</v>
          </cell>
          <cell r="GA86">
            <v>85909.340279275348</v>
          </cell>
          <cell r="GB86">
            <v>86770.595010512072</v>
          </cell>
          <cell r="GC86">
            <v>87046.36677783732</v>
          </cell>
          <cell r="GD86">
            <v>88074.084321709975</v>
          </cell>
          <cell r="GE86">
            <v>89404.978485959698</v>
          </cell>
          <cell r="GF86">
            <v>91174.746502521419</v>
          </cell>
          <cell r="GG86">
            <v>91749.320656576063</v>
          </cell>
          <cell r="GH86">
            <v>91290.494800816668</v>
          </cell>
          <cell r="GI86">
            <v>90420.488830245682</v>
          </cell>
          <cell r="GJ86">
            <v>89187.376873812667</v>
          </cell>
          <cell r="GK86">
            <v>89024.561334687198</v>
          </cell>
          <cell r="GL86">
            <v>90459.999999999942</v>
          </cell>
          <cell r="GM86">
            <v>90411.744690200096</v>
          </cell>
          <cell r="GN86">
            <v>91456.7515148128</v>
          </cell>
          <cell r="GO86">
            <v>92755.402349783777</v>
          </cell>
          <cell r="GP86">
            <v>93090.933476151462</v>
          </cell>
          <cell r="GQ86">
            <v>94310.081184757859</v>
          </cell>
          <cell r="GR86">
            <v>96926.983469710671</v>
          </cell>
          <cell r="GS86">
            <v>97989.477303793494</v>
          </cell>
          <cell r="GT86">
            <v>98404.711977430852</v>
          </cell>
          <cell r="GU86">
            <v>99119.907340265796</v>
          </cell>
          <cell r="GV86">
            <v>99175.475455678752</v>
          </cell>
          <cell r="GW86">
            <v>97363.214812620587</v>
          </cell>
          <cell r="GX86">
            <v>99575.000000000073</v>
          </cell>
          <cell r="GY86">
            <v>99588.333472101047</v>
          </cell>
          <cell r="GZ86">
            <v>100474.87601604973</v>
          </cell>
          <cell r="HA86">
            <v>100544.01137173426</v>
          </cell>
          <cell r="HB86">
            <v>101617.27764886296</v>
          </cell>
          <cell r="HC86">
            <v>104973.01374106154</v>
          </cell>
          <cell r="HD86">
            <v>108789.42385599048</v>
          </cell>
          <cell r="HE86">
            <v>109637.17116414252</v>
          </cell>
          <cell r="HF86">
            <v>110212.20169905765</v>
          </cell>
          <cell r="HG86">
            <v>110100.69100431511</v>
          </cell>
          <cell r="HH86">
            <v>110471.19492413339</v>
          </cell>
          <cell r="HI86">
            <v>107540.56981787685</v>
          </cell>
          <cell r="HJ86">
            <v>110775.00000000001</v>
          </cell>
          <cell r="HK86">
            <v>109672.18812861959</v>
          </cell>
          <cell r="HL86">
            <v>110079.4488627079</v>
          </cell>
          <cell r="HM86">
            <v>111028.28503778047</v>
          </cell>
          <cell r="HN86">
            <v>112672.36338977054</v>
          </cell>
          <cell r="HO86">
            <v>117658.62424303898</v>
          </cell>
          <cell r="HP86">
            <v>118902.00904094183</v>
          </cell>
          <cell r="HQ86">
            <v>118838.38610519569</v>
          </cell>
          <cell r="HR86">
            <v>118862.75084994397</v>
          </cell>
          <cell r="HS86">
            <v>118919.35422229541</v>
          </cell>
          <cell r="HT86">
            <v>118112.58854630488</v>
          </cell>
          <cell r="HU86">
            <v>117588.34112756522</v>
          </cell>
          <cell r="HV86">
            <v>119378.00000000001</v>
          </cell>
          <cell r="HW86">
            <v>121536.22328227168</v>
          </cell>
          <cell r="HX86">
            <v>120752.10170976324</v>
          </cell>
          <cell r="HY86">
            <v>121135.50899622097</v>
          </cell>
          <cell r="HZ86">
            <v>122799.72929974392</v>
          </cell>
          <cell r="IA86">
            <v>128577.05495138084</v>
          </cell>
          <cell r="IB86">
            <v>129979.67702356704</v>
          </cell>
          <cell r="IC86">
            <v>130311.62364550911</v>
          </cell>
          <cell r="ID86">
            <v>129387.78703607422</v>
          </cell>
          <cell r="IE86">
            <v>129497.33471570945</v>
          </cell>
          <cell r="IF86">
            <v>129194.35604365694</v>
          </cell>
          <cell r="IG86">
            <v>127476.14118127222</v>
          </cell>
          <cell r="IH86">
            <v>130780.00000000017</v>
          </cell>
          <cell r="II86">
            <v>129893.10407973838</v>
          </cell>
          <cell r="IJ86">
            <v>130702.26862719313</v>
          </cell>
          <cell r="IK86">
            <v>131114.06143032154</v>
          </cell>
          <cell r="IL86">
            <v>132577.92915130052</v>
          </cell>
          <cell r="IM86">
            <v>136143.90713807711</v>
          </cell>
          <cell r="IN86">
            <v>137585.81313614178</v>
          </cell>
          <cell r="IO86">
            <v>138439.89434471432</v>
          </cell>
          <cell r="IP86">
            <v>139391.90885554274</v>
          </cell>
          <cell r="IQ86">
            <v>138569.66107282724</v>
          </cell>
          <cell r="IR86">
            <v>135972.54735274962</v>
          </cell>
          <cell r="IS86">
            <v>136095.06478171179</v>
          </cell>
          <cell r="IT86">
            <v>138617.99999999997</v>
          </cell>
          <cell r="IU86">
            <v>142479.66155103975</v>
          </cell>
          <cell r="IV86">
            <v>143813.40116977823</v>
          </cell>
          <cell r="IW86">
            <v>146112.65652693462</v>
          </cell>
          <cell r="IX86">
            <v>143214.92278110576</v>
          </cell>
          <cell r="IY86">
            <v>148110.26003861285</v>
          </cell>
          <cell r="IZ86">
            <v>148966.67118237517</v>
          </cell>
          <cell r="JA86">
            <v>149389.73308518689</v>
          </cell>
          <cell r="JB86">
            <v>150121.80754806459</v>
          </cell>
          <cell r="JC86">
            <v>151796.7804902193</v>
          </cell>
          <cell r="JD86">
            <v>150784.89443688162</v>
          </cell>
          <cell r="JE86">
            <v>150897.06974022652</v>
          </cell>
          <cell r="JF86">
            <v>154443.00000000012</v>
          </cell>
          <cell r="JG86">
            <v>151437.86330442913</v>
          </cell>
          <cell r="JH86">
            <v>150979.14498131341</v>
          </cell>
          <cell r="JI86">
            <v>151264.36580022957</v>
          </cell>
          <cell r="JJ86">
            <v>152134.57910653393</v>
          </cell>
          <cell r="JK86">
            <v>153733.29206024323</v>
          </cell>
          <cell r="JL86">
            <v>153580.34890828919</v>
          </cell>
          <cell r="JM86">
            <v>152956.79483888196</v>
          </cell>
          <cell r="JN86">
            <v>151477.43813359353</v>
          </cell>
          <cell r="JO86">
            <v>150841.67522609336</v>
          </cell>
          <cell r="JP86">
            <v>149165.75568010364</v>
          </cell>
          <cell r="JQ86">
            <v>145275.01262104238</v>
          </cell>
          <cell r="JR86">
            <v>145920.99999999988</v>
          </cell>
          <cell r="JS86">
            <v>144735.42138242611</v>
          </cell>
          <cell r="JT86">
            <v>143629.71541056735</v>
          </cell>
          <cell r="JU86">
            <v>143051.59972389034</v>
          </cell>
          <cell r="JV86">
            <v>142787.96481626335</v>
          </cell>
          <cell r="JW86">
            <v>142739.36877661941</v>
          </cell>
          <cell r="JX86">
            <v>142934.63713679026</v>
          </cell>
          <cell r="JY86">
            <v>142717.03306489103</v>
          </cell>
          <cell r="JZ86">
            <v>142239.31245064081</v>
          </cell>
          <cell r="KA86">
            <v>140753.05441470028</v>
          </cell>
          <cell r="KB86">
            <v>139449.30693717833</v>
          </cell>
          <cell r="KC86">
            <v>137988.2010225337</v>
          </cell>
          <cell r="KD86">
            <v>137037.00000000003</v>
          </cell>
          <cell r="KE86">
            <v>137391.458059814</v>
          </cell>
          <cell r="KF86">
            <v>138379.92771522995</v>
          </cell>
          <cell r="KG86">
            <v>139478.51788030259</v>
          </cell>
          <cell r="KH86">
            <v>140926.66406419818</v>
          </cell>
          <cell r="KI86">
            <v>147421.72815203891</v>
          </cell>
          <cell r="KJ86">
            <v>149561.82603035483</v>
          </cell>
          <cell r="KK86">
            <v>149153.92397642546</v>
          </cell>
          <cell r="KL86">
            <v>150467.67375760319</v>
          </cell>
          <cell r="KM86">
            <v>151647.20627164515</v>
          </cell>
          <cell r="KN86">
            <v>152348.76084051162</v>
          </cell>
          <cell r="KO86">
            <v>152730.85505983126</v>
          </cell>
          <cell r="KP86">
            <v>154258.00000000003</v>
          </cell>
          <cell r="KQ86">
            <v>154158.84023652572</v>
          </cell>
          <cell r="KR86">
            <v>154889.09255234443</v>
          </cell>
          <cell r="KS86">
            <v>154451.2478915781</v>
          </cell>
          <cell r="KT86">
            <v>156469.68117778763</v>
          </cell>
          <cell r="KU86">
            <v>159091.47782589612</v>
          </cell>
          <cell r="KV86">
            <v>162892.6650498872</v>
          </cell>
          <cell r="KW86">
            <v>164001.68219430573</v>
          </cell>
          <cell r="KX86">
            <v>163238.98764209708</v>
          </cell>
          <cell r="KY86">
            <v>163339.7112681476</v>
          </cell>
          <cell r="KZ86">
            <v>163804.24029777321</v>
          </cell>
          <cell r="LA86">
            <v>162126.28447016099</v>
          </cell>
          <cell r="LB86">
            <v>163638.00000000009</v>
          </cell>
          <cell r="LC86">
            <v>162771.88956562302</v>
          </cell>
          <cell r="LD86">
            <v>163305.84216896002</v>
          </cell>
          <cell r="LE86">
            <v>163711.63289170444</v>
          </cell>
          <cell r="LF86">
            <v>163852.71866592841</v>
          </cell>
          <cell r="LG86">
            <v>165479.75335577509</v>
          </cell>
          <cell r="LH86">
            <v>166435.38826584344</v>
          </cell>
          <cell r="LI86">
            <v>168567.92927649949</v>
          </cell>
          <cell r="LJ86">
            <v>167769.27136503143</v>
          </cell>
          <cell r="LK86">
            <v>168183.28157829805</v>
          </cell>
          <cell r="LL86">
            <v>167887.17994426884</v>
          </cell>
          <cell r="LM86">
            <v>165312.08214660836</v>
          </cell>
          <cell r="LN86">
            <v>165213.99999999983</v>
          </cell>
          <cell r="LO86">
            <v>165441.48612321835</v>
          </cell>
          <cell r="LP86">
            <v>165923.04977929895</v>
          </cell>
          <cell r="LQ86">
            <v>169101.39273805192</v>
          </cell>
          <cell r="LR86">
            <v>170335.88302284689</v>
          </cell>
          <cell r="LS86">
            <v>171328.97086378673</v>
          </cell>
          <cell r="LT86">
            <v>171322.57055151209</v>
          </cell>
          <cell r="LU86">
            <v>174478.00642945393</v>
          </cell>
          <cell r="LV86">
            <v>175448.36315282856</v>
          </cell>
          <cell r="LW86">
            <v>176105.05787510108</v>
          </cell>
          <cell r="LX86">
            <v>175902.83292072697</v>
          </cell>
          <cell r="LY86">
            <v>175127.41182787289</v>
          </cell>
          <cell r="LZ86">
            <v>176293.99999999991</v>
          </cell>
          <cell r="MA86">
            <v>175169.39977897692</v>
          </cell>
          <cell r="MB86">
            <v>178084.90562711647</v>
          </cell>
          <cell r="MC86">
            <v>178069.08947272733</v>
          </cell>
          <cell r="MD86">
            <v>177467.85828597876</v>
          </cell>
          <cell r="ME86">
            <v>180778.18043249301</v>
          </cell>
          <cell r="MF86">
            <v>183037.55138005721</v>
          </cell>
          <cell r="MG86">
            <v>183835.72156702419</v>
          </cell>
          <cell r="MH86">
            <v>183997.19444971875</v>
          </cell>
          <cell r="MI86">
            <v>184240.03492565837</v>
          </cell>
          <cell r="MJ86">
            <v>181454.68016832299</v>
          </cell>
          <cell r="MK86">
            <v>180130.13121155518</v>
          </cell>
          <cell r="ML86">
            <v>182900</v>
          </cell>
          <cell r="MM86">
            <v>181065.35568572348</v>
          </cell>
          <cell r="MN86">
            <v>181493.01496707395</v>
          </cell>
          <cell r="MO86">
            <v>181741.79571976358</v>
          </cell>
          <cell r="MP86">
            <v>181284.16949046432</v>
          </cell>
          <cell r="MQ86">
            <v>179983.77140333076</v>
          </cell>
          <cell r="MR86">
            <v>179564.28432793956</v>
          </cell>
          <cell r="MS86">
            <v>180108.65519615571</v>
          </cell>
          <cell r="MT86">
            <v>180946.15967025986</v>
          </cell>
          <cell r="MU86">
            <v>179893.56028705364</v>
          </cell>
          <cell r="MV86">
            <v>178783.07875714626</v>
          </cell>
          <cell r="MW86">
            <v>177486.8942265634</v>
          </cell>
          <cell r="MX86">
            <v>176305.00000000012</v>
          </cell>
          <cell r="MY86">
            <v>174064.02420538367</v>
          </cell>
          <cell r="MZ86">
            <v>173289.63902573643</v>
          </cell>
          <cell r="NA86">
            <v>172193.31470306902</v>
          </cell>
          <cell r="NB86">
            <v>171486.61150587403</v>
          </cell>
          <cell r="NC86">
            <v>170441.42804349918</v>
          </cell>
          <cell r="ND86">
            <v>172073.36073192325</v>
          </cell>
          <cell r="NE86">
            <v>171317.98558665288</v>
          </cell>
          <cell r="NF86">
            <v>170449.99322364703</v>
          </cell>
          <cell r="NG86">
            <v>167529.72181915847</v>
          </cell>
          <cell r="NH86">
            <v>165857.87189828433</v>
          </cell>
          <cell r="NI86">
            <v>164094.23591652449</v>
          </cell>
          <cell r="NJ86">
            <v>162678.99999999991</v>
          </cell>
          <cell r="NK86">
            <v>160756.66396316755</v>
          </cell>
          <cell r="NL86">
            <v>161954.43208735401</v>
          </cell>
          <cell r="NM86">
            <v>161374.06527708488</v>
          </cell>
          <cell r="NN86">
            <v>162454.95139497702</v>
          </cell>
          <cell r="NO86">
            <v>164266.50992172267</v>
          </cell>
          <cell r="NP86">
            <v>164716.66491230237</v>
          </cell>
          <cell r="NQ86">
            <v>164360.3895904739</v>
          </cell>
          <cell r="NR86">
            <v>163237.317959576</v>
          </cell>
          <cell r="NS86">
            <v>161333.09508986311</v>
          </cell>
          <cell r="NT86">
            <v>158826.25392431425</v>
          </cell>
          <cell r="NU86">
            <v>157743.95199948759</v>
          </cell>
          <cell r="NV86">
            <v>159401.00000000006</v>
          </cell>
          <cell r="NW86">
            <v>158660.72501395567</v>
          </cell>
          <cell r="NX86">
            <v>159634.39473651157</v>
          </cell>
          <cell r="NY86">
            <v>159309.03612776002</v>
          </cell>
          <cell r="NZ86">
            <v>159402.94640689791</v>
          </cell>
          <cell r="OA86">
            <v>159284.45387414374</v>
          </cell>
          <cell r="OB86">
            <v>162715.90170498163</v>
          </cell>
          <cell r="OC86">
            <v>163149.19502343333</v>
          </cell>
          <cell r="OD86">
            <v>163150.84021319935</v>
          </cell>
          <cell r="OE86">
            <v>162753.29655129198</v>
          </cell>
          <cell r="OF86">
            <v>161714.34920446141</v>
          </cell>
          <cell r="OG86">
            <v>159503.91861582577</v>
          </cell>
          <cell r="OH86">
            <v>161065</v>
          </cell>
          <cell r="OI86">
            <v>160229.95177291913</v>
          </cell>
          <cell r="OJ86">
            <v>162011.16498214431</v>
          </cell>
          <cell r="OK86">
            <v>162282.01128016389</v>
          </cell>
          <cell r="OL86">
            <v>162793.61161606989</v>
          </cell>
          <cell r="OM86">
            <v>164226.57651543728</v>
          </cell>
          <cell r="ON86">
            <v>164693.50170567809</v>
          </cell>
          <cell r="OO86">
            <v>164983.41823981007</v>
          </cell>
          <cell r="OP86">
            <v>165741.77572611545</v>
          </cell>
          <cell r="OQ86">
            <v>165411.91377679631</v>
          </cell>
          <cell r="OR86">
            <v>164511.44762642018</v>
          </cell>
          <cell r="OS86">
            <v>163752.58562332849</v>
          </cell>
          <cell r="OT86">
            <v>165171.00000000003</v>
          </cell>
          <cell r="OU86">
            <v>164669.84344007407</v>
          </cell>
          <cell r="OV86">
            <v>164857.68252790175</v>
          </cell>
          <cell r="OW86">
            <v>165154.00799892427</v>
          </cell>
          <cell r="OX86">
            <v>162447.37086345078</v>
          </cell>
          <cell r="OY86">
            <v>160385.39652229985</v>
          </cell>
          <cell r="OZ86">
            <v>161154.84141540033</v>
          </cell>
          <cell r="PA86">
            <v>161279.2839336835</v>
          </cell>
          <cell r="PB86">
            <v>161700.55297903181</v>
          </cell>
          <cell r="PC86">
            <v>161596.97937930256</v>
          </cell>
          <cell r="PD86">
            <v>161342.19650908242</v>
          </cell>
          <cell r="PE86">
            <v>159525.94063407017</v>
          </cell>
          <cell r="PF86">
            <v>158180.00000000003</v>
          </cell>
          <cell r="PG86">
            <v>158644.05256410694</v>
          </cell>
          <cell r="PH86">
            <v>160035.26704066718</v>
          </cell>
          <cell r="PI86">
            <v>161364.07031004297</v>
          </cell>
          <cell r="PJ86">
            <v>159492.17367747595</v>
          </cell>
          <cell r="PK86">
            <v>161937.72605908103</v>
          </cell>
          <cell r="PL86">
            <v>163228.36365599395</v>
          </cell>
          <cell r="PM86">
            <v>164561.75605730506</v>
          </cell>
          <cell r="PN86">
            <v>165006.17234936226</v>
          </cell>
          <cell r="PO86">
            <v>165275.31872007757</v>
          </cell>
          <cell r="PP86">
            <v>164816.2487805071</v>
          </cell>
          <cell r="PQ86">
            <v>164358.18219203333</v>
          </cell>
          <cell r="PR86">
            <v>165644.99999999971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ério de ferro refinado 62% F"/>
    </sheetNames>
    <sheetDataSet>
      <sheetData sheetId="0">
        <row r="3">
          <cell r="J3" t="str">
            <v>01.12.2021</v>
          </cell>
          <cell r="K3" t="str">
            <v>01.11.2021</v>
          </cell>
          <cell r="L3" t="str">
            <v>01.10.2021</v>
          </cell>
          <cell r="M3" t="str">
            <v>01.09.2021</v>
          </cell>
          <cell r="N3" t="str">
            <v>01.08.2021</v>
          </cell>
          <cell r="O3" t="str">
            <v>01.07.2021</v>
          </cell>
          <cell r="P3" t="str">
            <v>01.06.2021</v>
          </cell>
          <cell r="Q3" t="str">
            <v>01.05.2021</v>
          </cell>
          <cell r="R3" t="str">
            <v>01.04.2021</v>
          </cell>
          <cell r="S3" t="str">
            <v>01.03.2021</v>
          </cell>
          <cell r="T3" t="str">
            <v>01.02.2021</v>
          </cell>
          <cell r="U3" t="str">
            <v>01.01.2021</v>
          </cell>
          <cell r="V3" t="str">
            <v>01.12.2020</v>
          </cell>
          <cell r="W3" t="str">
            <v>01.11.2020</v>
          </cell>
          <cell r="X3" t="str">
            <v>01.10.2020</v>
          </cell>
          <cell r="Y3" t="str">
            <v>01.09.2020</v>
          </cell>
          <cell r="Z3" t="str">
            <v>01.08.2020</v>
          </cell>
          <cell r="AA3" t="str">
            <v>01.07.2020</v>
          </cell>
          <cell r="AB3" t="str">
            <v>01.06.2020</v>
          </cell>
          <cell r="AC3" t="str">
            <v>01.05.2020</v>
          </cell>
          <cell r="AD3" t="str">
            <v>01.04.2020</v>
          </cell>
          <cell r="AE3" t="str">
            <v>01.03.2020</v>
          </cell>
          <cell r="AF3" t="str">
            <v>01.02.2020</v>
          </cell>
          <cell r="AG3" t="str">
            <v>01.01.2020</v>
          </cell>
          <cell r="AH3" t="str">
            <v>01.12.2019</v>
          </cell>
          <cell r="AI3" t="str">
            <v>01.11.2019</v>
          </cell>
          <cell r="AJ3" t="str">
            <v>01.10.2019</v>
          </cell>
          <cell r="AK3" t="str">
            <v>01.09.2019</v>
          </cell>
          <cell r="AL3" t="str">
            <v>01.08.2019</v>
          </cell>
          <cell r="AM3" t="str">
            <v>01.07.2019</v>
          </cell>
          <cell r="AN3" t="str">
            <v>01.06.2019</v>
          </cell>
          <cell r="AO3" t="str">
            <v>01.05.2019</v>
          </cell>
          <cell r="AP3" t="str">
            <v>01.04.2019</v>
          </cell>
          <cell r="AQ3" t="str">
            <v>01.03.2019</v>
          </cell>
          <cell r="AR3" t="str">
            <v>01.02.2019</v>
          </cell>
          <cell r="AS3" t="str">
            <v>01.01.2019</v>
          </cell>
          <cell r="AT3" t="str">
            <v>01.12.2018</v>
          </cell>
          <cell r="AU3" t="str">
            <v>01.11.2018</v>
          </cell>
          <cell r="AV3" t="str">
            <v>01.10.2018</v>
          </cell>
          <cell r="AW3" t="str">
            <v>01.09.2018</v>
          </cell>
          <cell r="AX3" t="str">
            <v>01.08.2018</v>
          </cell>
          <cell r="AY3" t="str">
            <v>01.07.2018</v>
          </cell>
          <cell r="AZ3" t="str">
            <v>01.06.2018</v>
          </cell>
          <cell r="BA3" t="str">
            <v>01.05.2018</v>
          </cell>
          <cell r="BB3" t="str">
            <v>01.04.2018</v>
          </cell>
          <cell r="BC3" t="str">
            <v>01.03.2018</v>
          </cell>
          <cell r="BD3" t="str">
            <v>01.02.2018</v>
          </cell>
          <cell r="BE3" t="str">
            <v>01.01.2018</v>
          </cell>
          <cell r="BF3" t="str">
            <v>01.12.2017</v>
          </cell>
          <cell r="BG3" t="str">
            <v>01.11.2017</v>
          </cell>
          <cell r="BH3" t="str">
            <v>01.10.2017</v>
          </cell>
          <cell r="BI3" t="str">
            <v>01.09.2017</v>
          </cell>
          <cell r="BJ3" t="str">
            <v>01.08.2017</v>
          </cell>
          <cell r="BK3" t="str">
            <v>01.07.2017</v>
          </cell>
          <cell r="BL3" t="str">
            <v>01.06.2017</v>
          </cell>
          <cell r="BM3" t="str">
            <v>01.05.2017</v>
          </cell>
          <cell r="BN3" t="str">
            <v>01.04.2017</v>
          </cell>
          <cell r="BO3" t="str">
            <v>01.03.2017</v>
          </cell>
          <cell r="BP3" t="str">
            <v>01.02.2017</v>
          </cell>
          <cell r="BQ3" t="str">
            <v>01.01.2017</v>
          </cell>
          <cell r="BR3" t="str">
            <v>01.12.2016</v>
          </cell>
          <cell r="BS3" t="str">
            <v>01.11.2016</v>
          </cell>
          <cell r="BT3" t="str">
            <v>01.10.2016</v>
          </cell>
          <cell r="BU3" t="str">
            <v>01.09.2016</v>
          </cell>
          <cell r="BV3" t="str">
            <v>01.08.2016</v>
          </cell>
          <cell r="BW3" t="str">
            <v>01.07.2016</v>
          </cell>
          <cell r="BX3" t="str">
            <v>01.06.2016</v>
          </cell>
          <cell r="BY3" t="str">
            <v>01.05.2016</v>
          </cell>
          <cell r="BZ3" t="str">
            <v>01.04.2016</v>
          </cell>
          <cell r="CA3" t="str">
            <v>01.03.2016</v>
          </cell>
          <cell r="CB3" t="str">
            <v>01.02.2016</v>
          </cell>
          <cell r="CC3" t="str">
            <v>01.01.2016</v>
          </cell>
          <cell r="CD3" t="str">
            <v>01.12.2015</v>
          </cell>
          <cell r="CE3" t="str">
            <v>01.11.2015</v>
          </cell>
          <cell r="CF3" t="str">
            <v>01.10.2015</v>
          </cell>
          <cell r="CG3" t="str">
            <v>01.09.2015</v>
          </cell>
          <cell r="CH3" t="str">
            <v>01.08.2015</v>
          </cell>
          <cell r="CI3" t="str">
            <v>01.07.2015</v>
          </cell>
          <cell r="CJ3" t="str">
            <v>01.06.2015</v>
          </cell>
          <cell r="CK3" t="str">
            <v>01.05.2015</v>
          </cell>
          <cell r="CL3" t="str">
            <v>01.04.2015</v>
          </cell>
          <cell r="CM3" t="str">
            <v>01.03.2015</v>
          </cell>
          <cell r="CN3" t="str">
            <v>01.02.2015</v>
          </cell>
          <cell r="CO3" t="str">
            <v>01.01.2015</v>
          </cell>
          <cell r="CP3" t="str">
            <v>01.12.2014</v>
          </cell>
          <cell r="CQ3" t="str">
            <v>01.11.2014</v>
          </cell>
          <cell r="CR3" t="str">
            <v>01.10.2014</v>
          </cell>
          <cell r="CS3" t="str">
            <v>01.09.2014</v>
          </cell>
          <cell r="CT3" t="str">
            <v>01.08.2014</v>
          </cell>
          <cell r="CU3" t="str">
            <v>01.07.2014</v>
          </cell>
          <cell r="CV3" t="str">
            <v>01.06.2014</v>
          </cell>
          <cell r="CW3" t="str">
            <v>01.05.2014</v>
          </cell>
          <cell r="CX3" t="str">
            <v>01.04.2014</v>
          </cell>
          <cell r="CY3" t="str">
            <v>01.03.2014</v>
          </cell>
          <cell r="CZ3" t="str">
            <v>01.02.2014</v>
          </cell>
          <cell r="DA3" t="str">
            <v>01.01.2014</v>
          </cell>
          <cell r="DB3" t="str">
            <v>01.12.2013</v>
          </cell>
          <cell r="DC3" t="str">
            <v>01.11.2013</v>
          </cell>
          <cell r="DD3" t="str">
            <v>01.10.2013</v>
          </cell>
          <cell r="DE3" t="str">
            <v>01.09.2013</v>
          </cell>
          <cell r="DF3" t="str">
            <v>01.08.2013</v>
          </cell>
          <cell r="DG3" t="str">
            <v>01.07.2013</v>
          </cell>
          <cell r="DH3" t="str">
            <v>01.06.2013</v>
          </cell>
          <cell r="DI3" t="str">
            <v>01.05.2013</v>
          </cell>
          <cell r="DJ3" t="str">
            <v>01.04.2013</v>
          </cell>
          <cell r="DK3" t="str">
            <v>01.03.2013</v>
          </cell>
          <cell r="DL3" t="str">
            <v>01.02.2013</v>
          </cell>
          <cell r="DM3" t="str">
            <v>01.01.2013</v>
          </cell>
          <cell r="DN3" t="str">
            <v>01.12.2012</v>
          </cell>
          <cell r="DO3" t="str">
            <v>01.11.2012</v>
          </cell>
          <cell r="DP3" t="str">
            <v>01.10.2012</v>
          </cell>
          <cell r="DQ3" t="str">
            <v>01.09.2012</v>
          </cell>
          <cell r="DR3" t="str">
            <v>01.08.2012</v>
          </cell>
          <cell r="DS3" t="str">
            <v>01.07.2012</v>
          </cell>
          <cell r="DT3" t="str">
            <v>01.06.2012</v>
          </cell>
          <cell r="DU3" t="str">
            <v>01.05.2012</v>
          </cell>
          <cell r="DV3" t="str">
            <v>01.04.2012</v>
          </cell>
          <cell r="DW3" t="str">
            <v>01.03.2012</v>
          </cell>
          <cell r="DX3" t="str">
            <v>01.02.2012</v>
          </cell>
          <cell r="DY3" t="str">
            <v>01.01.2012</v>
          </cell>
          <cell r="DZ3" t="str">
            <v>01.12.2011</v>
          </cell>
          <cell r="EA3" t="str">
            <v>01.11.2011</v>
          </cell>
          <cell r="EB3" t="str">
            <v>01.10.2011</v>
          </cell>
          <cell r="EC3" t="str">
            <v>01.09.2011</v>
          </cell>
          <cell r="ED3" t="str">
            <v>01.08.2011</v>
          </cell>
          <cell r="EE3" t="str">
            <v>01.07.2011</v>
          </cell>
          <cell r="EF3" t="str">
            <v>01.06.2011</v>
          </cell>
          <cell r="EG3" t="str">
            <v>01.05.2011</v>
          </cell>
          <cell r="EH3" t="str">
            <v>01.04.2011</v>
          </cell>
          <cell r="EI3" t="str">
            <v>01.03.2011</v>
          </cell>
          <cell r="EJ3" t="str">
            <v>01.02.2011</v>
          </cell>
          <cell r="EK3" t="str">
            <v>01.01.2011</v>
          </cell>
          <cell r="EL3" t="str">
            <v>01.12.2010</v>
          </cell>
          <cell r="EM3" t="str">
            <v>01.11.2010</v>
          </cell>
        </row>
        <row r="4">
          <cell r="I4" t="str">
            <v>Último</v>
          </cell>
          <cell r="J4">
            <v>112.5</v>
          </cell>
          <cell r="K4">
            <v>94.97</v>
          </cell>
          <cell r="L4">
            <v>121.23</v>
          </cell>
          <cell r="M4">
            <v>119.65</v>
          </cell>
          <cell r="N4">
            <v>159.25</v>
          </cell>
          <cell r="O4">
            <v>211.99</v>
          </cell>
          <cell r="P4">
            <v>214.55</v>
          </cell>
          <cell r="Q4">
            <v>205.73</v>
          </cell>
          <cell r="R4">
            <v>179.63</v>
          </cell>
          <cell r="S4">
            <v>166.9</v>
          </cell>
          <cell r="T4">
            <v>165.61</v>
          </cell>
          <cell r="U4">
            <v>168.13</v>
          </cell>
          <cell r="V4">
            <v>155.84</v>
          </cell>
          <cell r="W4">
            <v>124.62</v>
          </cell>
          <cell r="X4">
            <v>120.19</v>
          </cell>
          <cell r="Y4">
            <v>123.98</v>
          </cell>
          <cell r="Z4">
            <v>122.53</v>
          </cell>
          <cell r="AA4">
            <v>108.9</v>
          </cell>
          <cell r="AB4">
            <v>102.95</v>
          </cell>
          <cell r="AC4">
            <v>92.05</v>
          </cell>
          <cell r="AD4">
            <v>83.84</v>
          </cell>
          <cell r="AE4">
            <v>88.02</v>
          </cell>
          <cell r="AF4">
            <v>86.46</v>
          </cell>
          <cell r="AG4">
            <v>92.44</v>
          </cell>
          <cell r="AH4">
            <v>91.53</v>
          </cell>
          <cell r="AI4">
            <v>84.68</v>
          </cell>
          <cell r="AJ4">
            <v>89.55</v>
          </cell>
          <cell r="AK4">
            <v>92.91</v>
          </cell>
          <cell r="AL4">
            <v>90.91</v>
          </cell>
          <cell r="AM4">
            <v>120.02</v>
          </cell>
          <cell r="AN4">
            <v>109.18</v>
          </cell>
          <cell r="AO4">
            <v>98.76</v>
          </cell>
          <cell r="AP4">
            <v>93.24</v>
          </cell>
          <cell r="AQ4">
            <v>85.7</v>
          </cell>
          <cell r="AR4">
            <v>87.33</v>
          </cell>
          <cell r="AS4">
            <v>76.03</v>
          </cell>
          <cell r="AT4">
            <v>69.2</v>
          </cell>
          <cell r="AU4">
            <v>72.28</v>
          </cell>
          <cell r="AV4">
            <v>72.81</v>
          </cell>
          <cell r="AW4">
            <v>68.73</v>
          </cell>
          <cell r="AX4">
            <v>67.16</v>
          </cell>
          <cell r="AY4">
            <v>64.349999999999994</v>
          </cell>
          <cell r="AZ4">
            <v>64.8</v>
          </cell>
          <cell r="BA4">
            <v>65.95</v>
          </cell>
          <cell r="BB4">
            <v>65.27</v>
          </cell>
          <cell r="BC4">
            <v>69.7</v>
          </cell>
          <cell r="BD4">
            <v>77.459999999999994</v>
          </cell>
          <cell r="BE4">
            <v>75.86</v>
          </cell>
          <cell r="BF4">
            <v>71.28</v>
          </cell>
          <cell r="BG4">
            <v>63.36</v>
          </cell>
          <cell r="BH4">
            <v>60.31</v>
          </cell>
          <cell r="BI4">
            <v>69.77</v>
          </cell>
          <cell r="BJ4">
            <v>75.11</v>
          </cell>
          <cell r="BK4">
            <v>66.22</v>
          </cell>
          <cell r="BL4">
            <v>56.01</v>
          </cell>
          <cell r="BM4">
            <v>60.71</v>
          </cell>
          <cell r="BN4">
            <v>69.97</v>
          </cell>
          <cell r="BO4">
            <v>86.84</v>
          </cell>
          <cell r="BP4">
            <v>88.07</v>
          </cell>
          <cell r="BQ4">
            <v>80.400000000000006</v>
          </cell>
          <cell r="BR4">
            <v>79.75</v>
          </cell>
          <cell r="BS4">
            <v>72.25</v>
          </cell>
          <cell r="BT4">
            <v>62.77</v>
          </cell>
          <cell r="BU4">
            <v>56.63</v>
          </cell>
          <cell r="BV4">
            <v>60.43</v>
          </cell>
          <cell r="BW4">
            <v>56.61</v>
          </cell>
          <cell r="BX4">
            <v>51.36</v>
          </cell>
          <cell r="BY4">
            <v>54.49</v>
          </cell>
          <cell r="BZ4">
            <v>59.58</v>
          </cell>
          <cell r="CA4">
            <v>55.52</v>
          </cell>
          <cell r="CB4">
            <v>46.33</v>
          </cell>
          <cell r="CC4">
            <v>41.17</v>
          </cell>
          <cell r="CD4">
            <v>39.58</v>
          </cell>
          <cell r="CE4">
            <v>46.1</v>
          </cell>
          <cell r="CF4">
            <v>52.9</v>
          </cell>
          <cell r="CG4">
            <v>56.35</v>
          </cell>
          <cell r="CH4">
            <v>55.28</v>
          </cell>
          <cell r="CI4">
            <v>51.51</v>
          </cell>
          <cell r="CJ4">
            <v>62.33</v>
          </cell>
          <cell r="CK4">
            <v>60.39</v>
          </cell>
          <cell r="CL4">
            <v>51.36</v>
          </cell>
          <cell r="CM4">
            <v>56.94</v>
          </cell>
          <cell r="CN4">
            <v>62.61</v>
          </cell>
          <cell r="CO4">
            <v>67.2</v>
          </cell>
          <cell r="CP4">
            <v>68.92</v>
          </cell>
          <cell r="CQ4">
            <v>73.13</v>
          </cell>
          <cell r="CR4">
            <v>80.08</v>
          </cell>
          <cell r="CS4">
            <v>82.27</v>
          </cell>
          <cell r="CT4">
            <v>92.84</v>
          </cell>
          <cell r="CU4">
            <v>96.05</v>
          </cell>
          <cell r="CV4">
            <v>92.74</v>
          </cell>
          <cell r="CW4">
            <v>100.89</v>
          </cell>
          <cell r="CX4">
            <v>114.58</v>
          </cell>
          <cell r="CY4">
            <v>111.83</v>
          </cell>
          <cell r="CZ4">
            <v>121.37</v>
          </cell>
          <cell r="DA4">
            <v>122.63</v>
          </cell>
          <cell r="DB4">
            <v>135.79</v>
          </cell>
          <cell r="DC4">
            <v>136.32</v>
          </cell>
          <cell r="DD4">
            <v>132.57</v>
          </cell>
          <cell r="DE4">
            <v>134.19</v>
          </cell>
          <cell r="DF4">
            <v>137.05000000000001</v>
          </cell>
          <cell r="DG4">
            <v>127.43</v>
          </cell>
          <cell r="DH4">
            <v>114.75</v>
          </cell>
          <cell r="DI4">
            <v>124.66</v>
          </cell>
          <cell r="DJ4">
            <v>137.44</v>
          </cell>
          <cell r="DK4">
            <v>139.87</v>
          </cell>
          <cell r="DL4">
            <v>154.63999999999999</v>
          </cell>
          <cell r="DM4">
            <v>150.86000000000001</v>
          </cell>
          <cell r="DN4">
            <v>128.55000000000001</v>
          </cell>
          <cell r="DO4">
            <v>120.35</v>
          </cell>
          <cell r="DP4">
            <v>113.95</v>
          </cell>
          <cell r="DQ4">
            <v>99.2</v>
          </cell>
          <cell r="DR4">
            <v>107.8</v>
          </cell>
          <cell r="DS4">
            <v>127.9</v>
          </cell>
          <cell r="DT4">
            <v>134.6</v>
          </cell>
          <cell r="DU4">
            <v>136.30000000000001</v>
          </cell>
          <cell r="DV4">
            <v>147.6</v>
          </cell>
          <cell r="DW4">
            <v>144.6</v>
          </cell>
          <cell r="DX4">
            <v>140.4</v>
          </cell>
          <cell r="DY4">
            <v>140.4</v>
          </cell>
          <cell r="DZ4">
            <v>136.30000000000001</v>
          </cell>
          <cell r="EA4">
            <v>135.5</v>
          </cell>
          <cell r="EB4">
            <v>150.4</v>
          </cell>
          <cell r="EC4">
            <v>177.5</v>
          </cell>
          <cell r="ED4">
            <v>177.4</v>
          </cell>
          <cell r="EE4">
            <v>173.1</v>
          </cell>
          <cell r="EF4">
            <v>164</v>
          </cell>
          <cell r="EG4">
            <v>168.6</v>
          </cell>
          <cell r="EH4">
            <v>179.1</v>
          </cell>
          <cell r="EI4">
            <v>174</v>
          </cell>
          <cell r="EJ4">
            <v>187.2</v>
          </cell>
          <cell r="EK4">
            <v>179.6</v>
          </cell>
          <cell r="EL4">
            <v>168.3</v>
          </cell>
          <cell r="EM4">
            <v>160.5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1"/>
    </sheetNames>
    <sheetDataSet>
      <sheetData sheetId="0">
        <row r="1">
          <cell r="C1" t="str">
            <v>03/86</v>
          </cell>
          <cell r="D1" t="str">
            <v>06/86</v>
          </cell>
          <cell r="E1" t="str">
            <v>09/86</v>
          </cell>
          <cell r="F1" t="str">
            <v>12/86</v>
          </cell>
          <cell r="G1" t="str">
            <v>03/87</v>
          </cell>
          <cell r="H1" t="str">
            <v>06/87</v>
          </cell>
          <cell r="I1" t="str">
            <v>09/87</v>
          </cell>
          <cell r="J1" t="str">
            <v>12/87</v>
          </cell>
          <cell r="K1" t="str">
            <v>03/88</v>
          </cell>
          <cell r="L1" t="str">
            <v>06/88</v>
          </cell>
          <cell r="M1" t="str">
            <v>09/88</v>
          </cell>
          <cell r="N1" t="str">
            <v>12/88</v>
          </cell>
          <cell r="O1" t="str">
            <v>03/89</v>
          </cell>
          <cell r="P1" t="str">
            <v>06/89</v>
          </cell>
          <cell r="Q1" t="str">
            <v>09/89</v>
          </cell>
          <cell r="R1" t="str">
            <v>12/89</v>
          </cell>
          <cell r="S1" t="str">
            <v>03/90</v>
          </cell>
          <cell r="T1" t="str">
            <v>06/90</v>
          </cell>
          <cell r="U1" t="str">
            <v>09/90</v>
          </cell>
          <cell r="V1" t="str">
            <v>12/90</v>
          </cell>
          <cell r="W1" t="str">
            <v>03/91</v>
          </cell>
          <cell r="X1" t="str">
            <v>06/91</v>
          </cell>
          <cell r="Y1" t="str">
            <v>09/91</v>
          </cell>
          <cell r="Z1" t="str">
            <v>12/91</v>
          </cell>
          <cell r="AA1" t="str">
            <v>03/92</v>
          </cell>
          <cell r="AB1" t="str">
            <v>06/92</v>
          </cell>
          <cell r="AC1" t="str">
            <v>09/92</v>
          </cell>
          <cell r="AD1" t="str">
            <v>12/92</v>
          </cell>
          <cell r="AE1" t="str">
            <v>03/93</v>
          </cell>
          <cell r="AF1" t="str">
            <v>06/93</v>
          </cell>
          <cell r="AG1" t="str">
            <v>09/93</v>
          </cell>
          <cell r="AH1" t="str">
            <v>12/93</v>
          </cell>
          <cell r="AI1" t="str">
            <v>03/94</v>
          </cell>
          <cell r="AJ1" t="str">
            <v>06/94</v>
          </cell>
          <cell r="AK1" t="str">
            <v>09/94</v>
          </cell>
          <cell r="AL1" t="str">
            <v>12/94</v>
          </cell>
          <cell r="AM1" t="str">
            <v>03/95</v>
          </cell>
          <cell r="AN1" t="str">
            <v>06/95</v>
          </cell>
          <cell r="AO1" t="str">
            <v>09/95</v>
          </cell>
          <cell r="AP1" t="str">
            <v>12/95</v>
          </cell>
          <cell r="AQ1" t="str">
            <v>03/96</v>
          </cell>
          <cell r="AR1" t="str">
            <v>06/96</v>
          </cell>
          <cell r="AS1" t="str">
            <v>09/96</v>
          </cell>
          <cell r="AT1" t="str">
            <v>12/96</v>
          </cell>
          <cell r="AU1" t="str">
            <v>03/97</v>
          </cell>
          <cell r="AV1" t="str">
            <v>06/97</v>
          </cell>
          <cell r="AW1" t="str">
            <v>09/97</v>
          </cell>
          <cell r="AX1" t="str">
            <v>12/97</v>
          </cell>
          <cell r="AY1" t="str">
            <v>03/98</v>
          </cell>
          <cell r="AZ1" t="str">
            <v>06/98</v>
          </cell>
          <cell r="BA1" t="str">
            <v>09/98</v>
          </cell>
          <cell r="BB1" t="str">
            <v>12/98</v>
          </cell>
          <cell r="BC1" t="str">
            <v>03/99</v>
          </cell>
          <cell r="BD1" t="str">
            <v>06/99</v>
          </cell>
          <cell r="BE1" t="str">
            <v>09/99</v>
          </cell>
          <cell r="BF1" t="str">
            <v>12/99</v>
          </cell>
          <cell r="BG1" t="str">
            <v>03/00</v>
          </cell>
          <cell r="BH1" t="str">
            <v>06/00</v>
          </cell>
          <cell r="BI1" t="str">
            <v>09/00</v>
          </cell>
          <cell r="BJ1" t="str">
            <v>12/00</v>
          </cell>
          <cell r="BK1" t="str">
            <v>03/01</v>
          </cell>
          <cell r="BL1" t="str">
            <v>06/01</v>
          </cell>
          <cell r="BM1" t="str">
            <v>09/01</v>
          </cell>
          <cell r="BN1" t="str">
            <v>12/01</v>
          </cell>
          <cell r="BO1" t="str">
            <v>03/02</v>
          </cell>
          <cell r="BP1" t="str">
            <v>06/02</v>
          </cell>
          <cell r="BQ1" t="str">
            <v>09/02</v>
          </cell>
          <cell r="BR1" t="str">
            <v>12/02</v>
          </cell>
          <cell r="BS1" t="str">
            <v>03/03</v>
          </cell>
          <cell r="BT1" t="str">
            <v>06/03</v>
          </cell>
          <cell r="BU1" t="str">
            <v>09/03</v>
          </cell>
          <cell r="BV1" t="str">
            <v>12/03</v>
          </cell>
          <cell r="BW1" t="str">
            <v>03/04</v>
          </cell>
          <cell r="BX1" t="str">
            <v>06/04</v>
          </cell>
          <cell r="BY1" t="str">
            <v>09/04</v>
          </cell>
          <cell r="BZ1" t="str">
            <v>12/04</v>
          </cell>
          <cell r="CA1" t="str">
            <v>03/05</v>
          </cell>
          <cell r="CB1" t="str">
            <v>06/05</v>
          </cell>
          <cell r="CC1" t="str">
            <v>09/05</v>
          </cell>
          <cell r="CD1" t="str">
            <v>12/05</v>
          </cell>
          <cell r="CE1" t="str">
            <v>03/06</v>
          </cell>
          <cell r="CF1" t="str">
            <v>06/06</v>
          </cell>
          <cell r="CG1" t="str">
            <v>09/06</v>
          </cell>
          <cell r="CH1" t="str">
            <v>12/06</v>
          </cell>
          <cell r="CI1" t="str">
            <v>03/07</v>
          </cell>
          <cell r="CJ1" t="str">
            <v>06/07</v>
          </cell>
          <cell r="CK1" t="str">
            <v>09/07</v>
          </cell>
          <cell r="CL1" t="str">
            <v>12/07</v>
          </cell>
          <cell r="CM1" t="str">
            <v>03/08</v>
          </cell>
          <cell r="CN1" t="str">
            <v>06/08</v>
          </cell>
          <cell r="CO1" t="str">
            <v>09/08</v>
          </cell>
          <cell r="CP1" t="str">
            <v>12/08</v>
          </cell>
          <cell r="CQ1" t="str">
            <v>03/09</v>
          </cell>
          <cell r="CR1" t="str">
            <v>06/09</v>
          </cell>
          <cell r="CS1" t="str">
            <v>09/09</v>
          </cell>
          <cell r="CT1" t="str">
            <v>12/09</v>
          </cell>
          <cell r="CU1" t="str">
            <v>03/10</v>
          </cell>
          <cell r="CV1" t="str">
            <v>06/10</v>
          </cell>
          <cell r="CW1" t="str">
            <v>09/10</v>
          </cell>
          <cell r="CX1" t="str">
            <v>12/10</v>
          </cell>
          <cell r="CY1" t="str">
            <v>03/11</v>
          </cell>
          <cell r="CZ1" t="str">
            <v>06/11</v>
          </cell>
          <cell r="DA1" t="str">
            <v>09/11</v>
          </cell>
          <cell r="DB1" t="str">
            <v>12/11</v>
          </cell>
          <cell r="DC1" t="str">
            <v>03/12</v>
          </cell>
          <cell r="DD1" t="str">
            <v>06/12</v>
          </cell>
          <cell r="DE1" t="str">
            <v>09/12</v>
          </cell>
          <cell r="DF1" t="str">
            <v>12/12</v>
          </cell>
          <cell r="DG1" t="str">
            <v>03/13</v>
          </cell>
          <cell r="DH1" t="str">
            <v>06/13</v>
          </cell>
          <cell r="DI1" t="str">
            <v>09/13</v>
          </cell>
          <cell r="DJ1" t="str">
            <v>12/13</v>
          </cell>
          <cell r="DK1" t="str">
            <v>03/14</v>
          </cell>
          <cell r="DL1" t="str">
            <v>06/14</v>
          </cell>
          <cell r="DM1" t="str">
            <v>09/14</v>
          </cell>
          <cell r="DN1" t="str">
            <v>12/14</v>
          </cell>
          <cell r="DO1" t="str">
            <v>03/15</v>
          </cell>
          <cell r="DP1" t="str">
            <v>06/15</v>
          </cell>
          <cell r="DQ1" t="str">
            <v>09/15</v>
          </cell>
          <cell r="DR1" t="str">
            <v>12/15</v>
          </cell>
          <cell r="DS1" t="str">
            <v>03/16</v>
          </cell>
          <cell r="DT1" t="str">
            <v>06/16</v>
          </cell>
          <cell r="DU1" t="str">
            <v>09/16</v>
          </cell>
          <cell r="DV1" t="str">
            <v>12/16</v>
          </cell>
          <cell r="DW1" t="str">
            <v>03/17</v>
          </cell>
          <cell r="DX1" t="str">
            <v>06/17</v>
          </cell>
          <cell r="DY1" t="str">
            <v>09/17</v>
          </cell>
          <cell r="DZ1" t="str">
            <v>12/17</v>
          </cell>
          <cell r="EA1" t="str">
            <v>03/18</v>
          </cell>
          <cell r="EB1" t="str">
            <v>06/18</v>
          </cell>
          <cell r="EC1" t="str">
            <v>09/18</v>
          </cell>
          <cell r="ED1" t="str">
            <v>12/18</v>
          </cell>
          <cell r="EE1" t="str">
            <v>03/19</v>
          </cell>
          <cell r="EF1" t="str">
            <v>06/19</v>
          </cell>
          <cell r="EG1" t="str">
            <v>09/19</v>
          </cell>
          <cell r="EH1" t="str">
            <v>12/19</v>
          </cell>
          <cell r="EI1" t="str">
            <v>03/20</v>
          </cell>
          <cell r="EJ1" t="str">
            <v>06/20</v>
          </cell>
          <cell r="EK1" t="str">
            <v>09/20</v>
          </cell>
          <cell r="EL1" t="str">
            <v>12/20</v>
          </cell>
          <cell r="EM1" t="str">
            <v>03/21</v>
          </cell>
          <cell r="EN1" t="str">
            <v>06/21</v>
          </cell>
          <cell r="EO1" t="str">
            <v>09/21</v>
          </cell>
          <cell r="EP1" t="str">
            <v>12/21</v>
          </cell>
        </row>
        <row r="14">
          <cell r="C14">
            <v>38043.614270026374</v>
          </cell>
          <cell r="D14">
            <v>30420.750174843899</v>
          </cell>
          <cell r="E14">
            <v>25746.62947139905</v>
          </cell>
          <cell r="F14">
            <v>20622</v>
          </cell>
          <cell r="G14">
            <v>21143.722612475809</v>
          </cell>
          <cell r="H14">
            <v>21697.285598204529</v>
          </cell>
          <cell r="I14">
            <v>22499.089338454782</v>
          </cell>
          <cell r="J14">
            <v>22926.999999999982</v>
          </cell>
          <cell r="K14">
            <v>22490.039907909941</v>
          </cell>
          <cell r="L14">
            <v>21274.632536350291</v>
          </cell>
          <cell r="M14">
            <v>20519.472734034502</v>
          </cell>
          <cell r="N14">
            <v>20142</v>
          </cell>
          <cell r="O14">
            <v>20518.020407949549</v>
          </cell>
          <cell r="P14">
            <v>20834.450357191119</v>
          </cell>
          <cell r="Q14">
            <v>21347.642730788019</v>
          </cell>
          <cell r="R14">
            <v>21574</v>
          </cell>
          <cell r="S14">
            <v>20555.213150860629</v>
          </cell>
          <cell r="T14">
            <v>19780.274774380541</v>
          </cell>
          <cell r="U14">
            <v>19873.683506177498</v>
          </cell>
          <cell r="V14">
            <v>18879</v>
          </cell>
          <cell r="W14">
            <v>17811.221360516531</v>
          </cell>
          <cell r="X14">
            <v>16948.381546659351</v>
          </cell>
          <cell r="Y14">
            <v>16802.034687023111</v>
          </cell>
          <cell r="Z14">
            <v>15393</v>
          </cell>
          <cell r="AA14">
            <v>15105.04961637481</v>
          </cell>
          <cell r="AB14">
            <v>14783.203975881899</v>
          </cell>
          <cell r="AC14">
            <v>14784.248953767141</v>
          </cell>
          <cell r="AD14">
            <v>14141.999999999991</v>
          </cell>
          <cell r="AE14">
            <v>14696.671962128259</v>
          </cell>
          <cell r="AF14">
            <v>15201.523323624109</v>
          </cell>
          <cell r="AG14">
            <v>15761.470949480639</v>
          </cell>
          <cell r="AH14">
            <v>16219.999999999971</v>
          </cell>
          <cell r="AI14">
            <v>16318.61397187462</v>
          </cell>
          <cell r="AJ14">
            <v>16535.435884662929</v>
          </cell>
          <cell r="AK14">
            <v>16806.849636333329</v>
          </cell>
          <cell r="AL14">
            <v>16760.999999999989</v>
          </cell>
          <cell r="AM14">
            <v>18056.517627605681</v>
          </cell>
          <cell r="AN14">
            <v>18944.997320191651</v>
          </cell>
          <cell r="AO14">
            <v>20122.75375626301</v>
          </cell>
          <cell r="AP14">
            <v>21170.000000000011</v>
          </cell>
          <cell r="AQ14">
            <v>21431.22270450255</v>
          </cell>
          <cell r="AR14">
            <v>21387.989314260569</v>
          </cell>
          <cell r="AS14">
            <v>21958.12027896204</v>
          </cell>
          <cell r="AT14">
            <v>21913.000000000029</v>
          </cell>
          <cell r="AU14">
            <v>21876.184499140429</v>
          </cell>
          <cell r="AV14">
            <v>21127.423091662818</v>
          </cell>
          <cell r="AW14">
            <v>21130.341479647239</v>
          </cell>
          <cell r="AX14">
            <v>21393</v>
          </cell>
          <cell r="AY14">
            <v>22819.140385782452</v>
          </cell>
          <cell r="AZ14">
            <v>24814.274977228401</v>
          </cell>
          <cell r="BA14">
            <v>27510.592556955198</v>
          </cell>
          <cell r="BB14">
            <v>29019.999999999971</v>
          </cell>
          <cell r="BC14">
            <v>29593.903382673368</v>
          </cell>
          <cell r="BD14">
            <v>30412.644445757171</v>
          </cell>
          <cell r="BE14">
            <v>31837.73490176921</v>
          </cell>
          <cell r="BF14">
            <v>32456</v>
          </cell>
          <cell r="BG14">
            <v>33394.219194542668</v>
          </cell>
          <cell r="BH14">
            <v>34834.447032774042</v>
          </cell>
          <cell r="BI14">
            <v>37839.51345080723</v>
          </cell>
          <cell r="BJ14">
            <v>37924.000000000007</v>
          </cell>
          <cell r="BK14">
            <v>40696.072587109222</v>
          </cell>
          <cell r="BL14">
            <v>43260.072298628671</v>
          </cell>
          <cell r="BM14">
            <v>46001.032052139111</v>
          </cell>
          <cell r="BN14">
            <v>47315.999999999993</v>
          </cell>
          <cell r="BO14">
            <v>48665.226175828808</v>
          </cell>
          <cell r="BP14">
            <v>51471.795005892061</v>
          </cell>
          <cell r="BQ14">
            <v>53915.657931145062</v>
          </cell>
          <cell r="BR14">
            <v>55580.000000000036</v>
          </cell>
          <cell r="BS14">
            <v>55523.635733852883</v>
          </cell>
          <cell r="BT14">
            <v>58763.64352257338</v>
          </cell>
          <cell r="BU14">
            <v>61581.473546441688</v>
          </cell>
          <cell r="BV14">
            <v>59534.000000000022</v>
          </cell>
          <cell r="BW14">
            <v>62680.98983174334</v>
          </cell>
          <cell r="BX14">
            <v>66190.019860840461</v>
          </cell>
          <cell r="BY14">
            <v>72191.788164624042</v>
          </cell>
          <cell r="BZ14">
            <v>75144.999999999927</v>
          </cell>
          <cell r="CA14">
            <v>79061.903848666552</v>
          </cell>
          <cell r="CB14">
            <v>81294.713708153053</v>
          </cell>
          <cell r="CC14">
            <v>81875.861762549292</v>
          </cell>
          <cell r="CD14">
            <v>83883.000000000058</v>
          </cell>
          <cell r="CE14">
            <v>87203.705175873096</v>
          </cell>
          <cell r="CF14">
            <v>89070.739427012304</v>
          </cell>
          <cell r="CG14">
            <v>93550.416317225216</v>
          </cell>
          <cell r="CH14">
            <v>93029.000000000146</v>
          </cell>
          <cell r="CI14">
            <v>97543.707473348841</v>
          </cell>
          <cell r="CJ14">
            <v>100448.02822253791</v>
          </cell>
          <cell r="CK14">
            <v>105551.46076693491</v>
          </cell>
          <cell r="CL14">
            <v>108558.9999999998</v>
          </cell>
          <cell r="CM14">
            <v>110777.88748819591</v>
          </cell>
          <cell r="CN14">
            <v>113751.1882008371</v>
          </cell>
          <cell r="CO14">
            <v>119446.279750368</v>
          </cell>
          <cell r="CP14">
            <v>119021</v>
          </cell>
          <cell r="CQ14">
            <v>120406.9055087256</v>
          </cell>
          <cell r="CR14">
            <v>120785.1131654957</v>
          </cell>
          <cell r="CS14">
            <v>124478.6941740997</v>
          </cell>
          <cell r="CT14">
            <v>123588.0000000001</v>
          </cell>
          <cell r="CU14">
            <v>126090.56095676179</v>
          </cell>
          <cell r="CV14">
            <v>129761.232877893</v>
          </cell>
          <cell r="CW14">
            <v>134008.77237261299</v>
          </cell>
          <cell r="CX14">
            <v>133862.99999999991</v>
          </cell>
          <cell r="CY14">
            <v>137442.84263451671</v>
          </cell>
          <cell r="CZ14">
            <v>140213.8238226492</v>
          </cell>
          <cell r="DA14">
            <v>146419.08723055749</v>
          </cell>
          <cell r="DB14">
            <v>147453</v>
          </cell>
          <cell r="DC14">
            <v>148962.25715285071</v>
          </cell>
          <cell r="DD14">
            <v>155560.5866750307</v>
          </cell>
          <cell r="DE14">
            <v>156625.63167880671</v>
          </cell>
          <cell r="DF14">
            <v>152591.0000000002</v>
          </cell>
          <cell r="DG14">
            <v>161544.4099567706</v>
          </cell>
          <cell r="DH14">
            <v>163784.4435373517</v>
          </cell>
          <cell r="DI14">
            <v>166168.61616318059</v>
          </cell>
          <cell r="DJ14">
            <v>169549.00000000009</v>
          </cell>
          <cell r="DK14">
            <v>167434.5420124759</v>
          </cell>
          <cell r="DL14">
            <v>171222.16976423009</v>
          </cell>
          <cell r="DM14">
            <v>172130.38212412989</v>
          </cell>
          <cell r="DN14">
            <v>165973.00000000009</v>
          </cell>
          <cell r="DO14">
            <v>169992.0878251293</v>
          </cell>
          <cell r="DP14">
            <v>170561.78665955731</v>
          </cell>
          <cell r="DQ14">
            <v>172776.93439793211</v>
          </cell>
          <cell r="DR14">
            <v>171575.99999999991</v>
          </cell>
          <cell r="DS14">
            <v>169597.56079090011</v>
          </cell>
          <cell r="DT14">
            <v>167389.62357847721</v>
          </cell>
          <cell r="DU14">
            <v>161692.06912519751</v>
          </cell>
          <cell r="DV14">
            <v>154986.00000000009</v>
          </cell>
          <cell r="DW14">
            <v>157007.35792820301</v>
          </cell>
          <cell r="DX14">
            <v>157073.37094729839</v>
          </cell>
          <cell r="DY14">
            <v>156019.846928588</v>
          </cell>
          <cell r="DZ14">
            <v>153791.99999999991</v>
          </cell>
          <cell r="EA14">
            <v>153948.40105954951</v>
          </cell>
          <cell r="EB14">
            <v>155234.8145186207</v>
          </cell>
          <cell r="EC14">
            <v>156916.76122615259</v>
          </cell>
          <cell r="ED14">
            <v>154385.00000000029</v>
          </cell>
          <cell r="EE14">
            <v>158367.67343682729</v>
          </cell>
          <cell r="EF14">
            <v>161774.42015639751</v>
          </cell>
          <cell r="EG14">
            <v>167163.5817523849</v>
          </cell>
          <cell r="EH14">
            <v>168076.00000000009</v>
          </cell>
          <cell r="EI14">
            <v>173077.15894645141</v>
          </cell>
          <cell r="EJ14">
            <v>172829.86465810699</v>
          </cell>
          <cell r="EK14">
            <v>180888.60773989459</v>
          </cell>
          <cell r="EL14">
            <v>180392</v>
          </cell>
          <cell r="EM14">
            <v>186239.6140822414</v>
          </cell>
          <cell r="EN14">
            <v>196586.8532541093</v>
          </cell>
          <cell r="EO14">
            <v>199758.42637902219</v>
          </cell>
          <cell r="EP14">
            <v>200633.00000000009</v>
          </cell>
        </row>
        <row r="86">
          <cell r="C86">
            <v>90078.380711895632</v>
          </cell>
          <cell r="D86">
            <v>89219.747248995511</v>
          </cell>
          <cell r="E86">
            <v>82881.210648483626</v>
          </cell>
          <cell r="F86">
            <v>73321.999999999985</v>
          </cell>
          <cell r="G86">
            <v>73296.998480569338</v>
          </cell>
          <cell r="H86">
            <v>79822.597195136696</v>
          </cell>
          <cell r="I86">
            <v>80285.681490593328</v>
          </cell>
          <cell r="J86">
            <v>77990.999999999927</v>
          </cell>
          <cell r="K86">
            <v>78443.469726484662</v>
          </cell>
          <cell r="L86">
            <v>83809.614726812288</v>
          </cell>
          <cell r="M86">
            <v>84031.495900349299</v>
          </cell>
          <cell r="N86">
            <v>83953.000000000029</v>
          </cell>
          <cell r="O86">
            <v>81099.185537875615</v>
          </cell>
          <cell r="P86">
            <v>85987.308213869168</v>
          </cell>
          <cell r="Q86">
            <v>86286.229232252241</v>
          </cell>
          <cell r="R86">
            <v>82247.999999999985</v>
          </cell>
          <cell r="S86">
            <v>80457.142370050904</v>
          </cell>
          <cell r="T86">
            <v>83904.947955190102</v>
          </cell>
          <cell r="U86">
            <v>83143.102258313083</v>
          </cell>
          <cell r="V86">
            <v>78457.000000000073</v>
          </cell>
          <cell r="W86">
            <v>76743.193926896551</v>
          </cell>
          <cell r="X86">
            <v>80723.93525506201</v>
          </cell>
          <cell r="Y86">
            <v>80913.377275939129</v>
          </cell>
          <cell r="Z86">
            <v>77854</v>
          </cell>
          <cell r="AA86">
            <v>73850.268042705808</v>
          </cell>
          <cell r="AB86">
            <v>76544.796138870472</v>
          </cell>
          <cell r="AC86">
            <v>73996.09656480758</v>
          </cell>
          <cell r="AD86">
            <v>69054.000000000029</v>
          </cell>
          <cell r="AE86">
            <v>68940.820921016348</v>
          </cell>
          <cell r="AF86">
            <v>76401.262962408669</v>
          </cell>
          <cell r="AG86">
            <v>75028.397887919753</v>
          </cell>
          <cell r="AH86">
            <v>74150.000000000044</v>
          </cell>
          <cell r="AI86">
            <v>74355.853529232103</v>
          </cell>
          <cell r="AJ86">
            <v>77348.01661889645</v>
          </cell>
          <cell r="AK86">
            <v>77926.882834363074</v>
          </cell>
          <cell r="AL86">
            <v>76027.000000000029</v>
          </cell>
          <cell r="AM86">
            <v>76407.929402198934</v>
          </cell>
          <cell r="AN86">
            <v>81339.809848575664</v>
          </cell>
          <cell r="AO86">
            <v>81351.276317452212</v>
          </cell>
          <cell r="AP86">
            <v>79976.000000000058</v>
          </cell>
          <cell r="AQ86">
            <v>78982.487063837572</v>
          </cell>
          <cell r="AR86">
            <v>83841.297476754291</v>
          </cell>
          <cell r="AS86">
            <v>84576.820465659373</v>
          </cell>
          <cell r="AT86">
            <v>82960.999999999869</v>
          </cell>
          <cell r="AU86">
            <v>84167.532787600387</v>
          </cell>
          <cell r="AV86">
            <v>79006.948470821459</v>
          </cell>
          <cell r="AW86">
            <v>78659.208093764886</v>
          </cell>
          <cell r="AX86">
            <v>79889.999999999971</v>
          </cell>
          <cell r="AY86">
            <v>79017.823440453401</v>
          </cell>
          <cell r="AZ86">
            <v>83262.010887959346</v>
          </cell>
          <cell r="BA86">
            <v>83139.18766156795</v>
          </cell>
          <cell r="BB86">
            <v>81185.000000000087</v>
          </cell>
          <cell r="BC86">
            <v>80958.604805032344</v>
          </cell>
          <cell r="BD86">
            <v>84996.981707611514</v>
          </cell>
          <cell r="BE86">
            <v>85775.592372722836</v>
          </cell>
          <cell r="BF86">
            <v>84742.999999999898</v>
          </cell>
          <cell r="BG86">
            <v>83830.293988163845</v>
          </cell>
          <cell r="BH86">
            <v>88451.374821029036</v>
          </cell>
          <cell r="BI86">
            <v>87980.565390670905</v>
          </cell>
          <cell r="BJ86">
            <v>86564.000000000058</v>
          </cell>
          <cell r="BK86">
            <v>87046.36677783732</v>
          </cell>
          <cell r="BL86">
            <v>91174.746502521419</v>
          </cell>
          <cell r="BM86">
            <v>90420.488830245682</v>
          </cell>
          <cell r="BN86">
            <v>90459.999999999942</v>
          </cell>
          <cell r="BO86">
            <v>92755.402349783777</v>
          </cell>
          <cell r="BP86">
            <v>96926.983469710671</v>
          </cell>
          <cell r="BQ86">
            <v>99119.907340265796</v>
          </cell>
          <cell r="BR86">
            <v>99575.000000000073</v>
          </cell>
          <cell r="BS86">
            <v>100544.0113717343</v>
          </cell>
          <cell r="BT86">
            <v>108789.42385599051</v>
          </cell>
          <cell r="BU86">
            <v>110100.6910043151</v>
          </cell>
          <cell r="BV86">
            <v>110775</v>
          </cell>
          <cell r="BW86">
            <v>111028.2850377805</v>
          </cell>
          <cell r="BX86">
            <v>118902.0090409418</v>
          </cell>
          <cell r="BY86">
            <v>118919.3542222954</v>
          </cell>
          <cell r="BZ86">
            <v>119378</v>
          </cell>
          <cell r="CA86">
            <v>121135.508996221</v>
          </cell>
          <cell r="CB86">
            <v>129979.677023567</v>
          </cell>
          <cell r="CC86">
            <v>129497.3347157095</v>
          </cell>
          <cell r="CD86">
            <v>130780.0000000002</v>
          </cell>
          <cell r="CE86">
            <v>131114.06143032151</v>
          </cell>
          <cell r="CF86">
            <v>137585.81313614181</v>
          </cell>
          <cell r="CG86">
            <v>138569.66107282721</v>
          </cell>
          <cell r="CH86">
            <v>138618</v>
          </cell>
          <cell r="CI86">
            <v>146112.65652693459</v>
          </cell>
          <cell r="CJ86">
            <v>148966.6711823752</v>
          </cell>
          <cell r="CK86">
            <v>151796.7804902193</v>
          </cell>
          <cell r="CL86">
            <v>154443.00000000009</v>
          </cell>
          <cell r="CM86">
            <v>151264.3658002296</v>
          </cell>
          <cell r="CN86">
            <v>153580.34890828919</v>
          </cell>
          <cell r="CO86">
            <v>150841.67522609339</v>
          </cell>
          <cell r="CP86">
            <v>145920.99999999991</v>
          </cell>
          <cell r="CQ86">
            <v>143051.59972389031</v>
          </cell>
          <cell r="CR86">
            <v>142934.63713679029</v>
          </cell>
          <cell r="CS86">
            <v>140753.05441470031</v>
          </cell>
          <cell r="CT86">
            <v>137037</v>
          </cell>
          <cell r="CU86">
            <v>139478.51788030259</v>
          </cell>
          <cell r="CV86">
            <v>149561.8260303548</v>
          </cell>
          <cell r="CW86">
            <v>151647.20627164509</v>
          </cell>
          <cell r="CX86">
            <v>154258</v>
          </cell>
          <cell r="CY86">
            <v>154451.2478915781</v>
          </cell>
          <cell r="CZ86">
            <v>162892.6650498872</v>
          </cell>
          <cell r="DA86">
            <v>163339.7112681476</v>
          </cell>
          <cell r="DB86">
            <v>163638.00000000009</v>
          </cell>
          <cell r="DC86">
            <v>163711.63289170439</v>
          </cell>
          <cell r="DD86">
            <v>166435.38826584339</v>
          </cell>
          <cell r="DE86">
            <v>168183.28157829799</v>
          </cell>
          <cell r="DF86">
            <v>165213.9999999998</v>
          </cell>
          <cell r="DG86">
            <v>169101.39273805189</v>
          </cell>
          <cell r="DH86">
            <v>171322.57055151209</v>
          </cell>
          <cell r="DI86">
            <v>176105.05787510111</v>
          </cell>
          <cell r="DJ86">
            <v>176293.99999999991</v>
          </cell>
          <cell r="DK86">
            <v>178069.0894727273</v>
          </cell>
          <cell r="DL86">
            <v>183037.55138005721</v>
          </cell>
          <cell r="DM86">
            <v>184240.0349256584</v>
          </cell>
          <cell r="DN86">
            <v>182900</v>
          </cell>
          <cell r="DO86">
            <v>181741.79571976361</v>
          </cell>
          <cell r="DP86">
            <v>179564.28432793959</v>
          </cell>
          <cell r="DQ86">
            <v>179893.56028705361</v>
          </cell>
          <cell r="DR86">
            <v>176305.00000000009</v>
          </cell>
          <cell r="DS86">
            <v>172193.31470306899</v>
          </cell>
          <cell r="DT86">
            <v>172073.36073192331</v>
          </cell>
          <cell r="DU86">
            <v>167529.7218191585</v>
          </cell>
          <cell r="DV86">
            <v>162678.99999999991</v>
          </cell>
          <cell r="DW86">
            <v>161374.06527708491</v>
          </cell>
          <cell r="DX86">
            <v>164716.6649123024</v>
          </cell>
          <cell r="DY86">
            <v>161333.09508986311</v>
          </cell>
          <cell r="DZ86">
            <v>159401.00000000009</v>
          </cell>
          <cell r="EA86">
            <v>159309.03612775999</v>
          </cell>
          <cell r="EB86">
            <v>162715.9017049816</v>
          </cell>
          <cell r="EC86">
            <v>162753.29655129201</v>
          </cell>
          <cell r="ED86">
            <v>161065</v>
          </cell>
          <cell r="EE86">
            <v>162282.01128016389</v>
          </cell>
          <cell r="EF86">
            <v>164693.50170567809</v>
          </cell>
          <cell r="EG86">
            <v>165411.91377679631</v>
          </cell>
          <cell r="EH86">
            <v>165171</v>
          </cell>
          <cell r="EI86">
            <v>165154.00799892429</v>
          </cell>
          <cell r="EJ86">
            <v>161154.8414154003</v>
          </cell>
          <cell r="EK86">
            <v>161596.97937930259</v>
          </cell>
          <cell r="EL86">
            <v>158180</v>
          </cell>
          <cell r="EM86">
            <v>161364.070310043</v>
          </cell>
          <cell r="EN86">
            <v>163228.36365599389</v>
          </cell>
          <cell r="EO86">
            <v>165275.3187200776</v>
          </cell>
          <cell r="EP86">
            <v>165644.99999999971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ustrias Extrativas"/>
      <sheetName val="taxa_geométrica"/>
      <sheetName val="valores_mês"/>
      <sheetName val="fluxo"/>
      <sheetName val="estoque-fluxo"/>
      <sheetName val="ln(estoque-fluxo)"/>
      <sheetName val="Estimado regressao"/>
      <sheetName val="desvio"/>
      <sheetName val="Estoque f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Q5566"/>
  <sheetViews>
    <sheetView workbookViewId="0">
      <pane ySplit="1" topLeftCell="A2520" activePane="bottomLeft" state="frozen"/>
      <selection pane="bottomLeft" activeCell="D2522" sqref="D2522"/>
    </sheetView>
  </sheetViews>
  <sheetFormatPr defaultRowHeight="15" x14ac:dyDescent="0.25"/>
  <sheetData>
    <row r="1" spans="1:4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16356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t="s">
        <v>160</v>
      </c>
      <c r="B2" t="s">
        <v>161</v>
      </c>
      <c r="C2" t="s">
        <v>162</v>
      </c>
      <c r="D2" t="s">
        <v>161</v>
      </c>
      <c r="E2" t="s">
        <v>12394</v>
      </c>
      <c r="F2" t="s">
        <v>12395</v>
      </c>
      <c r="G2">
        <v>1532</v>
      </c>
      <c r="H2">
        <v>1171</v>
      </c>
      <c r="I2">
        <v>1206</v>
      </c>
      <c r="J2">
        <v>1337</v>
      </c>
      <c r="K2">
        <v>1730</v>
      </c>
      <c r="L2">
        <v>1764</v>
      </c>
      <c r="M2">
        <v>1697</v>
      </c>
      <c r="N2">
        <v>1729</v>
      </c>
      <c r="O2">
        <v>1703</v>
      </c>
      <c r="P2">
        <v>1715</v>
      </c>
      <c r="Q2">
        <v>1743</v>
      </c>
      <c r="R2">
        <v>1883</v>
      </c>
      <c r="S2">
        <v>1845</v>
      </c>
      <c r="T2">
        <v>2059</v>
      </c>
      <c r="U2">
        <v>2051</v>
      </c>
      <c r="V2">
        <v>2346</v>
      </c>
      <c r="W2">
        <v>2463</v>
      </c>
      <c r="X2">
        <v>2674</v>
      </c>
      <c r="Y2">
        <v>2874</v>
      </c>
      <c r="Z2">
        <v>3172</v>
      </c>
      <c r="AA2">
        <v>3699</v>
      </c>
      <c r="AB2">
        <v>3736</v>
      </c>
      <c r="AC2">
        <v>4446</v>
      </c>
      <c r="AD2">
        <v>5165</v>
      </c>
      <c r="AE2">
        <v>5960</v>
      </c>
      <c r="AF2">
        <v>6417</v>
      </c>
      <c r="AG2">
        <v>6749</v>
      </c>
      <c r="AH2">
        <v>7471</v>
      </c>
      <c r="AI2">
        <v>7949</v>
      </c>
      <c r="AJ2">
        <v>8154</v>
      </c>
      <c r="AK2">
        <v>8217</v>
      </c>
      <c r="AL2">
        <v>7696</v>
      </c>
      <c r="AM2">
        <v>8340</v>
      </c>
      <c r="AN2">
        <v>8443</v>
      </c>
      <c r="AO2">
        <v>8767</v>
      </c>
      <c r="AP2">
        <v>9177</v>
      </c>
      <c r="AQ2">
        <v>10739</v>
      </c>
    </row>
    <row r="3" spans="1:43" x14ac:dyDescent="0.25">
      <c r="A3" t="s">
        <v>165</v>
      </c>
      <c r="B3" t="s">
        <v>166</v>
      </c>
      <c r="C3" t="s">
        <v>162</v>
      </c>
      <c r="D3" t="s">
        <v>161</v>
      </c>
      <c r="E3" t="s">
        <v>12394</v>
      </c>
      <c r="F3" t="s">
        <v>12396</v>
      </c>
      <c r="G3">
        <v>144</v>
      </c>
      <c r="H3">
        <v>197</v>
      </c>
      <c r="I3">
        <v>254</v>
      </c>
      <c r="J3">
        <v>330</v>
      </c>
      <c r="K3">
        <v>342</v>
      </c>
      <c r="L3">
        <v>339</v>
      </c>
      <c r="M3">
        <v>363</v>
      </c>
      <c r="N3">
        <v>14</v>
      </c>
      <c r="O3">
        <v>296</v>
      </c>
      <c r="P3">
        <v>267</v>
      </c>
      <c r="Q3">
        <v>240</v>
      </c>
      <c r="R3">
        <v>55</v>
      </c>
      <c r="S3">
        <v>332</v>
      </c>
      <c r="T3">
        <v>382</v>
      </c>
      <c r="U3">
        <v>67</v>
      </c>
      <c r="V3">
        <v>393</v>
      </c>
      <c r="W3">
        <v>400</v>
      </c>
      <c r="X3">
        <v>710</v>
      </c>
      <c r="Y3">
        <v>819</v>
      </c>
      <c r="Z3">
        <v>859</v>
      </c>
      <c r="AA3">
        <v>979</v>
      </c>
      <c r="AB3">
        <v>1015</v>
      </c>
      <c r="AC3">
        <v>1067</v>
      </c>
      <c r="AD3">
        <v>1156</v>
      </c>
      <c r="AE3">
        <v>1389</v>
      </c>
      <c r="AF3">
        <v>1432</v>
      </c>
      <c r="AG3">
        <v>1623</v>
      </c>
      <c r="AH3">
        <v>1345</v>
      </c>
      <c r="AI3">
        <v>1560</v>
      </c>
      <c r="AJ3">
        <v>1423</v>
      </c>
      <c r="AK3">
        <v>1557</v>
      </c>
      <c r="AL3">
        <v>1776</v>
      </c>
      <c r="AM3">
        <v>1680</v>
      </c>
      <c r="AN3">
        <v>1631</v>
      </c>
      <c r="AO3">
        <v>1832</v>
      </c>
      <c r="AP3">
        <v>1767</v>
      </c>
      <c r="AQ3">
        <v>2243</v>
      </c>
    </row>
    <row r="4" spans="1:43" x14ac:dyDescent="0.25">
      <c r="A4" t="s">
        <v>167</v>
      </c>
      <c r="B4" t="s">
        <v>168</v>
      </c>
      <c r="C4" t="s">
        <v>162</v>
      </c>
      <c r="D4" t="s">
        <v>161</v>
      </c>
      <c r="E4" t="s">
        <v>12394</v>
      </c>
      <c r="F4" t="s">
        <v>12397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76</v>
      </c>
      <c r="T4">
        <v>0</v>
      </c>
      <c r="U4">
        <v>72</v>
      </c>
      <c r="V4">
        <v>67</v>
      </c>
      <c r="W4">
        <v>69</v>
      </c>
      <c r="X4">
        <v>69</v>
      </c>
      <c r="Y4">
        <v>65</v>
      </c>
      <c r="Z4">
        <v>2</v>
      </c>
      <c r="AA4">
        <v>2</v>
      </c>
      <c r="AB4">
        <v>1</v>
      </c>
      <c r="AC4">
        <v>6</v>
      </c>
      <c r="AD4">
        <v>173</v>
      </c>
      <c r="AE4">
        <v>232</v>
      </c>
      <c r="AF4">
        <v>462</v>
      </c>
      <c r="AG4">
        <v>470</v>
      </c>
      <c r="AH4">
        <v>502</v>
      </c>
      <c r="AI4">
        <v>339</v>
      </c>
      <c r="AJ4">
        <v>376</v>
      </c>
      <c r="AK4">
        <v>509</v>
      </c>
      <c r="AL4">
        <v>516</v>
      </c>
      <c r="AM4">
        <v>500</v>
      </c>
      <c r="AN4">
        <v>493</v>
      </c>
      <c r="AO4">
        <v>62</v>
      </c>
      <c r="AP4">
        <v>506</v>
      </c>
      <c r="AQ4">
        <v>612</v>
      </c>
    </row>
    <row r="5" spans="1:43" x14ac:dyDescent="0.25">
      <c r="A5" t="s">
        <v>169</v>
      </c>
      <c r="B5" t="s">
        <v>170</v>
      </c>
      <c r="C5" t="s">
        <v>162</v>
      </c>
      <c r="D5" t="s">
        <v>161</v>
      </c>
      <c r="E5" t="s">
        <v>12394</v>
      </c>
      <c r="F5" t="s">
        <v>12398</v>
      </c>
      <c r="G5">
        <v>16</v>
      </c>
      <c r="H5">
        <v>12</v>
      </c>
      <c r="I5">
        <v>4</v>
      </c>
      <c r="J5">
        <v>13</v>
      </c>
      <c r="K5">
        <v>10</v>
      </c>
      <c r="L5">
        <v>6</v>
      </c>
      <c r="M5">
        <v>6</v>
      </c>
      <c r="N5">
        <v>1</v>
      </c>
      <c r="O5">
        <v>6</v>
      </c>
      <c r="P5">
        <v>9</v>
      </c>
      <c r="Q5">
        <v>17</v>
      </c>
      <c r="R5">
        <v>13</v>
      </c>
      <c r="S5">
        <v>120</v>
      </c>
      <c r="T5">
        <v>146</v>
      </c>
      <c r="U5">
        <v>186</v>
      </c>
      <c r="V5">
        <v>201</v>
      </c>
      <c r="W5">
        <v>208</v>
      </c>
      <c r="X5">
        <v>219</v>
      </c>
      <c r="Y5">
        <v>210</v>
      </c>
      <c r="Z5">
        <v>295</v>
      </c>
      <c r="AA5">
        <v>401</v>
      </c>
      <c r="AB5">
        <v>401</v>
      </c>
      <c r="AC5">
        <v>391</v>
      </c>
      <c r="AD5">
        <v>348</v>
      </c>
      <c r="AE5">
        <v>514</v>
      </c>
      <c r="AF5">
        <v>546</v>
      </c>
      <c r="AG5">
        <v>515</v>
      </c>
      <c r="AH5">
        <v>654</v>
      </c>
      <c r="AI5">
        <v>866</v>
      </c>
      <c r="AJ5">
        <v>908</v>
      </c>
      <c r="AK5">
        <v>879</v>
      </c>
      <c r="AL5">
        <v>734</v>
      </c>
      <c r="AM5">
        <v>874</v>
      </c>
      <c r="AN5">
        <v>868</v>
      </c>
      <c r="AO5">
        <v>862</v>
      </c>
      <c r="AP5">
        <v>900</v>
      </c>
      <c r="AQ5">
        <v>1012</v>
      </c>
    </row>
    <row r="6" spans="1:43" x14ac:dyDescent="0.25">
      <c r="A6" t="s">
        <v>173</v>
      </c>
      <c r="B6" t="s">
        <v>174</v>
      </c>
      <c r="C6" t="s">
        <v>162</v>
      </c>
      <c r="D6" t="s">
        <v>161</v>
      </c>
      <c r="E6" t="s">
        <v>12394</v>
      </c>
      <c r="F6" t="s">
        <v>12399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92</v>
      </c>
      <c r="R6">
        <v>112</v>
      </c>
      <c r="S6">
        <v>92</v>
      </c>
      <c r="T6">
        <v>115</v>
      </c>
      <c r="U6">
        <v>5</v>
      </c>
      <c r="V6">
        <v>84</v>
      </c>
      <c r="W6">
        <v>100</v>
      </c>
      <c r="X6">
        <v>358</v>
      </c>
      <c r="Y6">
        <v>368</v>
      </c>
      <c r="Z6">
        <v>401</v>
      </c>
      <c r="AA6">
        <v>432</v>
      </c>
      <c r="AB6">
        <v>591</v>
      </c>
      <c r="AC6">
        <v>635</v>
      </c>
      <c r="AD6">
        <v>841</v>
      </c>
      <c r="AE6">
        <v>747</v>
      </c>
      <c r="AF6">
        <v>777</v>
      </c>
      <c r="AG6">
        <v>1208</v>
      </c>
      <c r="AH6">
        <v>962</v>
      </c>
      <c r="AI6">
        <v>827</v>
      </c>
      <c r="AJ6">
        <v>934</v>
      </c>
      <c r="AK6">
        <v>887</v>
      </c>
      <c r="AL6">
        <v>803</v>
      </c>
      <c r="AM6">
        <v>1288</v>
      </c>
      <c r="AN6">
        <v>1191</v>
      </c>
      <c r="AO6">
        <v>1227</v>
      </c>
      <c r="AP6">
        <v>784</v>
      </c>
      <c r="AQ6">
        <v>977</v>
      </c>
    </row>
    <row r="7" spans="1:43" x14ac:dyDescent="0.25">
      <c r="A7" t="s">
        <v>177</v>
      </c>
      <c r="B7" t="s">
        <v>178</v>
      </c>
      <c r="C7" t="s">
        <v>162</v>
      </c>
      <c r="D7" t="s">
        <v>161</v>
      </c>
      <c r="E7" t="s">
        <v>12394</v>
      </c>
      <c r="F7" t="s">
        <v>12400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46</v>
      </c>
      <c r="P7">
        <v>0</v>
      </c>
      <c r="Q7">
        <v>102</v>
      </c>
      <c r="R7">
        <v>88</v>
      </c>
      <c r="S7">
        <v>106</v>
      </c>
      <c r="T7">
        <v>94</v>
      </c>
      <c r="U7">
        <v>94</v>
      </c>
      <c r="V7">
        <v>93</v>
      </c>
      <c r="W7">
        <v>91</v>
      </c>
      <c r="X7">
        <v>281</v>
      </c>
      <c r="Y7">
        <v>283</v>
      </c>
      <c r="Z7">
        <v>5</v>
      </c>
      <c r="AA7">
        <v>165</v>
      </c>
      <c r="AB7">
        <v>228</v>
      </c>
      <c r="AC7">
        <v>19</v>
      </c>
      <c r="AD7">
        <v>326</v>
      </c>
      <c r="AE7">
        <v>469</v>
      </c>
      <c r="AF7">
        <v>443</v>
      </c>
      <c r="AG7">
        <v>461</v>
      </c>
      <c r="AH7">
        <v>436</v>
      </c>
      <c r="AI7">
        <v>421</v>
      </c>
      <c r="AJ7">
        <v>446</v>
      </c>
      <c r="AK7">
        <v>544</v>
      </c>
      <c r="AL7">
        <v>638</v>
      </c>
      <c r="AM7">
        <v>612</v>
      </c>
      <c r="AN7">
        <v>630</v>
      </c>
      <c r="AO7">
        <v>643</v>
      </c>
      <c r="AP7">
        <v>675</v>
      </c>
      <c r="AQ7">
        <v>947</v>
      </c>
    </row>
    <row r="8" spans="1:43" x14ac:dyDescent="0.25">
      <c r="A8" t="s">
        <v>180</v>
      </c>
      <c r="B8" t="s">
        <v>181</v>
      </c>
      <c r="C8" t="s">
        <v>162</v>
      </c>
      <c r="D8" t="s">
        <v>161</v>
      </c>
      <c r="E8" t="s">
        <v>12394</v>
      </c>
      <c r="F8" t="s">
        <v>12401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57</v>
      </c>
      <c r="P8">
        <v>54</v>
      </c>
      <c r="Q8">
        <v>67</v>
      </c>
      <c r="R8">
        <v>83</v>
      </c>
      <c r="S8">
        <v>69</v>
      </c>
      <c r="T8">
        <v>136</v>
      </c>
      <c r="U8">
        <v>146</v>
      </c>
      <c r="V8">
        <v>142</v>
      </c>
      <c r="W8">
        <v>136</v>
      </c>
      <c r="X8">
        <v>132</v>
      </c>
      <c r="Y8">
        <v>200</v>
      </c>
      <c r="Z8">
        <v>202</v>
      </c>
      <c r="AA8">
        <v>287</v>
      </c>
      <c r="AB8">
        <v>387</v>
      </c>
      <c r="AC8">
        <v>396</v>
      </c>
      <c r="AD8">
        <v>416</v>
      </c>
      <c r="AE8">
        <v>655</v>
      </c>
      <c r="AF8">
        <v>688</v>
      </c>
      <c r="AG8">
        <v>744</v>
      </c>
      <c r="AH8">
        <v>595</v>
      </c>
      <c r="AI8">
        <v>688</v>
      </c>
      <c r="AJ8">
        <v>732</v>
      </c>
      <c r="AK8">
        <v>702</v>
      </c>
      <c r="AL8">
        <v>658</v>
      </c>
      <c r="AM8">
        <v>849</v>
      </c>
      <c r="AN8">
        <v>845</v>
      </c>
      <c r="AO8">
        <v>738</v>
      </c>
      <c r="AP8">
        <v>707</v>
      </c>
      <c r="AQ8">
        <v>939</v>
      </c>
    </row>
    <row r="9" spans="1:43" x14ac:dyDescent="0.25">
      <c r="A9" t="s">
        <v>188</v>
      </c>
      <c r="B9" t="s">
        <v>189</v>
      </c>
      <c r="C9" t="s">
        <v>162</v>
      </c>
      <c r="D9" t="s">
        <v>161</v>
      </c>
      <c r="E9" t="s">
        <v>12394</v>
      </c>
      <c r="F9" t="s">
        <v>12402</v>
      </c>
      <c r="G9">
        <v>135</v>
      </c>
      <c r="H9">
        <v>89</v>
      </c>
      <c r="I9">
        <v>28</v>
      </c>
      <c r="J9">
        <v>85</v>
      </c>
      <c r="K9">
        <v>105</v>
      </c>
      <c r="L9">
        <v>489</v>
      </c>
      <c r="M9">
        <v>460</v>
      </c>
      <c r="N9">
        <v>670</v>
      </c>
      <c r="O9">
        <v>557</v>
      </c>
      <c r="P9">
        <v>555</v>
      </c>
      <c r="Q9">
        <v>226</v>
      </c>
      <c r="R9">
        <v>687</v>
      </c>
      <c r="S9">
        <v>563</v>
      </c>
      <c r="T9">
        <v>486</v>
      </c>
      <c r="U9">
        <v>533</v>
      </c>
      <c r="V9">
        <v>603</v>
      </c>
      <c r="W9">
        <v>623</v>
      </c>
      <c r="X9">
        <v>871</v>
      </c>
      <c r="Y9">
        <v>1114</v>
      </c>
      <c r="Z9">
        <v>1202</v>
      </c>
      <c r="AA9">
        <v>1220</v>
      </c>
      <c r="AB9">
        <v>1265</v>
      </c>
      <c r="AC9">
        <v>581</v>
      </c>
      <c r="AD9">
        <v>594</v>
      </c>
      <c r="AE9">
        <v>581</v>
      </c>
      <c r="AF9">
        <v>1406</v>
      </c>
      <c r="AG9">
        <v>729</v>
      </c>
      <c r="AH9">
        <v>1504</v>
      </c>
      <c r="AI9">
        <v>1662</v>
      </c>
      <c r="AJ9">
        <v>1772</v>
      </c>
      <c r="AK9">
        <v>1962</v>
      </c>
      <c r="AL9">
        <v>1752</v>
      </c>
      <c r="AM9">
        <v>2136</v>
      </c>
      <c r="AN9">
        <v>2088</v>
      </c>
      <c r="AO9">
        <v>1898</v>
      </c>
      <c r="AP9">
        <v>1993</v>
      </c>
      <c r="AQ9">
        <v>2260</v>
      </c>
    </row>
    <row r="10" spans="1:43" x14ac:dyDescent="0.25">
      <c r="A10" t="s">
        <v>148</v>
      </c>
      <c r="B10" t="s">
        <v>149</v>
      </c>
      <c r="C10" t="s">
        <v>150</v>
      </c>
      <c r="D10" t="s">
        <v>151</v>
      </c>
      <c r="E10" t="s">
        <v>12394</v>
      </c>
      <c r="F10" t="s">
        <v>15133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86</v>
      </c>
      <c r="R10">
        <v>87</v>
      </c>
      <c r="S10">
        <v>75</v>
      </c>
      <c r="T10">
        <v>177</v>
      </c>
      <c r="U10">
        <v>172</v>
      </c>
      <c r="V10">
        <v>236</v>
      </c>
      <c r="W10">
        <v>221</v>
      </c>
      <c r="X10">
        <v>461</v>
      </c>
      <c r="Y10">
        <v>537</v>
      </c>
      <c r="Z10">
        <v>603</v>
      </c>
      <c r="AA10">
        <v>542</v>
      </c>
      <c r="AB10">
        <v>568</v>
      </c>
      <c r="AC10">
        <v>560</v>
      </c>
      <c r="AD10">
        <v>625</v>
      </c>
      <c r="AE10">
        <v>690</v>
      </c>
      <c r="AF10">
        <v>813</v>
      </c>
      <c r="AG10">
        <v>455</v>
      </c>
      <c r="AH10">
        <v>824</v>
      </c>
      <c r="AI10">
        <v>847</v>
      </c>
      <c r="AJ10">
        <v>909</v>
      </c>
      <c r="AK10">
        <v>931</v>
      </c>
      <c r="AL10">
        <v>859</v>
      </c>
      <c r="AM10">
        <v>891</v>
      </c>
      <c r="AN10">
        <v>880</v>
      </c>
      <c r="AO10">
        <v>833</v>
      </c>
      <c r="AP10">
        <v>901</v>
      </c>
      <c r="AQ10">
        <v>977</v>
      </c>
    </row>
    <row r="11" spans="1:43" x14ac:dyDescent="0.25">
      <c r="A11" t="s">
        <v>152</v>
      </c>
      <c r="B11" t="s">
        <v>153</v>
      </c>
      <c r="C11" t="s">
        <v>150</v>
      </c>
      <c r="D11" t="s">
        <v>151</v>
      </c>
      <c r="E11" t="s">
        <v>12394</v>
      </c>
      <c r="F11" t="s">
        <v>15134</v>
      </c>
      <c r="G11">
        <v>17</v>
      </c>
      <c r="H11">
        <v>16</v>
      </c>
      <c r="I11">
        <v>3</v>
      </c>
      <c r="J11">
        <v>9</v>
      </c>
      <c r="K11">
        <v>8</v>
      </c>
      <c r="L11">
        <v>5</v>
      </c>
      <c r="M11">
        <v>6</v>
      </c>
      <c r="N11">
        <v>1</v>
      </c>
      <c r="O11">
        <v>6</v>
      </c>
      <c r="P11">
        <v>7</v>
      </c>
      <c r="Q11">
        <v>5</v>
      </c>
      <c r="R11">
        <v>14</v>
      </c>
      <c r="S11">
        <v>106</v>
      </c>
      <c r="T11">
        <v>118</v>
      </c>
      <c r="U11">
        <v>98</v>
      </c>
      <c r="V11">
        <v>112</v>
      </c>
      <c r="W11">
        <v>125</v>
      </c>
      <c r="X11">
        <v>165</v>
      </c>
      <c r="Y11">
        <v>185</v>
      </c>
      <c r="Z11">
        <v>224</v>
      </c>
      <c r="AA11">
        <v>190</v>
      </c>
      <c r="AB11">
        <v>222</v>
      </c>
      <c r="AC11">
        <v>230</v>
      </c>
      <c r="AD11">
        <v>301</v>
      </c>
      <c r="AE11">
        <v>318</v>
      </c>
      <c r="AF11">
        <v>331</v>
      </c>
      <c r="AG11">
        <v>315</v>
      </c>
      <c r="AH11">
        <v>305</v>
      </c>
      <c r="AI11">
        <v>117</v>
      </c>
      <c r="AJ11">
        <v>342</v>
      </c>
      <c r="AK11">
        <v>369</v>
      </c>
      <c r="AL11">
        <v>119</v>
      </c>
      <c r="AM11">
        <v>504</v>
      </c>
      <c r="AN11">
        <v>322</v>
      </c>
      <c r="AO11">
        <v>415</v>
      </c>
      <c r="AP11">
        <v>381</v>
      </c>
      <c r="AQ11">
        <v>458</v>
      </c>
    </row>
    <row r="12" spans="1:43" x14ac:dyDescent="0.25">
      <c r="A12" t="s">
        <v>154</v>
      </c>
      <c r="B12" t="s">
        <v>155</v>
      </c>
      <c r="C12" t="s">
        <v>150</v>
      </c>
      <c r="D12" t="s">
        <v>151</v>
      </c>
      <c r="E12" t="s">
        <v>12394</v>
      </c>
      <c r="F12" t="s">
        <v>15135</v>
      </c>
      <c r="G12">
        <v>303</v>
      </c>
      <c r="H12">
        <v>285</v>
      </c>
      <c r="I12">
        <v>305</v>
      </c>
      <c r="J12">
        <v>337</v>
      </c>
      <c r="K12">
        <v>444</v>
      </c>
      <c r="L12">
        <v>454</v>
      </c>
      <c r="M12">
        <v>384</v>
      </c>
      <c r="N12">
        <v>443</v>
      </c>
      <c r="O12">
        <v>698</v>
      </c>
      <c r="P12">
        <v>638</v>
      </c>
      <c r="Q12">
        <v>273</v>
      </c>
      <c r="R12">
        <v>321</v>
      </c>
      <c r="S12">
        <v>318</v>
      </c>
      <c r="T12">
        <v>335</v>
      </c>
      <c r="U12">
        <v>372</v>
      </c>
      <c r="V12">
        <v>385</v>
      </c>
      <c r="W12">
        <v>391</v>
      </c>
      <c r="X12">
        <v>425</v>
      </c>
      <c r="Y12">
        <v>523</v>
      </c>
      <c r="Z12">
        <v>661</v>
      </c>
      <c r="AA12">
        <v>764</v>
      </c>
      <c r="AB12">
        <v>792</v>
      </c>
      <c r="AC12">
        <v>1111</v>
      </c>
      <c r="AD12">
        <v>1047</v>
      </c>
      <c r="AE12">
        <v>1155</v>
      </c>
      <c r="AF12">
        <v>1345</v>
      </c>
      <c r="AG12">
        <v>1507</v>
      </c>
      <c r="AH12">
        <v>1509</v>
      </c>
      <c r="AI12">
        <v>1677</v>
      </c>
      <c r="AJ12">
        <v>1710</v>
      </c>
      <c r="AK12">
        <v>2037</v>
      </c>
      <c r="AL12">
        <v>2162</v>
      </c>
      <c r="AM12">
        <v>2216</v>
      </c>
      <c r="AN12">
        <v>2224</v>
      </c>
      <c r="AO12">
        <v>2310</v>
      </c>
      <c r="AP12">
        <v>2366</v>
      </c>
      <c r="AQ12">
        <v>2649</v>
      </c>
    </row>
    <row r="13" spans="1:43" x14ac:dyDescent="0.25">
      <c r="A13" t="s">
        <v>156</v>
      </c>
      <c r="B13" t="s">
        <v>157</v>
      </c>
      <c r="C13" t="s">
        <v>150</v>
      </c>
      <c r="D13" t="s">
        <v>151</v>
      </c>
      <c r="E13" t="s">
        <v>12394</v>
      </c>
      <c r="F13" t="s">
        <v>15136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80</v>
      </c>
      <c r="Q13">
        <v>226</v>
      </c>
      <c r="R13">
        <v>183</v>
      </c>
      <c r="S13">
        <v>201</v>
      </c>
      <c r="T13">
        <v>273</v>
      </c>
      <c r="U13">
        <v>234</v>
      </c>
      <c r="V13">
        <v>606</v>
      </c>
      <c r="W13">
        <v>709</v>
      </c>
      <c r="X13">
        <v>448</v>
      </c>
      <c r="Y13">
        <v>370</v>
      </c>
      <c r="Z13">
        <v>366</v>
      </c>
      <c r="AA13">
        <v>442</v>
      </c>
      <c r="AB13">
        <v>546</v>
      </c>
      <c r="AC13">
        <v>596</v>
      </c>
      <c r="AD13">
        <v>549</v>
      </c>
      <c r="AE13">
        <v>579</v>
      </c>
      <c r="AF13">
        <v>670</v>
      </c>
      <c r="AG13">
        <v>605</v>
      </c>
      <c r="AH13">
        <v>988</v>
      </c>
      <c r="AI13">
        <v>978</v>
      </c>
      <c r="AJ13">
        <v>1152</v>
      </c>
      <c r="AK13">
        <v>1244</v>
      </c>
      <c r="AL13">
        <v>1246</v>
      </c>
      <c r="AM13">
        <v>1646</v>
      </c>
      <c r="AN13">
        <v>1600</v>
      </c>
      <c r="AO13">
        <v>1737</v>
      </c>
      <c r="AP13">
        <v>1233</v>
      </c>
      <c r="AQ13">
        <v>1888</v>
      </c>
    </row>
    <row r="14" spans="1:43" x14ac:dyDescent="0.25">
      <c r="A14" t="s">
        <v>158</v>
      </c>
      <c r="B14" t="s">
        <v>159</v>
      </c>
      <c r="C14" t="s">
        <v>150</v>
      </c>
      <c r="D14" t="s">
        <v>151</v>
      </c>
      <c r="E14" t="s">
        <v>12394</v>
      </c>
      <c r="F14" t="s">
        <v>15137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16</v>
      </c>
      <c r="Q14">
        <v>7</v>
      </c>
      <c r="R14">
        <v>33</v>
      </c>
      <c r="S14">
        <v>100</v>
      </c>
      <c r="T14">
        <v>95</v>
      </c>
      <c r="U14">
        <v>95</v>
      </c>
      <c r="V14">
        <v>140</v>
      </c>
      <c r="W14">
        <v>172</v>
      </c>
      <c r="X14">
        <v>226</v>
      </c>
      <c r="Y14">
        <v>287</v>
      </c>
      <c r="Z14">
        <v>359</v>
      </c>
      <c r="AA14">
        <v>388</v>
      </c>
      <c r="AB14">
        <v>423</v>
      </c>
      <c r="AC14">
        <v>481</v>
      </c>
      <c r="AD14">
        <v>519</v>
      </c>
      <c r="AE14">
        <v>649</v>
      </c>
      <c r="AF14">
        <v>698</v>
      </c>
      <c r="AG14">
        <v>665</v>
      </c>
      <c r="AH14">
        <v>661</v>
      </c>
      <c r="AI14">
        <v>618</v>
      </c>
      <c r="AJ14">
        <v>640</v>
      </c>
      <c r="AK14">
        <v>662</v>
      </c>
      <c r="AL14">
        <v>680</v>
      </c>
      <c r="AM14">
        <v>621</v>
      </c>
      <c r="AN14">
        <v>618</v>
      </c>
      <c r="AO14">
        <v>624</v>
      </c>
      <c r="AP14">
        <v>635</v>
      </c>
      <c r="AQ14">
        <v>760</v>
      </c>
    </row>
    <row r="15" spans="1:43" x14ac:dyDescent="0.25">
      <c r="A15" t="s">
        <v>163</v>
      </c>
      <c r="B15" t="s">
        <v>164</v>
      </c>
      <c r="C15" t="s">
        <v>150</v>
      </c>
      <c r="D15" t="s">
        <v>151</v>
      </c>
      <c r="E15" t="s">
        <v>12394</v>
      </c>
      <c r="F15" t="s">
        <v>15138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13</v>
      </c>
      <c r="P15">
        <v>25</v>
      </c>
      <c r="Q15">
        <v>111</v>
      </c>
      <c r="R15">
        <v>249</v>
      </c>
      <c r="S15">
        <v>159</v>
      </c>
      <c r="T15">
        <v>167</v>
      </c>
      <c r="U15">
        <v>206</v>
      </c>
      <c r="V15">
        <v>154</v>
      </c>
      <c r="W15">
        <v>421</v>
      </c>
      <c r="X15">
        <v>404</v>
      </c>
      <c r="Y15">
        <v>596</v>
      </c>
      <c r="Z15">
        <v>870</v>
      </c>
      <c r="AA15">
        <v>840</v>
      </c>
      <c r="AB15">
        <v>904</v>
      </c>
      <c r="AC15">
        <v>882</v>
      </c>
      <c r="AD15">
        <v>924</v>
      </c>
      <c r="AE15">
        <v>872</v>
      </c>
      <c r="AF15">
        <v>1121</v>
      </c>
      <c r="AG15">
        <v>1182</v>
      </c>
      <c r="AH15">
        <v>1180</v>
      </c>
      <c r="AI15">
        <v>1257</v>
      </c>
      <c r="AJ15">
        <v>1314</v>
      </c>
      <c r="AK15">
        <v>1395</v>
      </c>
      <c r="AL15">
        <v>1504</v>
      </c>
      <c r="AM15">
        <v>1469</v>
      </c>
      <c r="AN15">
        <v>1441</v>
      </c>
      <c r="AO15">
        <v>1605</v>
      </c>
      <c r="AP15">
        <v>1563</v>
      </c>
      <c r="AQ15">
        <v>1834</v>
      </c>
    </row>
    <row r="16" spans="1:43" x14ac:dyDescent="0.25">
      <c r="A16" t="s">
        <v>171</v>
      </c>
      <c r="B16" t="s">
        <v>172</v>
      </c>
      <c r="C16" t="s">
        <v>150</v>
      </c>
      <c r="D16" t="s">
        <v>151</v>
      </c>
      <c r="E16" t="s">
        <v>12394</v>
      </c>
      <c r="F16" t="s">
        <v>15139</v>
      </c>
      <c r="G16">
        <v>21</v>
      </c>
      <c r="H16">
        <v>14</v>
      </c>
      <c r="I16">
        <v>4</v>
      </c>
      <c r="J16">
        <v>14</v>
      </c>
      <c r="K16">
        <v>16</v>
      </c>
      <c r="L16">
        <v>12</v>
      </c>
      <c r="M16">
        <v>7</v>
      </c>
      <c r="N16">
        <v>1</v>
      </c>
      <c r="O16">
        <v>6</v>
      </c>
      <c r="P16">
        <v>76</v>
      </c>
      <c r="Q16">
        <v>74</v>
      </c>
      <c r="R16">
        <v>64</v>
      </c>
      <c r="S16">
        <v>71</v>
      </c>
      <c r="T16">
        <v>67</v>
      </c>
      <c r="U16">
        <v>65</v>
      </c>
      <c r="V16">
        <v>86</v>
      </c>
      <c r="W16">
        <v>86</v>
      </c>
      <c r="X16">
        <v>110</v>
      </c>
      <c r="Y16">
        <v>128</v>
      </c>
      <c r="Z16">
        <v>118</v>
      </c>
      <c r="AA16">
        <v>161</v>
      </c>
      <c r="AB16">
        <v>179</v>
      </c>
      <c r="AC16">
        <v>192</v>
      </c>
      <c r="AD16">
        <v>425</v>
      </c>
      <c r="AE16">
        <v>543</v>
      </c>
      <c r="AF16">
        <v>585</v>
      </c>
      <c r="AG16">
        <v>467</v>
      </c>
      <c r="AH16">
        <v>419</v>
      </c>
      <c r="AI16">
        <v>481</v>
      </c>
      <c r="AJ16">
        <v>424</v>
      </c>
      <c r="AK16">
        <v>751</v>
      </c>
      <c r="AL16">
        <v>877</v>
      </c>
      <c r="AM16">
        <v>826</v>
      </c>
      <c r="AN16">
        <v>607</v>
      </c>
      <c r="AO16">
        <v>444</v>
      </c>
      <c r="AP16">
        <v>451</v>
      </c>
      <c r="AQ16">
        <v>499</v>
      </c>
    </row>
    <row r="17" spans="1:43" x14ac:dyDescent="0.25">
      <c r="A17" t="s">
        <v>175</v>
      </c>
      <c r="B17" t="s">
        <v>176</v>
      </c>
      <c r="C17" t="s">
        <v>150</v>
      </c>
      <c r="D17" t="s">
        <v>151</v>
      </c>
      <c r="E17" t="s">
        <v>12394</v>
      </c>
      <c r="F17" t="s">
        <v>15140</v>
      </c>
      <c r="G17">
        <v>30</v>
      </c>
      <c r="H17">
        <v>55</v>
      </c>
      <c r="I17">
        <v>39</v>
      </c>
      <c r="J17">
        <v>45</v>
      </c>
      <c r="K17">
        <v>44</v>
      </c>
      <c r="L17">
        <v>48</v>
      </c>
      <c r="M17">
        <v>43</v>
      </c>
      <c r="N17">
        <v>201</v>
      </c>
      <c r="O17">
        <v>307</v>
      </c>
      <c r="P17">
        <v>423</v>
      </c>
      <c r="Q17">
        <v>312</v>
      </c>
      <c r="R17">
        <v>369</v>
      </c>
      <c r="S17">
        <v>231</v>
      </c>
      <c r="T17">
        <v>259</v>
      </c>
      <c r="U17">
        <v>368</v>
      </c>
      <c r="V17">
        <v>386</v>
      </c>
      <c r="W17">
        <v>379</v>
      </c>
      <c r="X17">
        <v>572</v>
      </c>
      <c r="Y17">
        <v>576</v>
      </c>
      <c r="Z17">
        <v>607</v>
      </c>
      <c r="AA17">
        <v>639</v>
      </c>
      <c r="AB17">
        <v>332</v>
      </c>
      <c r="AC17">
        <v>815</v>
      </c>
      <c r="AD17">
        <v>811</v>
      </c>
      <c r="AE17">
        <v>863</v>
      </c>
      <c r="AF17">
        <v>910</v>
      </c>
      <c r="AG17">
        <v>1131</v>
      </c>
      <c r="AH17">
        <v>1154</v>
      </c>
      <c r="AI17">
        <v>1456</v>
      </c>
      <c r="AJ17">
        <v>1343</v>
      </c>
      <c r="AK17">
        <v>1212</v>
      </c>
      <c r="AL17">
        <v>1188</v>
      </c>
      <c r="AM17">
        <v>1199</v>
      </c>
      <c r="AN17">
        <v>1462</v>
      </c>
      <c r="AO17">
        <v>1473</v>
      </c>
      <c r="AP17">
        <v>1767</v>
      </c>
      <c r="AQ17">
        <v>1016</v>
      </c>
    </row>
    <row r="18" spans="1:43" x14ac:dyDescent="0.25">
      <c r="A18" t="s">
        <v>179</v>
      </c>
      <c r="B18" t="s">
        <v>151</v>
      </c>
      <c r="C18" t="s">
        <v>150</v>
      </c>
      <c r="D18" t="s">
        <v>151</v>
      </c>
      <c r="E18" t="s">
        <v>12394</v>
      </c>
      <c r="F18" t="s">
        <v>11661</v>
      </c>
      <c r="G18">
        <v>37747</v>
      </c>
      <c r="H18">
        <v>38221</v>
      </c>
      <c r="I18">
        <v>39695</v>
      </c>
      <c r="J18">
        <v>41892</v>
      </c>
      <c r="K18">
        <v>40886</v>
      </c>
      <c r="L18">
        <v>42658</v>
      </c>
      <c r="M18">
        <v>41857</v>
      </c>
      <c r="N18">
        <v>39140</v>
      </c>
      <c r="O18">
        <v>45473</v>
      </c>
      <c r="P18">
        <v>62171</v>
      </c>
      <c r="Q18">
        <v>43238</v>
      </c>
      <c r="R18">
        <v>48878</v>
      </c>
      <c r="S18">
        <v>49008</v>
      </c>
      <c r="T18">
        <v>53565</v>
      </c>
      <c r="U18">
        <v>51851</v>
      </c>
      <c r="V18">
        <v>53749</v>
      </c>
      <c r="W18">
        <v>56012</v>
      </c>
      <c r="X18">
        <v>57993</v>
      </c>
      <c r="Y18">
        <v>57061</v>
      </c>
      <c r="Z18">
        <v>61146</v>
      </c>
      <c r="AA18">
        <v>65148</v>
      </c>
      <c r="AB18">
        <v>69791</v>
      </c>
      <c r="AC18">
        <v>75472</v>
      </c>
      <c r="AD18">
        <v>79661</v>
      </c>
      <c r="AE18">
        <v>84322</v>
      </c>
      <c r="AF18">
        <v>96778</v>
      </c>
      <c r="AG18">
        <v>96959</v>
      </c>
      <c r="AH18">
        <v>99601</v>
      </c>
      <c r="AI18">
        <v>101569</v>
      </c>
      <c r="AJ18">
        <v>104457</v>
      </c>
      <c r="AK18">
        <v>105252</v>
      </c>
      <c r="AL18">
        <v>98399</v>
      </c>
      <c r="AM18">
        <v>99316</v>
      </c>
      <c r="AN18">
        <v>94585</v>
      </c>
      <c r="AO18">
        <v>92982</v>
      </c>
      <c r="AP18">
        <v>100046</v>
      </c>
      <c r="AQ18">
        <v>104800</v>
      </c>
    </row>
    <row r="19" spans="1:43" x14ac:dyDescent="0.25">
      <c r="A19" t="s">
        <v>182</v>
      </c>
      <c r="B19" t="s">
        <v>183</v>
      </c>
      <c r="C19" t="s">
        <v>150</v>
      </c>
      <c r="D19" t="s">
        <v>151</v>
      </c>
      <c r="E19" t="s">
        <v>12394</v>
      </c>
      <c r="F19" t="s">
        <v>15141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51</v>
      </c>
      <c r="R19">
        <v>62</v>
      </c>
      <c r="S19">
        <v>446</v>
      </c>
      <c r="T19">
        <v>297</v>
      </c>
      <c r="U19">
        <v>1</v>
      </c>
      <c r="V19">
        <v>65</v>
      </c>
      <c r="W19">
        <v>61</v>
      </c>
      <c r="X19">
        <v>81</v>
      </c>
      <c r="Y19">
        <v>81</v>
      </c>
      <c r="Z19">
        <v>81</v>
      </c>
      <c r="AA19">
        <v>2</v>
      </c>
      <c r="AB19">
        <v>83</v>
      </c>
      <c r="AC19">
        <v>85</v>
      </c>
      <c r="AD19">
        <v>2</v>
      </c>
      <c r="AE19">
        <v>202</v>
      </c>
      <c r="AF19">
        <v>206</v>
      </c>
      <c r="AG19">
        <v>199</v>
      </c>
      <c r="AH19">
        <v>205</v>
      </c>
      <c r="AI19">
        <v>208</v>
      </c>
      <c r="AJ19">
        <v>206</v>
      </c>
      <c r="AK19">
        <v>234</v>
      </c>
      <c r="AL19">
        <v>253</v>
      </c>
      <c r="AM19">
        <v>261</v>
      </c>
      <c r="AN19">
        <v>251</v>
      </c>
      <c r="AO19">
        <v>260</v>
      </c>
      <c r="AP19">
        <v>261</v>
      </c>
      <c r="AQ19">
        <v>25</v>
      </c>
    </row>
    <row r="20" spans="1:43" x14ac:dyDescent="0.25">
      <c r="A20" t="s">
        <v>184</v>
      </c>
      <c r="B20" t="s">
        <v>185</v>
      </c>
      <c r="C20" t="s">
        <v>150</v>
      </c>
      <c r="D20" t="s">
        <v>151</v>
      </c>
      <c r="E20" t="s">
        <v>12394</v>
      </c>
      <c r="F20" t="s">
        <v>15142</v>
      </c>
      <c r="G20">
        <v>62</v>
      </c>
      <c r="H20">
        <v>60</v>
      </c>
      <c r="I20">
        <v>226</v>
      </c>
      <c r="J20">
        <v>209</v>
      </c>
      <c r="K20">
        <v>229</v>
      </c>
      <c r="L20">
        <v>229</v>
      </c>
      <c r="M20">
        <v>266</v>
      </c>
      <c r="N20">
        <v>308</v>
      </c>
      <c r="O20">
        <v>326</v>
      </c>
      <c r="P20">
        <v>342</v>
      </c>
      <c r="Q20">
        <v>336</v>
      </c>
      <c r="R20">
        <v>462</v>
      </c>
      <c r="S20">
        <v>341</v>
      </c>
      <c r="T20">
        <v>410</v>
      </c>
      <c r="U20">
        <v>438</v>
      </c>
      <c r="V20">
        <v>508</v>
      </c>
      <c r="W20">
        <v>664</v>
      </c>
      <c r="X20">
        <v>702</v>
      </c>
      <c r="Y20">
        <v>732</v>
      </c>
      <c r="Z20">
        <v>724</v>
      </c>
      <c r="AA20">
        <v>1339</v>
      </c>
      <c r="AB20">
        <v>1730</v>
      </c>
      <c r="AC20">
        <v>1866</v>
      </c>
      <c r="AD20">
        <v>2133</v>
      </c>
      <c r="AE20">
        <v>2220</v>
      </c>
      <c r="AF20">
        <v>2270</v>
      </c>
      <c r="AG20">
        <v>1923</v>
      </c>
      <c r="AH20">
        <v>1747</v>
      </c>
      <c r="AI20">
        <v>1820</v>
      </c>
      <c r="AJ20">
        <v>1956</v>
      </c>
      <c r="AK20">
        <v>2266</v>
      </c>
      <c r="AL20">
        <v>2212</v>
      </c>
      <c r="AM20">
        <v>2177</v>
      </c>
      <c r="AN20">
        <v>1995</v>
      </c>
      <c r="AO20">
        <v>2171</v>
      </c>
      <c r="AP20">
        <v>2099</v>
      </c>
      <c r="AQ20">
        <v>2367</v>
      </c>
    </row>
    <row r="21" spans="1:43" x14ac:dyDescent="0.25">
      <c r="A21" t="s">
        <v>186</v>
      </c>
      <c r="B21" t="s">
        <v>187</v>
      </c>
      <c r="C21" t="s">
        <v>150</v>
      </c>
      <c r="D21" t="s">
        <v>151</v>
      </c>
      <c r="E21" t="s">
        <v>12394</v>
      </c>
      <c r="F21" t="s">
        <v>15143</v>
      </c>
      <c r="G21">
        <v>423</v>
      </c>
      <c r="H21">
        <v>341</v>
      </c>
      <c r="I21">
        <v>291</v>
      </c>
      <c r="J21">
        <v>320</v>
      </c>
      <c r="K21">
        <v>114</v>
      </c>
      <c r="L21">
        <v>103</v>
      </c>
      <c r="M21">
        <v>389</v>
      </c>
      <c r="N21">
        <v>348</v>
      </c>
      <c r="O21">
        <v>336</v>
      </c>
      <c r="P21">
        <v>492</v>
      </c>
      <c r="Q21">
        <v>413</v>
      </c>
      <c r="R21">
        <v>471</v>
      </c>
      <c r="S21">
        <v>496</v>
      </c>
      <c r="T21">
        <v>510</v>
      </c>
      <c r="U21">
        <v>604</v>
      </c>
      <c r="V21">
        <v>570</v>
      </c>
      <c r="W21">
        <v>866</v>
      </c>
      <c r="X21">
        <v>858</v>
      </c>
      <c r="Y21">
        <v>933</v>
      </c>
      <c r="Z21">
        <v>1105</v>
      </c>
      <c r="AA21">
        <v>1130</v>
      </c>
      <c r="AB21">
        <v>1262</v>
      </c>
      <c r="AC21">
        <v>1262</v>
      </c>
      <c r="AD21">
        <v>1370</v>
      </c>
      <c r="AE21">
        <v>1497</v>
      </c>
      <c r="AF21">
        <v>1636</v>
      </c>
      <c r="AG21">
        <v>2000</v>
      </c>
      <c r="AH21">
        <v>2056</v>
      </c>
      <c r="AI21">
        <v>2205</v>
      </c>
      <c r="AJ21">
        <v>2084</v>
      </c>
      <c r="AK21">
        <v>2328</v>
      </c>
      <c r="AL21">
        <v>1933</v>
      </c>
      <c r="AM21">
        <v>2001</v>
      </c>
      <c r="AN21">
        <v>2151</v>
      </c>
      <c r="AO21">
        <v>2318</v>
      </c>
      <c r="AP21">
        <v>2652</v>
      </c>
      <c r="AQ21">
        <v>3201</v>
      </c>
    </row>
    <row r="22" spans="1:43" x14ac:dyDescent="0.25">
      <c r="A22" t="s">
        <v>190</v>
      </c>
      <c r="B22" t="s">
        <v>191</v>
      </c>
      <c r="C22" t="s">
        <v>150</v>
      </c>
      <c r="D22" t="s">
        <v>151</v>
      </c>
      <c r="E22" t="s">
        <v>12394</v>
      </c>
      <c r="F22" t="s">
        <v>15144</v>
      </c>
      <c r="G22">
        <v>146</v>
      </c>
      <c r="H22">
        <v>145</v>
      </c>
      <c r="I22">
        <v>119</v>
      </c>
      <c r="J22">
        <v>118</v>
      </c>
      <c r="K22">
        <v>138</v>
      </c>
      <c r="L22">
        <v>129</v>
      </c>
      <c r="M22">
        <v>84</v>
      </c>
      <c r="N22">
        <v>69</v>
      </c>
      <c r="O22">
        <v>86</v>
      </c>
      <c r="P22">
        <v>164</v>
      </c>
      <c r="Q22">
        <v>479</v>
      </c>
      <c r="R22">
        <v>456</v>
      </c>
      <c r="S22">
        <v>339</v>
      </c>
      <c r="T22">
        <v>356</v>
      </c>
      <c r="U22">
        <v>412</v>
      </c>
      <c r="V22">
        <v>360</v>
      </c>
      <c r="W22">
        <v>418</v>
      </c>
      <c r="X22">
        <v>491</v>
      </c>
      <c r="Y22">
        <v>480</v>
      </c>
      <c r="Z22">
        <v>524</v>
      </c>
      <c r="AA22">
        <v>372</v>
      </c>
      <c r="AB22">
        <v>767</v>
      </c>
      <c r="AC22">
        <v>506</v>
      </c>
      <c r="AD22">
        <v>774</v>
      </c>
      <c r="AE22">
        <v>895</v>
      </c>
      <c r="AF22">
        <v>988</v>
      </c>
      <c r="AG22">
        <v>723</v>
      </c>
      <c r="AH22">
        <v>743</v>
      </c>
      <c r="AI22">
        <v>866</v>
      </c>
      <c r="AJ22">
        <v>829</v>
      </c>
      <c r="AK22">
        <v>784</v>
      </c>
      <c r="AL22">
        <v>712</v>
      </c>
      <c r="AM22">
        <v>832</v>
      </c>
      <c r="AN22">
        <v>857</v>
      </c>
      <c r="AO22">
        <v>972</v>
      </c>
      <c r="AP22">
        <v>926</v>
      </c>
      <c r="AQ22">
        <v>1030</v>
      </c>
    </row>
    <row r="23" spans="1:43" x14ac:dyDescent="0.25">
      <c r="A23" t="s">
        <v>192</v>
      </c>
      <c r="B23" t="s">
        <v>193</v>
      </c>
      <c r="C23" t="s">
        <v>150</v>
      </c>
      <c r="D23" t="s">
        <v>151</v>
      </c>
      <c r="E23" t="s">
        <v>12394</v>
      </c>
      <c r="F23" t="s">
        <v>15145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58</v>
      </c>
      <c r="R23">
        <v>87</v>
      </c>
      <c r="S23">
        <v>123</v>
      </c>
      <c r="T23">
        <v>129</v>
      </c>
      <c r="U23">
        <v>4</v>
      </c>
      <c r="V23">
        <v>162</v>
      </c>
      <c r="W23">
        <v>166</v>
      </c>
      <c r="X23">
        <v>189</v>
      </c>
      <c r="Y23">
        <v>78</v>
      </c>
      <c r="Z23">
        <v>205</v>
      </c>
      <c r="AA23">
        <v>289</v>
      </c>
      <c r="AB23">
        <v>360</v>
      </c>
      <c r="AC23">
        <v>410</v>
      </c>
      <c r="AD23">
        <v>564</v>
      </c>
      <c r="AE23">
        <v>661</v>
      </c>
      <c r="AF23">
        <v>665</v>
      </c>
      <c r="AG23">
        <v>691</v>
      </c>
      <c r="AH23">
        <v>368</v>
      </c>
      <c r="AI23">
        <v>821</v>
      </c>
      <c r="AJ23">
        <v>1050</v>
      </c>
      <c r="AK23">
        <v>1289</v>
      </c>
      <c r="AL23">
        <v>1420</v>
      </c>
      <c r="AM23">
        <v>1053</v>
      </c>
      <c r="AN23">
        <v>1122</v>
      </c>
      <c r="AO23">
        <v>1099</v>
      </c>
      <c r="AP23">
        <v>1061</v>
      </c>
      <c r="AQ23">
        <v>1257</v>
      </c>
    </row>
    <row r="24" spans="1:43" x14ac:dyDescent="0.25">
      <c r="A24" t="s">
        <v>3346</v>
      </c>
      <c r="B24" t="s">
        <v>1409</v>
      </c>
      <c r="C24" t="s">
        <v>3347</v>
      </c>
      <c r="D24" t="s">
        <v>3348</v>
      </c>
      <c r="E24" t="s">
        <v>11216</v>
      </c>
      <c r="F24" t="s">
        <v>11217</v>
      </c>
      <c r="G24">
        <v>310</v>
      </c>
      <c r="H24">
        <v>308</v>
      </c>
      <c r="I24">
        <v>329</v>
      </c>
      <c r="J24">
        <v>340</v>
      </c>
      <c r="K24">
        <v>344</v>
      </c>
      <c r="L24">
        <v>379</v>
      </c>
      <c r="M24">
        <v>499</v>
      </c>
      <c r="N24">
        <v>465</v>
      </c>
      <c r="O24">
        <v>465</v>
      </c>
      <c r="P24">
        <v>456</v>
      </c>
      <c r="Q24">
        <v>408</v>
      </c>
      <c r="R24">
        <v>437</v>
      </c>
      <c r="S24">
        <v>472</v>
      </c>
      <c r="T24">
        <v>460</v>
      </c>
      <c r="U24">
        <v>502</v>
      </c>
      <c r="V24">
        <v>446</v>
      </c>
      <c r="W24">
        <v>503</v>
      </c>
      <c r="X24">
        <v>498</v>
      </c>
      <c r="Y24">
        <v>484</v>
      </c>
      <c r="Z24">
        <v>585</v>
      </c>
      <c r="AA24">
        <v>687</v>
      </c>
      <c r="AB24">
        <v>829</v>
      </c>
      <c r="AC24">
        <v>871</v>
      </c>
      <c r="AD24">
        <v>837</v>
      </c>
      <c r="AE24">
        <v>838</v>
      </c>
      <c r="AF24">
        <v>941</v>
      </c>
      <c r="AG24">
        <v>1924</v>
      </c>
      <c r="AH24">
        <v>1717</v>
      </c>
      <c r="AI24">
        <v>1043</v>
      </c>
      <c r="AJ24">
        <v>1278</v>
      </c>
      <c r="AK24">
        <v>1189</v>
      </c>
      <c r="AL24">
        <v>992</v>
      </c>
      <c r="AM24">
        <v>1424</v>
      </c>
      <c r="AN24">
        <v>1336</v>
      </c>
      <c r="AO24">
        <v>1258</v>
      </c>
      <c r="AP24">
        <v>1362</v>
      </c>
      <c r="AQ24">
        <v>1388</v>
      </c>
    </row>
    <row r="25" spans="1:43" x14ac:dyDescent="0.25">
      <c r="A25" t="s">
        <v>3353</v>
      </c>
      <c r="B25" t="s">
        <v>3348</v>
      </c>
      <c r="C25" t="s">
        <v>3347</v>
      </c>
      <c r="D25" t="s">
        <v>3348</v>
      </c>
      <c r="E25" t="s">
        <v>11216</v>
      </c>
      <c r="F25" t="s">
        <v>11218</v>
      </c>
      <c r="G25">
        <v>15417</v>
      </c>
      <c r="H25">
        <v>9674</v>
      </c>
      <c r="I25">
        <v>10059</v>
      </c>
      <c r="J25">
        <v>11471</v>
      </c>
      <c r="K25">
        <v>9988</v>
      </c>
      <c r="L25">
        <v>10077</v>
      </c>
      <c r="M25">
        <v>10321</v>
      </c>
      <c r="N25">
        <v>9273</v>
      </c>
      <c r="O25">
        <v>9854</v>
      </c>
      <c r="P25">
        <v>11665</v>
      </c>
      <c r="Q25">
        <v>11826</v>
      </c>
      <c r="R25">
        <v>12352</v>
      </c>
      <c r="S25">
        <v>10644</v>
      </c>
      <c r="T25">
        <v>11461</v>
      </c>
      <c r="U25">
        <v>11478</v>
      </c>
      <c r="V25">
        <v>12013</v>
      </c>
      <c r="W25">
        <v>12348</v>
      </c>
      <c r="X25">
        <v>13785</v>
      </c>
      <c r="Y25">
        <v>14495</v>
      </c>
      <c r="Z25">
        <v>16538</v>
      </c>
      <c r="AA25">
        <v>17411</v>
      </c>
      <c r="AB25">
        <v>19051</v>
      </c>
      <c r="AC25">
        <v>20372</v>
      </c>
      <c r="AD25">
        <v>22920</v>
      </c>
      <c r="AE25">
        <v>24631</v>
      </c>
      <c r="AF25">
        <v>26737</v>
      </c>
      <c r="AG25">
        <v>29400</v>
      </c>
      <c r="AH25">
        <v>31262</v>
      </c>
      <c r="AI25">
        <v>34544</v>
      </c>
      <c r="AJ25">
        <v>36077</v>
      </c>
      <c r="AK25">
        <v>37381</v>
      </c>
      <c r="AL25">
        <v>36836</v>
      </c>
      <c r="AM25">
        <v>36517</v>
      </c>
      <c r="AN25">
        <v>37738</v>
      </c>
      <c r="AO25">
        <v>36803</v>
      </c>
      <c r="AP25">
        <v>36939</v>
      </c>
      <c r="AQ25">
        <v>42647</v>
      </c>
    </row>
    <row r="26" spans="1:43" x14ac:dyDescent="0.25">
      <c r="A26" t="s">
        <v>3359</v>
      </c>
      <c r="B26" t="s">
        <v>1455</v>
      </c>
      <c r="C26" t="s">
        <v>3347</v>
      </c>
      <c r="D26" t="s">
        <v>3348</v>
      </c>
      <c r="E26" t="s">
        <v>11216</v>
      </c>
      <c r="F26" t="s">
        <v>11219</v>
      </c>
      <c r="G26">
        <v>335</v>
      </c>
      <c r="H26">
        <v>241</v>
      </c>
      <c r="I26">
        <v>234</v>
      </c>
      <c r="J26">
        <v>113</v>
      </c>
      <c r="K26">
        <v>101</v>
      </c>
      <c r="L26">
        <v>92</v>
      </c>
      <c r="M26">
        <v>78</v>
      </c>
      <c r="N26">
        <v>359</v>
      </c>
      <c r="O26">
        <v>326</v>
      </c>
      <c r="P26">
        <v>195</v>
      </c>
      <c r="Q26">
        <v>303</v>
      </c>
      <c r="R26">
        <v>338</v>
      </c>
      <c r="S26">
        <v>489</v>
      </c>
      <c r="T26">
        <v>402</v>
      </c>
      <c r="U26">
        <v>367</v>
      </c>
      <c r="V26">
        <v>289</v>
      </c>
      <c r="W26">
        <v>622</v>
      </c>
      <c r="X26">
        <v>560</v>
      </c>
      <c r="Y26">
        <v>623</v>
      </c>
      <c r="Z26">
        <v>658</v>
      </c>
      <c r="AA26">
        <v>775</v>
      </c>
      <c r="AB26">
        <v>738</v>
      </c>
      <c r="AC26">
        <v>871</v>
      </c>
      <c r="AD26">
        <v>964</v>
      </c>
      <c r="AE26">
        <v>959</v>
      </c>
      <c r="AF26">
        <v>1001</v>
      </c>
      <c r="AG26">
        <v>1098</v>
      </c>
      <c r="AH26">
        <v>1114</v>
      </c>
      <c r="AI26">
        <v>1297</v>
      </c>
      <c r="AJ26">
        <v>1363</v>
      </c>
      <c r="AK26">
        <v>1211</v>
      </c>
      <c r="AL26">
        <v>1358</v>
      </c>
      <c r="AM26">
        <v>1372</v>
      </c>
      <c r="AN26">
        <v>1331</v>
      </c>
      <c r="AO26">
        <v>1349</v>
      </c>
      <c r="AP26">
        <v>1303</v>
      </c>
      <c r="AQ26">
        <v>1177</v>
      </c>
    </row>
    <row r="27" spans="1:43" x14ac:dyDescent="0.25">
      <c r="A27" t="s">
        <v>3360</v>
      </c>
      <c r="B27" t="s">
        <v>358</v>
      </c>
      <c r="C27" t="s">
        <v>3347</v>
      </c>
      <c r="D27" t="s">
        <v>3348</v>
      </c>
      <c r="E27" t="s">
        <v>11216</v>
      </c>
      <c r="F27" t="s">
        <v>11220</v>
      </c>
      <c r="G27">
        <v>102</v>
      </c>
      <c r="H27">
        <v>99</v>
      </c>
      <c r="I27">
        <v>113</v>
      </c>
      <c r="J27">
        <v>133</v>
      </c>
      <c r="K27">
        <v>149</v>
      </c>
      <c r="L27">
        <v>138</v>
      </c>
      <c r="M27">
        <v>1</v>
      </c>
      <c r="N27">
        <v>133</v>
      </c>
      <c r="O27">
        <v>99</v>
      </c>
      <c r="P27">
        <v>148</v>
      </c>
      <c r="Q27">
        <v>3410</v>
      </c>
      <c r="R27">
        <v>737</v>
      </c>
      <c r="S27">
        <v>710</v>
      </c>
      <c r="T27">
        <v>406</v>
      </c>
      <c r="U27">
        <v>178</v>
      </c>
      <c r="V27">
        <v>182</v>
      </c>
      <c r="W27">
        <v>192</v>
      </c>
      <c r="X27">
        <v>175</v>
      </c>
      <c r="Y27">
        <v>178</v>
      </c>
      <c r="Z27">
        <v>261</v>
      </c>
      <c r="AA27">
        <v>249</v>
      </c>
      <c r="AB27">
        <v>342</v>
      </c>
      <c r="AC27">
        <v>358</v>
      </c>
      <c r="AD27">
        <v>414</v>
      </c>
      <c r="AE27">
        <v>443</v>
      </c>
      <c r="AF27">
        <v>454</v>
      </c>
      <c r="AG27">
        <v>511</v>
      </c>
      <c r="AH27">
        <v>553</v>
      </c>
      <c r="AI27">
        <v>526</v>
      </c>
      <c r="AJ27">
        <v>512</v>
      </c>
      <c r="AK27">
        <v>542</v>
      </c>
      <c r="AL27">
        <v>524</v>
      </c>
      <c r="AM27">
        <v>528</v>
      </c>
      <c r="AN27">
        <v>574</v>
      </c>
      <c r="AO27">
        <v>563</v>
      </c>
      <c r="AP27">
        <v>652</v>
      </c>
      <c r="AQ27">
        <v>657</v>
      </c>
    </row>
    <row r="28" spans="1:43" x14ac:dyDescent="0.25">
      <c r="A28" t="s">
        <v>3361</v>
      </c>
      <c r="B28" t="s">
        <v>3362</v>
      </c>
      <c r="C28" t="s">
        <v>3347</v>
      </c>
      <c r="D28" t="s">
        <v>3348</v>
      </c>
      <c r="E28" t="s">
        <v>11216</v>
      </c>
      <c r="F28" t="s">
        <v>11221</v>
      </c>
      <c r="G28">
        <v>67</v>
      </c>
      <c r="H28">
        <v>66</v>
      </c>
      <c r="I28">
        <v>127</v>
      </c>
      <c r="J28">
        <v>156</v>
      </c>
      <c r="K28">
        <v>103</v>
      </c>
      <c r="L28">
        <v>107</v>
      </c>
      <c r="M28">
        <v>124</v>
      </c>
      <c r="N28">
        <v>145</v>
      </c>
      <c r="O28">
        <v>143</v>
      </c>
      <c r="P28">
        <v>160</v>
      </c>
      <c r="Q28">
        <v>163</v>
      </c>
      <c r="R28">
        <v>178</v>
      </c>
      <c r="S28">
        <v>182</v>
      </c>
      <c r="T28">
        <v>165</v>
      </c>
      <c r="U28">
        <v>109</v>
      </c>
      <c r="V28">
        <v>141</v>
      </c>
      <c r="W28">
        <v>184</v>
      </c>
      <c r="X28">
        <v>209</v>
      </c>
      <c r="Y28">
        <v>228</v>
      </c>
      <c r="Z28">
        <v>225</v>
      </c>
      <c r="AA28">
        <v>258</v>
      </c>
      <c r="AB28">
        <v>266</v>
      </c>
      <c r="AC28">
        <v>265</v>
      </c>
      <c r="AD28">
        <v>280</v>
      </c>
      <c r="AE28">
        <v>303</v>
      </c>
      <c r="AF28">
        <v>320</v>
      </c>
      <c r="AG28">
        <v>340</v>
      </c>
      <c r="AH28">
        <v>340</v>
      </c>
      <c r="AI28">
        <v>320</v>
      </c>
      <c r="AJ28">
        <v>314</v>
      </c>
      <c r="AK28">
        <v>302</v>
      </c>
      <c r="AL28">
        <v>299</v>
      </c>
      <c r="AM28">
        <v>293</v>
      </c>
      <c r="AN28">
        <v>293</v>
      </c>
      <c r="AO28">
        <v>342</v>
      </c>
      <c r="AP28">
        <v>364</v>
      </c>
      <c r="AQ28">
        <v>373</v>
      </c>
    </row>
    <row r="29" spans="1:43" x14ac:dyDescent="0.25">
      <c r="A29" t="s">
        <v>3367</v>
      </c>
      <c r="B29" t="s">
        <v>3368</v>
      </c>
      <c r="C29" t="s">
        <v>3347</v>
      </c>
      <c r="D29" t="s">
        <v>3348</v>
      </c>
      <c r="E29" t="s">
        <v>11216</v>
      </c>
      <c r="F29" t="s">
        <v>11222</v>
      </c>
      <c r="G29">
        <v>228</v>
      </c>
      <c r="H29">
        <v>242</v>
      </c>
      <c r="I29">
        <v>248</v>
      </c>
      <c r="J29">
        <v>257</v>
      </c>
      <c r="K29">
        <v>311</v>
      </c>
      <c r="L29">
        <v>345</v>
      </c>
      <c r="M29">
        <v>391</v>
      </c>
      <c r="N29">
        <v>395</v>
      </c>
      <c r="O29">
        <v>295</v>
      </c>
      <c r="P29">
        <v>214</v>
      </c>
      <c r="Q29">
        <v>217</v>
      </c>
      <c r="R29">
        <v>254</v>
      </c>
      <c r="S29">
        <v>522</v>
      </c>
      <c r="T29">
        <v>508</v>
      </c>
      <c r="U29">
        <v>440</v>
      </c>
      <c r="V29">
        <v>316</v>
      </c>
      <c r="W29">
        <v>318</v>
      </c>
      <c r="X29">
        <v>375</v>
      </c>
      <c r="Y29">
        <v>384</v>
      </c>
      <c r="Z29">
        <v>410</v>
      </c>
      <c r="AA29">
        <v>438</v>
      </c>
      <c r="AB29">
        <v>436</v>
      </c>
      <c r="AC29">
        <v>427</v>
      </c>
      <c r="AD29">
        <v>482</v>
      </c>
      <c r="AE29">
        <v>495</v>
      </c>
      <c r="AF29">
        <v>95</v>
      </c>
      <c r="AG29">
        <v>497</v>
      </c>
      <c r="AH29">
        <v>492</v>
      </c>
      <c r="AI29">
        <v>690</v>
      </c>
      <c r="AJ29">
        <v>724</v>
      </c>
      <c r="AK29">
        <v>700</v>
      </c>
      <c r="AL29">
        <v>552</v>
      </c>
      <c r="AM29">
        <v>735</v>
      </c>
      <c r="AN29">
        <v>1388</v>
      </c>
      <c r="AO29">
        <v>904</v>
      </c>
      <c r="AP29">
        <v>842</v>
      </c>
      <c r="AQ29">
        <v>1298</v>
      </c>
    </row>
    <row r="30" spans="1:43" x14ac:dyDescent="0.25">
      <c r="A30" t="s">
        <v>3375</v>
      </c>
      <c r="B30" t="s">
        <v>3376</v>
      </c>
      <c r="C30" t="s">
        <v>3347</v>
      </c>
      <c r="D30" t="s">
        <v>3348</v>
      </c>
      <c r="E30" t="s">
        <v>11216</v>
      </c>
      <c r="F30" t="s">
        <v>11223</v>
      </c>
      <c r="G30">
        <v>83</v>
      </c>
      <c r="H30">
        <v>109</v>
      </c>
      <c r="I30">
        <v>112</v>
      </c>
      <c r="J30">
        <v>148</v>
      </c>
      <c r="K30">
        <v>111</v>
      </c>
      <c r="L30">
        <v>288</v>
      </c>
      <c r="M30">
        <v>231</v>
      </c>
      <c r="N30">
        <v>210</v>
      </c>
      <c r="O30">
        <v>173</v>
      </c>
      <c r="P30">
        <v>182</v>
      </c>
      <c r="Q30">
        <v>268</v>
      </c>
      <c r="R30">
        <v>179</v>
      </c>
      <c r="S30">
        <v>277</v>
      </c>
      <c r="T30">
        <v>202</v>
      </c>
      <c r="U30">
        <v>299</v>
      </c>
      <c r="V30">
        <v>284</v>
      </c>
      <c r="W30">
        <v>295</v>
      </c>
      <c r="X30">
        <v>404</v>
      </c>
      <c r="Y30">
        <v>405</v>
      </c>
      <c r="Z30">
        <v>432</v>
      </c>
      <c r="AA30">
        <v>471</v>
      </c>
      <c r="AB30">
        <v>521</v>
      </c>
      <c r="AC30">
        <v>515</v>
      </c>
      <c r="AD30">
        <v>477</v>
      </c>
      <c r="AE30">
        <v>501</v>
      </c>
      <c r="AF30">
        <v>68</v>
      </c>
      <c r="AG30">
        <v>596</v>
      </c>
      <c r="AH30">
        <v>577</v>
      </c>
      <c r="AI30">
        <v>619</v>
      </c>
      <c r="AJ30">
        <v>613</v>
      </c>
      <c r="AK30">
        <v>635</v>
      </c>
      <c r="AL30">
        <v>621</v>
      </c>
      <c r="AM30">
        <v>603</v>
      </c>
      <c r="AN30">
        <v>590</v>
      </c>
      <c r="AO30">
        <v>560</v>
      </c>
      <c r="AP30">
        <v>536</v>
      </c>
      <c r="AQ30">
        <v>574</v>
      </c>
    </row>
    <row r="31" spans="1:43" x14ac:dyDescent="0.25">
      <c r="A31" t="s">
        <v>3377</v>
      </c>
      <c r="B31" t="s">
        <v>3378</v>
      </c>
      <c r="C31" t="s">
        <v>3347</v>
      </c>
      <c r="D31" t="s">
        <v>3348</v>
      </c>
      <c r="E31" t="s">
        <v>11216</v>
      </c>
      <c r="F31" t="s">
        <v>11224</v>
      </c>
      <c r="G31">
        <v>229</v>
      </c>
      <c r="H31">
        <v>335</v>
      </c>
      <c r="I31">
        <v>318</v>
      </c>
      <c r="J31">
        <v>307</v>
      </c>
      <c r="K31">
        <v>306</v>
      </c>
      <c r="L31">
        <v>228</v>
      </c>
      <c r="M31">
        <v>223</v>
      </c>
      <c r="N31">
        <v>204</v>
      </c>
      <c r="O31">
        <v>176</v>
      </c>
      <c r="P31">
        <v>139</v>
      </c>
      <c r="Q31">
        <v>135</v>
      </c>
      <c r="R31">
        <v>32</v>
      </c>
      <c r="S31">
        <v>166</v>
      </c>
      <c r="T31">
        <v>164</v>
      </c>
      <c r="U31">
        <v>143</v>
      </c>
      <c r="V31">
        <v>25</v>
      </c>
      <c r="W31">
        <v>93</v>
      </c>
      <c r="X31">
        <v>143</v>
      </c>
      <c r="Y31">
        <v>139</v>
      </c>
      <c r="Z31">
        <v>142</v>
      </c>
      <c r="AA31">
        <v>175</v>
      </c>
      <c r="AB31">
        <v>30</v>
      </c>
      <c r="AC31">
        <v>425</v>
      </c>
      <c r="AD31">
        <v>416</v>
      </c>
      <c r="AE31">
        <v>459</v>
      </c>
      <c r="AF31">
        <v>457</v>
      </c>
      <c r="AG31">
        <v>485</v>
      </c>
      <c r="AH31">
        <v>530</v>
      </c>
      <c r="AI31">
        <v>283</v>
      </c>
      <c r="AJ31">
        <v>604</v>
      </c>
      <c r="AK31">
        <v>590</v>
      </c>
      <c r="AL31">
        <v>63</v>
      </c>
      <c r="AM31">
        <v>600</v>
      </c>
      <c r="AN31">
        <v>598</v>
      </c>
      <c r="AO31">
        <v>594</v>
      </c>
      <c r="AP31">
        <v>568</v>
      </c>
      <c r="AQ31">
        <v>443</v>
      </c>
    </row>
    <row r="32" spans="1:43" x14ac:dyDescent="0.25">
      <c r="A32" t="s">
        <v>3381</v>
      </c>
      <c r="B32" t="s">
        <v>3382</v>
      </c>
      <c r="C32" t="s">
        <v>3347</v>
      </c>
      <c r="D32" t="s">
        <v>3348</v>
      </c>
      <c r="E32" t="s">
        <v>11216</v>
      </c>
      <c r="F32" t="s">
        <v>11225</v>
      </c>
      <c r="G32">
        <v>8</v>
      </c>
      <c r="H32">
        <v>35</v>
      </c>
      <c r="I32">
        <v>109</v>
      </c>
      <c r="J32">
        <v>103</v>
      </c>
      <c r="K32">
        <v>95</v>
      </c>
      <c r="L32">
        <v>90</v>
      </c>
      <c r="M32">
        <v>85</v>
      </c>
      <c r="N32">
        <v>250</v>
      </c>
      <c r="O32">
        <v>315</v>
      </c>
      <c r="P32">
        <v>227</v>
      </c>
      <c r="Q32">
        <v>192</v>
      </c>
      <c r="R32">
        <v>186</v>
      </c>
      <c r="S32">
        <v>237</v>
      </c>
      <c r="T32">
        <v>278</v>
      </c>
      <c r="U32">
        <v>271</v>
      </c>
      <c r="V32">
        <v>267</v>
      </c>
      <c r="W32">
        <v>197</v>
      </c>
      <c r="X32">
        <v>197</v>
      </c>
      <c r="Y32">
        <v>304</v>
      </c>
      <c r="Z32">
        <v>308</v>
      </c>
      <c r="AA32">
        <v>334</v>
      </c>
      <c r="AB32">
        <v>338</v>
      </c>
      <c r="AC32">
        <v>364</v>
      </c>
      <c r="AD32">
        <v>379</v>
      </c>
      <c r="AE32">
        <v>390</v>
      </c>
      <c r="AF32">
        <v>398</v>
      </c>
      <c r="AG32">
        <v>446</v>
      </c>
      <c r="AH32">
        <v>491</v>
      </c>
      <c r="AI32">
        <v>424</v>
      </c>
      <c r="AJ32">
        <v>431</v>
      </c>
      <c r="AK32">
        <v>453</v>
      </c>
      <c r="AL32">
        <v>439</v>
      </c>
      <c r="AM32">
        <v>443</v>
      </c>
      <c r="AN32">
        <v>424</v>
      </c>
      <c r="AO32">
        <v>433</v>
      </c>
      <c r="AP32">
        <v>454</v>
      </c>
      <c r="AQ32">
        <v>475</v>
      </c>
    </row>
    <row r="33" spans="1:43" x14ac:dyDescent="0.25">
      <c r="A33" t="s">
        <v>3385</v>
      </c>
      <c r="B33" t="s">
        <v>3386</v>
      </c>
      <c r="C33" t="s">
        <v>3347</v>
      </c>
      <c r="D33" t="s">
        <v>3348</v>
      </c>
      <c r="E33" t="s">
        <v>11216</v>
      </c>
      <c r="F33" t="s">
        <v>11226</v>
      </c>
      <c r="G33">
        <v>128</v>
      </c>
      <c r="H33">
        <v>138</v>
      </c>
      <c r="I33">
        <v>126</v>
      </c>
      <c r="J33">
        <v>136</v>
      </c>
      <c r="K33">
        <v>176</v>
      </c>
      <c r="L33">
        <v>224</v>
      </c>
      <c r="M33">
        <v>257</v>
      </c>
      <c r="N33">
        <v>287</v>
      </c>
      <c r="O33">
        <v>298</v>
      </c>
      <c r="P33">
        <v>276</v>
      </c>
      <c r="Q33">
        <v>269</v>
      </c>
      <c r="R33">
        <v>318</v>
      </c>
      <c r="S33">
        <v>313</v>
      </c>
      <c r="T33">
        <v>399</v>
      </c>
      <c r="U33">
        <v>409</v>
      </c>
      <c r="V33">
        <v>380</v>
      </c>
      <c r="W33">
        <v>439</v>
      </c>
      <c r="X33">
        <v>446</v>
      </c>
      <c r="Y33">
        <v>444</v>
      </c>
      <c r="Z33">
        <v>490</v>
      </c>
      <c r="AA33">
        <v>495</v>
      </c>
      <c r="AB33">
        <v>500</v>
      </c>
      <c r="AC33">
        <v>478</v>
      </c>
      <c r="AD33">
        <v>484</v>
      </c>
      <c r="AE33">
        <v>545</v>
      </c>
      <c r="AF33">
        <v>570</v>
      </c>
      <c r="AG33">
        <v>574</v>
      </c>
      <c r="AH33">
        <v>535</v>
      </c>
      <c r="AI33">
        <v>552</v>
      </c>
      <c r="AJ33">
        <v>525</v>
      </c>
      <c r="AK33">
        <v>527</v>
      </c>
      <c r="AL33">
        <v>519</v>
      </c>
      <c r="AM33">
        <v>506</v>
      </c>
      <c r="AN33">
        <v>504</v>
      </c>
      <c r="AO33">
        <v>520</v>
      </c>
      <c r="AP33">
        <v>472</v>
      </c>
      <c r="AQ33">
        <v>458</v>
      </c>
    </row>
    <row r="34" spans="1:43" x14ac:dyDescent="0.25">
      <c r="A34" t="s">
        <v>3393</v>
      </c>
      <c r="B34" t="s">
        <v>3394</v>
      </c>
      <c r="C34" t="s">
        <v>3347</v>
      </c>
      <c r="D34" t="s">
        <v>3348</v>
      </c>
      <c r="E34" t="s">
        <v>11216</v>
      </c>
      <c r="F34" t="s">
        <v>11227</v>
      </c>
      <c r="G34">
        <v>3</v>
      </c>
      <c r="H34">
        <v>4</v>
      </c>
      <c r="I34">
        <v>3</v>
      </c>
      <c r="J34">
        <v>2</v>
      </c>
      <c r="K34">
        <v>5</v>
      </c>
      <c r="L34">
        <v>5</v>
      </c>
      <c r="M34">
        <v>5</v>
      </c>
      <c r="N34">
        <v>3</v>
      </c>
      <c r="O34">
        <v>3</v>
      </c>
      <c r="P34">
        <v>4</v>
      </c>
      <c r="Q34">
        <v>9</v>
      </c>
      <c r="R34">
        <v>1</v>
      </c>
      <c r="S34">
        <v>17</v>
      </c>
      <c r="T34">
        <v>372</v>
      </c>
      <c r="U34">
        <v>22</v>
      </c>
      <c r="V34">
        <v>25</v>
      </c>
      <c r="W34">
        <v>336</v>
      </c>
      <c r="X34">
        <v>644</v>
      </c>
      <c r="Y34">
        <v>637</v>
      </c>
      <c r="Z34">
        <v>741</v>
      </c>
      <c r="AA34">
        <v>776</v>
      </c>
      <c r="AB34">
        <v>821</v>
      </c>
      <c r="AC34">
        <v>908</v>
      </c>
      <c r="AD34">
        <v>934</v>
      </c>
      <c r="AE34">
        <v>919</v>
      </c>
      <c r="AF34">
        <v>893</v>
      </c>
      <c r="AG34">
        <v>846</v>
      </c>
      <c r="AH34">
        <v>1317</v>
      </c>
      <c r="AI34">
        <v>1482</v>
      </c>
      <c r="AJ34">
        <v>1054</v>
      </c>
      <c r="AK34">
        <v>1000</v>
      </c>
      <c r="AL34">
        <v>985</v>
      </c>
      <c r="AM34">
        <v>1245</v>
      </c>
      <c r="AN34">
        <v>1984</v>
      </c>
      <c r="AO34">
        <v>1980</v>
      </c>
      <c r="AP34">
        <v>1996</v>
      </c>
      <c r="AQ34">
        <v>2280</v>
      </c>
    </row>
    <row r="35" spans="1:43" x14ac:dyDescent="0.25">
      <c r="A35" t="s">
        <v>3395</v>
      </c>
      <c r="B35" t="s">
        <v>3396</v>
      </c>
      <c r="C35" t="s">
        <v>3347</v>
      </c>
      <c r="D35" t="s">
        <v>3348</v>
      </c>
      <c r="E35" t="s">
        <v>11216</v>
      </c>
      <c r="F35" t="s">
        <v>11228</v>
      </c>
      <c r="G35">
        <v>2143</v>
      </c>
      <c r="H35">
        <v>2055</v>
      </c>
      <c r="I35">
        <v>3202</v>
      </c>
      <c r="J35">
        <v>2110</v>
      </c>
      <c r="K35">
        <v>2153</v>
      </c>
      <c r="L35">
        <v>1716</v>
      </c>
      <c r="M35">
        <v>1701</v>
      </c>
      <c r="N35">
        <v>1721</v>
      </c>
      <c r="O35">
        <v>1662</v>
      </c>
      <c r="P35">
        <v>1683</v>
      </c>
      <c r="Q35">
        <v>1412</v>
      </c>
      <c r="R35">
        <v>1359</v>
      </c>
      <c r="S35">
        <v>1455</v>
      </c>
      <c r="T35">
        <v>1876</v>
      </c>
      <c r="U35">
        <v>2040</v>
      </c>
      <c r="V35">
        <v>2453</v>
      </c>
      <c r="W35">
        <v>2346</v>
      </c>
      <c r="X35">
        <v>2636</v>
      </c>
      <c r="Y35">
        <v>2632</v>
      </c>
      <c r="Z35">
        <v>2311</v>
      </c>
      <c r="AA35">
        <v>2939</v>
      </c>
      <c r="AB35">
        <v>3065</v>
      </c>
      <c r="AC35">
        <v>4229</v>
      </c>
      <c r="AD35">
        <v>3678</v>
      </c>
      <c r="AE35">
        <v>4649</v>
      </c>
      <c r="AF35">
        <v>4655</v>
      </c>
      <c r="AG35">
        <v>3849</v>
      </c>
      <c r="AH35">
        <v>3891</v>
      </c>
      <c r="AI35">
        <v>4224</v>
      </c>
      <c r="AJ35">
        <v>4414</v>
      </c>
      <c r="AK35">
        <v>4549</v>
      </c>
      <c r="AL35">
        <v>4040</v>
      </c>
      <c r="AM35">
        <v>3941</v>
      </c>
      <c r="AN35">
        <v>4576</v>
      </c>
      <c r="AO35">
        <v>5045</v>
      </c>
      <c r="AP35">
        <v>3540</v>
      </c>
      <c r="AQ35">
        <v>4359</v>
      </c>
    </row>
    <row r="36" spans="1:43" x14ac:dyDescent="0.25">
      <c r="A36" t="s">
        <v>3397</v>
      </c>
      <c r="B36" t="s">
        <v>3398</v>
      </c>
      <c r="C36" t="s">
        <v>3347</v>
      </c>
      <c r="D36" t="s">
        <v>3348</v>
      </c>
      <c r="E36" t="s">
        <v>11216</v>
      </c>
      <c r="F36" t="s">
        <v>11229</v>
      </c>
      <c r="G36">
        <v>120</v>
      </c>
      <c r="H36">
        <v>115</v>
      </c>
      <c r="I36">
        <v>136</v>
      </c>
      <c r="J36">
        <v>200</v>
      </c>
      <c r="K36">
        <v>15</v>
      </c>
      <c r="L36">
        <v>11</v>
      </c>
      <c r="M36">
        <v>10</v>
      </c>
      <c r="N36">
        <v>212</v>
      </c>
      <c r="O36">
        <v>181</v>
      </c>
      <c r="P36">
        <v>113</v>
      </c>
      <c r="Q36">
        <v>131</v>
      </c>
      <c r="R36">
        <v>129</v>
      </c>
      <c r="S36">
        <v>163</v>
      </c>
      <c r="T36">
        <v>255</v>
      </c>
      <c r="U36">
        <v>203</v>
      </c>
      <c r="V36">
        <v>206</v>
      </c>
      <c r="W36">
        <v>218</v>
      </c>
      <c r="X36">
        <v>255</v>
      </c>
      <c r="Y36">
        <v>312</v>
      </c>
      <c r="Z36">
        <v>378</v>
      </c>
      <c r="AA36">
        <v>457</v>
      </c>
      <c r="AB36">
        <v>486</v>
      </c>
      <c r="AC36">
        <v>577</v>
      </c>
      <c r="AD36">
        <v>569</v>
      </c>
      <c r="AE36">
        <v>541</v>
      </c>
      <c r="AF36">
        <v>553</v>
      </c>
      <c r="AG36">
        <v>552</v>
      </c>
      <c r="AH36">
        <v>548</v>
      </c>
      <c r="AI36">
        <v>585</v>
      </c>
      <c r="AJ36">
        <v>586</v>
      </c>
      <c r="AK36">
        <v>551</v>
      </c>
      <c r="AL36">
        <v>565</v>
      </c>
      <c r="AM36">
        <v>608</v>
      </c>
      <c r="AN36">
        <v>482</v>
      </c>
      <c r="AO36">
        <v>558</v>
      </c>
      <c r="AP36">
        <v>508</v>
      </c>
      <c r="AQ36">
        <v>449</v>
      </c>
    </row>
    <row r="37" spans="1:43" x14ac:dyDescent="0.25">
      <c r="A37" t="s">
        <v>3399</v>
      </c>
      <c r="B37" t="s">
        <v>3400</v>
      </c>
      <c r="C37" t="s">
        <v>3347</v>
      </c>
      <c r="D37" t="s">
        <v>3348</v>
      </c>
      <c r="E37" t="s">
        <v>11216</v>
      </c>
      <c r="F37" t="s">
        <v>11230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106</v>
      </c>
      <c r="R37">
        <v>110</v>
      </c>
      <c r="S37">
        <v>108</v>
      </c>
      <c r="T37">
        <v>147</v>
      </c>
      <c r="U37">
        <v>320</v>
      </c>
      <c r="V37">
        <v>269</v>
      </c>
      <c r="W37">
        <v>291</v>
      </c>
      <c r="X37">
        <v>357</v>
      </c>
      <c r="Y37">
        <v>368</v>
      </c>
      <c r="Z37">
        <v>487</v>
      </c>
      <c r="AA37">
        <v>475</v>
      </c>
      <c r="AB37">
        <v>493</v>
      </c>
      <c r="AC37">
        <v>537</v>
      </c>
      <c r="AD37">
        <v>477</v>
      </c>
      <c r="AE37">
        <v>467</v>
      </c>
      <c r="AF37">
        <v>473</v>
      </c>
      <c r="AG37">
        <v>601</v>
      </c>
      <c r="AH37">
        <v>597</v>
      </c>
      <c r="AI37">
        <v>592</v>
      </c>
      <c r="AJ37">
        <v>601</v>
      </c>
      <c r="AK37">
        <v>568</v>
      </c>
      <c r="AL37">
        <v>738</v>
      </c>
      <c r="AM37">
        <v>582</v>
      </c>
      <c r="AN37">
        <v>702</v>
      </c>
      <c r="AO37">
        <v>62</v>
      </c>
      <c r="AP37">
        <v>768</v>
      </c>
      <c r="AQ37">
        <v>514</v>
      </c>
    </row>
    <row r="38" spans="1:43" x14ac:dyDescent="0.25">
      <c r="A38" t="s">
        <v>3401</v>
      </c>
      <c r="B38" t="s">
        <v>3402</v>
      </c>
      <c r="C38" t="s">
        <v>3347</v>
      </c>
      <c r="D38" t="s">
        <v>3348</v>
      </c>
      <c r="E38" t="s">
        <v>11216</v>
      </c>
      <c r="F38" t="s">
        <v>11231</v>
      </c>
      <c r="G38">
        <v>219</v>
      </c>
      <c r="H38">
        <v>197</v>
      </c>
      <c r="I38">
        <v>209</v>
      </c>
      <c r="J38">
        <v>200</v>
      </c>
      <c r="K38">
        <v>227</v>
      </c>
      <c r="L38">
        <v>447</v>
      </c>
      <c r="M38">
        <v>521</v>
      </c>
      <c r="N38">
        <v>623</v>
      </c>
      <c r="O38">
        <v>803</v>
      </c>
      <c r="P38">
        <v>828</v>
      </c>
      <c r="Q38">
        <v>903</v>
      </c>
      <c r="R38">
        <v>938</v>
      </c>
      <c r="S38">
        <v>129</v>
      </c>
      <c r="T38">
        <v>138</v>
      </c>
      <c r="U38">
        <v>355</v>
      </c>
      <c r="V38">
        <v>391</v>
      </c>
      <c r="W38">
        <v>585</v>
      </c>
      <c r="X38">
        <v>680</v>
      </c>
      <c r="Y38">
        <v>712</v>
      </c>
      <c r="Z38">
        <v>667</v>
      </c>
      <c r="AA38">
        <v>749</v>
      </c>
      <c r="AB38">
        <v>785</v>
      </c>
      <c r="AC38">
        <v>762</v>
      </c>
      <c r="AD38">
        <v>767</v>
      </c>
      <c r="AE38">
        <v>768</v>
      </c>
      <c r="AF38">
        <v>772</v>
      </c>
      <c r="AG38">
        <v>760</v>
      </c>
      <c r="AH38">
        <v>767</v>
      </c>
      <c r="AI38">
        <v>735</v>
      </c>
      <c r="AJ38">
        <v>734</v>
      </c>
      <c r="AK38">
        <v>747</v>
      </c>
      <c r="AL38">
        <v>827</v>
      </c>
      <c r="AM38">
        <v>891</v>
      </c>
      <c r="AN38">
        <v>955</v>
      </c>
      <c r="AO38">
        <v>877</v>
      </c>
      <c r="AP38">
        <v>819</v>
      </c>
      <c r="AQ38">
        <v>1407</v>
      </c>
    </row>
    <row r="39" spans="1:43" x14ac:dyDescent="0.25">
      <c r="A39" t="s">
        <v>3407</v>
      </c>
      <c r="B39" t="s">
        <v>3408</v>
      </c>
      <c r="C39" t="s">
        <v>3347</v>
      </c>
      <c r="D39" t="s">
        <v>3348</v>
      </c>
      <c r="E39" t="s">
        <v>11216</v>
      </c>
      <c r="F39" t="s">
        <v>11232</v>
      </c>
      <c r="G39">
        <v>363</v>
      </c>
      <c r="H39">
        <v>417</v>
      </c>
      <c r="I39">
        <v>459</v>
      </c>
      <c r="J39">
        <v>485</v>
      </c>
      <c r="K39">
        <v>469</v>
      </c>
      <c r="L39">
        <v>71</v>
      </c>
      <c r="M39">
        <v>357</v>
      </c>
      <c r="N39">
        <v>812</v>
      </c>
      <c r="O39">
        <v>806</v>
      </c>
      <c r="P39">
        <v>779</v>
      </c>
      <c r="Q39">
        <v>550</v>
      </c>
      <c r="R39">
        <v>579</v>
      </c>
      <c r="S39">
        <v>922</v>
      </c>
      <c r="T39">
        <v>877</v>
      </c>
      <c r="U39">
        <v>1037</v>
      </c>
      <c r="V39">
        <v>845</v>
      </c>
      <c r="W39">
        <v>807</v>
      </c>
      <c r="X39">
        <v>885</v>
      </c>
      <c r="Y39">
        <v>915</v>
      </c>
      <c r="Z39">
        <v>1155</v>
      </c>
      <c r="AA39">
        <v>1183</v>
      </c>
      <c r="AB39">
        <v>1245</v>
      </c>
      <c r="AC39">
        <v>1164</v>
      </c>
      <c r="AD39">
        <v>1350</v>
      </c>
      <c r="AE39">
        <v>1456</v>
      </c>
      <c r="AF39">
        <v>1342</v>
      </c>
      <c r="AG39">
        <v>1387</v>
      </c>
      <c r="AH39">
        <v>1454</v>
      </c>
      <c r="AI39">
        <v>1274</v>
      </c>
      <c r="AJ39">
        <v>1251</v>
      </c>
      <c r="AK39">
        <v>1381</v>
      </c>
      <c r="AL39">
        <v>360</v>
      </c>
      <c r="AM39">
        <v>1328</v>
      </c>
      <c r="AN39">
        <v>975</v>
      </c>
      <c r="AO39">
        <v>1001</v>
      </c>
      <c r="AP39">
        <v>1104</v>
      </c>
      <c r="AQ39">
        <v>1117</v>
      </c>
    </row>
    <row r="40" spans="1:43" x14ac:dyDescent="0.25">
      <c r="A40" t="s">
        <v>3411</v>
      </c>
      <c r="B40" t="s">
        <v>3412</v>
      </c>
      <c r="C40" t="s">
        <v>3347</v>
      </c>
      <c r="D40" t="s">
        <v>3348</v>
      </c>
      <c r="E40" t="s">
        <v>11216</v>
      </c>
      <c r="F40" t="s">
        <v>11233</v>
      </c>
      <c r="G40">
        <v>197</v>
      </c>
      <c r="H40">
        <v>191</v>
      </c>
      <c r="I40">
        <v>174</v>
      </c>
      <c r="J40">
        <v>20</v>
      </c>
      <c r="K40">
        <v>19</v>
      </c>
      <c r="L40">
        <v>19</v>
      </c>
      <c r="M40">
        <v>44</v>
      </c>
      <c r="N40">
        <v>16</v>
      </c>
      <c r="O40">
        <v>263</v>
      </c>
      <c r="P40">
        <v>243</v>
      </c>
      <c r="Q40">
        <v>245</v>
      </c>
      <c r="R40">
        <v>242</v>
      </c>
      <c r="S40">
        <v>250</v>
      </c>
      <c r="T40">
        <v>221</v>
      </c>
      <c r="U40">
        <v>221</v>
      </c>
      <c r="V40">
        <v>359</v>
      </c>
      <c r="W40">
        <v>513</v>
      </c>
      <c r="X40">
        <v>592</v>
      </c>
      <c r="Y40">
        <v>638</v>
      </c>
      <c r="Z40">
        <v>686</v>
      </c>
      <c r="AA40">
        <v>866</v>
      </c>
      <c r="AB40">
        <v>887</v>
      </c>
      <c r="AC40">
        <v>861</v>
      </c>
      <c r="AD40">
        <v>916</v>
      </c>
      <c r="AE40">
        <v>867</v>
      </c>
      <c r="AF40">
        <v>916</v>
      </c>
      <c r="AG40">
        <v>1098</v>
      </c>
      <c r="AH40">
        <v>1098</v>
      </c>
      <c r="AI40">
        <v>1083</v>
      </c>
      <c r="AJ40">
        <v>1093</v>
      </c>
      <c r="AK40">
        <v>1128</v>
      </c>
      <c r="AL40">
        <v>1212</v>
      </c>
      <c r="AM40">
        <v>1159</v>
      </c>
      <c r="AN40">
        <v>1195</v>
      </c>
      <c r="AO40">
        <v>1190</v>
      </c>
      <c r="AP40">
        <v>1196</v>
      </c>
      <c r="AQ40">
        <v>1575</v>
      </c>
    </row>
    <row r="41" spans="1:43" x14ac:dyDescent="0.25">
      <c r="A41" t="s">
        <v>3415</v>
      </c>
      <c r="B41" t="s">
        <v>3416</v>
      </c>
      <c r="C41" t="s">
        <v>3347</v>
      </c>
      <c r="D41" t="s">
        <v>3348</v>
      </c>
      <c r="E41" t="s">
        <v>11216</v>
      </c>
      <c r="F41" t="s">
        <v>11234</v>
      </c>
      <c r="G41">
        <v>90</v>
      </c>
      <c r="H41">
        <v>103</v>
      </c>
      <c r="I41">
        <v>93</v>
      </c>
      <c r="J41">
        <v>8</v>
      </c>
      <c r="K41">
        <v>5</v>
      </c>
      <c r="L41">
        <v>75</v>
      </c>
      <c r="M41">
        <v>79</v>
      </c>
      <c r="N41">
        <v>141</v>
      </c>
      <c r="O41">
        <v>236</v>
      </c>
      <c r="P41">
        <v>224</v>
      </c>
      <c r="Q41">
        <v>219</v>
      </c>
      <c r="R41">
        <v>215</v>
      </c>
      <c r="S41">
        <v>310</v>
      </c>
      <c r="T41">
        <v>281</v>
      </c>
      <c r="U41">
        <v>326</v>
      </c>
      <c r="V41">
        <v>325</v>
      </c>
      <c r="W41">
        <v>318</v>
      </c>
      <c r="X41">
        <v>324</v>
      </c>
      <c r="Y41">
        <v>331</v>
      </c>
      <c r="Z41">
        <v>317</v>
      </c>
      <c r="AA41">
        <v>285</v>
      </c>
      <c r="AB41">
        <v>219</v>
      </c>
      <c r="AC41">
        <v>464</v>
      </c>
      <c r="AD41">
        <v>479</v>
      </c>
      <c r="AE41">
        <v>45</v>
      </c>
      <c r="AF41">
        <v>56</v>
      </c>
      <c r="AG41">
        <v>65</v>
      </c>
      <c r="AH41">
        <v>1303</v>
      </c>
      <c r="AI41">
        <v>275</v>
      </c>
      <c r="AJ41">
        <v>598</v>
      </c>
      <c r="AK41">
        <v>579</v>
      </c>
      <c r="AL41">
        <v>737</v>
      </c>
      <c r="AM41">
        <v>722</v>
      </c>
      <c r="AN41">
        <v>703</v>
      </c>
      <c r="AO41">
        <v>691</v>
      </c>
      <c r="AP41">
        <v>665</v>
      </c>
      <c r="AQ41">
        <v>662</v>
      </c>
    </row>
    <row r="42" spans="1:43" x14ac:dyDescent="0.25">
      <c r="A42" t="s">
        <v>3417</v>
      </c>
      <c r="B42" t="s">
        <v>3418</v>
      </c>
      <c r="C42" t="s">
        <v>3347</v>
      </c>
      <c r="D42" t="s">
        <v>3348</v>
      </c>
      <c r="E42" t="s">
        <v>11216</v>
      </c>
      <c r="F42" t="s">
        <v>11235</v>
      </c>
      <c r="G42">
        <v>74</v>
      </c>
      <c r="H42">
        <v>70</v>
      </c>
      <c r="I42">
        <v>85</v>
      </c>
      <c r="J42">
        <v>95</v>
      </c>
      <c r="K42">
        <v>87</v>
      </c>
      <c r="L42">
        <v>93</v>
      </c>
      <c r="M42">
        <v>95</v>
      </c>
      <c r="N42">
        <v>121</v>
      </c>
      <c r="O42">
        <v>127</v>
      </c>
      <c r="P42">
        <v>43</v>
      </c>
      <c r="Q42">
        <v>117</v>
      </c>
      <c r="R42">
        <v>112</v>
      </c>
      <c r="S42">
        <v>119</v>
      </c>
      <c r="T42">
        <v>168</v>
      </c>
      <c r="U42">
        <v>161</v>
      </c>
      <c r="V42">
        <v>170</v>
      </c>
      <c r="W42">
        <v>217</v>
      </c>
      <c r="X42">
        <v>240</v>
      </c>
      <c r="Y42">
        <v>236</v>
      </c>
      <c r="Z42">
        <v>237</v>
      </c>
      <c r="AA42">
        <v>266</v>
      </c>
      <c r="AB42">
        <v>272</v>
      </c>
      <c r="AC42">
        <v>275</v>
      </c>
      <c r="AD42">
        <v>272</v>
      </c>
      <c r="AE42">
        <v>272</v>
      </c>
      <c r="AF42">
        <v>270</v>
      </c>
      <c r="AG42">
        <v>267</v>
      </c>
      <c r="AH42">
        <v>271</v>
      </c>
      <c r="AI42">
        <v>261</v>
      </c>
      <c r="AJ42">
        <v>259</v>
      </c>
      <c r="AK42">
        <v>261</v>
      </c>
      <c r="AL42">
        <v>247</v>
      </c>
      <c r="AM42">
        <v>261</v>
      </c>
      <c r="AN42">
        <v>233</v>
      </c>
      <c r="AO42">
        <v>228</v>
      </c>
      <c r="AP42">
        <v>228</v>
      </c>
      <c r="AQ42">
        <v>224</v>
      </c>
    </row>
    <row r="43" spans="1:43" x14ac:dyDescent="0.25">
      <c r="A43" t="s">
        <v>3423</v>
      </c>
      <c r="B43" t="s">
        <v>3424</v>
      </c>
      <c r="C43" t="s">
        <v>3347</v>
      </c>
      <c r="D43" t="s">
        <v>3348</v>
      </c>
      <c r="E43" t="s">
        <v>11216</v>
      </c>
      <c r="F43" t="s">
        <v>11236</v>
      </c>
      <c r="G43">
        <v>74</v>
      </c>
      <c r="H43">
        <v>1</v>
      </c>
      <c r="I43">
        <v>3</v>
      </c>
      <c r="J43">
        <v>170</v>
      </c>
      <c r="K43">
        <v>156</v>
      </c>
      <c r="L43">
        <v>153</v>
      </c>
      <c r="M43">
        <v>150</v>
      </c>
      <c r="N43">
        <v>146</v>
      </c>
      <c r="O43">
        <v>168</v>
      </c>
      <c r="P43">
        <v>205</v>
      </c>
      <c r="Q43">
        <v>232</v>
      </c>
      <c r="R43">
        <v>234</v>
      </c>
      <c r="S43">
        <v>242</v>
      </c>
      <c r="T43">
        <v>284</v>
      </c>
      <c r="U43">
        <v>280</v>
      </c>
      <c r="V43">
        <v>293</v>
      </c>
      <c r="W43">
        <v>352</v>
      </c>
      <c r="X43">
        <v>359</v>
      </c>
      <c r="Y43">
        <v>381</v>
      </c>
      <c r="Z43">
        <v>379</v>
      </c>
      <c r="AA43">
        <v>381</v>
      </c>
      <c r="AB43">
        <v>388</v>
      </c>
      <c r="AC43">
        <v>379</v>
      </c>
      <c r="AD43">
        <v>385</v>
      </c>
      <c r="AE43">
        <v>410</v>
      </c>
      <c r="AF43">
        <v>402</v>
      </c>
      <c r="AG43">
        <v>428</v>
      </c>
      <c r="AH43">
        <v>417</v>
      </c>
      <c r="AI43">
        <v>387</v>
      </c>
      <c r="AJ43">
        <v>439</v>
      </c>
      <c r="AK43">
        <v>426</v>
      </c>
      <c r="AL43">
        <v>406</v>
      </c>
      <c r="AM43">
        <v>533</v>
      </c>
      <c r="AN43">
        <v>540</v>
      </c>
      <c r="AO43">
        <v>538</v>
      </c>
      <c r="AP43">
        <v>31</v>
      </c>
      <c r="AQ43">
        <v>467</v>
      </c>
    </row>
    <row r="44" spans="1:43" x14ac:dyDescent="0.25">
      <c r="A44" t="s">
        <v>3430</v>
      </c>
      <c r="B44" t="s">
        <v>3431</v>
      </c>
      <c r="C44" t="s">
        <v>3347</v>
      </c>
      <c r="D44" t="s">
        <v>3348</v>
      </c>
      <c r="E44" t="s">
        <v>11216</v>
      </c>
      <c r="F44" t="s">
        <v>11237</v>
      </c>
      <c r="G44">
        <v>1596</v>
      </c>
      <c r="H44">
        <v>441</v>
      </c>
      <c r="I44">
        <v>1746</v>
      </c>
      <c r="J44">
        <v>1881</v>
      </c>
      <c r="K44">
        <v>1463</v>
      </c>
      <c r="L44">
        <v>1936</v>
      </c>
      <c r="M44">
        <v>1925</v>
      </c>
      <c r="N44">
        <v>2336</v>
      </c>
      <c r="O44">
        <v>2154</v>
      </c>
      <c r="P44">
        <v>2430</v>
      </c>
      <c r="Q44">
        <v>1037</v>
      </c>
      <c r="R44">
        <v>946</v>
      </c>
      <c r="S44">
        <v>823</v>
      </c>
      <c r="T44">
        <v>858</v>
      </c>
      <c r="U44">
        <v>806</v>
      </c>
      <c r="V44">
        <v>189</v>
      </c>
      <c r="W44">
        <v>734</v>
      </c>
      <c r="X44">
        <v>832</v>
      </c>
      <c r="Y44">
        <v>772</v>
      </c>
      <c r="Z44">
        <v>871</v>
      </c>
      <c r="AA44">
        <v>1083</v>
      </c>
      <c r="AB44">
        <v>1368</v>
      </c>
      <c r="AC44">
        <v>1473</v>
      </c>
      <c r="AD44">
        <v>1569</v>
      </c>
      <c r="AE44">
        <v>1865</v>
      </c>
      <c r="AF44">
        <v>2043</v>
      </c>
      <c r="AG44">
        <v>2474</v>
      </c>
      <c r="AH44">
        <v>2608</v>
      </c>
      <c r="AI44">
        <v>2304</v>
      </c>
      <c r="AJ44">
        <v>2426</v>
      </c>
      <c r="AK44">
        <v>2308</v>
      </c>
      <c r="AL44">
        <v>1733</v>
      </c>
      <c r="AM44">
        <v>2200</v>
      </c>
      <c r="AN44">
        <v>2497</v>
      </c>
      <c r="AO44">
        <v>2606</v>
      </c>
      <c r="AP44">
        <v>1780</v>
      </c>
      <c r="AQ44">
        <v>2454</v>
      </c>
    </row>
    <row r="45" spans="1:43" x14ac:dyDescent="0.25">
      <c r="A45" t="s">
        <v>3432</v>
      </c>
      <c r="B45" t="s">
        <v>3433</v>
      </c>
      <c r="C45" t="s">
        <v>3347</v>
      </c>
      <c r="D45" t="s">
        <v>3348</v>
      </c>
      <c r="E45" t="s">
        <v>11216</v>
      </c>
      <c r="F45" t="s">
        <v>11238</v>
      </c>
      <c r="G45">
        <v>891</v>
      </c>
      <c r="H45">
        <v>248</v>
      </c>
      <c r="I45">
        <v>303</v>
      </c>
      <c r="J45">
        <v>343</v>
      </c>
      <c r="K45">
        <v>362</v>
      </c>
      <c r="L45">
        <v>360</v>
      </c>
      <c r="M45">
        <v>542</v>
      </c>
      <c r="N45">
        <v>50</v>
      </c>
      <c r="O45">
        <v>324</v>
      </c>
      <c r="P45">
        <v>483</v>
      </c>
      <c r="Q45">
        <v>535</v>
      </c>
      <c r="R45">
        <v>571</v>
      </c>
      <c r="S45">
        <v>785</v>
      </c>
      <c r="T45">
        <v>726</v>
      </c>
      <c r="U45">
        <v>734</v>
      </c>
      <c r="V45">
        <v>522</v>
      </c>
      <c r="W45">
        <v>701</v>
      </c>
      <c r="X45">
        <v>662</v>
      </c>
      <c r="Y45">
        <v>560</v>
      </c>
      <c r="Z45">
        <v>595</v>
      </c>
      <c r="AA45">
        <v>707</v>
      </c>
      <c r="AB45">
        <v>782</v>
      </c>
      <c r="AC45">
        <v>719</v>
      </c>
      <c r="AD45">
        <v>870</v>
      </c>
      <c r="AE45">
        <v>801</v>
      </c>
      <c r="AF45">
        <v>894</v>
      </c>
      <c r="AG45">
        <v>235</v>
      </c>
      <c r="AH45">
        <v>814</v>
      </c>
      <c r="AI45">
        <v>818</v>
      </c>
      <c r="AJ45">
        <v>872</v>
      </c>
      <c r="AK45">
        <v>916</v>
      </c>
      <c r="AL45">
        <v>969</v>
      </c>
      <c r="AM45">
        <v>914</v>
      </c>
      <c r="AN45">
        <v>927</v>
      </c>
      <c r="AO45">
        <v>910</v>
      </c>
      <c r="AP45">
        <v>1114</v>
      </c>
      <c r="AQ45">
        <v>1129</v>
      </c>
    </row>
    <row r="46" spans="1:43" x14ac:dyDescent="0.25">
      <c r="A46" t="s">
        <v>3434</v>
      </c>
      <c r="B46" t="s">
        <v>3435</v>
      </c>
      <c r="C46" t="s">
        <v>3347</v>
      </c>
      <c r="D46" t="s">
        <v>3348</v>
      </c>
      <c r="E46" t="s">
        <v>11216</v>
      </c>
      <c r="F46" t="s">
        <v>11239</v>
      </c>
      <c r="G46">
        <v>161</v>
      </c>
      <c r="H46">
        <v>17</v>
      </c>
      <c r="I46">
        <v>209</v>
      </c>
      <c r="J46">
        <v>278</v>
      </c>
      <c r="K46">
        <v>260</v>
      </c>
      <c r="L46">
        <v>394</v>
      </c>
      <c r="M46">
        <v>421</v>
      </c>
      <c r="N46">
        <v>24</v>
      </c>
      <c r="O46">
        <v>369</v>
      </c>
      <c r="P46">
        <v>415</v>
      </c>
      <c r="Q46">
        <v>3369</v>
      </c>
      <c r="R46">
        <v>550</v>
      </c>
      <c r="S46">
        <v>632</v>
      </c>
      <c r="T46">
        <v>632</v>
      </c>
      <c r="U46">
        <v>623</v>
      </c>
      <c r="V46">
        <v>864</v>
      </c>
      <c r="W46">
        <v>816</v>
      </c>
      <c r="X46">
        <v>948</v>
      </c>
      <c r="Y46">
        <v>962</v>
      </c>
      <c r="Z46">
        <v>1016</v>
      </c>
      <c r="AA46">
        <v>1015</v>
      </c>
      <c r="AB46">
        <v>969</v>
      </c>
      <c r="AC46">
        <v>1234</v>
      </c>
      <c r="AD46">
        <v>1130</v>
      </c>
      <c r="AE46">
        <v>1169</v>
      </c>
      <c r="AF46">
        <v>1145</v>
      </c>
      <c r="AG46">
        <v>1179</v>
      </c>
      <c r="AH46">
        <v>1163</v>
      </c>
      <c r="AI46">
        <v>1221</v>
      </c>
      <c r="AJ46">
        <v>1913</v>
      </c>
      <c r="AK46">
        <v>1938</v>
      </c>
      <c r="AL46">
        <v>1846</v>
      </c>
      <c r="AM46">
        <v>1841</v>
      </c>
      <c r="AN46">
        <v>1858</v>
      </c>
      <c r="AO46">
        <v>1878</v>
      </c>
      <c r="AP46">
        <v>1994</v>
      </c>
      <c r="AQ46">
        <v>2213</v>
      </c>
    </row>
    <row r="47" spans="1:43" x14ac:dyDescent="0.25">
      <c r="A47" t="s">
        <v>3437</v>
      </c>
      <c r="B47" t="s">
        <v>3438</v>
      </c>
      <c r="C47" t="s">
        <v>3347</v>
      </c>
      <c r="D47" t="s">
        <v>3348</v>
      </c>
      <c r="E47" t="s">
        <v>11216</v>
      </c>
      <c r="F47" t="s">
        <v>11240</v>
      </c>
      <c r="G47">
        <v>474</v>
      </c>
      <c r="H47">
        <v>423</v>
      </c>
      <c r="I47">
        <v>353</v>
      </c>
      <c r="J47">
        <v>452</v>
      </c>
      <c r="K47">
        <v>242</v>
      </c>
      <c r="L47">
        <v>410</v>
      </c>
      <c r="M47">
        <v>570</v>
      </c>
      <c r="N47">
        <v>43</v>
      </c>
      <c r="O47">
        <v>283</v>
      </c>
      <c r="P47">
        <v>276</v>
      </c>
      <c r="Q47">
        <v>272</v>
      </c>
      <c r="R47">
        <v>787</v>
      </c>
      <c r="S47">
        <v>282</v>
      </c>
      <c r="T47">
        <v>419</v>
      </c>
      <c r="U47">
        <v>525</v>
      </c>
      <c r="V47">
        <v>671</v>
      </c>
      <c r="W47">
        <v>636</v>
      </c>
      <c r="X47">
        <v>611</v>
      </c>
      <c r="Y47">
        <v>597</v>
      </c>
      <c r="Z47">
        <v>724</v>
      </c>
      <c r="AA47">
        <v>771</v>
      </c>
      <c r="AB47">
        <v>812</v>
      </c>
      <c r="AC47">
        <v>836</v>
      </c>
      <c r="AD47">
        <v>740</v>
      </c>
      <c r="AE47">
        <v>879</v>
      </c>
      <c r="AF47">
        <v>825</v>
      </c>
      <c r="AG47">
        <v>832</v>
      </c>
      <c r="AH47">
        <v>813</v>
      </c>
      <c r="AI47">
        <v>920</v>
      </c>
      <c r="AJ47">
        <v>1018</v>
      </c>
      <c r="AK47">
        <v>1061</v>
      </c>
      <c r="AL47">
        <v>1084</v>
      </c>
      <c r="AM47">
        <v>1116</v>
      </c>
      <c r="AN47">
        <v>959</v>
      </c>
      <c r="AO47">
        <v>992</v>
      </c>
      <c r="AP47">
        <v>1034</v>
      </c>
      <c r="AQ47">
        <v>1653</v>
      </c>
    </row>
    <row r="48" spans="1:43" x14ac:dyDescent="0.25">
      <c r="A48" t="s">
        <v>3441</v>
      </c>
      <c r="B48" t="s">
        <v>3442</v>
      </c>
      <c r="C48" t="s">
        <v>3347</v>
      </c>
      <c r="D48" t="s">
        <v>3348</v>
      </c>
      <c r="E48" t="s">
        <v>11216</v>
      </c>
      <c r="F48" t="s">
        <v>11241</v>
      </c>
      <c r="G48">
        <v>157</v>
      </c>
      <c r="H48">
        <v>125</v>
      </c>
      <c r="I48">
        <v>135</v>
      </c>
      <c r="J48">
        <v>136</v>
      </c>
      <c r="K48">
        <v>122</v>
      </c>
      <c r="L48">
        <v>142</v>
      </c>
      <c r="M48">
        <v>241</v>
      </c>
      <c r="N48">
        <v>226</v>
      </c>
      <c r="O48">
        <v>262</v>
      </c>
      <c r="P48">
        <v>222</v>
      </c>
      <c r="Q48">
        <v>250</v>
      </c>
      <c r="R48">
        <v>247</v>
      </c>
      <c r="S48">
        <v>230</v>
      </c>
      <c r="T48">
        <v>223</v>
      </c>
      <c r="U48">
        <v>220</v>
      </c>
      <c r="V48">
        <v>180</v>
      </c>
      <c r="W48">
        <v>337</v>
      </c>
      <c r="X48">
        <v>382</v>
      </c>
      <c r="Y48">
        <v>387</v>
      </c>
      <c r="Z48">
        <v>415</v>
      </c>
      <c r="AA48">
        <v>416</v>
      </c>
      <c r="AB48">
        <v>407</v>
      </c>
      <c r="AC48">
        <v>417</v>
      </c>
      <c r="AD48">
        <v>421</v>
      </c>
      <c r="AE48">
        <v>404</v>
      </c>
      <c r="AF48">
        <v>407</v>
      </c>
      <c r="AG48">
        <v>402</v>
      </c>
      <c r="AH48">
        <v>393</v>
      </c>
      <c r="AI48">
        <v>407</v>
      </c>
      <c r="AJ48">
        <v>395</v>
      </c>
      <c r="AK48">
        <v>409</v>
      </c>
      <c r="AL48">
        <v>360</v>
      </c>
      <c r="AM48">
        <v>345</v>
      </c>
      <c r="AN48">
        <v>325</v>
      </c>
      <c r="AO48">
        <v>313</v>
      </c>
      <c r="AP48">
        <v>312</v>
      </c>
      <c r="AQ48">
        <v>282</v>
      </c>
    </row>
    <row r="49" spans="1:43" x14ac:dyDescent="0.25">
      <c r="A49" t="s">
        <v>3445</v>
      </c>
      <c r="B49" t="s">
        <v>3446</v>
      </c>
      <c r="C49" t="s">
        <v>3347</v>
      </c>
      <c r="D49" t="s">
        <v>3348</v>
      </c>
      <c r="E49" t="s">
        <v>11216</v>
      </c>
      <c r="F49" t="s">
        <v>11242</v>
      </c>
      <c r="G49">
        <v>529</v>
      </c>
      <c r="H49">
        <v>513</v>
      </c>
      <c r="I49">
        <v>519</v>
      </c>
      <c r="J49">
        <v>544</v>
      </c>
      <c r="K49">
        <v>620</v>
      </c>
      <c r="L49">
        <v>572</v>
      </c>
      <c r="M49">
        <v>563</v>
      </c>
      <c r="N49">
        <v>580</v>
      </c>
      <c r="O49">
        <v>672</v>
      </c>
      <c r="P49">
        <v>655</v>
      </c>
      <c r="Q49">
        <v>661</v>
      </c>
      <c r="R49">
        <v>74</v>
      </c>
      <c r="S49">
        <v>575</v>
      </c>
      <c r="T49">
        <v>483</v>
      </c>
      <c r="U49">
        <v>491</v>
      </c>
      <c r="V49">
        <v>495</v>
      </c>
      <c r="W49">
        <v>522</v>
      </c>
      <c r="X49">
        <v>544</v>
      </c>
      <c r="Y49">
        <v>547</v>
      </c>
      <c r="Z49">
        <v>578</v>
      </c>
      <c r="AA49">
        <v>588</v>
      </c>
      <c r="AB49">
        <v>682</v>
      </c>
      <c r="AC49">
        <v>660</v>
      </c>
      <c r="AD49">
        <v>671</v>
      </c>
      <c r="AE49">
        <v>688</v>
      </c>
      <c r="AF49">
        <v>728</v>
      </c>
      <c r="AG49">
        <v>851</v>
      </c>
      <c r="AH49">
        <v>948</v>
      </c>
      <c r="AI49">
        <v>897</v>
      </c>
      <c r="AJ49">
        <v>920</v>
      </c>
      <c r="AK49">
        <v>898</v>
      </c>
      <c r="AL49">
        <v>923</v>
      </c>
      <c r="AM49">
        <v>884</v>
      </c>
      <c r="AN49">
        <v>896</v>
      </c>
      <c r="AO49">
        <v>1026</v>
      </c>
      <c r="AP49">
        <v>887</v>
      </c>
      <c r="AQ49">
        <v>1073</v>
      </c>
    </row>
    <row r="50" spans="1:43" x14ac:dyDescent="0.25">
      <c r="A50" t="s">
        <v>3449</v>
      </c>
      <c r="B50" t="s">
        <v>3450</v>
      </c>
      <c r="C50" t="s">
        <v>3347</v>
      </c>
      <c r="D50" t="s">
        <v>3348</v>
      </c>
      <c r="E50" t="s">
        <v>11216</v>
      </c>
      <c r="F50" t="s">
        <v>11243</v>
      </c>
      <c r="G50">
        <v>459</v>
      </c>
      <c r="H50">
        <v>626</v>
      </c>
      <c r="I50">
        <v>745</v>
      </c>
      <c r="J50">
        <v>800</v>
      </c>
      <c r="K50">
        <v>796</v>
      </c>
      <c r="L50">
        <v>816</v>
      </c>
      <c r="M50">
        <v>854</v>
      </c>
      <c r="N50">
        <v>884</v>
      </c>
      <c r="O50">
        <v>710</v>
      </c>
      <c r="P50">
        <v>568</v>
      </c>
      <c r="Q50">
        <v>542</v>
      </c>
      <c r="R50">
        <v>539</v>
      </c>
      <c r="S50">
        <v>551</v>
      </c>
      <c r="T50">
        <v>538</v>
      </c>
      <c r="U50">
        <v>382</v>
      </c>
      <c r="V50">
        <v>521</v>
      </c>
      <c r="W50">
        <v>370</v>
      </c>
      <c r="X50">
        <v>406</v>
      </c>
      <c r="Y50">
        <v>418</v>
      </c>
      <c r="Z50">
        <v>403</v>
      </c>
      <c r="AA50">
        <v>807</v>
      </c>
      <c r="AB50">
        <v>811</v>
      </c>
      <c r="AC50">
        <v>788</v>
      </c>
      <c r="AD50">
        <v>170</v>
      </c>
      <c r="AE50">
        <v>817</v>
      </c>
      <c r="AF50">
        <v>850</v>
      </c>
      <c r="AG50">
        <v>791</v>
      </c>
      <c r="AH50">
        <v>789</v>
      </c>
      <c r="AI50">
        <v>787</v>
      </c>
      <c r="AJ50">
        <v>805</v>
      </c>
      <c r="AK50">
        <v>751</v>
      </c>
      <c r="AL50">
        <v>797</v>
      </c>
      <c r="AM50">
        <v>779</v>
      </c>
      <c r="AN50">
        <v>770</v>
      </c>
      <c r="AO50">
        <v>811</v>
      </c>
      <c r="AP50">
        <v>808</v>
      </c>
      <c r="AQ50">
        <v>765</v>
      </c>
    </row>
    <row r="51" spans="1:43" x14ac:dyDescent="0.25">
      <c r="A51" t="s">
        <v>3455</v>
      </c>
      <c r="B51" t="s">
        <v>3456</v>
      </c>
      <c r="C51" t="s">
        <v>3347</v>
      </c>
      <c r="D51" t="s">
        <v>3348</v>
      </c>
      <c r="E51" t="s">
        <v>11216</v>
      </c>
      <c r="F51" t="s">
        <v>11244</v>
      </c>
      <c r="G51">
        <v>76</v>
      </c>
      <c r="H51">
        <v>88</v>
      </c>
      <c r="I51">
        <v>104</v>
      </c>
      <c r="J51">
        <v>116</v>
      </c>
      <c r="K51">
        <v>144</v>
      </c>
      <c r="L51">
        <v>145</v>
      </c>
      <c r="M51">
        <v>10</v>
      </c>
      <c r="N51">
        <v>157</v>
      </c>
      <c r="O51">
        <v>141</v>
      </c>
      <c r="P51">
        <v>118</v>
      </c>
      <c r="Q51">
        <v>91</v>
      </c>
      <c r="R51">
        <v>111</v>
      </c>
      <c r="S51">
        <v>111</v>
      </c>
      <c r="T51">
        <v>131</v>
      </c>
      <c r="U51">
        <v>117</v>
      </c>
      <c r="V51">
        <v>255</v>
      </c>
      <c r="W51">
        <v>254</v>
      </c>
      <c r="X51">
        <v>268</v>
      </c>
      <c r="Y51">
        <v>272</v>
      </c>
      <c r="Z51">
        <v>269</v>
      </c>
      <c r="AA51">
        <v>264</v>
      </c>
      <c r="AB51">
        <v>316</v>
      </c>
      <c r="AC51">
        <v>355</v>
      </c>
      <c r="AD51">
        <v>353</v>
      </c>
      <c r="AE51">
        <v>381</v>
      </c>
      <c r="AF51">
        <v>342</v>
      </c>
      <c r="AG51">
        <v>380</v>
      </c>
      <c r="AH51">
        <v>365</v>
      </c>
      <c r="AI51">
        <v>13</v>
      </c>
      <c r="AJ51">
        <v>358</v>
      </c>
      <c r="AK51">
        <v>336</v>
      </c>
      <c r="AL51">
        <v>337</v>
      </c>
      <c r="AM51">
        <v>359</v>
      </c>
      <c r="AN51">
        <v>383</v>
      </c>
      <c r="AO51">
        <v>377</v>
      </c>
      <c r="AP51">
        <v>350</v>
      </c>
      <c r="AQ51">
        <v>548</v>
      </c>
    </row>
    <row r="52" spans="1:43" x14ac:dyDescent="0.25">
      <c r="A52" t="s">
        <v>3457</v>
      </c>
      <c r="B52" t="s">
        <v>3458</v>
      </c>
      <c r="C52" t="s">
        <v>3347</v>
      </c>
      <c r="D52" t="s">
        <v>3348</v>
      </c>
      <c r="E52" t="s">
        <v>11216</v>
      </c>
      <c r="F52" t="s">
        <v>11245</v>
      </c>
      <c r="G52">
        <v>72</v>
      </c>
      <c r="H52">
        <v>82</v>
      </c>
      <c r="I52">
        <v>77</v>
      </c>
      <c r="J52">
        <v>15</v>
      </c>
      <c r="K52">
        <v>11</v>
      </c>
      <c r="L52">
        <v>9</v>
      </c>
      <c r="M52">
        <v>114</v>
      </c>
      <c r="N52">
        <v>99</v>
      </c>
      <c r="O52">
        <v>113</v>
      </c>
      <c r="P52">
        <v>92</v>
      </c>
      <c r="Q52">
        <v>93</v>
      </c>
      <c r="R52">
        <v>68</v>
      </c>
      <c r="S52">
        <v>94</v>
      </c>
      <c r="T52">
        <v>108</v>
      </c>
      <c r="U52">
        <v>111</v>
      </c>
      <c r="V52">
        <v>166</v>
      </c>
      <c r="W52">
        <v>165</v>
      </c>
      <c r="X52">
        <v>172</v>
      </c>
      <c r="Y52">
        <v>172</v>
      </c>
      <c r="Z52">
        <v>185</v>
      </c>
      <c r="AA52">
        <v>278</v>
      </c>
      <c r="AB52">
        <v>276</v>
      </c>
      <c r="AC52">
        <v>297</v>
      </c>
      <c r="AD52">
        <v>285</v>
      </c>
      <c r="AE52">
        <v>29</v>
      </c>
      <c r="AF52">
        <v>469</v>
      </c>
      <c r="AG52">
        <v>464</v>
      </c>
      <c r="AH52">
        <v>440</v>
      </c>
      <c r="AI52">
        <v>461</v>
      </c>
      <c r="AJ52">
        <v>449</v>
      </c>
      <c r="AK52">
        <v>461</v>
      </c>
      <c r="AL52">
        <v>465</v>
      </c>
      <c r="AM52">
        <v>464</v>
      </c>
      <c r="AN52">
        <v>491</v>
      </c>
      <c r="AO52">
        <v>491</v>
      </c>
      <c r="AP52">
        <v>449</v>
      </c>
      <c r="AQ52">
        <v>470</v>
      </c>
    </row>
    <row r="53" spans="1:43" x14ac:dyDescent="0.25">
      <c r="A53" t="s">
        <v>3463</v>
      </c>
      <c r="B53" t="s">
        <v>3464</v>
      </c>
      <c r="C53" t="s">
        <v>3347</v>
      </c>
      <c r="D53" t="s">
        <v>3348</v>
      </c>
      <c r="E53" t="s">
        <v>11216</v>
      </c>
      <c r="F53" t="s">
        <v>11246</v>
      </c>
      <c r="G53">
        <v>482</v>
      </c>
      <c r="H53">
        <v>523</v>
      </c>
      <c r="I53">
        <v>569</v>
      </c>
      <c r="J53">
        <v>593</v>
      </c>
      <c r="K53">
        <v>656</v>
      </c>
      <c r="L53">
        <v>677</v>
      </c>
      <c r="M53">
        <v>636</v>
      </c>
      <c r="N53">
        <v>576</v>
      </c>
      <c r="O53">
        <v>247</v>
      </c>
      <c r="P53">
        <v>405</v>
      </c>
      <c r="Q53">
        <v>463</v>
      </c>
      <c r="R53">
        <v>580</v>
      </c>
      <c r="S53">
        <v>639</v>
      </c>
      <c r="T53">
        <v>929</v>
      </c>
      <c r="U53">
        <v>1038</v>
      </c>
      <c r="V53">
        <v>1541</v>
      </c>
      <c r="W53">
        <v>883</v>
      </c>
      <c r="X53">
        <v>1548</v>
      </c>
      <c r="Y53">
        <v>1525</v>
      </c>
      <c r="Z53">
        <v>1549</v>
      </c>
      <c r="AA53">
        <v>1475</v>
      </c>
      <c r="AB53">
        <v>1649</v>
      </c>
      <c r="AC53">
        <v>1619</v>
      </c>
      <c r="AD53">
        <v>1313</v>
      </c>
      <c r="AE53">
        <v>1312</v>
      </c>
      <c r="AF53">
        <v>1318</v>
      </c>
      <c r="AG53">
        <v>1259</v>
      </c>
      <c r="AH53">
        <v>1392</v>
      </c>
      <c r="AI53">
        <v>1466</v>
      </c>
      <c r="AJ53">
        <v>1678</v>
      </c>
      <c r="AK53">
        <v>1844</v>
      </c>
      <c r="AL53">
        <v>1807</v>
      </c>
      <c r="AM53">
        <v>1885</v>
      </c>
      <c r="AN53">
        <v>2016</v>
      </c>
      <c r="AO53">
        <v>2123</v>
      </c>
      <c r="AP53">
        <v>2108</v>
      </c>
      <c r="AQ53">
        <v>1824</v>
      </c>
    </row>
    <row r="54" spans="1:43" x14ac:dyDescent="0.25">
      <c r="A54" t="s">
        <v>3465</v>
      </c>
      <c r="B54" t="s">
        <v>3466</v>
      </c>
      <c r="C54" t="s">
        <v>3347</v>
      </c>
      <c r="D54" t="s">
        <v>3348</v>
      </c>
      <c r="E54" t="s">
        <v>11216</v>
      </c>
      <c r="F54" t="s">
        <v>11247</v>
      </c>
      <c r="G54">
        <v>13</v>
      </c>
      <c r="H54">
        <v>1</v>
      </c>
      <c r="I54">
        <v>8</v>
      </c>
      <c r="J54">
        <v>5</v>
      </c>
      <c r="K54">
        <v>305</v>
      </c>
      <c r="L54">
        <v>232</v>
      </c>
      <c r="M54">
        <v>5</v>
      </c>
      <c r="N54">
        <v>3</v>
      </c>
      <c r="O54">
        <v>111</v>
      </c>
      <c r="P54">
        <v>1</v>
      </c>
      <c r="Q54">
        <v>96</v>
      </c>
      <c r="R54">
        <v>97</v>
      </c>
      <c r="S54">
        <v>93</v>
      </c>
      <c r="T54">
        <v>88</v>
      </c>
      <c r="U54">
        <v>91</v>
      </c>
      <c r="V54">
        <v>95</v>
      </c>
      <c r="W54">
        <v>143</v>
      </c>
      <c r="X54">
        <v>150</v>
      </c>
      <c r="Y54">
        <v>248</v>
      </c>
      <c r="Z54">
        <v>283</v>
      </c>
      <c r="AA54">
        <v>362</v>
      </c>
      <c r="AB54">
        <v>414</v>
      </c>
      <c r="AC54">
        <v>450</v>
      </c>
      <c r="AD54">
        <v>503</v>
      </c>
      <c r="AE54">
        <v>603</v>
      </c>
      <c r="AF54">
        <v>627</v>
      </c>
      <c r="AG54">
        <v>628</v>
      </c>
      <c r="AH54">
        <v>509</v>
      </c>
      <c r="AI54">
        <v>563</v>
      </c>
      <c r="AJ54">
        <v>539</v>
      </c>
      <c r="AK54">
        <v>525</v>
      </c>
      <c r="AL54">
        <v>505</v>
      </c>
      <c r="AM54">
        <v>524</v>
      </c>
      <c r="AN54">
        <v>645</v>
      </c>
      <c r="AO54">
        <v>655</v>
      </c>
      <c r="AP54">
        <v>656</v>
      </c>
      <c r="AQ54">
        <v>556</v>
      </c>
    </row>
    <row r="55" spans="1:43" x14ac:dyDescent="0.25">
      <c r="A55" t="s">
        <v>3467</v>
      </c>
      <c r="B55" t="s">
        <v>3468</v>
      </c>
      <c r="C55" t="s">
        <v>3347</v>
      </c>
      <c r="D55" t="s">
        <v>3348</v>
      </c>
      <c r="E55" t="s">
        <v>11216</v>
      </c>
      <c r="F55" t="s">
        <v>11248</v>
      </c>
      <c r="G55">
        <v>5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62</v>
      </c>
      <c r="O55">
        <v>32</v>
      </c>
      <c r="P55">
        <v>31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73</v>
      </c>
      <c r="X55">
        <v>7</v>
      </c>
      <c r="Y55">
        <v>142</v>
      </c>
      <c r="Z55">
        <v>117</v>
      </c>
      <c r="AA55">
        <v>165</v>
      </c>
      <c r="AB55">
        <v>196</v>
      </c>
      <c r="AC55">
        <v>209</v>
      </c>
      <c r="AD55">
        <v>230</v>
      </c>
      <c r="AE55">
        <v>230</v>
      </c>
      <c r="AF55">
        <v>251</v>
      </c>
      <c r="AG55">
        <v>23</v>
      </c>
      <c r="AH55">
        <v>269</v>
      </c>
      <c r="AI55">
        <v>275</v>
      </c>
      <c r="AJ55">
        <v>289</v>
      </c>
      <c r="AK55">
        <v>299</v>
      </c>
      <c r="AL55">
        <v>290</v>
      </c>
      <c r="AM55">
        <v>278</v>
      </c>
      <c r="AN55">
        <v>277</v>
      </c>
      <c r="AO55">
        <v>279</v>
      </c>
      <c r="AP55">
        <v>271</v>
      </c>
      <c r="AQ55">
        <v>270</v>
      </c>
    </row>
    <row r="56" spans="1:43" x14ac:dyDescent="0.25">
      <c r="A56" t="s">
        <v>3469</v>
      </c>
      <c r="B56" t="s">
        <v>3470</v>
      </c>
      <c r="C56" t="s">
        <v>3347</v>
      </c>
      <c r="D56" t="s">
        <v>3348</v>
      </c>
      <c r="E56" t="s">
        <v>11216</v>
      </c>
      <c r="F56" t="s">
        <v>11249</v>
      </c>
      <c r="G56">
        <v>104</v>
      </c>
      <c r="H56">
        <v>137</v>
      </c>
      <c r="I56">
        <v>135</v>
      </c>
      <c r="J56">
        <v>117</v>
      </c>
      <c r="K56">
        <v>116</v>
      </c>
      <c r="L56">
        <v>130</v>
      </c>
      <c r="M56">
        <v>140</v>
      </c>
      <c r="N56">
        <v>139</v>
      </c>
      <c r="O56">
        <v>120</v>
      </c>
      <c r="P56">
        <v>150</v>
      </c>
      <c r="Q56">
        <v>154</v>
      </c>
      <c r="R56">
        <v>157</v>
      </c>
      <c r="S56">
        <v>156</v>
      </c>
      <c r="T56">
        <v>184</v>
      </c>
      <c r="U56">
        <v>244</v>
      </c>
      <c r="V56">
        <v>234</v>
      </c>
      <c r="W56">
        <v>249</v>
      </c>
      <c r="X56">
        <v>260</v>
      </c>
      <c r="Y56">
        <v>278</v>
      </c>
      <c r="Z56">
        <v>292</v>
      </c>
      <c r="AA56">
        <v>351</v>
      </c>
      <c r="AB56">
        <v>443</v>
      </c>
      <c r="AC56">
        <v>479</v>
      </c>
      <c r="AD56">
        <v>572</v>
      </c>
      <c r="AE56">
        <v>558</v>
      </c>
      <c r="AF56">
        <v>583</v>
      </c>
      <c r="AG56">
        <v>596</v>
      </c>
      <c r="AH56">
        <v>613</v>
      </c>
      <c r="AI56">
        <v>597</v>
      </c>
      <c r="AJ56">
        <v>558</v>
      </c>
      <c r="AK56">
        <v>618</v>
      </c>
      <c r="AL56">
        <v>620</v>
      </c>
      <c r="AM56">
        <v>666</v>
      </c>
      <c r="AN56">
        <v>684</v>
      </c>
      <c r="AO56">
        <v>691</v>
      </c>
      <c r="AP56">
        <v>730</v>
      </c>
      <c r="AQ56">
        <v>793</v>
      </c>
    </row>
    <row r="57" spans="1:43" x14ac:dyDescent="0.25">
      <c r="A57" t="s">
        <v>3471</v>
      </c>
      <c r="B57" t="s">
        <v>2410</v>
      </c>
      <c r="C57" t="s">
        <v>3347</v>
      </c>
      <c r="D57" t="s">
        <v>3348</v>
      </c>
      <c r="E57" t="s">
        <v>11216</v>
      </c>
      <c r="F57" t="s">
        <v>11250</v>
      </c>
      <c r="G57">
        <v>175</v>
      </c>
      <c r="H57">
        <v>227</v>
      </c>
      <c r="I57">
        <v>227</v>
      </c>
      <c r="J57">
        <v>315</v>
      </c>
      <c r="K57">
        <v>326</v>
      </c>
      <c r="L57">
        <v>324</v>
      </c>
      <c r="M57">
        <v>326</v>
      </c>
      <c r="N57">
        <v>499</v>
      </c>
      <c r="O57">
        <v>473</v>
      </c>
      <c r="P57">
        <v>499</v>
      </c>
      <c r="Q57">
        <v>485</v>
      </c>
      <c r="R57">
        <v>488</v>
      </c>
      <c r="S57">
        <v>474</v>
      </c>
      <c r="T57">
        <v>336</v>
      </c>
      <c r="U57">
        <v>332</v>
      </c>
      <c r="V57">
        <v>343</v>
      </c>
      <c r="W57">
        <v>379</v>
      </c>
      <c r="X57">
        <v>401</v>
      </c>
      <c r="Y57">
        <v>398</v>
      </c>
      <c r="Z57">
        <v>433</v>
      </c>
      <c r="AA57">
        <v>431</v>
      </c>
      <c r="AB57">
        <v>434</v>
      </c>
      <c r="AC57">
        <v>441</v>
      </c>
      <c r="AD57">
        <v>463</v>
      </c>
      <c r="AE57">
        <v>453</v>
      </c>
      <c r="AF57">
        <v>450</v>
      </c>
      <c r="AG57">
        <v>451</v>
      </c>
      <c r="AH57">
        <v>433</v>
      </c>
      <c r="AI57">
        <v>419</v>
      </c>
      <c r="AJ57">
        <v>429</v>
      </c>
      <c r="AK57">
        <v>433</v>
      </c>
      <c r="AL57">
        <v>414</v>
      </c>
      <c r="AM57">
        <v>473</v>
      </c>
      <c r="AN57">
        <v>487</v>
      </c>
      <c r="AO57">
        <v>508</v>
      </c>
      <c r="AP57">
        <v>492</v>
      </c>
      <c r="AQ57">
        <v>959</v>
      </c>
    </row>
    <row r="58" spans="1:43" x14ac:dyDescent="0.25">
      <c r="A58" t="s">
        <v>3472</v>
      </c>
      <c r="B58" t="s">
        <v>3473</v>
      </c>
      <c r="C58" t="s">
        <v>3347</v>
      </c>
      <c r="D58" t="s">
        <v>3348</v>
      </c>
      <c r="E58" t="s">
        <v>11216</v>
      </c>
      <c r="F58" t="s">
        <v>11251</v>
      </c>
      <c r="G58">
        <v>92</v>
      </c>
      <c r="H58">
        <v>93</v>
      </c>
      <c r="I58">
        <v>96</v>
      </c>
      <c r="J58">
        <v>90</v>
      </c>
      <c r="K58">
        <v>87</v>
      </c>
      <c r="L58">
        <v>158</v>
      </c>
      <c r="M58">
        <v>149</v>
      </c>
      <c r="N58">
        <v>192</v>
      </c>
      <c r="O58">
        <v>189</v>
      </c>
      <c r="P58">
        <v>184</v>
      </c>
      <c r="Q58">
        <v>219</v>
      </c>
      <c r="R58">
        <v>244</v>
      </c>
      <c r="S58">
        <v>1</v>
      </c>
      <c r="T58">
        <v>1</v>
      </c>
      <c r="U58">
        <v>1</v>
      </c>
      <c r="V58">
        <v>163</v>
      </c>
      <c r="W58">
        <v>172</v>
      </c>
      <c r="X58">
        <v>177</v>
      </c>
      <c r="Y58">
        <v>164</v>
      </c>
      <c r="Z58">
        <v>292</v>
      </c>
      <c r="AA58">
        <v>287</v>
      </c>
      <c r="AB58">
        <v>280</v>
      </c>
      <c r="AC58">
        <v>292</v>
      </c>
      <c r="AD58">
        <v>294</v>
      </c>
      <c r="AE58">
        <v>297</v>
      </c>
      <c r="AF58">
        <v>299</v>
      </c>
      <c r="AG58">
        <v>300</v>
      </c>
      <c r="AH58">
        <v>297</v>
      </c>
      <c r="AI58">
        <v>320</v>
      </c>
      <c r="AJ58">
        <v>275</v>
      </c>
      <c r="AK58">
        <v>300</v>
      </c>
      <c r="AL58">
        <v>288</v>
      </c>
      <c r="AM58">
        <v>288</v>
      </c>
      <c r="AN58">
        <v>267</v>
      </c>
      <c r="AO58">
        <v>260</v>
      </c>
      <c r="AP58">
        <v>221</v>
      </c>
      <c r="AQ58">
        <v>308</v>
      </c>
    </row>
    <row r="59" spans="1:43" x14ac:dyDescent="0.25">
      <c r="A59" t="s">
        <v>3474</v>
      </c>
      <c r="B59" t="s">
        <v>3475</v>
      </c>
      <c r="C59" t="s">
        <v>3347</v>
      </c>
      <c r="D59" t="s">
        <v>3348</v>
      </c>
      <c r="E59" t="s">
        <v>11216</v>
      </c>
      <c r="F59" t="s">
        <v>11252</v>
      </c>
      <c r="G59">
        <v>2575</v>
      </c>
      <c r="H59">
        <v>2283</v>
      </c>
      <c r="I59">
        <v>2809</v>
      </c>
      <c r="J59">
        <v>2768</v>
      </c>
      <c r="K59">
        <v>2909</v>
      </c>
      <c r="L59">
        <v>2831</v>
      </c>
      <c r="M59">
        <v>2446</v>
      </c>
      <c r="N59">
        <v>2331</v>
      </c>
      <c r="O59">
        <v>2466</v>
      </c>
      <c r="P59">
        <v>2621</v>
      </c>
      <c r="Q59">
        <v>2300</v>
      </c>
      <c r="R59">
        <v>2392</v>
      </c>
      <c r="S59">
        <v>13856</v>
      </c>
      <c r="T59">
        <v>2528</v>
      </c>
      <c r="U59">
        <v>2810</v>
      </c>
      <c r="V59">
        <v>2836</v>
      </c>
      <c r="W59">
        <v>3087</v>
      </c>
      <c r="X59">
        <v>3303</v>
      </c>
      <c r="Y59">
        <v>3651</v>
      </c>
      <c r="Z59">
        <v>3911</v>
      </c>
      <c r="AA59">
        <v>4083</v>
      </c>
      <c r="AB59">
        <v>4610</v>
      </c>
      <c r="AC59">
        <v>4704</v>
      </c>
      <c r="AD59">
        <v>5048</v>
      </c>
      <c r="AE59">
        <v>5430</v>
      </c>
      <c r="AF59">
        <v>6392</v>
      </c>
      <c r="AG59">
        <v>6345</v>
      </c>
      <c r="AH59">
        <v>6586</v>
      </c>
      <c r="AI59">
        <v>6425</v>
      </c>
      <c r="AJ59">
        <v>6959</v>
      </c>
      <c r="AK59">
        <v>6976</v>
      </c>
      <c r="AL59">
        <v>6066</v>
      </c>
      <c r="AM59">
        <v>6670</v>
      </c>
      <c r="AN59">
        <v>7920</v>
      </c>
      <c r="AO59">
        <v>7822</v>
      </c>
      <c r="AP59">
        <v>6315</v>
      </c>
      <c r="AQ59">
        <v>7218</v>
      </c>
    </row>
    <row r="60" spans="1:43" x14ac:dyDescent="0.25">
      <c r="A60" t="s">
        <v>3476</v>
      </c>
      <c r="B60" t="s">
        <v>3477</v>
      </c>
      <c r="C60" t="s">
        <v>3347</v>
      </c>
      <c r="D60" t="s">
        <v>3348</v>
      </c>
      <c r="E60" t="s">
        <v>11216</v>
      </c>
      <c r="F60" t="s">
        <v>11253</v>
      </c>
      <c r="G60">
        <v>556</v>
      </c>
      <c r="H60">
        <v>621</v>
      </c>
      <c r="I60">
        <v>646</v>
      </c>
      <c r="J60">
        <v>658</v>
      </c>
      <c r="K60">
        <v>588</v>
      </c>
      <c r="L60">
        <v>616</v>
      </c>
      <c r="M60">
        <v>555</v>
      </c>
      <c r="N60">
        <v>573</v>
      </c>
      <c r="O60">
        <v>570</v>
      </c>
      <c r="P60">
        <v>618</v>
      </c>
      <c r="Q60">
        <v>555</v>
      </c>
      <c r="R60">
        <v>558</v>
      </c>
      <c r="S60">
        <v>472</v>
      </c>
      <c r="T60">
        <v>622</v>
      </c>
      <c r="U60">
        <v>646</v>
      </c>
      <c r="V60">
        <v>631</v>
      </c>
      <c r="W60">
        <v>635</v>
      </c>
      <c r="X60">
        <v>698</v>
      </c>
      <c r="Y60">
        <v>766</v>
      </c>
      <c r="Z60">
        <v>904</v>
      </c>
      <c r="AA60">
        <v>1013</v>
      </c>
      <c r="AB60">
        <v>1027</v>
      </c>
      <c r="AC60">
        <v>1038</v>
      </c>
      <c r="AD60">
        <v>1089</v>
      </c>
      <c r="AE60">
        <v>1078</v>
      </c>
      <c r="AF60">
        <v>1124</v>
      </c>
      <c r="AG60">
        <v>1106</v>
      </c>
      <c r="AH60">
        <v>919</v>
      </c>
      <c r="AI60">
        <v>1080</v>
      </c>
      <c r="AJ60">
        <v>1181</v>
      </c>
      <c r="AK60">
        <v>1252</v>
      </c>
      <c r="AL60">
        <v>1035</v>
      </c>
      <c r="AM60">
        <v>1881</v>
      </c>
      <c r="AN60">
        <v>2396</v>
      </c>
      <c r="AO60">
        <v>1605</v>
      </c>
      <c r="AP60">
        <v>1162</v>
      </c>
      <c r="AQ60">
        <v>1313</v>
      </c>
    </row>
    <row r="61" spans="1:43" x14ac:dyDescent="0.25">
      <c r="A61" t="s">
        <v>3478</v>
      </c>
      <c r="B61" t="s">
        <v>3479</v>
      </c>
      <c r="C61" t="s">
        <v>3347</v>
      </c>
      <c r="D61" t="s">
        <v>3348</v>
      </c>
      <c r="E61" t="s">
        <v>11216</v>
      </c>
      <c r="F61" t="s">
        <v>11254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76</v>
      </c>
      <c r="R61">
        <v>71</v>
      </c>
      <c r="S61">
        <v>70</v>
      </c>
      <c r="T61">
        <v>150</v>
      </c>
      <c r="U61">
        <v>151</v>
      </c>
      <c r="V61">
        <v>145</v>
      </c>
      <c r="W61">
        <v>154</v>
      </c>
      <c r="X61">
        <v>179</v>
      </c>
      <c r="Y61">
        <v>224</v>
      </c>
      <c r="Z61">
        <v>247</v>
      </c>
      <c r="AA61">
        <v>336</v>
      </c>
      <c r="AB61">
        <v>339</v>
      </c>
      <c r="AC61">
        <v>381</v>
      </c>
      <c r="AD61">
        <v>438</v>
      </c>
      <c r="AE61">
        <v>487</v>
      </c>
      <c r="AF61">
        <v>513</v>
      </c>
      <c r="AG61">
        <v>510</v>
      </c>
      <c r="AH61">
        <v>490</v>
      </c>
      <c r="AI61">
        <v>507</v>
      </c>
      <c r="AJ61">
        <v>530</v>
      </c>
      <c r="AK61">
        <v>500</v>
      </c>
      <c r="AL61">
        <v>539</v>
      </c>
      <c r="AM61">
        <v>589</v>
      </c>
      <c r="AN61">
        <v>676</v>
      </c>
      <c r="AO61">
        <v>673</v>
      </c>
      <c r="AP61">
        <v>939</v>
      </c>
      <c r="AQ61">
        <v>432</v>
      </c>
    </row>
    <row r="62" spans="1:43" x14ac:dyDescent="0.25">
      <c r="A62" t="s">
        <v>3484</v>
      </c>
      <c r="B62" t="s">
        <v>3485</v>
      </c>
      <c r="C62" t="s">
        <v>3347</v>
      </c>
      <c r="D62" t="s">
        <v>3348</v>
      </c>
      <c r="E62" t="s">
        <v>11216</v>
      </c>
      <c r="F62" t="s">
        <v>11255</v>
      </c>
      <c r="G62">
        <v>171</v>
      </c>
      <c r="H62">
        <v>148</v>
      </c>
      <c r="I62">
        <v>139</v>
      </c>
      <c r="J62">
        <v>144</v>
      </c>
      <c r="K62">
        <v>130</v>
      </c>
      <c r="L62">
        <v>180</v>
      </c>
      <c r="M62">
        <v>168</v>
      </c>
      <c r="N62">
        <v>205</v>
      </c>
      <c r="O62">
        <v>251</v>
      </c>
      <c r="P62">
        <v>313</v>
      </c>
      <c r="Q62">
        <v>293</v>
      </c>
      <c r="R62">
        <v>302</v>
      </c>
      <c r="S62">
        <v>289</v>
      </c>
      <c r="T62">
        <v>414</v>
      </c>
      <c r="U62">
        <v>305</v>
      </c>
      <c r="V62">
        <v>347</v>
      </c>
      <c r="W62">
        <v>303</v>
      </c>
      <c r="X62">
        <v>401</v>
      </c>
      <c r="Y62">
        <v>409</v>
      </c>
      <c r="Z62">
        <v>445</v>
      </c>
      <c r="AA62">
        <v>450</v>
      </c>
      <c r="AB62">
        <v>453</v>
      </c>
      <c r="AC62">
        <v>451</v>
      </c>
      <c r="AD62">
        <v>443</v>
      </c>
      <c r="AE62">
        <v>443</v>
      </c>
      <c r="AF62">
        <v>433</v>
      </c>
      <c r="AG62">
        <v>422</v>
      </c>
      <c r="AH62">
        <v>493</v>
      </c>
      <c r="AI62">
        <v>517</v>
      </c>
      <c r="AJ62">
        <v>471</v>
      </c>
      <c r="AK62">
        <v>456</v>
      </c>
      <c r="AL62">
        <v>448</v>
      </c>
      <c r="AM62">
        <v>539</v>
      </c>
      <c r="AN62">
        <v>571</v>
      </c>
      <c r="AO62">
        <v>525</v>
      </c>
      <c r="AP62">
        <v>390</v>
      </c>
      <c r="AQ62">
        <v>63</v>
      </c>
    </row>
    <row r="63" spans="1:43" x14ac:dyDescent="0.25">
      <c r="A63" t="s">
        <v>3493</v>
      </c>
      <c r="B63" t="s">
        <v>3494</v>
      </c>
      <c r="C63" t="s">
        <v>3347</v>
      </c>
      <c r="D63" t="s">
        <v>3348</v>
      </c>
      <c r="E63" t="s">
        <v>11216</v>
      </c>
      <c r="F63" t="s">
        <v>11256</v>
      </c>
      <c r="G63">
        <v>18</v>
      </c>
      <c r="H63">
        <v>16</v>
      </c>
      <c r="I63">
        <v>180</v>
      </c>
      <c r="J63">
        <v>539</v>
      </c>
      <c r="K63">
        <v>91</v>
      </c>
      <c r="L63">
        <v>110</v>
      </c>
      <c r="M63">
        <v>252</v>
      </c>
      <c r="N63">
        <v>257</v>
      </c>
      <c r="O63">
        <v>283</v>
      </c>
      <c r="P63">
        <v>447</v>
      </c>
      <c r="Q63">
        <v>365</v>
      </c>
      <c r="R63">
        <v>202</v>
      </c>
      <c r="S63">
        <v>137</v>
      </c>
      <c r="T63">
        <v>256</v>
      </c>
      <c r="U63">
        <v>332</v>
      </c>
      <c r="V63">
        <v>347</v>
      </c>
      <c r="W63">
        <v>264</v>
      </c>
      <c r="X63">
        <v>695</v>
      </c>
      <c r="Y63">
        <v>911</v>
      </c>
      <c r="Z63">
        <v>1140</v>
      </c>
      <c r="AA63">
        <v>1058</v>
      </c>
      <c r="AB63">
        <v>1093</v>
      </c>
      <c r="AC63">
        <v>1166</v>
      </c>
      <c r="AD63">
        <v>1254</v>
      </c>
      <c r="AE63">
        <v>1431</v>
      </c>
      <c r="AF63">
        <v>1449</v>
      </c>
      <c r="AG63">
        <v>1580</v>
      </c>
      <c r="AH63">
        <v>1661</v>
      </c>
      <c r="AI63">
        <v>1251</v>
      </c>
      <c r="AJ63">
        <v>1346</v>
      </c>
      <c r="AK63">
        <v>1291</v>
      </c>
      <c r="AL63">
        <v>1320</v>
      </c>
      <c r="AM63">
        <v>503</v>
      </c>
      <c r="AN63">
        <v>2706</v>
      </c>
      <c r="AO63">
        <v>2530</v>
      </c>
      <c r="AP63">
        <v>2753</v>
      </c>
      <c r="AQ63">
        <v>1847</v>
      </c>
    </row>
    <row r="64" spans="1:43" x14ac:dyDescent="0.25">
      <c r="A64" t="s">
        <v>3495</v>
      </c>
      <c r="B64" t="s">
        <v>3496</v>
      </c>
      <c r="C64" t="s">
        <v>3347</v>
      </c>
      <c r="D64" t="s">
        <v>3348</v>
      </c>
      <c r="E64" t="s">
        <v>11216</v>
      </c>
      <c r="F64" t="s">
        <v>11257</v>
      </c>
      <c r="G64">
        <v>126</v>
      </c>
      <c r="H64">
        <v>120</v>
      </c>
      <c r="I64">
        <v>122</v>
      </c>
      <c r="J64">
        <v>147</v>
      </c>
      <c r="K64">
        <v>12</v>
      </c>
      <c r="L64">
        <v>166</v>
      </c>
      <c r="M64">
        <v>269</v>
      </c>
      <c r="N64">
        <v>277</v>
      </c>
      <c r="O64">
        <v>5</v>
      </c>
      <c r="P64">
        <v>263</v>
      </c>
      <c r="Q64">
        <v>260</v>
      </c>
      <c r="R64">
        <v>258</v>
      </c>
      <c r="S64">
        <v>192</v>
      </c>
      <c r="T64">
        <v>188</v>
      </c>
      <c r="U64">
        <v>317</v>
      </c>
      <c r="V64">
        <v>336</v>
      </c>
      <c r="W64">
        <v>314</v>
      </c>
      <c r="X64">
        <v>344</v>
      </c>
      <c r="Y64">
        <v>420</v>
      </c>
      <c r="Z64">
        <v>444</v>
      </c>
      <c r="AA64">
        <v>460</v>
      </c>
      <c r="AB64">
        <v>452</v>
      </c>
      <c r="AC64">
        <v>446</v>
      </c>
      <c r="AD64">
        <v>467</v>
      </c>
      <c r="AE64">
        <v>505</v>
      </c>
      <c r="AF64">
        <v>487</v>
      </c>
      <c r="AG64">
        <v>493</v>
      </c>
      <c r="AH64">
        <v>492</v>
      </c>
      <c r="AI64">
        <v>468</v>
      </c>
      <c r="AJ64">
        <v>713</v>
      </c>
      <c r="AK64">
        <v>731</v>
      </c>
      <c r="AL64">
        <v>621</v>
      </c>
      <c r="AM64">
        <v>729</v>
      </c>
      <c r="AN64">
        <v>727</v>
      </c>
      <c r="AO64">
        <v>727</v>
      </c>
      <c r="AP64">
        <v>702</v>
      </c>
      <c r="AQ64">
        <v>683</v>
      </c>
    </row>
    <row r="65" spans="1:43" x14ac:dyDescent="0.25">
      <c r="A65" t="s">
        <v>3503</v>
      </c>
      <c r="B65" t="s">
        <v>3504</v>
      </c>
      <c r="C65" t="s">
        <v>3347</v>
      </c>
      <c r="D65" t="s">
        <v>3348</v>
      </c>
      <c r="E65" t="s">
        <v>11216</v>
      </c>
      <c r="F65" t="s">
        <v>11258</v>
      </c>
      <c r="G65">
        <v>184</v>
      </c>
      <c r="H65">
        <v>129</v>
      </c>
      <c r="I65">
        <v>120</v>
      </c>
      <c r="J65">
        <v>126</v>
      </c>
      <c r="K65">
        <v>24</v>
      </c>
      <c r="L65">
        <v>113</v>
      </c>
      <c r="M65">
        <v>143</v>
      </c>
      <c r="N65">
        <v>137</v>
      </c>
      <c r="O65">
        <v>147</v>
      </c>
      <c r="P65">
        <v>164</v>
      </c>
      <c r="Q65">
        <v>227</v>
      </c>
      <c r="R65">
        <v>206</v>
      </c>
      <c r="S65">
        <v>208</v>
      </c>
      <c r="T65">
        <v>337</v>
      </c>
      <c r="U65">
        <v>353</v>
      </c>
      <c r="V65">
        <v>408</v>
      </c>
      <c r="W65">
        <v>422</v>
      </c>
      <c r="X65">
        <v>410</v>
      </c>
      <c r="Y65">
        <v>457</v>
      </c>
      <c r="Z65">
        <v>437</v>
      </c>
      <c r="AA65">
        <v>513</v>
      </c>
      <c r="AB65">
        <v>509</v>
      </c>
      <c r="AC65">
        <v>566</v>
      </c>
      <c r="AD65">
        <v>648</v>
      </c>
      <c r="AE65">
        <v>650</v>
      </c>
      <c r="AF65">
        <v>745</v>
      </c>
      <c r="AG65">
        <v>645</v>
      </c>
      <c r="AH65">
        <v>588</v>
      </c>
      <c r="AI65">
        <v>624</v>
      </c>
      <c r="AJ65">
        <v>632</v>
      </c>
      <c r="AK65">
        <v>686</v>
      </c>
      <c r="AL65">
        <v>660</v>
      </c>
      <c r="AM65">
        <v>666</v>
      </c>
      <c r="AN65">
        <v>671</v>
      </c>
      <c r="AO65">
        <v>630</v>
      </c>
      <c r="AP65">
        <v>586</v>
      </c>
      <c r="AQ65">
        <v>717</v>
      </c>
    </row>
    <row r="66" spans="1:43" x14ac:dyDescent="0.25">
      <c r="A66" t="s">
        <v>3511</v>
      </c>
      <c r="B66" t="s">
        <v>3512</v>
      </c>
      <c r="C66" t="s">
        <v>3347</v>
      </c>
      <c r="D66" t="s">
        <v>3348</v>
      </c>
      <c r="E66" t="s">
        <v>11216</v>
      </c>
      <c r="F66" t="s">
        <v>11259</v>
      </c>
      <c r="G66">
        <v>1183</v>
      </c>
      <c r="H66">
        <v>1151</v>
      </c>
      <c r="I66">
        <v>1083</v>
      </c>
      <c r="J66">
        <v>1020</v>
      </c>
      <c r="K66">
        <v>1074</v>
      </c>
      <c r="L66">
        <v>1021</v>
      </c>
      <c r="M66">
        <v>1121</v>
      </c>
      <c r="N66">
        <v>1139</v>
      </c>
      <c r="O66">
        <v>1350</v>
      </c>
      <c r="P66">
        <v>1395</v>
      </c>
      <c r="Q66">
        <v>1372</v>
      </c>
      <c r="R66">
        <v>1409</v>
      </c>
      <c r="S66">
        <v>1363</v>
      </c>
      <c r="T66">
        <v>1545</v>
      </c>
      <c r="U66">
        <v>1620</v>
      </c>
      <c r="V66">
        <v>1605</v>
      </c>
      <c r="W66">
        <v>1633</v>
      </c>
      <c r="X66">
        <v>1671</v>
      </c>
      <c r="Y66">
        <v>1741</v>
      </c>
      <c r="Z66">
        <v>1798</v>
      </c>
      <c r="AA66">
        <v>2085</v>
      </c>
      <c r="AB66">
        <v>2178</v>
      </c>
      <c r="AC66">
        <v>2240</v>
      </c>
      <c r="AD66">
        <v>2473</v>
      </c>
      <c r="AE66">
        <v>2743</v>
      </c>
      <c r="AF66">
        <v>3220</v>
      </c>
      <c r="AG66">
        <v>3247</v>
      </c>
      <c r="AH66">
        <v>3523</v>
      </c>
      <c r="AI66">
        <v>3605</v>
      </c>
      <c r="AJ66">
        <v>4441</v>
      </c>
      <c r="AK66">
        <v>4275</v>
      </c>
      <c r="AL66">
        <v>4379</v>
      </c>
      <c r="AM66">
        <v>4163</v>
      </c>
      <c r="AN66">
        <v>4339</v>
      </c>
      <c r="AO66">
        <v>4238</v>
      </c>
      <c r="AP66">
        <v>4337</v>
      </c>
      <c r="AQ66">
        <v>4547</v>
      </c>
    </row>
    <row r="67" spans="1:43" x14ac:dyDescent="0.25">
      <c r="A67" t="s">
        <v>3519</v>
      </c>
      <c r="B67" t="s">
        <v>3520</v>
      </c>
      <c r="C67" t="s">
        <v>3347</v>
      </c>
      <c r="D67" t="s">
        <v>3348</v>
      </c>
      <c r="E67" t="s">
        <v>11216</v>
      </c>
      <c r="F67" t="s">
        <v>11260</v>
      </c>
      <c r="G67">
        <v>260</v>
      </c>
      <c r="H67">
        <v>262</v>
      </c>
      <c r="I67">
        <v>286</v>
      </c>
      <c r="J67">
        <v>344</v>
      </c>
      <c r="K67">
        <v>348</v>
      </c>
      <c r="L67">
        <v>25</v>
      </c>
      <c r="M67">
        <v>460</v>
      </c>
      <c r="N67">
        <v>454</v>
      </c>
      <c r="O67">
        <v>509</v>
      </c>
      <c r="P67">
        <v>671</v>
      </c>
      <c r="Q67">
        <v>697</v>
      </c>
      <c r="R67">
        <v>750</v>
      </c>
      <c r="S67">
        <v>648</v>
      </c>
      <c r="T67">
        <v>556</v>
      </c>
      <c r="U67">
        <v>895</v>
      </c>
      <c r="V67">
        <v>1032</v>
      </c>
      <c r="W67">
        <v>1005</v>
      </c>
      <c r="X67">
        <v>1087</v>
      </c>
      <c r="Y67">
        <v>1219</v>
      </c>
      <c r="Z67">
        <v>1118</v>
      </c>
      <c r="AA67">
        <v>1135</v>
      </c>
      <c r="AB67">
        <v>1245</v>
      </c>
      <c r="AC67">
        <v>1318</v>
      </c>
      <c r="AD67">
        <v>1288</v>
      </c>
      <c r="AE67">
        <v>1392</v>
      </c>
      <c r="AF67">
        <v>1421</v>
      </c>
      <c r="AG67">
        <v>1470</v>
      </c>
      <c r="AH67">
        <v>1779</v>
      </c>
      <c r="AI67">
        <v>2186</v>
      </c>
      <c r="AJ67">
        <v>2564</v>
      </c>
      <c r="AK67">
        <v>2123</v>
      </c>
      <c r="AL67">
        <v>2107</v>
      </c>
      <c r="AM67">
        <v>2099</v>
      </c>
      <c r="AN67">
        <v>2076</v>
      </c>
      <c r="AO67">
        <v>1899</v>
      </c>
      <c r="AP67">
        <v>1986</v>
      </c>
      <c r="AQ67">
        <v>2805</v>
      </c>
    </row>
    <row r="68" spans="1:43" x14ac:dyDescent="0.25">
      <c r="A68" t="s">
        <v>3527</v>
      </c>
      <c r="B68" t="s">
        <v>3528</v>
      </c>
      <c r="C68" t="s">
        <v>3347</v>
      </c>
      <c r="D68" t="s">
        <v>3348</v>
      </c>
      <c r="E68" t="s">
        <v>11216</v>
      </c>
      <c r="F68" t="s">
        <v>11261</v>
      </c>
      <c r="G68">
        <v>278</v>
      </c>
      <c r="H68">
        <v>267</v>
      </c>
      <c r="I68">
        <v>77</v>
      </c>
      <c r="J68">
        <v>258</v>
      </c>
      <c r="K68">
        <v>417</v>
      </c>
      <c r="L68">
        <v>384</v>
      </c>
      <c r="M68">
        <v>365</v>
      </c>
      <c r="N68">
        <v>404</v>
      </c>
      <c r="O68">
        <v>360</v>
      </c>
      <c r="P68">
        <v>409</v>
      </c>
      <c r="Q68">
        <v>414</v>
      </c>
      <c r="R68">
        <v>411</v>
      </c>
      <c r="S68">
        <v>382</v>
      </c>
      <c r="T68">
        <v>449</v>
      </c>
      <c r="U68">
        <v>544</v>
      </c>
      <c r="V68">
        <v>902</v>
      </c>
      <c r="W68">
        <v>845</v>
      </c>
      <c r="X68">
        <v>929</v>
      </c>
      <c r="Y68">
        <v>998</v>
      </c>
      <c r="Z68">
        <v>1231</v>
      </c>
      <c r="AA68">
        <v>1432</v>
      </c>
      <c r="AB68">
        <v>1487</v>
      </c>
      <c r="AC68">
        <v>1587</v>
      </c>
      <c r="AD68">
        <v>1720</v>
      </c>
      <c r="AE68">
        <v>1872</v>
      </c>
      <c r="AF68">
        <v>1852</v>
      </c>
      <c r="AG68">
        <v>1868</v>
      </c>
      <c r="AH68">
        <v>1904</v>
      </c>
      <c r="AI68">
        <v>2023</v>
      </c>
      <c r="AJ68">
        <v>1993</v>
      </c>
      <c r="AK68">
        <v>1942</v>
      </c>
      <c r="AL68">
        <v>2010</v>
      </c>
      <c r="AM68">
        <v>2020</v>
      </c>
      <c r="AN68">
        <v>1894</v>
      </c>
      <c r="AO68">
        <v>1798</v>
      </c>
      <c r="AP68">
        <v>1865</v>
      </c>
      <c r="AQ68">
        <v>2084</v>
      </c>
    </row>
    <row r="69" spans="1:43" x14ac:dyDescent="0.25">
      <c r="A69" t="s">
        <v>3531</v>
      </c>
      <c r="B69" t="s">
        <v>3532</v>
      </c>
      <c r="C69" t="s">
        <v>3347</v>
      </c>
      <c r="D69" t="s">
        <v>3348</v>
      </c>
      <c r="E69" t="s">
        <v>11216</v>
      </c>
      <c r="F69" t="s">
        <v>11262</v>
      </c>
      <c r="G69">
        <v>1</v>
      </c>
      <c r="H69">
        <v>3</v>
      </c>
      <c r="I69">
        <v>5</v>
      </c>
      <c r="J69">
        <v>3</v>
      </c>
      <c r="K69">
        <v>5</v>
      </c>
      <c r="L69">
        <v>3</v>
      </c>
      <c r="M69">
        <v>2</v>
      </c>
      <c r="N69">
        <v>3</v>
      </c>
      <c r="O69">
        <v>4</v>
      </c>
      <c r="P69">
        <v>4</v>
      </c>
      <c r="Q69">
        <v>159</v>
      </c>
      <c r="R69">
        <v>145</v>
      </c>
      <c r="S69">
        <v>145</v>
      </c>
      <c r="T69">
        <v>123</v>
      </c>
      <c r="U69">
        <v>143</v>
      </c>
      <c r="V69">
        <v>143</v>
      </c>
      <c r="W69">
        <v>210</v>
      </c>
      <c r="X69">
        <v>428</v>
      </c>
      <c r="Y69">
        <v>462</v>
      </c>
      <c r="Z69">
        <v>461</v>
      </c>
      <c r="AA69">
        <v>480</v>
      </c>
      <c r="AB69">
        <v>495</v>
      </c>
      <c r="AC69">
        <v>549</v>
      </c>
      <c r="AD69">
        <v>533</v>
      </c>
      <c r="AE69">
        <v>564</v>
      </c>
      <c r="AF69">
        <v>588</v>
      </c>
      <c r="AG69">
        <v>584</v>
      </c>
      <c r="AH69">
        <v>600</v>
      </c>
      <c r="AI69">
        <v>622</v>
      </c>
      <c r="AJ69">
        <v>630</v>
      </c>
      <c r="AK69">
        <v>655</v>
      </c>
      <c r="AL69">
        <v>632</v>
      </c>
      <c r="AM69">
        <v>616</v>
      </c>
      <c r="AN69">
        <v>607</v>
      </c>
      <c r="AO69">
        <v>640</v>
      </c>
      <c r="AP69">
        <v>695</v>
      </c>
      <c r="AQ69">
        <v>693</v>
      </c>
    </row>
    <row r="70" spans="1:43" x14ac:dyDescent="0.25">
      <c r="A70" t="s">
        <v>3533</v>
      </c>
      <c r="B70" t="s">
        <v>3534</v>
      </c>
      <c r="C70" t="s">
        <v>3347</v>
      </c>
      <c r="D70" t="s">
        <v>3348</v>
      </c>
      <c r="E70" t="s">
        <v>11216</v>
      </c>
      <c r="F70" t="s">
        <v>11263</v>
      </c>
      <c r="G70">
        <v>130</v>
      </c>
      <c r="H70">
        <v>145</v>
      </c>
      <c r="I70">
        <v>136</v>
      </c>
      <c r="J70">
        <v>124</v>
      </c>
      <c r="K70">
        <v>211</v>
      </c>
      <c r="L70">
        <v>212</v>
      </c>
      <c r="M70">
        <v>210</v>
      </c>
      <c r="N70">
        <v>252</v>
      </c>
      <c r="O70">
        <v>230</v>
      </c>
      <c r="P70">
        <v>262</v>
      </c>
      <c r="Q70">
        <v>286</v>
      </c>
      <c r="R70">
        <v>290</v>
      </c>
      <c r="S70">
        <v>280</v>
      </c>
      <c r="T70">
        <v>244</v>
      </c>
      <c r="U70">
        <v>166</v>
      </c>
      <c r="V70">
        <v>196</v>
      </c>
      <c r="W70">
        <v>237</v>
      </c>
      <c r="X70">
        <v>236</v>
      </c>
      <c r="Y70">
        <v>260</v>
      </c>
      <c r="Z70">
        <v>246</v>
      </c>
      <c r="AA70">
        <v>239</v>
      </c>
      <c r="AB70">
        <v>225</v>
      </c>
      <c r="AC70">
        <v>235</v>
      </c>
      <c r="AD70">
        <v>229</v>
      </c>
      <c r="AE70">
        <v>175</v>
      </c>
      <c r="AF70">
        <v>289</v>
      </c>
      <c r="AG70">
        <v>319</v>
      </c>
      <c r="AH70">
        <v>357</v>
      </c>
      <c r="AI70">
        <v>350</v>
      </c>
      <c r="AJ70">
        <v>378</v>
      </c>
      <c r="AK70">
        <v>428</v>
      </c>
      <c r="AL70">
        <v>446</v>
      </c>
      <c r="AM70">
        <v>384</v>
      </c>
      <c r="AN70">
        <v>392</v>
      </c>
      <c r="AO70">
        <v>427</v>
      </c>
      <c r="AP70">
        <v>354</v>
      </c>
      <c r="AQ70">
        <v>416</v>
      </c>
    </row>
    <row r="71" spans="1:43" x14ac:dyDescent="0.25">
      <c r="A71" t="s">
        <v>3535</v>
      </c>
      <c r="B71" t="s">
        <v>3536</v>
      </c>
      <c r="C71" t="s">
        <v>3347</v>
      </c>
      <c r="D71" t="s">
        <v>3348</v>
      </c>
      <c r="E71" t="s">
        <v>11216</v>
      </c>
      <c r="F71" t="s">
        <v>11264</v>
      </c>
      <c r="G71">
        <v>172</v>
      </c>
      <c r="H71">
        <v>147</v>
      </c>
      <c r="I71">
        <v>210</v>
      </c>
      <c r="J71">
        <v>280</v>
      </c>
      <c r="K71">
        <v>391</v>
      </c>
      <c r="L71">
        <v>366</v>
      </c>
      <c r="M71">
        <v>365</v>
      </c>
      <c r="N71">
        <v>421</v>
      </c>
      <c r="O71">
        <v>471</v>
      </c>
      <c r="P71">
        <v>429</v>
      </c>
      <c r="Q71">
        <v>344</v>
      </c>
      <c r="R71">
        <v>348</v>
      </c>
      <c r="S71">
        <v>328</v>
      </c>
      <c r="T71">
        <v>341</v>
      </c>
      <c r="U71">
        <v>385</v>
      </c>
      <c r="V71">
        <v>314</v>
      </c>
      <c r="W71">
        <v>505</v>
      </c>
      <c r="X71">
        <v>606</v>
      </c>
      <c r="Y71">
        <v>539</v>
      </c>
      <c r="Z71">
        <v>560</v>
      </c>
      <c r="AA71">
        <v>641</v>
      </c>
      <c r="AB71">
        <v>612</v>
      </c>
      <c r="AC71">
        <v>735</v>
      </c>
      <c r="AD71">
        <v>718</v>
      </c>
      <c r="AE71">
        <v>868</v>
      </c>
      <c r="AF71">
        <v>889</v>
      </c>
      <c r="AG71">
        <v>937</v>
      </c>
      <c r="AH71">
        <v>955</v>
      </c>
      <c r="AI71">
        <v>940</v>
      </c>
      <c r="AJ71">
        <v>932</v>
      </c>
      <c r="AK71">
        <v>985</v>
      </c>
      <c r="AL71">
        <v>931</v>
      </c>
      <c r="AM71">
        <v>910</v>
      </c>
      <c r="AN71">
        <v>884</v>
      </c>
      <c r="AO71">
        <v>944</v>
      </c>
      <c r="AP71">
        <v>1107</v>
      </c>
      <c r="AQ71">
        <v>1868</v>
      </c>
    </row>
    <row r="72" spans="1:43" x14ac:dyDescent="0.25">
      <c r="A72" t="s">
        <v>3537</v>
      </c>
      <c r="B72" t="s">
        <v>3538</v>
      </c>
      <c r="C72" t="s">
        <v>3347</v>
      </c>
      <c r="D72" t="s">
        <v>3348</v>
      </c>
      <c r="E72" t="s">
        <v>11216</v>
      </c>
      <c r="F72" t="s">
        <v>11265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2736</v>
      </c>
      <c r="R72">
        <v>4070</v>
      </c>
      <c r="S72">
        <v>3692</v>
      </c>
      <c r="T72">
        <v>3681</v>
      </c>
      <c r="U72">
        <v>2674</v>
      </c>
      <c r="V72">
        <v>2826</v>
      </c>
      <c r="W72">
        <v>3212</v>
      </c>
      <c r="X72">
        <v>4333</v>
      </c>
      <c r="Y72">
        <v>4284</v>
      </c>
      <c r="Z72">
        <v>3878</v>
      </c>
      <c r="AA72">
        <v>4291</v>
      </c>
      <c r="AB72">
        <v>4819</v>
      </c>
      <c r="AC72">
        <v>4726</v>
      </c>
      <c r="AD72">
        <v>4697</v>
      </c>
      <c r="AE72">
        <v>4721</v>
      </c>
      <c r="AF72">
        <v>5611</v>
      </c>
      <c r="AG72">
        <v>6083</v>
      </c>
      <c r="AH72">
        <v>6343</v>
      </c>
      <c r="AI72">
        <v>6414</v>
      </c>
      <c r="AJ72">
        <v>5450</v>
      </c>
      <c r="AK72">
        <v>5092</v>
      </c>
      <c r="AL72">
        <v>4812</v>
      </c>
      <c r="AM72">
        <v>3719</v>
      </c>
      <c r="AN72">
        <v>4994</v>
      </c>
      <c r="AO72">
        <v>4945</v>
      </c>
      <c r="AP72">
        <v>4963</v>
      </c>
      <c r="AQ72">
        <v>3819</v>
      </c>
    </row>
    <row r="73" spans="1:43" x14ac:dyDescent="0.25">
      <c r="A73" t="s">
        <v>3539</v>
      </c>
      <c r="B73" t="s">
        <v>3540</v>
      </c>
      <c r="C73" t="s">
        <v>3347</v>
      </c>
      <c r="D73" t="s">
        <v>3348</v>
      </c>
      <c r="E73" t="s">
        <v>11216</v>
      </c>
      <c r="F73" t="s">
        <v>11266</v>
      </c>
      <c r="G73">
        <v>305</v>
      </c>
      <c r="H73">
        <v>310</v>
      </c>
      <c r="I73">
        <v>306</v>
      </c>
      <c r="J73">
        <v>309</v>
      </c>
      <c r="K73">
        <v>428</v>
      </c>
      <c r="L73">
        <v>43</v>
      </c>
      <c r="M73">
        <v>464</v>
      </c>
      <c r="N73">
        <v>504</v>
      </c>
      <c r="O73">
        <v>527</v>
      </c>
      <c r="P73">
        <v>8</v>
      </c>
      <c r="Q73">
        <v>805</v>
      </c>
      <c r="R73">
        <v>904</v>
      </c>
      <c r="S73">
        <v>931</v>
      </c>
      <c r="T73">
        <v>986</v>
      </c>
      <c r="U73">
        <v>941</v>
      </c>
      <c r="V73">
        <v>960</v>
      </c>
      <c r="W73">
        <v>554</v>
      </c>
      <c r="X73">
        <v>797</v>
      </c>
      <c r="Y73">
        <v>956</v>
      </c>
      <c r="Z73">
        <v>987</v>
      </c>
      <c r="AA73">
        <v>1062</v>
      </c>
      <c r="AB73">
        <v>1057</v>
      </c>
      <c r="AC73">
        <v>1075</v>
      </c>
      <c r="AD73">
        <v>1005</v>
      </c>
      <c r="AE73">
        <v>1032</v>
      </c>
      <c r="AF73">
        <v>851</v>
      </c>
      <c r="AG73">
        <v>73</v>
      </c>
      <c r="AH73">
        <v>124</v>
      </c>
      <c r="AI73">
        <v>1430</v>
      </c>
      <c r="AJ73">
        <v>1283</v>
      </c>
      <c r="AK73">
        <v>1553</v>
      </c>
      <c r="AL73">
        <v>1162</v>
      </c>
      <c r="AM73">
        <v>1509</v>
      </c>
      <c r="AN73">
        <v>1541</v>
      </c>
      <c r="AO73">
        <v>1622</v>
      </c>
      <c r="AP73">
        <v>671</v>
      </c>
      <c r="AQ73">
        <v>1650</v>
      </c>
    </row>
    <row r="74" spans="1:43" x14ac:dyDescent="0.25">
      <c r="A74" t="s">
        <v>3349</v>
      </c>
      <c r="B74" t="s">
        <v>3350</v>
      </c>
      <c r="C74" t="s">
        <v>3351</v>
      </c>
      <c r="D74" t="s">
        <v>3352</v>
      </c>
      <c r="E74" t="s">
        <v>11216</v>
      </c>
      <c r="F74" t="s">
        <v>13734</v>
      </c>
      <c r="G74">
        <v>296</v>
      </c>
      <c r="H74">
        <v>339</v>
      </c>
      <c r="I74">
        <v>367</v>
      </c>
      <c r="J74">
        <v>403</v>
      </c>
      <c r="K74">
        <v>543</v>
      </c>
      <c r="L74">
        <v>579</v>
      </c>
      <c r="M74">
        <v>628</v>
      </c>
      <c r="N74">
        <v>591</v>
      </c>
      <c r="O74">
        <v>583</v>
      </c>
      <c r="P74">
        <v>581</v>
      </c>
      <c r="Q74">
        <v>590</v>
      </c>
      <c r="R74">
        <v>622</v>
      </c>
      <c r="S74">
        <v>593</v>
      </c>
      <c r="T74">
        <v>563</v>
      </c>
      <c r="U74">
        <v>641</v>
      </c>
      <c r="V74">
        <v>688</v>
      </c>
      <c r="W74">
        <v>980</v>
      </c>
      <c r="X74">
        <v>1000</v>
      </c>
      <c r="Y74">
        <v>978</v>
      </c>
      <c r="Z74">
        <v>968</v>
      </c>
      <c r="AA74">
        <v>951</v>
      </c>
      <c r="AB74">
        <v>943</v>
      </c>
      <c r="AC74">
        <v>945</v>
      </c>
      <c r="AD74">
        <v>996</v>
      </c>
      <c r="AE74">
        <v>1067</v>
      </c>
      <c r="AF74">
        <v>1234</v>
      </c>
      <c r="AG74">
        <v>1255</v>
      </c>
      <c r="AH74">
        <v>1075</v>
      </c>
      <c r="AI74">
        <v>1130</v>
      </c>
      <c r="AJ74">
        <v>1180</v>
      </c>
      <c r="AK74">
        <v>1071</v>
      </c>
      <c r="AL74">
        <v>989</v>
      </c>
      <c r="AM74">
        <v>1196</v>
      </c>
      <c r="AN74">
        <v>1426</v>
      </c>
      <c r="AO74">
        <v>1215</v>
      </c>
      <c r="AP74">
        <v>1342</v>
      </c>
      <c r="AQ74">
        <v>1435</v>
      </c>
    </row>
    <row r="75" spans="1:43" x14ac:dyDescent="0.25">
      <c r="A75" t="s">
        <v>3354</v>
      </c>
      <c r="B75" t="s">
        <v>3355</v>
      </c>
      <c r="C75" t="s">
        <v>3351</v>
      </c>
      <c r="D75" t="s">
        <v>3352</v>
      </c>
      <c r="E75" t="s">
        <v>11216</v>
      </c>
      <c r="F75" t="s">
        <v>13735</v>
      </c>
      <c r="G75">
        <v>4708</v>
      </c>
      <c r="H75">
        <v>4139</v>
      </c>
      <c r="I75">
        <v>4222</v>
      </c>
      <c r="J75">
        <v>4092</v>
      </c>
      <c r="K75">
        <v>4114</v>
      </c>
      <c r="L75">
        <v>3924</v>
      </c>
      <c r="M75">
        <v>3805</v>
      </c>
      <c r="N75">
        <v>3033</v>
      </c>
      <c r="O75">
        <v>2718</v>
      </c>
      <c r="P75">
        <v>3128</v>
      </c>
      <c r="Q75">
        <v>3781</v>
      </c>
      <c r="R75">
        <v>2060</v>
      </c>
      <c r="S75">
        <v>1660</v>
      </c>
      <c r="T75">
        <v>3230</v>
      </c>
      <c r="U75">
        <v>3912</v>
      </c>
      <c r="V75">
        <v>4320</v>
      </c>
      <c r="W75">
        <v>4288</v>
      </c>
      <c r="X75">
        <v>5082</v>
      </c>
      <c r="Y75">
        <v>5094</v>
      </c>
      <c r="Z75">
        <v>5237</v>
      </c>
      <c r="AA75">
        <v>1944</v>
      </c>
      <c r="AB75">
        <v>5653</v>
      </c>
      <c r="AC75">
        <v>5829</v>
      </c>
      <c r="AD75">
        <v>6087</v>
      </c>
      <c r="AE75">
        <v>6086</v>
      </c>
      <c r="AF75">
        <v>6438</v>
      </c>
      <c r="AG75">
        <v>6453</v>
      </c>
      <c r="AH75">
        <v>5521</v>
      </c>
      <c r="AI75">
        <v>5324</v>
      </c>
      <c r="AJ75">
        <v>3302</v>
      </c>
      <c r="AK75">
        <v>5260</v>
      </c>
      <c r="AL75">
        <v>4874</v>
      </c>
      <c r="AM75">
        <v>4980</v>
      </c>
      <c r="AN75">
        <v>5083</v>
      </c>
      <c r="AO75">
        <v>4296</v>
      </c>
      <c r="AP75">
        <v>4194</v>
      </c>
      <c r="AQ75">
        <v>5372</v>
      </c>
    </row>
    <row r="76" spans="1:43" x14ac:dyDescent="0.25">
      <c r="A76" t="s">
        <v>3356</v>
      </c>
      <c r="B76" t="s">
        <v>3357</v>
      </c>
      <c r="C76" t="s">
        <v>3351</v>
      </c>
      <c r="D76" t="s">
        <v>3352</v>
      </c>
      <c r="E76" t="s">
        <v>11216</v>
      </c>
      <c r="F76" t="s">
        <v>13736</v>
      </c>
      <c r="G76">
        <v>207</v>
      </c>
      <c r="H76">
        <v>185</v>
      </c>
      <c r="I76">
        <v>185</v>
      </c>
      <c r="J76">
        <v>228</v>
      </c>
      <c r="K76">
        <v>91</v>
      </c>
      <c r="L76">
        <v>363</v>
      </c>
      <c r="M76">
        <v>148</v>
      </c>
      <c r="N76">
        <v>480</v>
      </c>
      <c r="O76">
        <v>248</v>
      </c>
      <c r="P76">
        <v>263</v>
      </c>
      <c r="Q76">
        <v>277</v>
      </c>
      <c r="R76">
        <v>286</v>
      </c>
      <c r="S76">
        <v>201</v>
      </c>
      <c r="T76">
        <v>467</v>
      </c>
      <c r="U76">
        <v>427</v>
      </c>
      <c r="V76">
        <v>453</v>
      </c>
      <c r="W76">
        <v>466</v>
      </c>
      <c r="X76">
        <v>240</v>
      </c>
      <c r="Y76">
        <v>669</v>
      </c>
      <c r="Z76">
        <v>347</v>
      </c>
      <c r="AA76">
        <v>862</v>
      </c>
      <c r="AB76">
        <v>701</v>
      </c>
      <c r="AC76">
        <v>885</v>
      </c>
      <c r="AD76">
        <v>916</v>
      </c>
      <c r="AE76">
        <v>916</v>
      </c>
      <c r="AF76">
        <v>980</v>
      </c>
      <c r="AG76">
        <v>1017</v>
      </c>
      <c r="AH76">
        <v>882</v>
      </c>
      <c r="AI76">
        <v>1125</v>
      </c>
      <c r="AJ76">
        <v>989</v>
      </c>
      <c r="AK76">
        <v>1086</v>
      </c>
      <c r="AL76">
        <v>1022</v>
      </c>
      <c r="AM76">
        <v>1048</v>
      </c>
      <c r="AN76">
        <v>1192</v>
      </c>
      <c r="AO76">
        <v>1147</v>
      </c>
      <c r="AP76">
        <v>1086</v>
      </c>
      <c r="AQ76">
        <v>1073</v>
      </c>
    </row>
    <row r="77" spans="1:43" x14ac:dyDescent="0.25">
      <c r="A77" t="s">
        <v>3358</v>
      </c>
      <c r="B77" t="s">
        <v>2612</v>
      </c>
      <c r="C77" t="s">
        <v>3351</v>
      </c>
      <c r="D77" t="s">
        <v>3352</v>
      </c>
      <c r="E77" t="s">
        <v>11216</v>
      </c>
      <c r="F77" t="s">
        <v>11725</v>
      </c>
      <c r="G77">
        <v>235</v>
      </c>
      <c r="H77">
        <v>182</v>
      </c>
      <c r="I77">
        <v>209</v>
      </c>
      <c r="J77">
        <v>237</v>
      </c>
      <c r="K77">
        <v>241</v>
      </c>
      <c r="L77">
        <v>255</v>
      </c>
      <c r="M77">
        <v>273</v>
      </c>
      <c r="N77">
        <v>106</v>
      </c>
      <c r="O77">
        <v>288</v>
      </c>
      <c r="P77">
        <v>344</v>
      </c>
      <c r="Q77">
        <v>384</v>
      </c>
      <c r="R77">
        <v>407</v>
      </c>
      <c r="S77">
        <v>283</v>
      </c>
      <c r="T77">
        <v>354</v>
      </c>
      <c r="U77">
        <v>317</v>
      </c>
      <c r="V77">
        <v>436</v>
      </c>
      <c r="W77">
        <v>394</v>
      </c>
      <c r="X77">
        <v>613</v>
      </c>
      <c r="Y77">
        <v>670</v>
      </c>
      <c r="Z77">
        <v>538</v>
      </c>
      <c r="AA77">
        <v>576</v>
      </c>
      <c r="AB77">
        <v>631</v>
      </c>
      <c r="AC77">
        <v>723</v>
      </c>
      <c r="AD77">
        <v>745</v>
      </c>
      <c r="AE77">
        <v>877</v>
      </c>
      <c r="AF77">
        <v>1089</v>
      </c>
      <c r="AG77">
        <v>1265</v>
      </c>
      <c r="AH77">
        <v>1484</v>
      </c>
      <c r="AI77">
        <v>1577</v>
      </c>
      <c r="AJ77">
        <v>1608</v>
      </c>
      <c r="AK77">
        <v>1716</v>
      </c>
      <c r="AL77">
        <v>1645</v>
      </c>
      <c r="AM77">
        <v>1888</v>
      </c>
      <c r="AN77">
        <v>2008</v>
      </c>
      <c r="AO77">
        <v>1712</v>
      </c>
      <c r="AP77">
        <v>1418</v>
      </c>
      <c r="AQ77">
        <v>1725</v>
      </c>
    </row>
    <row r="78" spans="1:43" x14ac:dyDescent="0.25">
      <c r="A78" t="s">
        <v>3363</v>
      </c>
      <c r="B78" t="s">
        <v>3364</v>
      </c>
      <c r="C78" t="s">
        <v>3351</v>
      </c>
      <c r="D78" t="s">
        <v>3352</v>
      </c>
      <c r="E78" t="s">
        <v>11216</v>
      </c>
      <c r="F78" t="s">
        <v>13737</v>
      </c>
      <c r="G78">
        <v>4262</v>
      </c>
      <c r="H78">
        <v>2792</v>
      </c>
      <c r="I78">
        <v>3435</v>
      </c>
      <c r="J78">
        <v>3426</v>
      </c>
      <c r="K78">
        <v>3649</v>
      </c>
      <c r="L78">
        <v>4089</v>
      </c>
      <c r="M78">
        <v>4485</v>
      </c>
      <c r="N78">
        <v>3518</v>
      </c>
      <c r="O78">
        <v>2200</v>
      </c>
      <c r="P78">
        <v>4262</v>
      </c>
      <c r="Q78">
        <v>5671</v>
      </c>
      <c r="R78">
        <v>5633</v>
      </c>
      <c r="S78">
        <v>4187</v>
      </c>
      <c r="T78">
        <v>4064</v>
      </c>
      <c r="U78">
        <v>3635</v>
      </c>
      <c r="V78">
        <v>4052</v>
      </c>
      <c r="W78">
        <v>3525</v>
      </c>
      <c r="X78">
        <v>3984</v>
      </c>
      <c r="Y78">
        <v>4089</v>
      </c>
      <c r="Z78">
        <v>4582</v>
      </c>
      <c r="AA78">
        <v>4433</v>
      </c>
      <c r="AB78">
        <v>5468</v>
      </c>
      <c r="AC78">
        <v>5485</v>
      </c>
      <c r="AD78">
        <v>5126</v>
      </c>
      <c r="AE78">
        <v>6107</v>
      </c>
      <c r="AF78">
        <v>5252</v>
      </c>
      <c r="AG78">
        <v>5340</v>
      </c>
      <c r="AH78">
        <v>5310</v>
      </c>
      <c r="AI78">
        <v>5213</v>
      </c>
      <c r="AJ78">
        <v>5297</v>
      </c>
      <c r="AK78">
        <v>3121</v>
      </c>
      <c r="AL78">
        <v>2631</v>
      </c>
      <c r="AM78">
        <v>2240</v>
      </c>
      <c r="AN78">
        <v>2091</v>
      </c>
      <c r="AO78">
        <v>2160</v>
      </c>
      <c r="AP78">
        <v>2014</v>
      </c>
      <c r="AQ78">
        <v>1994</v>
      </c>
    </row>
    <row r="79" spans="1:43" x14ac:dyDescent="0.25">
      <c r="A79" t="s">
        <v>3365</v>
      </c>
      <c r="B79" t="s">
        <v>3366</v>
      </c>
      <c r="C79" t="s">
        <v>3351</v>
      </c>
      <c r="D79" t="s">
        <v>3352</v>
      </c>
      <c r="E79" t="s">
        <v>11216</v>
      </c>
      <c r="F79" t="s">
        <v>13738</v>
      </c>
      <c r="G79">
        <v>141</v>
      </c>
      <c r="H79">
        <v>122</v>
      </c>
      <c r="I79">
        <v>166</v>
      </c>
      <c r="J79">
        <v>156</v>
      </c>
      <c r="K79">
        <v>161</v>
      </c>
      <c r="L79">
        <v>163</v>
      </c>
      <c r="M79">
        <v>178</v>
      </c>
      <c r="N79">
        <v>185</v>
      </c>
      <c r="O79">
        <v>153</v>
      </c>
      <c r="P79">
        <v>156</v>
      </c>
      <c r="Q79">
        <v>170</v>
      </c>
      <c r="R79">
        <v>192</v>
      </c>
      <c r="S79">
        <v>113</v>
      </c>
      <c r="T79">
        <v>249</v>
      </c>
      <c r="U79">
        <v>238</v>
      </c>
      <c r="V79">
        <v>231</v>
      </c>
      <c r="W79">
        <v>326</v>
      </c>
      <c r="X79">
        <v>355</v>
      </c>
      <c r="Y79">
        <v>386</v>
      </c>
      <c r="Z79">
        <v>356</v>
      </c>
      <c r="AA79">
        <v>386</v>
      </c>
      <c r="AB79">
        <v>360</v>
      </c>
      <c r="AC79">
        <v>577</v>
      </c>
      <c r="AD79">
        <v>625</v>
      </c>
      <c r="AE79">
        <v>597</v>
      </c>
      <c r="AF79">
        <v>582</v>
      </c>
      <c r="AG79">
        <v>609</v>
      </c>
      <c r="AH79">
        <v>579</v>
      </c>
      <c r="AI79">
        <v>439</v>
      </c>
      <c r="AJ79">
        <v>551</v>
      </c>
      <c r="AK79">
        <v>543</v>
      </c>
      <c r="AL79">
        <v>549</v>
      </c>
      <c r="AM79">
        <v>604</v>
      </c>
      <c r="AN79">
        <v>582</v>
      </c>
      <c r="AO79">
        <v>557</v>
      </c>
      <c r="AP79">
        <v>482</v>
      </c>
      <c r="AQ79">
        <v>565</v>
      </c>
    </row>
    <row r="80" spans="1:43" x14ac:dyDescent="0.25">
      <c r="A80" t="s">
        <v>3369</v>
      </c>
      <c r="B80" t="s">
        <v>3370</v>
      </c>
      <c r="C80" t="s">
        <v>3351</v>
      </c>
      <c r="D80" t="s">
        <v>3352</v>
      </c>
      <c r="E80" t="s">
        <v>11216</v>
      </c>
      <c r="F80" t="s">
        <v>13739</v>
      </c>
      <c r="G80">
        <v>1482</v>
      </c>
      <c r="H80">
        <v>1354</v>
      </c>
      <c r="I80">
        <v>1398</v>
      </c>
      <c r="J80">
        <v>1542</v>
      </c>
      <c r="K80">
        <v>1475</v>
      </c>
      <c r="L80">
        <v>1619</v>
      </c>
      <c r="M80">
        <v>1516</v>
      </c>
      <c r="N80">
        <v>940</v>
      </c>
      <c r="O80">
        <v>1365</v>
      </c>
      <c r="P80">
        <v>1896</v>
      </c>
      <c r="Q80">
        <v>2270</v>
      </c>
      <c r="R80">
        <v>1711</v>
      </c>
      <c r="S80">
        <v>1845</v>
      </c>
      <c r="T80">
        <v>1899</v>
      </c>
      <c r="U80">
        <v>1816</v>
      </c>
      <c r="V80">
        <v>1788</v>
      </c>
      <c r="W80">
        <v>2127</v>
      </c>
      <c r="X80">
        <v>2280</v>
      </c>
      <c r="Y80">
        <v>2492</v>
      </c>
      <c r="Z80">
        <v>2481</v>
      </c>
      <c r="AA80">
        <v>2614</v>
      </c>
      <c r="AB80">
        <v>2997</v>
      </c>
      <c r="AC80">
        <v>3119</v>
      </c>
      <c r="AD80">
        <v>3106</v>
      </c>
      <c r="AE80">
        <v>3281</v>
      </c>
      <c r="AF80">
        <v>3256</v>
      </c>
      <c r="AG80">
        <v>3375</v>
      </c>
      <c r="AH80">
        <v>3305</v>
      </c>
      <c r="AI80">
        <v>3175</v>
      </c>
      <c r="AJ80">
        <v>3226</v>
      </c>
      <c r="AK80">
        <v>2398</v>
      </c>
      <c r="AL80">
        <v>2180</v>
      </c>
      <c r="AM80">
        <v>1611</v>
      </c>
      <c r="AN80">
        <v>1381</v>
      </c>
      <c r="AO80">
        <v>1304</v>
      </c>
      <c r="AP80">
        <v>1690</v>
      </c>
      <c r="AQ80">
        <v>1482</v>
      </c>
    </row>
    <row r="81" spans="1:43" x14ac:dyDescent="0.25">
      <c r="A81" t="s">
        <v>3371</v>
      </c>
      <c r="B81" t="s">
        <v>3372</v>
      </c>
      <c r="C81" t="s">
        <v>3351</v>
      </c>
      <c r="D81" t="s">
        <v>3352</v>
      </c>
      <c r="E81" t="s">
        <v>11216</v>
      </c>
      <c r="F81" t="s">
        <v>13740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103</v>
      </c>
      <c r="U81">
        <v>91</v>
      </c>
      <c r="V81">
        <v>126</v>
      </c>
      <c r="W81">
        <v>270</v>
      </c>
      <c r="X81">
        <v>312</v>
      </c>
      <c r="Y81">
        <v>344</v>
      </c>
      <c r="Z81">
        <v>261</v>
      </c>
      <c r="AA81">
        <v>266</v>
      </c>
      <c r="AB81">
        <v>299</v>
      </c>
      <c r="AC81">
        <v>357</v>
      </c>
      <c r="AD81">
        <v>420</v>
      </c>
      <c r="AE81">
        <v>572</v>
      </c>
      <c r="AF81">
        <v>626</v>
      </c>
      <c r="AG81">
        <v>711</v>
      </c>
      <c r="AH81">
        <v>722</v>
      </c>
      <c r="AI81">
        <v>689</v>
      </c>
      <c r="AJ81">
        <v>624</v>
      </c>
      <c r="AK81">
        <v>581</v>
      </c>
      <c r="AL81">
        <v>104</v>
      </c>
      <c r="AM81">
        <v>576</v>
      </c>
      <c r="AN81">
        <v>621</v>
      </c>
      <c r="AO81">
        <v>604</v>
      </c>
      <c r="AP81">
        <v>586</v>
      </c>
      <c r="AQ81">
        <v>606</v>
      </c>
    </row>
    <row r="82" spans="1:43" x14ac:dyDescent="0.25">
      <c r="A82" t="s">
        <v>3373</v>
      </c>
      <c r="B82" t="s">
        <v>3374</v>
      </c>
      <c r="C82" t="s">
        <v>3351</v>
      </c>
      <c r="D82" t="s">
        <v>3352</v>
      </c>
      <c r="E82" t="s">
        <v>11216</v>
      </c>
      <c r="F82" t="s">
        <v>13350</v>
      </c>
      <c r="G82">
        <v>2972</v>
      </c>
      <c r="H82">
        <v>2737</v>
      </c>
      <c r="I82">
        <v>2383</v>
      </c>
      <c r="J82">
        <v>2563</v>
      </c>
      <c r="K82">
        <v>3212</v>
      </c>
      <c r="L82">
        <v>1913</v>
      </c>
      <c r="M82">
        <v>3009</v>
      </c>
      <c r="N82">
        <v>2926</v>
      </c>
      <c r="O82">
        <v>3510</v>
      </c>
      <c r="P82">
        <v>6807</v>
      </c>
      <c r="Q82">
        <v>5147</v>
      </c>
      <c r="R82">
        <v>5188</v>
      </c>
      <c r="S82">
        <v>4445</v>
      </c>
      <c r="T82">
        <v>4305</v>
      </c>
      <c r="U82">
        <v>4274</v>
      </c>
      <c r="V82">
        <v>4404</v>
      </c>
      <c r="W82">
        <v>4430</v>
      </c>
      <c r="X82">
        <v>5238</v>
      </c>
      <c r="Y82">
        <v>5177</v>
      </c>
      <c r="Z82">
        <v>5093</v>
      </c>
      <c r="AA82">
        <v>5346</v>
      </c>
      <c r="AB82">
        <v>5298</v>
      </c>
      <c r="AC82">
        <v>5402</v>
      </c>
      <c r="AD82">
        <v>4849</v>
      </c>
      <c r="AE82">
        <v>5214</v>
      </c>
      <c r="AF82">
        <v>5210</v>
      </c>
      <c r="AG82">
        <v>5298</v>
      </c>
      <c r="AH82">
        <v>5213</v>
      </c>
      <c r="AI82">
        <v>5459</v>
      </c>
      <c r="AJ82">
        <v>5335</v>
      </c>
      <c r="AK82">
        <v>5451</v>
      </c>
      <c r="AL82">
        <v>4640</v>
      </c>
      <c r="AM82">
        <v>4368</v>
      </c>
      <c r="AN82">
        <v>4530</v>
      </c>
      <c r="AO82">
        <v>4802</v>
      </c>
      <c r="AP82">
        <v>4367</v>
      </c>
      <c r="AQ82">
        <v>5007</v>
      </c>
    </row>
    <row r="83" spans="1:43" x14ac:dyDescent="0.25">
      <c r="A83" t="s">
        <v>3379</v>
      </c>
      <c r="B83" t="s">
        <v>3380</v>
      </c>
      <c r="C83" t="s">
        <v>3351</v>
      </c>
      <c r="D83" t="s">
        <v>3352</v>
      </c>
      <c r="E83" t="s">
        <v>11216</v>
      </c>
      <c r="F83" t="s">
        <v>11067</v>
      </c>
      <c r="G83">
        <v>1212</v>
      </c>
      <c r="H83">
        <v>1036</v>
      </c>
      <c r="I83">
        <v>889</v>
      </c>
      <c r="J83">
        <v>831</v>
      </c>
      <c r="K83">
        <v>1183</v>
      </c>
      <c r="L83">
        <v>1351</v>
      </c>
      <c r="M83">
        <v>1354</v>
      </c>
      <c r="N83">
        <v>1308</v>
      </c>
      <c r="O83">
        <v>1126</v>
      </c>
      <c r="P83">
        <v>1253</v>
      </c>
      <c r="Q83">
        <v>1161</v>
      </c>
      <c r="R83">
        <v>1220</v>
      </c>
      <c r="S83">
        <v>1162</v>
      </c>
      <c r="T83">
        <v>1307</v>
      </c>
      <c r="U83">
        <v>1046</v>
      </c>
      <c r="V83">
        <v>1310</v>
      </c>
      <c r="W83">
        <v>1410</v>
      </c>
      <c r="X83">
        <v>1501</v>
      </c>
      <c r="Y83">
        <v>1705</v>
      </c>
      <c r="Z83">
        <v>1755</v>
      </c>
      <c r="AA83">
        <v>2476</v>
      </c>
      <c r="AB83">
        <v>1264</v>
      </c>
      <c r="AC83">
        <v>1343</v>
      </c>
      <c r="AD83">
        <v>1409</v>
      </c>
      <c r="AE83">
        <v>1343</v>
      </c>
      <c r="AF83">
        <v>1391</v>
      </c>
      <c r="AG83">
        <v>1556</v>
      </c>
      <c r="AH83">
        <v>1621</v>
      </c>
      <c r="AI83">
        <v>1713</v>
      </c>
      <c r="AJ83">
        <v>1723</v>
      </c>
      <c r="AK83">
        <v>1457</v>
      </c>
      <c r="AL83">
        <v>1316</v>
      </c>
      <c r="AM83">
        <v>1289</v>
      </c>
      <c r="AN83">
        <v>1229</v>
      </c>
      <c r="AO83">
        <v>1660</v>
      </c>
      <c r="AP83">
        <v>1175</v>
      </c>
      <c r="AQ83">
        <v>1524</v>
      </c>
    </row>
    <row r="84" spans="1:43" x14ac:dyDescent="0.25">
      <c r="A84" t="s">
        <v>3383</v>
      </c>
      <c r="B84" t="s">
        <v>3384</v>
      </c>
      <c r="C84" t="s">
        <v>3351</v>
      </c>
      <c r="D84" t="s">
        <v>3352</v>
      </c>
      <c r="E84" t="s">
        <v>11216</v>
      </c>
      <c r="F84" t="s">
        <v>13741</v>
      </c>
      <c r="G84">
        <v>113</v>
      </c>
      <c r="H84">
        <v>89</v>
      </c>
      <c r="I84">
        <v>152</v>
      </c>
      <c r="J84">
        <v>142</v>
      </c>
      <c r="K84">
        <v>131</v>
      </c>
      <c r="L84">
        <v>113</v>
      </c>
      <c r="M84">
        <v>108</v>
      </c>
      <c r="N84">
        <v>2</v>
      </c>
      <c r="O84">
        <v>145</v>
      </c>
      <c r="P84">
        <v>174</v>
      </c>
      <c r="Q84">
        <v>219</v>
      </c>
      <c r="R84">
        <v>202</v>
      </c>
      <c r="S84">
        <v>295</v>
      </c>
      <c r="T84">
        <v>295</v>
      </c>
      <c r="U84">
        <v>305</v>
      </c>
      <c r="V84">
        <v>310</v>
      </c>
      <c r="W84">
        <v>316</v>
      </c>
      <c r="X84">
        <v>359</v>
      </c>
      <c r="Y84">
        <v>357</v>
      </c>
      <c r="Z84">
        <v>353</v>
      </c>
      <c r="AA84">
        <v>408</v>
      </c>
      <c r="AB84">
        <v>398</v>
      </c>
      <c r="AC84">
        <v>427</v>
      </c>
      <c r="AD84">
        <v>420</v>
      </c>
      <c r="AE84">
        <v>492</v>
      </c>
      <c r="AF84">
        <v>508</v>
      </c>
      <c r="AG84">
        <v>505</v>
      </c>
      <c r="AH84">
        <v>498</v>
      </c>
      <c r="AI84">
        <v>580</v>
      </c>
      <c r="AJ84">
        <v>546</v>
      </c>
      <c r="AK84">
        <v>512</v>
      </c>
      <c r="AL84">
        <v>461</v>
      </c>
      <c r="AM84">
        <v>455</v>
      </c>
      <c r="AN84">
        <v>477</v>
      </c>
      <c r="AO84">
        <v>461</v>
      </c>
      <c r="AP84">
        <v>419</v>
      </c>
      <c r="AQ84">
        <v>521</v>
      </c>
    </row>
    <row r="85" spans="1:43" x14ac:dyDescent="0.25">
      <c r="A85" t="s">
        <v>3387</v>
      </c>
      <c r="B85" t="s">
        <v>3388</v>
      </c>
      <c r="C85" t="s">
        <v>3351</v>
      </c>
      <c r="D85" t="s">
        <v>3352</v>
      </c>
      <c r="E85" t="s">
        <v>11216</v>
      </c>
      <c r="F85" t="s">
        <v>13742</v>
      </c>
      <c r="G85">
        <v>2379</v>
      </c>
      <c r="H85">
        <v>3345</v>
      </c>
      <c r="I85">
        <v>2341</v>
      </c>
      <c r="J85">
        <v>2305</v>
      </c>
      <c r="K85">
        <v>2260</v>
      </c>
      <c r="L85">
        <v>2016</v>
      </c>
      <c r="M85">
        <v>2134</v>
      </c>
      <c r="N85">
        <v>2389</v>
      </c>
      <c r="O85">
        <v>2607</v>
      </c>
      <c r="P85">
        <v>2463</v>
      </c>
      <c r="Q85">
        <v>2587</v>
      </c>
      <c r="R85">
        <v>2387</v>
      </c>
      <c r="S85">
        <v>2152</v>
      </c>
      <c r="T85">
        <v>2064</v>
      </c>
      <c r="U85">
        <v>2309</v>
      </c>
      <c r="V85">
        <v>2173</v>
      </c>
      <c r="W85">
        <v>2696</v>
      </c>
      <c r="X85">
        <v>2949</v>
      </c>
      <c r="Y85">
        <v>3664</v>
      </c>
      <c r="Z85">
        <v>4211</v>
      </c>
      <c r="AA85">
        <v>4885</v>
      </c>
      <c r="AB85">
        <v>5622</v>
      </c>
      <c r="AC85">
        <v>6075</v>
      </c>
      <c r="AD85">
        <v>5449</v>
      </c>
      <c r="AE85">
        <v>6018</v>
      </c>
      <c r="AF85">
        <v>5425</v>
      </c>
      <c r="AG85">
        <v>5461</v>
      </c>
      <c r="AH85">
        <v>4680</v>
      </c>
      <c r="AI85">
        <v>3852</v>
      </c>
      <c r="AJ85">
        <v>2368</v>
      </c>
      <c r="AK85">
        <v>3404</v>
      </c>
      <c r="AL85">
        <v>2494</v>
      </c>
      <c r="AM85">
        <v>2039</v>
      </c>
      <c r="AN85">
        <v>1748</v>
      </c>
      <c r="AO85">
        <v>2393</v>
      </c>
      <c r="AP85">
        <v>2083</v>
      </c>
      <c r="AQ85">
        <v>2344</v>
      </c>
    </row>
    <row r="86" spans="1:43" x14ac:dyDescent="0.25">
      <c r="A86" t="s">
        <v>3389</v>
      </c>
      <c r="B86" t="s">
        <v>3390</v>
      </c>
      <c r="C86" t="s">
        <v>3351</v>
      </c>
      <c r="D86" t="s">
        <v>3352</v>
      </c>
      <c r="E86" t="s">
        <v>11216</v>
      </c>
      <c r="F86" t="s">
        <v>13743</v>
      </c>
      <c r="G86">
        <v>165</v>
      </c>
      <c r="H86">
        <v>183</v>
      </c>
      <c r="I86">
        <v>224</v>
      </c>
      <c r="J86">
        <v>261</v>
      </c>
      <c r="K86">
        <v>314</v>
      </c>
      <c r="L86">
        <v>293</v>
      </c>
      <c r="M86">
        <v>326</v>
      </c>
      <c r="N86">
        <v>6</v>
      </c>
      <c r="O86">
        <v>2</v>
      </c>
      <c r="P86">
        <v>222</v>
      </c>
      <c r="Q86">
        <v>213</v>
      </c>
      <c r="R86">
        <v>235</v>
      </c>
      <c r="S86">
        <v>105</v>
      </c>
      <c r="T86">
        <v>132</v>
      </c>
      <c r="U86">
        <v>117</v>
      </c>
      <c r="V86">
        <v>122</v>
      </c>
      <c r="W86">
        <v>152</v>
      </c>
      <c r="X86">
        <v>198</v>
      </c>
      <c r="Y86">
        <v>221</v>
      </c>
      <c r="Z86">
        <v>252</v>
      </c>
      <c r="AA86">
        <v>251</v>
      </c>
      <c r="AB86">
        <v>283</v>
      </c>
      <c r="AC86">
        <v>285</v>
      </c>
      <c r="AD86">
        <v>297</v>
      </c>
      <c r="AE86">
        <v>367</v>
      </c>
      <c r="AF86">
        <v>439</v>
      </c>
      <c r="AG86">
        <v>435</v>
      </c>
      <c r="AH86">
        <v>469</v>
      </c>
      <c r="AI86">
        <v>543</v>
      </c>
      <c r="AJ86">
        <v>447</v>
      </c>
      <c r="AK86">
        <v>362</v>
      </c>
      <c r="AL86">
        <v>410</v>
      </c>
      <c r="AM86">
        <v>612</v>
      </c>
      <c r="AN86">
        <v>601</v>
      </c>
      <c r="AO86">
        <v>636</v>
      </c>
      <c r="AP86">
        <v>635</v>
      </c>
      <c r="AQ86">
        <v>587</v>
      </c>
    </row>
    <row r="87" spans="1:43" x14ac:dyDescent="0.25">
      <c r="A87" t="s">
        <v>3391</v>
      </c>
      <c r="B87" t="s">
        <v>3392</v>
      </c>
      <c r="C87" t="s">
        <v>3351</v>
      </c>
      <c r="D87" t="s">
        <v>3352</v>
      </c>
      <c r="E87" t="s">
        <v>11216</v>
      </c>
      <c r="F87" t="s">
        <v>13744</v>
      </c>
      <c r="G87">
        <v>5752</v>
      </c>
      <c r="H87">
        <v>4190</v>
      </c>
      <c r="I87">
        <v>7152</v>
      </c>
      <c r="J87">
        <v>7333</v>
      </c>
      <c r="K87">
        <v>7950</v>
      </c>
      <c r="L87">
        <v>4925</v>
      </c>
      <c r="M87">
        <v>5780</v>
      </c>
      <c r="N87">
        <v>7809</v>
      </c>
      <c r="O87">
        <v>7483</v>
      </c>
      <c r="P87">
        <v>7903</v>
      </c>
      <c r="Q87">
        <v>9119</v>
      </c>
      <c r="R87">
        <v>14287</v>
      </c>
      <c r="S87">
        <v>12464</v>
      </c>
      <c r="T87">
        <v>6897</v>
      </c>
      <c r="U87">
        <v>7836</v>
      </c>
      <c r="V87">
        <v>10972</v>
      </c>
      <c r="W87">
        <v>12084</v>
      </c>
      <c r="X87">
        <v>13311</v>
      </c>
      <c r="Y87">
        <v>12918</v>
      </c>
      <c r="Z87">
        <v>13873</v>
      </c>
      <c r="AA87">
        <v>14315</v>
      </c>
      <c r="AB87">
        <v>15129</v>
      </c>
      <c r="AC87">
        <v>15520</v>
      </c>
      <c r="AD87">
        <v>15902</v>
      </c>
      <c r="AE87">
        <v>15901</v>
      </c>
      <c r="AF87">
        <v>16952</v>
      </c>
      <c r="AG87">
        <v>17177</v>
      </c>
      <c r="AH87">
        <v>16768</v>
      </c>
      <c r="AI87">
        <v>16454</v>
      </c>
      <c r="AJ87">
        <v>14465</v>
      </c>
      <c r="AK87">
        <v>13662</v>
      </c>
      <c r="AL87">
        <v>12633</v>
      </c>
      <c r="AM87">
        <v>11675</v>
      </c>
      <c r="AN87">
        <v>11373</v>
      </c>
      <c r="AO87">
        <v>11290</v>
      </c>
      <c r="AP87">
        <v>10508</v>
      </c>
      <c r="AQ87">
        <v>11938</v>
      </c>
    </row>
    <row r="88" spans="1:43" x14ac:dyDescent="0.25">
      <c r="A88" t="s">
        <v>3403</v>
      </c>
      <c r="B88" t="s">
        <v>3404</v>
      </c>
      <c r="C88" t="s">
        <v>3351</v>
      </c>
      <c r="D88" t="s">
        <v>3352</v>
      </c>
      <c r="E88" t="s">
        <v>11216</v>
      </c>
      <c r="F88" t="s">
        <v>13745</v>
      </c>
      <c r="G88">
        <v>90</v>
      </c>
      <c r="H88">
        <v>103</v>
      </c>
      <c r="I88">
        <v>120</v>
      </c>
      <c r="J88">
        <v>4</v>
      </c>
      <c r="K88">
        <v>108</v>
      </c>
      <c r="L88">
        <v>134</v>
      </c>
      <c r="M88">
        <v>1</v>
      </c>
      <c r="N88">
        <v>136</v>
      </c>
      <c r="O88">
        <v>151</v>
      </c>
      <c r="P88">
        <v>161</v>
      </c>
      <c r="Q88">
        <v>191</v>
      </c>
      <c r="R88">
        <v>194</v>
      </c>
      <c r="S88">
        <v>180</v>
      </c>
      <c r="T88">
        <v>175</v>
      </c>
      <c r="U88">
        <v>163</v>
      </c>
      <c r="V88">
        <v>153</v>
      </c>
      <c r="W88">
        <v>189</v>
      </c>
      <c r="X88">
        <v>205</v>
      </c>
      <c r="Y88">
        <v>243</v>
      </c>
      <c r="Z88">
        <v>233</v>
      </c>
      <c r="AA88">
        <v>348</v>
      </c>
      <c r="AB88">
        <v>377</v>
      </c>
      <c r="AC88">
        <v>401</v>
      </c>
      <c r="AD88">
        <v>424</v>
      </c>
      <c r="AE88">
        <v>508</v>
      </c>
      <c r="AF88">
        <v>531</v>
      </c>
      <c r="AG88">
        <v>545</v>
      </c>
      <c r="AH88">
        <v>513</v>
      </c>
      <c r="AI88">
        <v>585</v>
      </c>
      <c r="AJ88">
        <v>557</v>
      </c>
      <c r="AK88">
        <v>568</v>
      </c>
      <c r="AL88">
        <v>509</v>
      </c>
      <c r="AM88">
        <v>576</v>
      </c>
      <c r="AN88">
        <v>624</v>
      </c>
      <c r="AO88">
        <v>433</v>
      </c>
      <c r="AP88">
        <v>384</v>
      </c>
      <c r="AQ88">
        <v>468</v>
      </c>
    </row>
    <row r="89" spans="1:43" x14ac:dyDescent="0.25">
      <c r="A89" t="s">
        <v>3405</v>
      </c>
      <c r="B89" t="s">
        <v>3406</v>
      </c>
      <c r="C89" t="s">
        <v>3351</v>
      </c>
      <c r="D89" t="s">
        <v>3352</v>
      </c>
      <c r="E89" t="s">
        <v>11216</v>
      </c>
      <c r="F89" t="s">
        <v>13746</v>
      </c>
      <c r="G89">
        <v>1064</v>
      </c>
      <c r="H89">
        <v>719</v>
      </c>
      <c r="I89">
        <v>873</v>
      </c>
      <c r="J89">
        <v>1015</v>
      </c>
      <c r="K89">
        <v>670</v>
      </c>
      <c r="L89">
        <v>683</v>
      </c>
      <c r="M89">
        <v>744</v>
      </c>
      <c r="N89">
        <v>830</v>
      </c>
      <c r="O89">
        <v>503</v>
      </c>
      <c r="P89">
        <v>669</v>
      </c>
      <c r="Q89">
        <v>744</v>
      </c>
      <c r="R89">
        <v>903</v>
      </c>
      <c r="S89">
        <v>1251</v>
      </c>
      <c r="T89">
        <v>947</v>
      </c>
      <c r="U89">
        <v>672</v>
      </c>
      <c r="V89">
        <v>301</v>
      </c>
      <c r="W89">
        <v>730</v>
      </c>
      <c r="X89">
        <v>724</v>
      </c>
      <c r="Y89">
        <v>724</v>
      </c>
      <c r="Z89">
        <v>690</v>
      </c>
      <c r="AA89">
        <v>197</v>
      </c>
      <c r="AB89">
        <v>773</v>
      </c>
      <c r="AC89">
        <v>807</v>
      </c>
      <c r="AD89">
        <v>769</v>
      </c>
      <c r="AE89">
        <v>993</v>
      </c>
      <c r="AF89">
        <v>981</v>
      </c>
      <c r="AG89">
        <v>858</v>
      </c>
      <c r="AH89">
        <v>951</v>
      </c>
      <c r="AI89">
        <v>1035</v>
      </c>
      <c r="AJ89">
        <v>1019</v>
      </c>
      <c r="AK89">
        <v>1033</v>
      </c>
      <c r="AL89">
        <v>1063</v>
      </c>
      <c r="AM89">
        <v>1144</v>
      </c>
      <c r="AN89">
        <v>1180</v>
      </c>
      <c r="AO89">
        <v>1147</v>
      </c>
      <c r="AP89">
        <v>1169</v>
      </c>
      <c r="AQ89">
        <v>956</v>
      </c>
    </row>
    <row r="90" spans="1:43" x14ac:dyDescent="0.25">
      <c r="A90" t="s">
        <v>3409</v>
      </c>
      <c r="B90" t="s">
        <v>3410</v>
      </c>
      <c r="C90" t="s">
        <v>3351</v>
      </c>
      <c r="D90" t="s">
        <v>3352</v>
      </c>
      <c r="E90" t="s">
        <v>11216</v>
      </c>
      <c r="F90" t="s">
        <v>13747</v>
      </c>
      <c r="G90">
        <v>35</v>
      </c>
      <c r="H90">
        <v>20</v>
      </c>
      <c r="I90">
        <v>23</v>
      </c>
      <c r="J90">
        <v>21</v>
      </c>
      <c r="K90">
        <v>10</v>
      </c>
      <c r="L90">
        <v>10</v>
      </c>
      <c r="M90">
        <v>18</v>
      </c>
      <c r="N90">
        <v>59</v>
      </c>
      <c r="O90">
        <v>136</v>
      </c>
      <c r="P90">
        <v>143</v>
      </c>
      <c r="Q90">
        <v>173</v>
      </c>
      <c r="R90">
        <v>67</v>
      </c>
      <c r="S90">
        <v>99</v>
      </c>
      <c r="T90">
        <v>147</v>
      </c>
      <c r="U90">
        <v>251</v>
      </c>
      <c r="V90">
        <v>423</v>
      </c>
      <c r="W90">
        <v>285</v>
      </c>
      <c r="X90">
        <v>326</v>
      </c>
      <c r="Y90">
        <v>353</v>
      </c>
      <c r="Z90">
        <v>314</v>
      </c>
      <c r="AA90">
        <v>374</v>
      </c>
      <c r="AB90">
        <v>549</v>
      </c>
      <c r="AC90">
        <v>849</v>
      </c>
      <c r="AD90">
        <v>983</v>
      </c>
      <c r="AE90">
        <v>805</v>
      </c>
      <c r="AF90">
        <v>811</v>
      </c>
      <c r="AG90">
        <v>785</v>
      </c>
      <c r="AH90">
        <v>845</v>
      </c>
      <c r="AI90">
        <v>924</v>
      </c>
      <c r="AJ90">
        <v>858</v>
      </c>
      <c r="AK90">
        <v>849</v>
      </c>
      <c r="AL90">
        <v>759</v>
      </c>
      <c r="AM90">
        <v>779</v>
      </c>
      <c r="AN90">
        <v>709</v>
      </c>
      <c r="AO90">
        <v>709</v>
      </c>
      <c r="AP90">
        <v>721</v>
      </c>
      <c r="AQ90">
        <v>789</v>
      </c>
    </row>
    <row r="91" spans="1:43" x14ac:dyDescent="0.25">
      <c r="A91" t="s">
        <v>3413</v>
      </c>
      <c r="B91" t="s">
        <v>3414</v>
      </c>
      <c r="C91" t="s">
        <v>3351</v>
      </c>
      <c r="D91" t="s">
        <v>3352</v>
      </c>
      <c r="E91" t="s">
        <v>11216</v>
      </c>
      <c r="F91" t="s">
        <v>13748</v>
      </c>
      <c r="G91">
        <v>1303</v>
      </c>
      <c r="H91">
        <v>971</v>
      </c>
      <c r="I91">
        <v>1044</v>
      </c>
      <c r="J91">
        <v>1185</v>
      </c>
      <c r="K91">
        <v>1236</v>
      </c>
      <c r="L91">
        <v>1162</v>
      </c>
      <c r="M91">
        <v>1165</v>
      </c>
      <c r="N91">
        <v>1295</v>
      </c>
      <c r="O91">
        <v>1012</v>
      </c>
      <c r="P91">
        <v>971</v>
      </c>
      <c r="Q91">
        <v>2133</v>
      </c>
      <c r="R91">
        <v>2907</v>
      </c>
      <c r="S91">
        <v>1958</v>
      </c>
      <c r="T91">
        <v>1875</v>
      </c>
      <c r="U91">
        <v>1797</v>
      </c>
      <c r="V91">
        <v>2065</v>
      </c>
      <c r="W91">
        <v>2347</v>
      </c>
      <c r="X91">
        <v>2897</v>
      </c>
      <c r="Y91">
        <v>3094</v>
      </c>
      <c r="Z91">
        <v>3709</v>
      </c>
      <c r="AA91">
        <v>3509</v>
      </c>
      <c r="AB91">
        <v>3639</v>
      </c>
      <c r="AC91">
        <v>3764</v>
      </c>
      <c r="AD91">
        <v>3632</v>
      </c>
      <c r="AE91">
        <v>3669</v>
      </c>
      <c r="AF91">
        <v>3660</v>
      </c>
      <c r="AG91">
        <v>3948</v>
      </c>
      <c r="AH91">
        <v>3911</v>
      </c>
      <c r="AI91">
        <v>4214</v>
      </c>
      <c r="AJ91">
        <v>3385</v>
      </c>
      <c r="AK91">
        <v>3515</v>
      </c>
      <c r="AL91">
        <v>3985</v>
      </c>
      <c r="AM91">
        <v>3770</v>
      </c>
      <c r="AN91">
        <v>3624</v>
      </c>
      <c r="AO91">
        <v>3592</v>
      </c>
      <c r="AP91">
        <v>3289</v>
      </c>
      <c r="AQ91">
        <v>3484</v>
      </c>
    </row>
    <row r="92" spans="1:43" x14ac:dyDescent="0.25">
      <c r="A92" t="s">
        <v>3419</v>
      </c>
      <c r="B92" t="s">
        <v>3420</v>
      </c>
      <c r="C92" t="s">
        <v>3351</v>
      </c>
      <c r="D92" t="s">
        <v>3352</v>
      </c>
      <c r="E92" t="s">
        <v>11216</v>
      </c>
      <c r="F92" t="s">
        <v>13749</v>
      </c>
      <c r="G92">
        <v>89</v>
      </c>
      <c r="H92">
        <v>73</v>
      </c>
      <c r="I92">
        <v>64</v>
      </c>
      <c r="J92">
        <v>125</v>
      </c>
      <c r="K92">
        <v>141</v>
      </c>
      <c r="L92">
        <v>106</v>
      </c>
      <c r="M92">
        <v>66</v>
      </c>
      <c r="N92">
        <v>160</v>
      </c>
      <c r="O92">
        <v>110</v>
      </c>
      <c r="P92">
        <v>95</v>
      </c>
      <c r="Q92">
        <v>259</v>
      </c>
      <c r="R92">
        <v>253</v>
      </c>
      <c r="S92">
        <v>363</v>
      </c>
      <c r="T92">
        <v>270</v>
      </c>
      <c r="U92">
        <v>201</v>
      </c>
      <c r="V92">
        <v>166</v>
      </c>
      <c r="W92">
        <v>248</v>
      </c>
      <c r="X92">
        <v>389</v>
      </c>
      <c r="Y92">
        <v>367</v>
      </c>
      <c r="Z92">
        <v>384</v>
      </c>
      <c r="AA92">
        <v>537</v>
      </c>
      <c r="AB92">
        <v>506</v>
      </c>
      <c r="AC92">
        <v>520</v>
      </c>
      <c r="AD92">
        <v>586</v>
      </c>
      <c r="AE92">
        <v>730</v>
      </c>
      <c r="AF92">
        <v>681</v>
      </c>
      <c r="AG92">
        <v>698</v>
      </c>
      <c r="AH92">
        <v>761</v>
      </c>
      <c r="AI92">
        <v>798</v>
      </c>
      <c r="AJ92">
        <v>783</v>
      </c>
      <c r="AK92">
        <v>688</v>
      </c>
      <c r="AL92">
        <v>629</v>
      </c>
      <c r="AM92">
        <v>474</v>
      </c>
      <c r="AN92">
        <v>468</v>
      </c>
      <c r="AO92">
        <v>415</v>
      </c>
      <c r="AP92">
        <v>570</v>
      </c>
      <c r="AQ92">
        <v>553</v>
      </c>
    </row>
    <row r="93" spans="1:43" x14ac:dyDescent="0.25">
      <c r="A93" t="s">
        <v>3421</v>
      </c>
      <c r="B93" t="s">
        <v>3422</v>
      </c>
      <c r="C93" t="s">
        <v>3351</v>
      </c>
      <c r="D93" t="s">
        <v>3352</v>
      </c>
      <c r="E93" t="s">
        <v>11216</v>
      </c>
      <c r="F93" t="s">
        <v>13750</v>
      </c>
      <c r="G93">
        <v>1340</v>
      </c>
      <c r="H93">
        <v>1102</v>
      </c>
      <c r="I93">
        <v>1225</v>
      </c>
      <c r="J93">
        <v>1752</v>
      </c>
      <c r="K93">
        <v>1649</v>
      </c>
      <c r="L93">
        <v>1712</v>
      </c>
      <c r="M93">
        <v>1248</v>
      </c>
      <c r="N93">
        <v>1560</v>
      </c>
      <c r="O93">
        <v>1268</v>
      </c>
      <c r="P93">
        <v>1741</v>
      </c>
      <c r="Q93">
        <v>1544</v>
      </c>
      <c r="R93">
        <v>1786</v>
      </c>
      <c r="S93">
        <v>1314</v>
      </c>
      <c r="T93">
        <v>687</v>
      </c>
      <c r="U93">
        <v>801</v>
      </c>
      <c r="V93">
        <v>603</v>
      </c>
      <c r="W93">
        <v>837</v>
      </c>
      <c r="X93">
        <v>473</v>
      </c>
      <c r="Y93">
        <v>291</v>
      </c>
      <c r="Z93">
        <v>310</v>
      </c>
      <c r="AA93">
        <v>344</v>
      </c>
      <c r="AB93">
        <v>508</v>
      </c>
      <c r="AC93">
        <v>579</v>
      </c>
      <c r="AD93">
        <v>559</v>
      </c>
      <c r="AE93">
        <v>538</v>
      </c>
      <c r="AF93">
        <v>576</v>
      </c>
      <c r="AG93">
        <v>286</v>
      </c>
      <c r="AH93">
        <v>553</v>
      </c>
      <c r="AI93">
        <v>623</v>
      </c>
      <c r="AJ93">
        <v>676</v>
      </c>
      <c r="AK93">
        <v>960</v>
      </c>
      <c r="AL93">
        <v>900</v>
      </c>
      <c r="AM93">
        <v>830</v>
      </c>
      <c r="AN93">
        <v>806</v>
      </c>
      <c r="AO93">
        <v>1057</v>
      </c>
      <c r="AP93">
        <v>1065</v>
      </c>
      <c r="AQ93">
        <v>1357</v>
      </c>
    </row>
    <row r="94" spans="1:43" x14ac:dyDescent="0.25">
      <c r="A94" t="s">
        <v>3425</v>
      </c>
      <c r="B94" t="s">
        <v>3426</v>
      </c>
      <c r="C94" t="s">
        <v>3351</v>
      </c>
      <c r="D94" t="s">
        <v>3352</v>
      </c>
      <c r="E94" t="s">
        <v>11216</v>
      </c>
      <c r="F94" t="s">
        <v>13751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4257</v>
      </c>
      <c r="X94">
        <v>4356</v>
      </c>
      <c r="Y94">
        <v>4566</v>
      </c>
      <c r="Z94">
        <v>4912</v>
      </c>
      <c r="AA94">
        <v>4531</v>
      </c>
      <c r="AB94">
        <v>4774</v>
      </c>
      <c r="AC94">
        <v>5355</v>
      </c>
      <c r="AD94">
        <v>5038</v>
      </c>
      <c r="AE94">
        <v>5373</v>
      </c>
      <c r="AF94">
        <v>5138</v>
      </c>
      <c r="AG94">
        <v>4635</v>
      </c>
      <c r="AH94">
        <v>4495</v>
      </c>
      <c r="AI94">
        <v>3810</v>
      </c>
      <c r="AJ94">
        <v>3540</v>
      </c>
      <c r="AK94">
        <v>3426</v>
      </c>
      <c r="AL94">
        <v>2021</v>
      </c>
      <c r="AM94">
        <v>1515</v>
      </c>
      <c r="AN94">
        <v>1329</v>
      </c>
      <c r="AO94">
        <v>203</v>
      </c>
      <c r="AP94">
        <v>725</v>
      </c>
      <c r="AQ94">
        <v>1234</v>
      </c>
    </row>
    <row r="95" spans="1:43" x14ac:dyDescent="0.25">
      <c r="A95" t="s">
        <v>3427</v>
      </c>
      <c r="B95" t="s">
        <v>3428</v>
      </c>
      <c r="C95" t="s">
        <v>3351</v>
      </c>
      <c r="D95" t="s">
        <v>3352</v>
      </c>
      <c r="E95" t="s">
        <v>11216</v>
      </c>
      <c r="F95" t="s">
        <v>13752</v>
      </c>
      <c r="G95">
        <v>2316</v>
      </c>
      <c r="H95">
        <v>1819</v>
      </c>
      <c r="I95">
        <v>1849</v>
      </c>
      <c r="J95">
        <v>1912</v>
      </c>
      <c r="K95">
        <v>1730</v>
      </c>
      <c r="L95">
        <v>2024</v>
      </c>
      <c r="M95">
        <v>1560</v>
      </c>
      <c r="N95">
        <v>1311</v>
      </c>
      <c r="O95">
        <v>678</v>
      </c>
      <c r="P95">
        <v>653</v>
      </c>
      <c r="Q95">
        <v>620</v>
      </c>
      <c r="R95">
        <v>567</v>
      </c>
      <c r="S95">
        <v>496</v>
      </c>
      <c r="T95">
        <v>677</v>
      </c>
      <c r="U95">
        <v>911</v>
      </c>
      <c r="V95">
        <v>856</v>
      </c>
      <c r="W95">
        <v>1056</v>
      </c>
      <c r="X95">
        <v>1553</v>
      </c>
      <c r="Y95">
        <v>2216</v>
      </c>
      <c r="Z95">
        <v>758</v>
      </c>
      <c r="AA95">
        <v>845</v>
      </c>
      <c r="AB95">
        <v>906</v>
      </c>
      <c r="AC95">
        <v>928</v>
      </c>
      <c r="AD95">
        <v>1000</v>
      </c>
      <c r="AE95">
        <v>1103</v>
      </c>
      <c r="AF95">
        <v>1083</v>
      </c>
      <c r="AG95">
        <v>927</v>
      </c>
      <c r="AH95">
        <v>848</v>
      </c>
      <c r="AI95">
        <v>1112</v>
      </c>
      <c r="AJ95">
        <v>871</v>
      </c>
      <c r="AK95">
        <v>1301</v>
      </c>
      <c r="AL95">
        <v>1281</v>
      </c>
      <c r="AM95">
        <v>1523</v>
      </c>
      <c r="AN95">
        <v>1582</v>
      </c>
      <c r="AO95">
        <v>1620</v>
      </c>
      <c r="AP95">
        <v>1008</v>
      </c>
      <c r="AQ95">
        <v>1153</v>
      </c>
    </row>
    <row r="96" spans="1:43" x14ac:dyDescent="0.25">
      <c r="A96" t="s">
        <v>3429</v>
      </c>
      <c r="B96" t="s">
        <v>2363</v>
      </c>
      <c r="C96" t="s">
        <v>3351</v>
      </c>
      <c r="D96" t="s">
        <v>3352</v>
      </c>
      <c r="E96" t="s">
        <v>11216</v>
      </c>
      <c r="F96" t="s">
        <v>13753</v>
      </c>
      <c r="G96">
        <v>234</v>
      </c>
      <c r="H96">
        <v>212</v>
      </c>
      <c r="I96">
        <v>220</v>
      </c>
      <c r="J96">
        <v>282</v>
      </c>
      <c r="K96">
        <v>253</v>
      </c>
      <c r="L96">
        <v>303</v>
      </c>
      <c r="M96">
        <v>296</v>
      </c>
      <c r="N96">
        <v>391</v>
      </c>
      <c r="O96">
        <v>350</v>
      </c>
      <c r="P96">
        <v>347</v>
      </c>
      <c r="Q96">
        <v>442</v>
      </c>
      <c r="R96">
        <v>454</v>
      </c>
      <c r="S96">
        <v>246</v>
      </c>
      <c r="T96">
        <v>198</v>
      </c>
      <c r="U96">
        <v>192</v>
      </c>
      <c r="V96">
        <v>201</v>
      </c>
      <c r="W96">
        <v>240</v>
      </c>
      <c r="X96">
        <v>338</v>
      </c>
      <c r="Y96">
        <v>381</v>
      </c>
      <c r="Z96">
        <v>347</v>
      </c>
      <c r="AA96">
        <v>358</v>
      </c>
      <c r="AB96">
        <v>431</v>
      </c>
      <c r="AC96">
        <v>421</v>
      </c>
      <c r="AD96">
        <v>398</v>
      </c>
      <c r="AE96">
        <v>423</v>
      </c>
      <c r="AF96">
        <v>403</v>
      </c>
      <c r="AG96">
        <v>470</v>
      </c>
      <c r="AH96">
        <v>313</v>
      </c>
      <c r="AI96">
        <v>490</v>
      </c>
      <c r="AJ96">
        <v>491</v>
      </c>
      <c r="AK96">
        <v>502</v>
      </c>
      <c r="AL96">
        <v>478</v>
      </c>
      <c r="AM96">
        <v>466</v>
      </c>
      <c r="AN96">
        <v>482</v>
      </c>
      <c r="AO96">
        <v>464</v>
      </c>
      <c r="AP96">
        <v>293</v>
      </c>
      <c r="AQ96">
        <v>370</v>
      </c>
    </row>
    <row r="97" spans="1:43" x14ac:dyDescent="0.25">
      <c r="A97" t="s">
        <v>3436</v>
      </c>
      <c r="B97" t="s">
        <v>3352</v>
      </c>
      <c r="C97" t="s">
        <v>3351</v>
      </c>
      <c r="D97" t="s">
        <v>3352</v>
      </c>
      <c r="E97" t="s">
        <v>11216</v>
      </c>
      <c r="F97" t="s">
        <v>13754</v>
      </c>
      <c r="G97">
        <v>169988</v>
      </c>
      <c r="H97">
        <v>135268</v>
      </c>
      <c r="I97">
        <v>155535</v>
      </c>
      <c r="J97">
        <v>163912</v>
      </c>
      <c r="K97">
        <v>158421</v>
      </c>
      <c r="L97">
        <v>159567</v>
      </c>
      <c r="M97">
        <v>152857</v>
      </c>
      <c r="N97">
        <v>153803</v>
      </c>
      <c r="O97">
        <v>153311</v>
      </c>
      <c r="P97">
        <v>152207</v>
      </c>
      <c r="Q97">
        <v>148381</v>
      </c>
      <c r="R97">
        <v>146882</v>
      </c>
      <c r="S97">
        <v>121447</v>
      </c>
      <c r="T97">
        <v>134743</v>
      </c>
      <c r="U97">
        <v>131590</v>
      </c>
      <c r="V97">
        <v>136706</v>
      </c>
      <c r="W97">
        <v>141214</v>
      </c>
      <c r="X97">
        <v>148256</v>
      </c>
      <c r="Y97">
        <v>144397</v>
      </c>
      <c r="Z97">
        <v>163624</v>
      </c>
      <c r="AA97">
        <v>178208</v>
      </c>
      <c r="AB97">
        <v>187253</v>
      </c>
      <c r="AC97">
        <v>192260</v>
      </c>
      <c r="AD97">
        <v>204112</v>
      </c>
      <c r="AE97">
        <v>216112</v>
      </c>
      <c r="AF97">
        <v>231453</v>
      </c>
      <c r="AG97">
        <v>245222</v>
      </c>
      <c r="AH97">
        <v>259697</v>
      </c>
      <c r="AI97">
        <v>261525</v>
      </c>
      <c r="AJ97">
        <v>268701</v>
      </c>
      <c r="AK97">
        <v>264942</v>
      </c>
      <c r="AL97">
        <v>256236</v>
      </c>
      <c r="AM97">
        <v>251800</v>
      </c>
      <c r="AN97">
        <v>248353</v>
      </c>
      <c r="AO97">
        <v>251076</v>
      </c>
      <c r="AP97">
        <v>246524</v>
      </c>
      <c r="AQ97">
        <v>260052</v>
      </c>
    </row>
    <row r="98" spans="1:43" x14ac:dyDescent="0.25">
      <c r="A98" t="s">
        <v>3439</v>
      </c>
      <c r="B98" t="s">
        <v>3440</v>
      </c>
      <c r="C98" t="s">
        <v>3351</v>
      </c>
      <c r="D98" t="s">
        <v>3352</v>
      </c>
      <c r="E98" t="s">
        <v>11216</v>
      </c>
      <c r="F98" t="s">
        <v>13755</v>
      </c>
      <c r="G98">
        <v>450</v>
      </c>
      <c r="H98">
        <v>459</v>
      </c>
      <c r="I98">
        <v>489</v>
      </c>
      <c r="J98">
        <v>444</v>
      </c>
      <c r="K98">
        <v>415</v>
      </c>
      <c r="L98">
        <v>681</v>
      </c>
      <c r="M98">
        <v>201</v>
      </c>
      <c r="N98">
        <v>501</v>
      </c>
      <c r="O98">
        <v>662</v>
      </c>
      <c r="P98">
        <v>927</v>
      </c>
      <c r="Q98">
        <v>1030</v>
      </c>
      <c r="R98">
        <v>1128</v>
      </c>
      <c r="S98">
        <v>1214</v>
      </c>
      <c r="T98">
        <v>1471</v>
      </c>
      <c r="U98">
        <v>1552</v>
      </c>
      <c r="V98">
        <v>1619</v>
      </c>
      <c r="W98">
        <v>1671</v>
      </c>
      <c r="X98">
        <v>1510</v>
      </c>
      <c r="Y98">
        <v>1773</v>
      </c>
      <c r="Z98">
        <v>1576</v>
      </c>
      <c r="AA98">
        <v>1983</v>
      </c>
      <c r="AB98">
        <v>1893</v>
      </c>
      <c r="AC98">
        <v>2446</v>
      </c>
      <c r="AD98">
        <v>2630</v>
      </c>
      <c r="AE98">
        <v>2897</v>
      </c>
      <c r="AF98">
        <v>2902</v>
      </c>
      <c r="AG98">
        <v>2492</v>
      </c>
      <c r="AH98">
        <v>3096</v>
      </c>
      <c r="AI98">
        <v>3412</v>
      </c>
      <c r="AJ98">
        <v>4013</v>
      </c>
      <c r="AK98">
        <v>3990</v>
      </c>
      <c r="AL98">
        <v>4015</v>
      </c>
      <c r="AM98">
        <v>4738</v>
      </c>
      <c r="AN98">
        <v>4988</v>
      </c>
      <c r="AO98">
        <v>4503</v>
      </c>
      <c r="AP98">
        <v>4610</v>
      </c>
      <c r="AQ98">
        <v>5447</v>
      </c>
    </row>
    <row r="99" spans="1:43" x14ac:dyDescent="0.25">
      <c r="A99" t="s">
        <v>3443</v>
      </c>
      <c r="B99" t="s">
        <v>3444</v>
      </c>
      <c r="C99" t="s">
        <v>3351</v>
      </c>
      <c r="D99" t="s">
        <v>3352</v>
      </c>
      <c r="E99" t="s">
        <v>11216</v>
      </c>
      <c r="F99" t="s">
        <v>13756</v>
      </c>
      <c r="G99">
        <v>3585</v>
      </c>
      <c r="H99">
        <v>3445</v>
      </c>
      <c r="I99">
        <v>4109</v>
      </c>
      <c r="J99">
        <v>3910</v>
      </c>
      <c r="K99">
        <v>3129</v>
      </c>
      <c r="L99">
        <v>2444</v>
      </c>
      <c r="M99">
        <v>2896</v>
      </c>
      <c r="N99">
        <v>3225</v>
      </c>
      <c r="O99">
        <v>3302</v>
      </c>
      <c r="P99">
        <v>3281</v>
      </c>
      <c r="Q99">
        <v>2791</v>
      </c>
      <c r="R99">
        <v>6120</v>
      </c>
      <c r="S99">
        <v>4144</v>
      </c>
      <c r="T99">
        <v>6529</v>
      </c>
      <c r="U99">
        <v>4216</v>
      </c>
      <c r="V99">
        <v>5008</v>
      </c>
      <c r="W99">
        <v>5271</v>
      </c>
      <c r="X99">
        <v>5562</v>
      </c>
      <c r="Y99">
        <v>5550</v>
      </c>
      <c r="Z99">
        <v>6041</v>
      </c>
      <c r="AA99">
        <v>6401</v>
      </c>
      <c r="AB99">
        <v>7083</v>
      </c>
      <c r="AC99">
        <v>7057</v>
      </c>
      <c r="AD99">
        <v>7762</v>
      </c>
      <c r="AE99">
        <v>7748</v>
      </c>
      <c r="AF99">
        <v>9363</v>
      </c>
      <c r="AG99">
        <v>11610</v>
      </c>
      <c r="AH99">
        <v>8374</v>
      </c>
      <c r="AI99">
        <v>8965</v>
      </c>
      <c r="AJ99">
        <v>8928</v>
      </c>
      <c r="AK99">
        <v>9136</v>
      </c>
      <c r="AL99">
        <v>8886</v>
      </c>
      <c r="AM99">
        <v>9209</v>
      </c>
      <c r="AN99">
        <v>10205</v>
      </c>
      <c r="AO99">
        <v>10536</v>
      </c>
      <c r="AP99">
        <v>9729</v>
      </c>
      <c r="AQ99">
        <v>12388</v>
      </c>
    </row>
    <row r="100" spans="1:43" x14ac:dyDescent="0.25">
      <c r="A100" t="s">
        <v>3447</v>
      </c>
      <c r="B100" t="s">
        <v>3448</v>
      </c>
      <c r="C100" t="s">
        <v>3351</v>
      </c>
      <c r="D100" t="s">
        <v>3352</v>
      </c>
      <c r="E100" t="s">
        <v>11216</v>
      </c>
      <c r="F100" t="s">
        <v>13757</v>
      </c>
      <c r="G100">
        <v>83</v>
      </c>
      <c r="H100">
        <v>1</v>
      </c>
      <c r="I100">
        <v>1</v>
      </c>
      <c r="J100">
        <v>84</v>
      </c>
      <c r="K100">
        <v>80</v>
      </c>
      <c r="L100">
        <v>81</v>
      </c>
      <c r="M100">
        <v>3</v>
      </c>
      <c r="N100">
        <v>116</v>
      </c>
      <c r="O100">
        <v>117</v>
      </c>
      <c r="P100">
        <v>122</v>
      </c>
      <c r="Q100">
        <v>182</v>
      </c>
      <c r="R100">
        <v>222</v>
      </c>
      <c r="S100">
        <v>209</v>
      </c>
      <c r="T100">
        <v>211</v>
      </c>
      <c r="U100">
        <v>232</v>
      </c>
      <c r="V100">
        <v>242</v>
      </c>
      <c r="W100">
        <v>256</v>
      </c>
      <c r="X100">
        <v>290</v>
      </c>
      <c r="Y100">
        <v>320</v>
      </c>
      <c r="Z100">
        <v>314</v>
      </c>
      <c r="AA100">
        <v>350</v>
      </c>
      <c r="AB100">
        <v>345</v>
      </c>
      <c r="AC100">
        <v>384</v>
      </c>
      <c r="AD100">
        <v>360</v>
      </c>
      <c r="AE100">
        <v>417</v>
      </c>
      <c r="AF100">
        <v>384</v>
      </c>
      <c r="AG100">
        <v>429</v>
      </c>
      <c r="AH100">
        <v>327</v>
      </c>
      <c r="AI100">
        <v>347</v>
      </c>
      <c r="AJ100">
        <v>341</v>
      </c>
      <c r="AK100">
        <v>366</v>
      </c>
      <c r="AL100">
        <v>360</v>
      </c>
      <c r="AM100">
        <v>350</v>
      </c>
      <c r="AN100">
        <v>341</v>
      </c>
      <c r="AO100">
        <v>315</v>
      </c>
      <c r="AP100">
        <v>327</v>
      </c>
      <c r="AQ100">
        <v>411</v>
      </c>
    </row>
    <row r="101" spans="1:43" x14ac:dyDescent="0.25">
      <c r="A101" t="s">
        <v>3451</v>
      </c>
      <c r="B101" t="s">
        <v>3452</v>
      </c>
      <c r="C101" t="s">
        <v>3351</v>
      </c>
      <c r="D101" t="s">
        <v>3352</v>
      </c>
      <c r="E101" t="s">
        <v>11216</v>
      </c>
      <c r="F101" t="s">
        <v>13758</v>
      </c>
      <c r="G101">
        <v>1179</v>
      </c>
      <c r="H101">
        <v>1119</v>
      </c>
      <c r="I101">
        <v>1160</v>
      </c>
      <c r="J101">
        <v>1150</v>
      </c>
      <c r="K101">
        <v>1191</v>
      </c>
      <c r="L101">
        <v>1226</v>
      </c>
      <c r="M101">
        <v>1320</v>
      </c>
      <c r="N101">
        <v>1367</v>
      </c>
      <c r="O101">
        <v>1577</v>
      </c>
      <c r="P101">
        <v>1608</v>
      </c>
      <c r="Q101">
        <v>1881</v>
      </c>
      <c r="R101">
        <v>1732</v>
      </c>
      <c r="S101">
        <v>1825</v>
      </c>
      <c r="T101">
        <v>1478</v>
      </c>
      <c r="U101">
        <v>1641</v>
      </c>
      <c r="V101">
        <v>2482</v>
      </c>
      <c r="W101">
        <v>2509</v>
      </c>
      <c r="X101">
        <v>2990</v>
      </c>
      <c r="Y101">
        <v>3021</v>
      </c>
      <c r="Z101">
        <v>4158</v>
      </c>
      <c r="AA101">
        <v>3641</v>
      </c>
      <c r="AB101">
        <v>4156</v>
      </c>
      <c r="AC101">
        <v>3843</v>
      </c>
      <c r="AD101">
        <v>4061</v>
      </c>
      <c r="AE101">
        <v>3889</v>
      </c>
      <c r="AF101">
        <v>3883</v>
      </c>
      <c r="AG101">
        <v>4398</v>
      </c>
      <c r="AH101">
        <v>4690</v>
      </c>
      <c r="AI101">
        <v>4569</v>
      </c>
      <c r="AJ101">
        <v>5072</v>
      </c>
      <c r="AK101">
        <v>4916</v>
      </c>
      <c r="AL101">
        <v>4881</v>
      </c>
      <c r="AM101">
        <v>3903</v>
      </c>
      <c r="AN101">
        <v>4183</v>
      </c>
      <c r="AO101">
        <v>3646</v>
      </c>
      <c r="AP101">
        <v>3592</v>
      </c>
      <c r="AQ101">
        <v>4546</v>
      </c>
    </row>
    <row r="102" spans="1:43" x14ac:dyDescent="0.25">
      <c r="A102" t="s">
        <v>3453</v>
      </c>
      <c r="B102" t="s">
        <v>3454</v>
      </c>
      <c r="C102" t="s">
        <v>3351</v>
      </c>
      <c r="D102" t="s">
        <v>3352</v>
      </c>
      <c r="E102" t="s">
        <v>11216</v>
      </c>
      <c r="F102" t="s">
        <v>13759</v>
      </c>
      <c r="G102">
        <v>953</v>
      </c>
      <c r="H102">
        <v>816</v>
      </c>
      <c r="I102">
        <v>875</v>
      </c>
      <c r="J102">
        <v>759</v>
      </c>
      <c r="K102">
        <v>783</v>
      </c>
      <c r="L102">
        <v>719</v>
      </c>
      <c r="M102">
        <v>934</v>
      </c>
      <c r="N102">
        <v>782</v>
      </c>
      <c r="O102">
        <v>506</v>
      </c>
      <c r="P102">
        <v>362</v>
      </c>
      <c r="Q102">
        <v>352</v>
      </c>
      <c r="R102">
        <v>428</v>
      </c>
      <c r="S102">
        <v>365</v>
      </c>
      <c r="T102">
        <v>393</v>
      </c>
      <c r="U102">
        <v>422</v>
      </c>
      <c r="V102">
        <v>443</v>
      </c>
      <c r="W102">
        <v>460</v>
      </c>
      <c r="X102">
        <v>522</v>
      </c>
      <c r="Y102">
        <v>506</v>
      </c>
      <c r="Z102">
        <v>716</v>
      </c>
      <c r="AA102">
        <v>720</v>
      </c>
      <c r="AB102">
        <v>788</v>
      </c>
      <c r="AC102">
        <v>780</v>
      </c>
      <c r="AD102">
        <v>903</v>
      </c>
      <c r="AE102">
        <v>777</v>
      </c>
      <c r="AF102">
        <v>887</v>
      </c>
      <c r="AG102">
        <v>1307</v>
      </c>
      <c r="AH102">
        <v>1329</v>
      </c>
      <c r="AI102">
        <v>1425</v>
      </c>
      <c r="AJ102">
        <v>1428</v>
      </c>
      <c r="AK102">
        <v>1403</v>
      </c>
      <c r="AL102">
        <v>1175</v>
      </c>
      <c r="AM102">
        <v>1288</v>
      </c>
      <c r="AN102">
        <v>1267</v>
      </c>
      <c r="AO102">
        <v>1339</v>
      </c>
      <c r="AP102">
        <v>1289</v>
      </c>
      <c r="AQ102">
        <v>1899</v>
      </c>
    </row>
    <row r="103" spans="1:43" x14ac:dyDescent="0.25">
      <c r="A103" t="s">
        <v>3459</v>
      </c>
      <c r="B103" t="s">
        <v>3460</v>
      </c>
      <c r="C103" t="s">
        <v>3351</v>
      </c>
      <c r="D103" t="s">
        <v>3352</v>
      </c>
      <c r="E103" t="s">
        <v>11216</v>
      </c>
      <c r="F103" t="s">
        <v>13760</v>
      </c>
      <c r="G103">
        <v>2755</v>
      </c>
      <c r="H103">
        <v>2434</v>
      </c>
      <c r="I103">
        <v>2267</v>
      </c>
      <c r="J103">
        <v>2556</v>
      </c>
      <c r="K103">
        <v>2142</v>
      </c>
      <c r="L103">
        <v>1901</v>
      </c>
      <c r="M103">
        <v>1643</v>
      </c>
      <c r="N103">
        <v>1604</v>
      </c>
      <c r="O103">
        <v>1293</v>
      </c>
      <c r="P103">
        <v>845</v>
      </c>
      <c r="Q103">
        <v>667</v>
      </c>
      <c r="R103">
        <v>680</v>
      </c>
      <c r="S103">
        <v>782</v>
      </c>
      <c r="T103">
        <v>852</v>
      </c>
      <c r="U103">
        <v>897</v>
      </c>
      <c r="V103">
        <v>978</v>
      </c>
      <c r="W103">
        <v>1353</v>
      </c>
      <c r="X103">
        <v>1309</v>
      </c>
      <c r="Y103">
        <v>1297</v>
      </c>
      <c r="Z103">
        <v>1460</v>
      </c>
      <c r="AA103">
        <v>2122</v>
      </c>
      <c r="AB103">
        <v>2277</v>
      </c>
      <c r="AC103">
        <v>2136</v>
      </c>
      <c r="AD103">
        <v>2156</v>
      </c>
      <c r="AE103">
        <v>2313</v>
      </c>
      <c r="AF103">
        <v>2166</v>
      </c>
      <c r="AG103">
        <v>2225</v>
      </c>
      <c r="AH103">
        <v>2604</v>
      </c>
      <c r="AI103">
        <v>2816</v>
      </c>
      <c r="AJ103">
        <v>2817</v>
      </c>
      <c r="AK103">
        <v>2733</v>
      </c>
      <c r="AL103">
        <v>2661</v>
      </c>
      <c r="AM103">
        <v>2739</v>
      </c>
      <c r="AN103">
        <v>2808</v>
      </c>
      <c r="AO103">
        <v>2907</v>
      </c>
      <c r="AP103">
        <v>2871</v>
      </c>
      <c r="AQ103">
        <v>2958</v>
      </c>
    </row>
    <row r="104" spans="1:43" x14ac:dyDescent="0.25">
      <c r="A104" t="s">
        <v>3461</v>
      </c>
      <c r="B104" t="s">
        <v>3462</v>
      </c>
      <c r="C104" t="s">
        <v>3351</v>
      </c>
      <c r="D104" t="s">
        <v>3352</v>
      </c>
      <c r="E104" t="s">
        <v>11216</v>
      </c>
      <c r="F104" t="s">
        <v>13761</v>
      </c>
      <c r="G104">
        <v>839</v>
      </c>
      <c r="H104">
        <v>522</v>
      </c>
      <c r="I104">
        <v>509</v>
      </c>
      <c r="J104">
        <v>536</v>
      </c>
      <c r="K104">
        <v>547</v>
      </c>
      <c r="L104">
        <v>412</v>
      </c>
      <c r="M104">
        <v>359</v>
      </c>
      <c r="N104">
        <v>315</v>
      </c>
      <c r="O104">
        <v>389</v>
      </c>
      <c r="P104">
        <v>638</v>
      </c>
      <c r="Q104">
        <v>697</v>
      </c>
      <c r="R104">
        <v>602</v>
      </c>
      <c r="S104">
        <v>515</v>
      </c>
      <c r="T104">
        <v>438</v>
      </c>
      <c r="U104">
        <v>359</v>
      </c>
      <c r="V104">
        <v>466</v>
      </c>
      <c r="W104">
        <v>501</v>
      </c>
      <c r="X104">
        <v>487</v>
      </c>
      <c r="Y104">
        <v>642</v>
      </c>
      <c r="Z104">
        <v>524</v>
      </c>
      <c r="AA104">
        <v>731</v>
      </c>
      <c r="AB104">
        <v>574</v>
      </c>
      <c r="AC104">
        <v>625</v>
      </c>
      <c r="AD104">
        <v>695</v>
      </c>
      <c r="AE104">
        <v>820</v>
      </c>
      <c r="AF104">
        <v>1519</v>
      </c>
      <c r="AG104">
        <v>1038</v>
      </c>
      <c r="AH104">
        <v>1002</v>
      </c>
      <c r="AI104">
        <v>1069</v>
      </c>
      <c r="AJ104">
        <v>1046</v>
      </c>
      <c r="AK104">
        <v>1072</v>
      </c>
      <c r="AL104">
        <v>1036</v>
      </c>
      <c r="AM104">
        <v>1005</v>
      </c>
      <c r="AN104">
        <v>990</v>
      </c>
      <c r="AO104">
        <v>964</v>
      </c>
      <c r="AP104">
        <v>976</v>
      </c>
      <c r="AQ104">
        <v>1132</v>
      </c>
    </row>
    <row r="105" spans="1:43" x14ac:dyDescent="0.25">
      <c r="A105" t="s">
        <v>3480</v>
      </c>
      <c r="B105" t="s">
        <v>3481</v>
      </c>
      <c r="C105" t="s">
        <v>3351</v>
      </c>
      <c r="D105" t="s">
        <v>3352</v>
      </c>
      <c r="E105" t="s">
        <v>11216</v>
      </c>
      <c r="F105" t="s">
        <v>13762</v>
      </c>
      <c r="G105">
        <v>30</v>
      </c>
      <c r="H105">
        <v>10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80</v>
      </c>
      <c r="R105">
        <v>250</v>
      </c>
      <c r="S105">
        <v>74</v>
      </c>
      <c r="T105">
        <v>131</v>
      </c>
      <c r="U105">
        <v>604</v>
      </c>
      <c r="V105">
        <v>456</v>
      </c>
      <c r="W105">
        <v>410</v>
      </c>
      <c r="X105">
        <v>541</v>
      </c>
      <c r="Y105">
        <v>407</v>
      </c>
      <c r="Z105">
        <v>550</v>
      </c>
      <c r="AA105">
        <v>558</v>
      </c>
      <c r="AB105">
        <v>613</v>
      </c>
      <c r="AC105">
        <v>673</v>
      </c>
      <c r="AD105">
        <v>799</v>
      </c>
      <c r="AE105">
        <v>827</v>
      </c>
      <c r="AF105">
        <v>1108</v>
      </c>
      <c r="AG105">
        <v>1079</v>
      </c>
      <c r="AH105">
        <v>748</v>
      </c>
      <c r="AI105">
        <v>850</v>
      </c>
      <c r="AJ105">
        <v>1061</v>
      </c>
      <c r="AK105">
        <v>1007</v>
      </c>
      <c r="AL105">
        <v>986</v>
      </c>
      <c r="AM105">
        <v>1109</v>
      </c>
      <c r="AN105">
        <v>1085</v>
      </c>
      <c r="AO105">
        <v>1084</v>
      </c>
      <c r="AP105">
        <v>1075</v>
      </c>
      <c r="AQ105">
        <v>1373</v>
      </c>
    </row>
    <row r="106" spans="1:43" x14ac:dyDescent="0.25">
      <c r="A106" t="s">
        <v>3482</v>
      </c>
      <c r="B106" t="s">
        <v>3483</v>
      </c>
      <c r="C106" t="s">
        <v>3351</v>
      </c>
      <c r="D106" t="s">
        <v>3352</v>
      </c>
      <c r="E106" t="s">
        <v>11216</v>
      </c>
      <c r="F106" t="s">
        <v>13763</v>
      </c>
      <c r="G106">
        <v>266</v>
      </c>
      <c r="H106">
        <v>305</v>
      </c>
      <c r="I106">
        <v>355</v>
      </c>
      <c r="J106">
        <v>398</v>
      </c>
      <c r="K106">
        <v>395</v>
      </c>
      <c r="L106">
        <v>133</v>
      </c>
      <c r="M106">
        <v>459</v>
      </c>
      <c r="N106">
        <v>121</v>
      </c>
      <c r="O106">
        <v>476</v>
      </c>
      <c r="P106">
        <v>641</v>
      </c>
      <c r="Q106">
        <v>486</v>
      </c>
      <c r="R106">
        <v>830</v>
      </c>
      <c r="S106">
        <v>350</v>
      </c>
      <c r="T106">
        <v>386</v>
      </c>
      <c r="U106">
        <v>428</v>
      </c>
      <c r="V106">
        <v>559</v>
      </c>
      <c r="W106">
        <v>631</v>
      </c>
      <c r="X106">
        <v>678</v>
      </c>
      <c r="Y106">
        <v>674</v>
      </c>
      <c r="Z106">
        <v>730</v>
      </c>
      <c r="AA106">
        <v>810</v>
      </c>
      <c r="AB106">
        <v>872</v>
      </c>
      <c r="AC106">
        <v>841</v>
      </c>
      <c r="AD106">
        <v>800</v>
      </c>
      <c r="AE106">
        <v>844</v>
      </c>
      <c r="AF106">
        <v>934</v>
      </c>
      <c r="AG106">
        <v>926</v>
      </c>
      <c r="AH106">
        <v>984</v>
      </c>
      <c r="AI106">
        <v>1233</v>
      </c>
      <c r="AJ106">
        <v>1358</v>
      </c>
      <c r="AK106">
        <v>1330</v>
      </c>
      <c r="AL106">
        <v>1217</v>
      </c>
      <c r="AM106">
        <v>986</v>
      </c>
      <c r="AN106">
        <v>1083</v>
      </c>
      <c r="AO106">
        <v>1092</v>
      </c>
      <c r="AP106">
        <v>1213</v>
      </c>
      <c r="AQ106">
        <v>1439</v>
      </c>
    </row>
    <row r="107" spans="1:43" x14ac:dyDescent="0.25">
      <c r="A107" t="s">
        <v>3486</v>
      </c>
      <c r="B107" t="s">
        <v>3487</v>
      </c>
      <c r="C107" t="s">
        <v>3351</v>
      </c>
      <c r="D107" t="s">
        <v>3352</v>
      </c>
      <c r="E107" t="s">
        <v>11216</v>
      </c>
      <c r="F107" t="s">
        <v>13764</v>
      </c>
      <c r="G107">
        <v>3914</v>
      </c>
      <c r="H107">
        <v>3427</v>
      </c>
      <c r="I107">
        <v>2824</v>
      </c>
      <c r="J107">
        <v>3074</v>
      </c>
      <c r="K107">
        <v>3148</v>
      </c>
      <c r="L107">
        <v>3190</v>
      </c>
      <c r="M107">
        <v>3301</v>
      </c>
      <c r="N107">
        <v>2515</v>
      </c>
      <c r="O107">
        <v>2715</v>
      </c>
      <c r="P107">
        <v>4266</v>
      </c>
      <c r="Q107">
        <v>4404</v>
      </c>
      <c r="R107">
        <v>4539</v>
      </c>
      <c r="S107">
        <v>3717</v>
      </c>
      <c r="T107">
        <v>3930</v>
      </c>
      <c r="U107">
        <v>4111</v>
      </c>
      <c r="V107">
        <v>4748</v>
      </c>
      <c r="W107">
        <v>5309</v>
      </c>
      <c r="X107">
        <v>5705</v>
      </c>
      <c r="Y107">
        <v>6166</v>
      </c>
      <c r="Z107">
        <v>6102</v>
      </c>
      <c r="AA107">
        <v>8593</v>
      </c>
      <c r="AB107">
        <v>6629</v>
      </c>
      <c r="AC107">
        <v>6529</v>
      </c>
      <c r="AD107">
        <v>7221</v>
      </c>
      <c r="AE107">
        <v>7393</v>
      </c>
      <c r="AF107">
        <v>7743</v>
      </c>
      <c r="AG107">
        <v>8602</v>
      </c>
      <c r="AH107">
        <v>7770</v>
      </c>
      <c r="AI107">
        <v>8151</v>
      </c>
      <c r="AJ107">
        <v>8246</v>
      </c>
      <c r="AK107">
        <v>7750</v>
      </c>
      <c r="AL107">
        <v>7389</v>
      </c>
      <c r="AM107">
        <v>7149</v>
      </c>
      <c r="AN107">
        <v>6763</v>
      </c>
      <c r="AO107">
        <v>6236</v>
      </c>
      <c r="AP107">
        <v>6626</v>
      </c>
      <c r="AQ107">
        <v>7213</v>
      </c>
    </row>
    <row r="108" spans="1:43" x14ac:dyDescent="0.25">
      <c r="A108" t="s">
        <v>3488</v>
      </c>
      <c r="B108" t="s">
        <v>3489</v>
      </c>
      <c r="C108" t="s">
        <v>3351</v>
      </c>
      <c r="D108" t="s">
        <v>3352</v>
      </c>
      <c r="E108" t="s">
        <v>11216</v>
      </c>
      <c r="F108" t="s">
        <v>13765</v>
      </c>
      <c r="G108">
        <v>396</v>
      </c>
      <c r="H108">
        <v>404</v>
      </c>
      <c r="I108">
        <v>445</v>
      </c>
      <c r="J108">
        <v>53</v>
      </c>
      <c r="K108">
        <v>63</v>
      </c>
      <c r="L108">
        <v>404</v>
      </c>
      <c r="M108">
        <v>410</v>
      </c>
      <c r="N108">
        <v>483</v>
      </c>
      <c r="O108">
        <v>550</v>
      </c>
      <c r="P108">
        <v>439</v>
      </c>
      <c r="Q108">
        <v>641</v>
      </c>
      <c r="R108">
        <v>690</v>
      </c>
      <c r="S108">
        <v>590</v>
      </c>
      <c r="T108">
        <v>612</v>
      </c>
      <c r="U108">
        <v>486</v>
      </c>
      <c r="V108">
        <v>482</v>
      </c>
      <c r="W108">
        <v>506</v>
      </c>
      <c r="X108">
        <v>511</v>
      </c>
      <c r="Y108">
        <v>504</v>
      </c>
      <c r="Z108">
        <v>681</v>
      </c>
      <c r="AA108">
        <v>696</v>
      </c>
      <c r="AB108">
        <v>691</v>
      </c>
      <c r="AC108">
        <v>690</v>
      </c>
      <c r="AD108">
        <v>649</v>
      </c>
      <c r="AE108">
        <v>651</v>
      </c>
      <c r="AF108">
        <v>732</v>
      </c>
      <c r="AG108">
        <v>728</v>
      </c>
      <c r="AH108">
        <v>810</v>
      </c>
      <c r="AI108">
        <v>887</v>
      </c>
      <c r="AJ108">
        <v>1054</v>
      </c>
      <c r="AK108">
        <v>937</v>
      </c>
      <c r="AL108">
        <v>1002</v>
      </c>
      <c r="AM108">
        <v>1078</v>
      </c>
      <c r="AN108">
        <v>1029</v>
      </c>
      <c r="AO108">
        <v>730</v>
      </c>
      <c r="AP108">
        <v>798</v>
      </c>
      <c r="AQ108">
        <v>1059</v>
      </c>
    </row>
    <row r="109" spans="1:43" x14ac:dyDescent="0.25">
      <c r="A109" t="s">
        <v>3490</v>
      </c>
      <c r="B109" t="s">
        <v>2837</v>
      </c>
      <c r="C109" t="s">
        <v>3351</v>
      </c>
      <c r="D109" t="s">
        <v>3352</v>
      </c>
      <c r="E109" t="s">
        <v>11216</v>
      </c>
      <c r="F109" t="s">
        <v>13328</v>
      </c>
      <c r="G109">
        <v>1324</v>
      </c>
      <c r="H109">
        <v>2436</v>
      </c>
      <c r="I109">
        <v>2530</v>
      </c>
      <c r="J109">
        <v>2564</v>
      </c>
      <c r="K109">
        <v>1054</v>
      </c>
      <c r="L109">
        <v>2043</v>
      </c>
      <c r="M109">
        <v>2215</v>
      </c>
      <c r="N109">
        <v>1498</v>
      </c>
      <c r="O109">
        <v>1689</v>
      </c>
      <c r="P109">
        <v>2152</v>
      </c>
      <c r="Q109">
        <v>2290</v>
      </c>
      <c r="R109">
        <v>2427</v>
      </c>
      <c r="S109">
        <v>2272</v>
      </c>
      <c r="T109">
        <v>1687</v>
      </c>
      <c r="U109">
        <v>1316</v>
      </c>
      <c r="V109">
        <v>1709</v>
      </c>
      <c r="W109">
        <v>1854</v>
      </c>
      <c r="X109">
        <v>2019</v>
      </c>
      <c r="Y109">
        <v>1863</v>
      </c>
      <c r="Z109">
        <v>2344</v>
      </c>
      <c r="AA109">
        <v>2655</v>
      </c>
      <c r="AB109">
        <v>3161</v>
      </c>
      <c r="AC109">
        <v>3084</v>
      </c>
      <c r="AD109">
        <v>3199</v>
      </c>
      <c r="AE109">
        <v>3514</v>
      </c>
      <c r="AF109">
        <v>3530</v>
      </c>
      <c r="AG109">
        <v>3862</v>
      </c>
      <c r="AH109">
        <v>3413</v>
      </c>
      <c r="AI109">
        <v>3993</v>
      </c>
      <c r="AJ109">
        <v>3916</v>
      </c>
      <c r="AK109">
        <v>4175</v>
      </c>
      <c r="AL109">
        <v>4029</v>
      </c>
      <c r="AM109">
        <v>3997</v>
      </c>
      <c r="AN109">
        <v>4347</v>
      </c>
      <c r="AO109">
        <v>3660</v>
      </c>
      <c r="AP109">
        <v>3642</v>
      </c>
      <c r="AQ109">
        <v>3853</v>
      </c>
    </row>
    <row r="110" spans="1:43" x14ac:dyDescent="0.25">
      <c r="A110" t="s">
        <v>3491</v>
      </c>
      <c r="B110" t="s">
        <v>3492</v>
      </c>
      <c r="C110" t="s">
        <v>3351</v>
      </c>
      <c r="D110" t="s">
        <v>3352</v>
      </c>
      <c r="E110" t="s">
        <v>11216</v>
      </c>
      <c r="F110" t="s">
        <v>13766</v>
      </c>
      <c r="G110">
        <v>8</v>
      </c>
      <c r="H110">
        <v>2</v>
      </c>
      <c r="I110">
        <v>2</v>
      </c>
      <c r="J110">
        <v>2</v>
      </c>
      <c r="K110">
        <v>2</v>
      </c>
      <c r="L110">
        <v>1</v>
      </c>
      <c r="M110">
        <v>2</v>
      </c>
      <c r="N110">
        <v>2</v>
      </c>
      <c r="O110">
        <v>5</v>
      </c>
      <c r="P110">
        <v>10</v>
      </c>
      <c r="Q110">
        <v>8</v>
      </c>
      <c r="R110">
        <v>62</v>
      </c>
      <c r="S110">
        <v>88</v>
      </c>
      <c r="T110">
        <v>4</v>
      </c>
      <c r="U110">
        <v>4</v>
      </c>
      <c r="V110">
        <v>71</v>
      </c>
      <c r="W110">
        <v>84</v>
      </c>
      <c r="X110">
        <v>229</v>
      </c>
      <c r="Y110">
        <v>242</v>
      </c>
      <c r="Z110">
        <v>248</v>
      </c>
      <c r="AA110">
        <v>261</v>
      </c>
      <c r="AB110">
        <v>271</v>
      </c>
      <c r="AC110">
        <v>329</v>
      </c>
      <c r="AD110">
        <v>335</v>
      </c>
      <c r="AE110">
        <v>373</v>
      </c>
      <c r="AF110">
        <v>401</v>
      </c>
      <c r="AG110">
        <v>411</v>
      </c>
      <c r="AH110">
        <v>394</v>
      </c>
      <c r="AI110">
        <v>318</v>
      </c>
      <c r="AJ110">
        <v>43</v>
      </c>
      <c r="AK110">
        <v>40</v>
      </c>
      <c r="AL110">
        <v>353</v>
      </c>
      <c r="AM110">
        <v>339</v>
      </c>
      <c r="AN110">
        <v>379</v>
      </c>
      <c r="AO110">
        <v>370</v>
      </c>
      <c r="AP110">
        <v>390</v>
      </c>
      <c r="AQ110">
        <v>419</v>
      </c>
    </row>
    <row r="111" spans="1:43" x14ac:dyDescent="0.25">
      <c r="A111" t="s">
        <v>3497</v>
      </c>
      <c r="B111" t="s">
        <v>3498</v>
      </c>
      <c r="C111" t="s">
        <v>3351</v>
      </c>
      <c r="D111" t="s">
        <v>3352</v>
      </c>
      <c r="E111" t="s">
        <v>11216</v>
      </c>
      <c r="F111" t="s">
        <v>13767</v>
      </c>
      <c r="G111">
        <v>3070</v>
      </c>
      <c r="H111">
        <v>2418</v>
      </c>
      <c r="I111">
        <v>2858</v>
      </c>
      <c r="J111">
        <v>3203</v>
      </c>
      <c r="K111">
        <v>3094</v>
      </c>
      <c r="L111">
        <v>2030</v>
      </c>
      <c r="M111">
        <v>1836</v>
      </c>
      <c r="N111">
        <v>2008</v>
      </c>
      <c r="O111">
        <v>2166</v>
      </c>
      <c r="P111">
        <v>2454</v>
      </c>
      <c r="Q111">
        <v>2450</v>
      </c>
      <c r="R111">
        <v>2312</v>
      </c>
      <c r="S111">
        <v>2185</v>
      </c>
      <c r="T111">
        <v>1590</v>
      </c>
      <c r="U111">
        <v>1854</v>
      </c>
      <c r="V111">
        <v>2079</v>
      </c>
      <c r="W111">
        <v>1917</v>
      </c>
      <c r="X111">
        <v>2839</v>
      </c>
      <c r="Y111">
        <v>3272</v>
      </c>
      <c r="Z111">
        <v>3895</v>
      </c>
      <c r="AA111">
        <v>4159</v>
      </c>
      <c r="AB111">
        <v>4410</v>
      </c>
      <c r="AC111">
        <v>4892</v>
      </c>
      <c r="AD111">
        <v>5080</v>
      </c>
      <c r="AE111">
        <v>5529</v>
      </c>
      <c r="AF111">
        <v>5815</v>
      </c>
      <c r="AG111">
        <v>5891</v>
      </c>
      <c r="AH111">
        <v>3928</v>
      </c>
      <c r="AI111">
        <v>3393</v>
      </c>
      <c r="AJ111">
        <v>3160</v>
      </c>
      <c r="AK111">
        <v>2494</v>
      </c>
      <c r="AL111">
        <v>4059</v>
      </c>
      <c r="AM111">
        <v>4470</v>
      </c>
      <c r="AN111">
        <v>3585</v>
      </c>
      <c r="AO111">
        <v>3774</v>
      </c>
      <c r="AP111">
        <v>3159</v>
      </c>
      <c r="AQ111">
        <v>3521</v>
      </c>
    </row>
    <row r="112" spans="1:43" x14ac:dyDescent="0.25">
      <c r="A112" t="s">
        <v>3499</v>
      </c>
      <c r="B112" t="s">
        <v>3500</v>
      </c>
      <c r="C112" t="s">
        <v>3351</v>
      </c>
      <c r="D112" t="s">
        <v>3352</v>
      </c>
      <c r="E112" t="s">
        <v>11216</v>
      </c>
      <c r="F112" t="s">
        <v>13768</v>
      </c>
      <c r="G112">
        <v>216</v>
      </c>
      <c r="H112">
        <v>230</v>
      </c>
      <c r="I112">
        <v>237</v>
      </c>
      <c r="J112">
        <v>235</v>
      </c>
      <c r="K112">
        <v>256</v>
      </c>
      <c r="L112">
        <v>262</v>
      </c>
      <c r="M112">
        <v>286</v>
      </c>
      <c r="N112">
        <v>30</v>
      </c>
      <c r="O112">
        <v>255</v>
      </c>
      <c r="P112">
        <v>339</v>
      </c>
      <c r="Q112">
        <v>361</v>
      </c>
      <c r="R112">
        <v>272</v>
      </c>
      <c r="S112">
        <v>189</v>
      </c>
      <c r="T112">
        <v>186</v>
      </c>
      <c r="U112">
        <v>188</v>
      </c>
      <c r="V112">
        <v>243</v>
      </c>
      <c r="W112">
        <v>334</v>
      </c>
      <c r="X112">
        <v>355</v>
      </c>
      <c r="Y112">
        <v>389</v>
      </c>
      <c r="Z112">
        <v>363</v>
      </c>
      <c r="AA112">
        <v>473</v>
      </c>
      <c r="AB112">
        <v>481</v>
      </c>
      <c r="AC112">
        <v>637</v>
      </c>
      <c r="AD112">
        <v>689</v>
      </c>
      <c r="AE112">
        <v>671</v>
      </c>
      <c r="AF112">
        <v>698</v>
      </c>
      <c r="AG112">
        <v>726</v>
      </c>
      <c r="AH112">
        <v>746</v>
      </c>
      <c r="AI112">
        <v>763</v>
      </c>
      <c r="AJ112">
        <v>774</v>
      </c>
      <c r="AK112">
        <v>720</v>
      </c>
      <c r="AL112">
        <v>809</v>
      </c>
      <c r="AM112">
        <v>807</v>
      </c>
      <c r="AN112">
        <v>928</v>
      </c>
      <c r="AO112">
        <v>941</v>
      </c>
      <c r="AP112">
        <v>979</v>
      </c>
      <c r="AQ112">
        <v>1279</v>
      </c>
    </row>
    <row r="113" spans="1:43" x14ac:dyDescent="0.25">
      <c r="A113" t="s">
        <v>3501</v>
      </c>
      <c r="B113" t="s">
        <v>3502</v>
      </c>
      <c r="C113" t="s">
        <v>3351</v>
      </c>
      <c r="D113" t="s">
        <v>3352</v>
      </c>
      <c r="E113" t="s">
        <v>11216</v>
      </c>
      <c r="F113" t="s">
        <v>13769</v>
      </c>
      <c r="G113">
        <v>177</v>
      </c>
      <c r="H113">
        <v>231</v>
      </c>
      <c r="I113">
        <v>326</v>
      </c>
      <c r="J113">
        <v>356</v>
      </c>
      <c r="K113">
        <v>302</v>
      </c>
      <c r="L113">
        <v>270</v>
      </c>
      <c r="M113">
        <v>214</v>
      </c>
      <c r="N113">
        <v>18</v>
      </c>
      <c r="O113">
        <v>200</v>
      </c>
      <c r="P113">
        <v>204</v>
      </c>
      <c r="Q113">
        <v>196</v>
      </c>
      <c r="R113">
        <v>276</v>
      </c>
      <c r="S113">
        <v>213</v>
      </c>
      <c r="T113">
        <v>195</v>
      </c>
      <c r="U113">
        <v>220</v>
      </c>
      <c r="V113">
        <v>301</v>
      </c>
      <c r="W113">
        <v>270</v>
      </c>
      <c r="X113">
        <v>606</v>
      </c>
      <c r="Y113">
        <v>683</v>
      </c>
      <c r="Z113">
        <v>709</v>
      </c>
      <c r="AA113">
        <v>707</v>
      </c>
      <c r="AB113">
        <v>733</v>
      </c>
      <c r="AC113">
        <v>746</v>
      </c>
      <c r="AD113">
        <v>721</v>
      </c>
      <c r="AE113">
        <v>722</v>
      </c>
      <c r="AF113">
        <v>1007</v>
      </c>
      <c r="AG113">
        <v>1049</v>
      </c>
      <c r="AH113">
        <v>1310</v>
      </c>
      <c r="AI113">
        <v>891</v>
      </c>
      <c r="AJ113">
        <v>870</v>
      </c>
      <c r="AK113">
        <v>857</v>
      </c>
      <c r="AL113">
        <v>813</v>
      </c>
      <c r="AM113">
        <v>745</v>
      </c>
      <c r="AN113">
        <v>723</v>
      </c>
      <c r="AO113">
        <v>762</v>
      </c>
      <c r="AP113">
        <v>719</v>
      </c>
      <c r="AQ113">
        <v>734</v>
      </c>
    </row>
    <row r="114" spans="1:43" x14ac:dyDescent="0.25">
      <c r="A114" t="s">
        <v>3505</v>
      </c>
      <c r="B114" t="s">
        <v>3506</v>
      </c>
      <c r="C114" t="s">
        <v>3351</v>
      </c>
      <c r="D114" t="s">
        <v>3352</v>
      </c>
      <c r="E114" t="s">
        <v>11216</v>
      </c>
      <c r="F114" t="s">
        <v>13770</v>
      </c>
      <c r="G114">
        <v>5820</v>
      </c>
      <c r="H114">
        <v>3687</v>
      </c>
      <c r="I114">
        <v>3380</v>
      </c>
      <c r="J114">
        <v>3000</v>
      </c>
      <c r="K114">
        <v>3240</v>
      </c>
      <c r="L114">
        <v>2852</v>
      </c>
      <c r="M114">
        <v>3841</v>
      </c>
      <c r="N114">
        <v>4053</v>
      </c>
      <c r="O114">
        <v>4107</v>
      </c>
      <c r="P114">
        <v>4201</v>
      </c>
      <c r="Q114">
        <v>4826</v>
      </c>
      <c r="R114">
        <v>6085</v>
      </c>
      <c r="S114">
        <v>4435</v>
      </c>
      <c r="T114">
        <v>5001</v>
      </c>
      <c r="U114">
        <v>8673</v>
      </c>
      <c r="V114">
        <v>10370</v>
      </c>
      <c r="W114">
        <v>11165</v>
      </c>
      <c r="X114">
        <v>11824</v>
      </c>
      <c r="Y114">
        <v>11768</v>
      </c>
      <c r="Z114">
        <v>12846</v>
      </c>
      <c r="AA114">
        <v>12537</v>
      </c>
      <c r="AB114">
        <v>13444</v>
      </c>
      <c r="AC114">
        <v>13197</v>
      </c>
      <c r="AD114">
        <v>13907</v>
      </c>
      <c r="AE114">
        <v>13957</v>
      </c>
      <c r="AF114">
        <v>15384</v>
      </c>
      <c r="AG114">
        <v>15397</v>
      </c>
      <c r="AH114">
        <v>14748</v>
      </c>
      <c r="AI114">
        <v>14823</v>
      </c>
      <c r="AJ114">
        <v>14919</v>
      </c>
      <c r="AK114">
        <v>15316</v>
      </c>
      <c r="AL114">
        <v>14673</v>
      </c>
      <c r="AM114">
        <v>14208</v>
      </c>
      <c r="AN114">
        <v>14784</v>
      </c>
      <c r="AO114">
        <v>10412</v>
      </c>
      <c r="AP114">
        <v>17547</v>
      </c>
      <c r="AQ114">
        <v>16649</v>
      </c>
    </row>
    <row r="115" spans="1:43" x14ac:dyDescent="0.25">
      <c r="A115" t="s">
        <v>3507</v>
      </c>
      <c r="B115" t="s">
        <v>3508</v>
      </c>
      <c r="C115" t="s">
        <v>3351</v>
      </c>
      <c r="D115" t="s">
        <v>3352</v>
      </c>
      <c r="E115" t="s">
        <v>11216</v>
      </c>
      <c r="F115" t="s">
        <v>13771</v>
      </c>
      <c r="G115">
        <v>825</v>
      </c>
      <c r="H115">
        <v>684</v>
      </c>
      <c r="I115">
        <v>555</v>
      </c>
      <c r="J115">
        <v>593</v>
      </c>
      <c r="K115">
        <v>414</v>
      </c>
      <c r="L115">
        <v>371</v>
      </c>
      <c r="M115">
        <v>445</v>
      </c>
      <c r="N115">
        <v>352</v>
      </c>
      <c r="O115">
        <v>345</v>
      </c>
      <c r="P115">
        <v>372</v>
      </c>
      <c r="Q115">
        <v>293</v>
      </c>
      <c r="R115">
        <v>425</v>
      </c>
      <c r="S115">
        <v>283</v>
      </c>
      <c r="T115">
        <v>185</v>
      </c>
      <c r="U115">
        <v>174</v>
      </c>
      <c r="V115">
        <v>173</v>
      </c>
      <c r="W115">
        <v>197</v>
      </c>
      <c r="X115">
        <v>185</v>
      </c>
      <c r="Y115">
        <v>230</v>
      </c>
      <c r="Z115">
        <v>183</v>
      </c>
      <c r="AA115">
        <v>354</v>
      </c>
      <c r="AB115">
        <v>444</v>
      </c>
      <c r="AC115">
        <v>426</v>
      </c>
      <c r="AD115">
        <v>397</v>
      </c>
      <c r="AE115">
        <v>472</v>
      </c>
      <c r="AF115">
        <v>500</v>
      </c>
      <c r="AG115">
        <v>262</v>
      </c>
      <c r="AH115">
        <v>262</v>
      </c>
      <c r="AI115">
        <v>197</v>
      </c>
      <c r="AJ115">
        <v>659</v>
      </c>
      <c r="AK115">
        <v>659</v>
      </c>
      <c r="AL115">
        <v>685</v>
      </c>
      <c r="AM115">
        <v>825</v>
      </c>
      <c r="AN115">
        <v>714</v>
      </c>
      <c r="AO115">
        <v>843</v>
      </c>
      <c r="AP115">
        <v>807</v>
      </c>
      <c r="AQ115">
        <v>859</v>
      </c>
    </row>
    <row r="116" spans="1:43" x14ac:dyDescent="0.25">
      <c r="A116" t="s">
        <v>3509</v>
      </c>
      <c r="B116" t="s">
        <v>3510</v>
      </c>
      <c r="C116" t="s">
        <v>3351</v>
      </c>
      <c r="D116" t="s">
        <v>3352</v>
      </c>
      <c r="E116" t="s">
        <v>11216</v>
      </c>
      <c r="F116" t="s">
        <v>13772</v>
      </c>
      <c r="G116">
        <v>380</v>
      </c>
      <c r="H116">
        <v>374</v>
      </c>
      <c r="I116">
        <v>415</v>
      </c>
      <c r="J116">
        <v>510</v>
      </c>
      <c r="K116">
        <v>503</v>
      </c>
      <c r="L116">
        <v>602</v>
      </c>
      <c r="M116">
        <v>561</v>
      </c>
      <c r="N116">
        <v>318</v>
      </c>
      <c r="O116">
        <v>433</v>
      </c>
      <c r="P116">
        <v>390</v>
      </c>
      <c r="Q116">
        <v>288</v>
      </c>
      <c r="R116">
        <v>297</v>
      </c>
      <c r="S116">
        <v>19</v>
      </c>
      <c r="T116">
        <v>25</v>
      </c>
      <c r="U116">
        <v>363</v>
      </c>
      <c r="V116">
        <v>372</v>
      </c>
      <c r="W116">
        <v>442</v>
      </c>
      <c r="X116">
        <v>510</v>
      </c>
      <c r="Y116">
        <v>491</v>
      </c>
      <c r="Z116">
        <v>536</v>
      </c>
      <c r="AA116">
        <v>623</v>
      </c>
      <c r="AB116">
        <v>666</v>
      </c>
      <c r="AC116">
        <v>750</v>
      </c>
      <c r="AD116">
        <v>728</v>
      </c>
      <c r="AE116">
        <v>671</v>
      </c>
      <c r="AF116">
        <v>744</v>
      </c>
      <c r="AG116">
        <v>877</v>
      </c>
      <c r="AH116">
        <v>856</v>
      </c>
      <c r="AI116">
        <v>851</v>
      </c>
      <c r="AJ116">
        <v>850</v>
      </c>
      <c r="AK116">
        <v>795</v>
      </c>
      <c r="AL116">
        <v>788</v>
      </c>
      <c r="AM116">
        <v>850</v>
      </c>
      <c r="AN116">
        <v>805</v>
      </c>
      <c r="AO116">
        <v>939</v>
      </c>
      <c r="AP116">
        <v>1058</v>
      </c>
      <c r="AQ116">
        <v>1097</v>
      </c>
    </row>
    <row r="117" spans="1:43" x14ac:dyDescent="0.25">
      <c r="A117" t="s">
        <v>3513</v>
      </c>
      <c r="B117" t="s">
        <v>3514</v>
      </c>
      <c r="C117" t="s">
        <v>3351</v>
      </c>
      <c r="D117" t="s">
        <v>3352</v>
      </c>
      <c r="E117" t="s">
        <v>11216</v>
      </c>
      <c r="F117" t="s">
        <v>13773</v>
      </c>
      <c r="G117">
        <v>181</v>
      </c>
      <c r="H117">
        <v>154</v>
      </c>
      <c r="I117">
        <v>153</v>
      </c>
      <c r="J117">
        <v>160</v>
      </c>
      <c r="K117">
        <v>147</v>
      </c>
      <c r="L117">
        <v>166</v>
      </c>
      <c r="M117">
        <v>161</v>
      </c>
      <c r="N117">
        <v>160</v>
      </c>
      <c r="O117">
        <v>186</v>
      </c>
      <c r="P117">
        <v>373</v>
      </c>
      <c r="Q117">
        <v>421</v>
      </c>
      <c r="R117">
        <v>384</v>
      </c>
      <c r="S117">
        <v>379</v>
      </c>
      <c r="T117">
        <v>391</v>
      </c>
      <c r="U117">
        <v>329</v>
      </c>
      <c r="V117">
        <v>340</v>
      </c>
      <c r="W117">
        <v>380</v>
      </c>
      <c r="X117">
        <v>346</v>
      </c>
      <c r="Y117">
        <v>351</v>
      </c>
      <c r="Z117">
        <v>409</v>
      </c>
      <c r="AA117">
        <v>449</v>
      </c>
      <c r="AB117">
        <v>480</v>
      </c>
      <c r="AC117">
        <v>466</v>
      </c>
      <c r="AD117">
        <v>564</v>
      </c>
      <c r="AE117">
        <v>570</v>
      </c>
      <c r="AF117">
        <v>559</v>
      </c>
      <c r="AG117">
        <v>1317</v>
      </c>
      <c r="AH117">
        <v>750</v>
      </c>
      <c r="AI117">
        <v>957</v>
      </c>
      <c r="AJ117">
        <v>865</v>
      </c>
      <c r="AK117">
        <v>863</v>
      </c>
      <c r="AL117">
        <v>821</v>
      </c>
      <c r="AM117">
        <v>794</v>
      </c>
      <c r="AN117">
        <v>837</v>
      </c>
      <c r="AO117">
        <v>838</v>
      </c>
      <c r="AP117">
        <v>846</v>
      </c>
      <c r="AQ117">
        <v>681</v>
      </c>
    </row>
    <row r="118" spans="1:43" x14ac:dyDescent="0.25">
      <c r="A118" t="s">
        <v>3515</v>
      </c>
      <c r="B118" t="s">
        <v>3516</v>
      </c>
      <c r="C118" t="s">
        <v>3351</v>
      </c>
      <c r="D118" t="s">
        <v>3352</v>
      </c>
      <c r="E118" t="s">
        <v>11216</v>
      </c>
      <c r="F118" t="s">
        <v>13774</v>
      </c>
      <c r="G118">
        <v>65</v>
      </c>
      <c r="H118">
        <v>22</v>
      </c>
      <c r="I118">
        <v>78</v>
      </c>
      <c r="J118">
        <v>81</v>
      </c>
      <c r="K118">
        <v>79</v>
      </c>
      <c r="L118">
        <v>91</v>
      </c>
      <c r="M118">
        <v>84</v>
      </c>
      <c r="N118">
        <v>76</v>
      </c>
      <c r="O118">
        <v>129</v>
      </c>
      <c r="P118">
        <v>122</v>
      </c>
      <c r="Q118">
        <v>118</v>
      </c>
      <c r="R118">
        <v>120</v>
      </c>
      <c r="S118">
        <v>108</v>
      </c>
      <c r="T118">
        <v>127</v>
      </c>
      <c r="U118">
        <v>121</v>
      </c>
      <c r="V118">
        <v>125</v>
      </c>
      <c r="W118">
        <v>135</v>
      </c>
      <c r="X118">
        <v>155</v>
      </c>
      <c r="Y118">
        <v>167</v>
      </c>
      <c r="Z118">
        <v>181</v>
      </c>
      <c r="AA118">
        <v>196</v>
      </c>
      <c r="AB118">
        <v>266</v>
      </c>
      <c r="AC118">
        <v>298</v>
      </c>
      <c r="AD118">
        <v>48</v>
      </c>
      <c r="AE118">
        <v>427</v>
      </c>
      <c r="AF118">
        <v>430</v>
      </c>
      <c r="AG118">
        <v>443</v>
      </c>
      <c r="AH118">
        <v>418</v>
      </c>
      <c r="AI118">
        <v>407</v>
      </c>
      <c r="AJ118">
        <v>404</v>
      </c>
      <c r="AK118">
        <v>412</v>
      </c>
      <c r="AL118">
        <v>389</v>
      </c>
      <c r="AM118">
        <v>417</v>
      </c>
      <c r="AN118">
        <v>413</v>
      </c>
      <c r="AO118">
        <v>399</v>
      </c>
      <c r="AP118">
        <v>381</v>
      </c>
      <c r="AQ118">
        <v>411</v>
      </c>
    </row>
    <row r="119" spans="1:43" x14ac:dyDescent="0.25">
      <c r="A119" t="s">
        <v>3517</v>
      </c>
      <c r="B119" t="s">
        <v>3518</v>
      </c>
      <c r="C119" t="s">
        <v>3351</v>
      </c>
      <c r="D119" t="s">
        <v>3352</v>
      </c>
      <c r="E119" t="s">
        <v>11216</v>
      </c>
      <c r="F119" t="s">
        <v>13775</v>
      </c>
      <c r="G119">
        <v>4836</v>
      </c>
      <c r="H119">
        <v>5641</v>
      </c>
      <c r="I119">
        <v>5220</v>
      </c>
      <c r="J119">
        <v>4366</v>
      </c>
      <c r="K119">
        <v>4220</v>
      </c>
      <c r="L119">
        <v>4021</v>
      </c>
      <c r="M119">
        <v>3751</v>
      </c>
      <c r="N119">
        <v>3943</v>
      </c>
      <c r="O119">
        <v>3652</v>
      </c>
      <c r="P119">
        <v>3654</v>
      </c>
      <c r="Q119">
        <v>5051</v>
      </c>
      <c r="R119">
        <v>4523</v>
      </c>
      <c r="S119">
        <v>4116</v>
      </c>
      <c r="T119">
        <v>4302</v>
      </c>
      <c r="U119">
        <v>3930</v>
      </c>
      <c r="V119">
        <v>4173</v>
      </c>
      <c r="W119">
        <v>4576</v>
      </c>
      <c r="X119">
        <v>4609</v>
      </c>
      <c r="Y119">
        <v>5480</v>
      </c>
      <c r="Z119">
        <v>5442</v>
      </c>
      <c r="AA119">
        <v>5741</v>
      </c>
      <c r="AB119">
        <v>5819</v>
      </c>
      <c r="AC119">
        <v>6291</v>
      </c>
      <c r="AD119">
        <v>6093</v>
      </c>
      <c r="AE119">
        <v>5809</v>
      </c>
      <c r="AF119">
        <v>5209</v>
      </c>
      <c r="AG119">
        <v>5564</v>
      </c>
      <c r="AH119">
        <v>5525</v>
      </c>
      <c r="AI119">
        <v>6102</v>
      </c>
      <c r="AJ119">
        <v>5786</v>
      </c>
      <c r="AK119">
        <v>5540</v>
      </c>
      <c r="AL119">
        <v>5559</v>
      </c>
      <c r="AM119">
        <v>5921</v>
      </c>
      <c r="AN119">
        <v>6178</v>
      </c>
      <c r="AO119">
        <v>6241</v>
      </c>
      <c r="AP119">
        <v>6190</v>
      </c>
      <c r="AQ119">
        <v>6608</v>
      </c>
    </row>
    <row r="120" spans="1:43" x14ac:dyDescent="0.25">
      <c r="A120" t="s">
        <v>3521</v>
      </c>
      <c r="B120" t="s">
        <v>3522</v>
      </c>
      <c r="C120" t="s">
        <v>3351</v>
      </c>
      <c r="D120" t="s">
        <v>3352</v>
      </c>
      <c r="E120" t="s">
        <v>11216</v>
      </c>
      <c r="F120" t="s">
        <v>13776</v>
      </c>
      <c r="G120">
        <v>1158</v>
      </c>
      <c r="H120">
        <v>3804</v>
      </c>
      <c r="I120">
        <v>4176</v>
      </c>
      <c r="J120">
        <v>4095</v>
      </c>
      <c r="K120">
        <v>3996</v>
      </c>
      <c r="L120">
        <v>3662</v>
      </c>
      <c r="M120">
        <v>4005</v>
      </c>
      <c r="N120">
        <v>3553</v>
      </c>
      <c r="O120">
        <v>4113</v>
      </c>
      <c r="P120">
        <v>3873</v>
      </c>
      <c r="Q120">
        <v>3835</v>
      </c>
      <c r="R120">
        <v>4165</v>
      </c>
      <c r="S120">
        <v>3844</v>
      </c>
      <c r="T120">
        <v>3828</v>
      </c>
      <c r="U120">
        <v>3855</v>
      </c>
      <c r="V120">
        <v>5445</v>
      </c>
      <c r="W120">
        <v>5142</v>
      </c>
      <c r="X120">
        <v>6402</v>
      </c>
      <c r="Y120">
        <v>6460</v>
      </c>
      <c r="Z120">
        <v>6866</v>
      </c>
      <c r="AA120">
        <v>7104</v>
      </c>
      <c r="AB120">
        <v>7600</v>
      </c>
      <c r="AC120">
        <v>7893</v>
      </c>
      <c r="AD120">
        <v>8341</v>
      </c>
      <c r="AE120">
        <v>8755</v>
      </c>
      <c r="AF120">
        <v>8712</v>
      </c>
      <c r="AG120">
        <v>8795</v>
      </c>
      <c r="AH120">
        <v>8828</v>
      </c>
      <c r="AI120">
        <v>8622</v>
      </c>
      <c r="AJ120">
        <v>8893</v>
      </c>
      <c r="AK120">
        <v>9045</v>
      </c>
      <c r="AL120">
        <v>8925</v>
      </c>
      <c r="AM120">
        <v>8642</v>
      </c>
      <c r="AN120">
        <v>8136</v>
      </c>
      <c r="AO120">
        <v>7442</v>
      </c>
      <c r="AP120">
        <v>7834</v>
      </c>
      <c r="AQ120">
        <v>8914</v>
      </c>
    </row>
    <row r="121" spans="1:43" x14ac:dyDescent="0.25">
      <c r="A121" t="s">
        <v>3523</v>
      </c>
      <c r="B121" t="s">
        <v>3524</v>
      </c>
      <c r="C121" t="s">
        <v>3351</v>
      </c>
      <c r="D121" t="s">
        <v>3352</v>
      </c>
      <c r="E121" t="s">
        <v>11216</v>
      </c>
      <c r="F121" t="s">
        <v>13777</v>
      </c>
      <c r="G121">
        <v>11052</v>
      </c>
      <c r="H121">
        <v>9513</v>
      </c>
      <c r="I121">
        <v>10628</v>
      </c>
      <c r="J121">
        <v>10115</v>
      </c>
      <c r="K121">
        <v>8449</v>
      </c>
      <c r="L121">
        <v>10663</v>
      </c>
      <c r="M121">
        <v>8574</v>
      </c>
      <c r="N121">
        <v>9304</v>
      </c>
      <c r="O121">
        <v>7955</v>
      </c>
      <c r="P121">
        <v>9008</v>
      </c>
      <c r="Q121">
        <v>9872</v>
      </c>
      <c r="R121">
        <v>11574</v>
      </c>
      <c r="S121">
        <v>10826</v>
      </c>
      <c r="T121">
        <v>10428</v>
      </c>
      <c r="U121">
        <v>10157</v>
      </c>
      <c r="V121">
        <v>10879</v>
      </c>
      <c r="W121">
        <v>8489</v>
      </c>
      <c r="X121">
        <v>9712</v>
      </c>
      <c r="Y121">
        <v>10407</v>
      </c>
      <c r="Z121">
        <v>11669</v>
      </c>
      <c r="AA121">
        <v>12185</v>
      </c>
      <c r="AB121">
        <v>12330</v>
      </c>
      <c r="AC121">
        <v>12721</v>
      </c>
      <c r="AD121">
        <v>12550</v>
      </c>
      <c r="AE121">
        <v>12028</v>
      </c>
      <c r="AF121">
        <v>12274</v>
      </c>
      <c r="AG121">
        <v>12326</v>
      </c>
      <c r="AH121">
        <v>12301</v>
      </c>
      <c r="AI121">
        <v>9904</v>
      </c>
      <c r="AJ121">
        <v>9494</v>
      </c>
      <c r="AK121">
        <v>9094</v>
      </c>
      <c r="AL121">
        <v>9870</v>
      </c>
      <c r="AM121">
        <v>9711</v>
      </c>
      <c r="AN121">
        <v>10662</v>
      </c>
      <c r="AO121">
        <v>11550</v>
      </c>
      <c r="AP121">
        <v>11316</v>
      </c>
      <c r="AQ121">
        <v>12403</v>
      </c>
    </row>
    <row r="122" spans="1:43" x14ac:dyDescent="0.25">
      <c r="A122" t="s">
        <v>3525</v>
      </c>
      <c r="B122" t="s">
        <v>3526</v>
      </c>
      <c r="C122" t="s">
        <v>3351</v>
      </c>
      <c r="D122" t="s">
        <v>3352</v>
      </c>
      <c r="E122" t="s">
        <v>11216</v>
      </c>
      <c r="F122" t="s">
        <v>13778</v>
      </c>
      <c r="G122">
        <v>8</v>
      </c>
      <c r="H122">
        <v>164</v>
      </c>
      <c r="I122">
        <v>204</v>
      </c>
      <c r="J122">
        <v>192</v>
      </c>
      <c r="K122">
        <v>163</v>
      </c>
      <c r="L122">
        <v>235</v>
      </c>
      <c r="M122">
        <v>2</v>
      </c>
      <c r="N122">
        <v>272</v>
      </c>
      <c r="O122">
        <v>278</v>
      </c>
      <c r="P122">
        <v>236</v>
      </c>
      <c r="Q122">
        <v>250</v>
      </c>
      <c r="R122">
        <v>240</v>
      </c>
      <c r="S122">
        <v>240</v>
      </c>
      <c r="T122">
        <v>242</v>
      </c>
      <c r="U122">
        <v>236</v>
      </c>
      <c r="V122">
        <v>211</v>
      </c>
      <c r="W122">
        <v>263</v>
      </c>
      <c r="X122">
        <v>420</v>
      </c>
      <c r="Y122">
        <v>412</v>
      </c>
      <c r="Z122">
        <v>442</v>
      </c>
      <c r="AA122">
        <v>494</v>
      </c>
      <c r="AB122">
        <v>502</v>
      </c>
      <c r="AC122">
        <v>514</v>
      </c>
      <c r="AD122">
        <v>636</v>
      </c>
      <c r="AE122">
        <v>667</v>
      </c>
      <c r="AF122">
        <v>733</v>
      </c>
      <c r="AG122">
        <v>718</v>
      </c>
      <c r="AH122">
        <v>750</v>
      </c>
      <c r="AI122">
        <v>748</v>
      </c>
      <c r="AJ122">
        <v>830</v>
      </c>
      <c r="AK122">
        <v>924</v>
      </c>
      <c r="AL122">
        <v>924</v>
      </c>
      <c r="AM122">
        <v>984</v>
      </c>
      <c r="AN122">
        <v>1141</v>
      </c>
      <c r="AO122">
        <v>1199</v>
      </c>
      <c r="AP122">
        <v>1140</v>
      </c>
      <c r="AQ122">
        <v>1836</v>
      </c>
    </row>
    <row r="123" spans="1:43" x14ac:dyDescent="0.25">
      <c r="A123" t="s">
        <v>3529</v>
      </c>
      <c r="B123" t="s">
        <v>3530</v>
      </c>
      <c r="C123" t="s">
        <v>3351</v>
      </c>
      <c r="D123" t="s">
        <v>3352</v>
      </c>
      <c r="E123" t="s">
        <v>11216</v>
      </c>
      <c r="F123" t="s">
        <v>13779</v>
      </c>
      <c r="G123">
        <v>1096</v>
      </c>
      <c r="H123">
        <v>809</v>
      </c>
      <c r="I123">
        <v>764</v>
      </c>
      <c r="J123">
        <v>758</v>
      </c>
      <c r="K123">
        <v>626</v>
      </c>
      <c r="L123">
        <v>628</v>
      </c>
      <c r="M123">
        <v>739</v>
      </c>
      <c r="N123">
        <v>674</v>
      </c>
      <c r="O123">
        <v>717</v>
      </c>
      <c r="P123">
        <v>776</v>
      </c>
      <c r="Q123">
        <v>231</v>
      </c>
      <c r="R123">
        <v>792</v>
      </c>
      <c r="S123">
        <v>614</v>
      </c>
      <c r="T123">
        <v>735</v>
      </c>
      <c r="U123">
        <v>657</v>
      </c>
      <c r="V123">
        <v>630</v>
      </c>
      <c r="W123">
        <v>703</v>
      </c>
      <c r="X123">
        <v>666</v>
      </c>
      <c r="Y123">
        <v>742</v>
      </c>
      <c r="Z123">
        <v>887</v>
      </c>
      <c r="AA123">
        <v>948</v>
      </c>
      <c r="AB123">
        <v>945</v>
      </c>
      <c r="AC123">
        <v>971</v>
      </c>
      <c r="AD123">
        <v>1036</v>
      </c>
      <c r="AE123">
        <v>1080</v>
      </c>
      <c r="AF123">
        <v>1144</v>
      </c>
      <c r="AG123">
        <v>1279</v>
      </c>
      <c r="AH123">
        <v>1278</v>
      </c>
      <c r="AI123">
        <v>1151</v>
      </c>
      <c r="AJ123">
        <v>1417</v>
      </c>
      <c r="AK123">
        <v>1239</v>
      </c>
      <c r="AL123">
        <v>1226</v>
      </c>
      <c r="AM123">
        <v>1317</v>
      </c>
      <c r="AN123">
        <v>1536</v>
      </c>
      <c r="AO123">
        <v>1381</v>
      </c>
      <c r="AP123">
        <v>1529</v>
      </c>
      <c r="AQ123">
        <v>1679</v>
      </c>
    </row>
    <row r="124" spans="1:43" x14ac:dyDescent="0.25">
      <c r="A124" t="s">
        <v>3541</v>
      </c>
      <c r="B124" t="s">
        <v>3542</v>
      </c>
      <c r="C124" t="s">
        <v>3351</v>
      </c>
      <c r="D124" t="s">
        <v>3352</v>
      </c>
      <c r="E124" t="s">
        <v>11216</v>
      </c>
      <c r="F124" t="s">
        <v>13780</v>
      </c>
      <c r="G124">
        <v>4780</v>
      </c>
      <c r="H124">
        <v>3918</v>
      </c>
      <c r="I124">
        <v>4069</v>
      </c>
      <c r="J124">
        <v>4481</v>
      </c>
      <c r="K124">
        <v>4747</v>
      </c>
      <c r="L124">
        <v>5134</v>
      </c>
      <c r="M124">
        <v>5407</v>
      </c>
      <c r="N124">
        <v>3959</v>
      </c>
      <c r="O124">
        <v>3680</v>
      </c>
      <c r="P124">
        <v>5423</v>
      </c>
      <c r="Q124">
        <v>5424</v>
      </c>
      <c r="R124">
        <v>2427</v>
      </c>
      <c r="S124">
        <v>2301</v>
      </c>
      <c r="T124">
        <v>4246</v>
      </c>
      <c r="U124">
        <v>4834</v>
      </c>
      <c r="V124">
        <v>5030</v>
      </c>
      <c r="W124">
        <v>5153</v>
      </c>
      <c r="X124">
        <v>5405</v>
      </c>
      <c r="Y124">
        <v>5438</v>
      </c>
      <c r="Z124">
        <v>6260</v>
      </c>
      <c r="AA124">
        <v>3188</v>
      </c>
      <c r="AB124">
        <v>7181</v>
      </c>
      <c r="AC124">
        <v>7602</v>
      </c>
      <c r="AD124">
        <v>7762</v>
      </c>
      <c r="AE124">
        <v>7572</v>
      </c>
      <c r="AF124">
        <v>7274</v>
      </c>
      <c r="AG124">
        <v>9458</v>
      </c>
      <c r="AH124">
        <v>6581</v>
      </c>
      <c r="AI124">
        <v>6599</v>
      </c>
      <c r="AJ124">
        <v>5454</v>
      </c>
      <c r="AK124">
        <v>5208</v>
      </c>
      <c r="AL124">
        <v>4840</v>
      </c>
      <c r="AM124">
        <v>5083</v>
      </c>
      <c r="AN124">
        <v>5027</v>
      </c>
      <c r="AO124">
        <v>4618</v>
      </c>
      <c r="AP124">
        <v>4572</v>
      </c>
      <c r="AQ124">
        <v>4730</v>
      </c>
    </row>
    <row r="125" spans="1:43" x14ac:dyDescent="0.25">
      <c r="A125" t="s">
        <v>3543</v>
      </c>
      <c r="B125" t="s">
        <v>2554</v>
      </c>
      <c r="C125" t="s">
        <v>3351</v>
      </c>
      <c r="D125" t="s">
        <v>3352</v>
      </c>
      <c r="E125" t="s">
        <v>11216</v>
      </c>
      <c r="F125" t="s">
        <v>13555</v>
      </c>
      <c r="G125">
        <v>602</v>
      </c>
      <c r="H125">
        <v>498</v>
      </c>
      <c r="I125">
        <v>560</v>
      </c>
      <c r="J125">
        <v>587</v>
      </c>
      <c r="K125">
        <v>643</v>
      </c>
      <c r="L125">
        <v>661</v>
      </c>
      <c r="M125">
        <v>639</v>
      </c>
      <c r="N125">
        <v>798</v>
      </c>
      <c r="O125">
        <v>803</v>
      </c>
      <c r="P125">
        <v>726</v>
      </c>
      <c r="Q125">
        <v>799</v>
      </c>
      <c r="R125">
        <v>828</v>
      </c>
      <c r="S125">
        <v>821</v>
      </c>
      <c r="T125">
        <v>849</v>
      </c>
      <c r="U125">
        <v>907</v>
      </c>
      <c r="V125">
        <v>742</v>
      </c>
      <c r="W125">
        <v>837</v>
      </c>
      <c r="X125">
        <v>1205</v>
      </c>
      <c r="Y125">
        <v>1455</v>
      </c>
      <c r="Z125">
        <v>1547</v>
      </c>
      <c r="AA125">
        <v>1525</v>
      </c>
      <c r="AB125">
        <v>1664</v>
      </c>
      <c r="AC125">
        <v>1672</v>
      </c>
      <c r="AD125">
        <v>1949</v>
      </c>
      <c r="AE125">
        <v>1816</v>
      </c>
      <c r="AF125">
        <v>1790</v>
      </c>
      <c r="AG125">
        <v>3587</v>
      </c>
      <c r="AH125">
        <v>2362</v>
      </c>
      <c r="AI125">
        <v>2187</v>
      </c>
      <c r="AJ125">
        <v>2254</v>
      </c>
      <c r="AK125">
        <v>2084</v>
      </c>
      <c r="AL125">
        <v>2166</v>
      </c>
      <c r="AM125">
        <v>2337</v>
      </c>
      <c r="AN125">
        <v>2425</v>
      </c>
      <c r="AO125">
        <v>2601</v>
      </c>
      <c r="AP125">
        <v>2203</v>
      </c>
      <c r="AQ125">
        <v>2867</v>
      </c>
    </row>
    <row r="126" spans="1:43" x14ac:dyDescent="0.25">
      <c r="A126" t="s">
        <v>206</v>
      </c>
      <c r="B126" t="s">
        <v>207</v>
      </c>
      <c r="C126" t="s">
        <v>208</v>
      </c>
      <c r="D126" t="s">
        <v>209</v>
      </c>
      <c r="E126" t="s">
        <v>13559</v>
      </c>
      <c r="F126" t="s">
        <v>13560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10</v>
      </c>
      <c r="R126">
        <v>25</v>
      </c>
      <c r="S126">
        <v>191</v>
      </c>
      <c r="T126">
        <v>287</v>
      </c>
      <c r="U126">
        <v>213</v>
      </c>
      <c r="V126">
        <v>204</v>
      </c>
      <c r="W126">
        <v>323</v>
      </c>
      <c r="X126">
        <v>399</v>
      </c>
      <c r="Y126">
        <v>449</v>
      </c>
      <c r="Z126">
        <v>518</v>
      </c>
      <c r="AA126">
        <v>568</v>
      </c>
      <c r="AB126">
        <v>580</v>
      </c>
      <c r="AC126">
        <v>601</v>
      </c>
      <c r="AD126">
        <v>730</v>
      </c>
      <c r="AE126">
        <v>769</v>
      </c>
      <c r="AF126">
        <v>752</v>
      </c>
      <c r="AG126">
        <v>845</v>
      </c>
      <c r="AH126">
        <v>809</v>
      </c>
      <c r="AI126">
        <v>855</v>
      </c>
      <c r="AJ126">
        <v>861</v>
      </c>
      <c r="AK126">
        <v>981</v>
      </c>
      <c r="AL126">
        <v>933</v>
      </c>
      <c r="AM126">
        <v>933</v>
      </c>
      <c r="AN126">
        <v>1010</v>
      </c>
      <c r="AO126">
        <v>863</v>
      </c>
      <c r="AP126">
        <v>769</v>
      </c>
      <c r="AQ126">
        <v>934</v>
      </c>
    </row>
    <row r="127" spans="1:43" x14ac:dyDescent="0.25">
      <c r="A127" t="s">
        <v>226</v>
      </c>
      <c r="B127" t="s">
        <v>227</v>
      </c>
      <c r="C127" t="s">
        <v>208</v>
      </c>
      <c r="D127" t="s">
        <v>209</v>
      </c>
      <c r="E127" t="s">
        <v>13559</v>
      </c>
      <c r="F127" t="s">
        <v>13561</v>
      </c>
      <c r="G127">
        <v>416</v>
      </c>
      <c r="H127">
        <v>292</v>
      </c>
      <c r="I127">
        <v>273</v>
      </c>
      <c r="J127">
        <v>530</v>
      </c>
      <c r="K127">
        <v>498</v>
      </c>
      <c r="L127">
        <v>488</v>
      </c>
      <c r="M127">
        <v>471</v>
      </c>
      <c r="N127">
        <v>466</v>
      </c>
      <c r="O127">
        <v>587</v>
      </c>
      <c r="P127">
        <v>616</v>
      </c>
      <c r="Q127">
        <v>268</v>
      </c>
      <c r="R127">
        <v>205</v>
      </c>
      <c r="S127">
        <v>236</v>
      </c>
      <c r="T127">
        <v>247</v>
      </c>
      <c r="U127">
        <v>304</v>
      </c>
      <c r="V127">
        <v>311</v>
      </c>
      <c r="W127">
        <v>383</v>
      </c>
      <c r="X127">
        <v>824</v>
      </c>
      <c r="Y127">
        <v>783</v>
      </c>
      <c r="Z127">
        <v>963</v>
      </c>
      <c r="AA127">
        <v>1062</v>
      </c>
      <c r="AB127">
        <v>1282</v>
      </c>
      <c r="AC127">
        <v>1383</v>
      </c>
      <c r="AD127">
        <v>1370</v>
      </c>
      <c r="AE127">
        <v>1574</v>
      </c>
      <c r="AF127">
        <v>1669</v>
      </c>
      <c r="AG127">
        <v>1792</v>
      </c>
      <c r="AH127">
        <v>1845</v>
      </c>
      <c r="AI127">
        <v>2211</v>
      </c>
      <c r="AJ127">
        <v>2320</v>
      </c>
      <c r="AK127">
        <v>2259</v>
      </c>
      <c r="AL127">
        <v>1836</v>
      </c>
      <c r="AM127">
        <v>2160</v>
      </c>
      <c r="AN127">
        <v>2327</v>
      </c>
      <c r="AO127">
        <v>2623</v>
      </c>
      <c r="AP127">
        <v>2658</v>
      </c>
      <c r="AQ127">
        <v>2577</v>
      </c>
    </row>
    <row r="128" spans="1:43" x14ac:dyDescent="0.25">
      <c r="A128" t="s">
        <v>232</v>
      </c>
      <c r="B128" t="s">
        <v>233</v>
      </c>
      <c r="C128" t="s">
        <v>208</v>
      </c>
      <c r="D128" t="s">
        <v>209</v>
      </c>
      <c r="E128" t="s">
        <v>13559</v>
      </c>
      <c r="F128" t="s">
        <v>13562</v>
      </c>
      <c r="G128">
        <v>9</v>
      </c>
      <c r="H128">
        <v>12</v>
      </c>
      <c r="I128">
        <v>2</v>
      </c>
      <c r="J128">
        <v>4</v>
      </c>
      <c r="K128">
        <v>12</v>
      </c>
      <c r="L128">
        <v>10</v>
      </c>
      <c r="M128">
        <v>12</v>
      </c>
      <c r="N128">
        <v>14</v>
      </c>
      <c r="O128">
        <v>14</v>
      </c>
      <c r="P128">
        <v>12</v>
      </c>
      <c r="Q128">
        <v>10</v>
      </c>
      <c r="R128">
        <v>11</v>
      </c>
      <c r="S128">
        <v>243</v>
      </c>
      <c r="T128">
        <v>2</v>
      </c>
      <c r="U128">
        <v>4</v>
      </c>
      <c r="V128">
        <v>4</v>
      </c>
      <c r="W128">
        <v>5</v>
      </c>
      <c r="X128">
        <v>14</v>
      </c>
      <c r="Y128">
        <v>14</v>
      </c>
      <c r="Z128">
        <v>18</v>
      </c>
      <c r="AA128">
        <v>20</v>
      </c>
      <c r="AB128">
        <v>20</v>
      </c>
      <c r="AC128">
        <v>28</v>
      </c>
      <c r="AD128">
        <v>22</v>
      </c>
      <c r="AE128">
        <v>25</v>
      </c>
      <c r="AF128">
        <v>21</v>
      </c>
      <c r="AG128">
        <v>31</v>
      </c>
      <c r="AH128">
        <v>205</v>
      </c>
      <c r="AI128">
        <v>197</v>
      </c>
      <c r="AJ128">
        <v>283</v>
      </c>
      <c r="AK128">
        <v>290</v>
      </c>
      <c r="AL128">
        <v>299</v>
      </c>
      <c r="AM128">
        <v>505</v>
      </c>
      <c r="AN128">
        <v>545</v>
      </c>
      <c r="AO128">
        <v>555</v>
      </c>
      <c r="AP128">
        <v>555</v>
      </c>
      <c r="AQ128">
        <v>812</v>
      </c>
    </row>
    <row r="129" spans="1:43" x14ac:dyDescent="0.25">
      <c r="A129" t="s">
        <v>252</v>
      </c>
      <c r="B129" t="s">
        <v>253</v>
      </c>
      <c r="C129" t="s">
        <v>208</v>
      </c>
      <c r="D129" t="s">
        <v>209</v>
      </c>
      <c r="E129" t="s">
        <v>13559</v>
      </c>
      <c r="F129" t="s">
        <v>13002</v>
      </c>
      <c r="G129">
        <v>1177</v>
      </c>
      <c r="H129">
        <v>1014</v>
      </c>
      <c r="I129">
        <v>1358</v>
      </c>
      <c r="J129">
        <v>892</v>
      </c>
      <c r="K129">
        <v>966</v>
      </c>
      <c r="L129">
        <v>910</v>
      </c>
      <c r="M129">
        <v>735</v>
      </c>
      <c r="N129">
        <v>700</v>
      </c>
      <c r="O129">
        <v>688</v>
      </c>
      <c r="P129">
        <v>1140</v>
      </c>
      <c r="Q129">
        <v>658</v>
      </c>
      <c r="R129">
        <v>786</v>
      </c>
      <c r="S129">
        <v>878</v>
      </c>
      <c r="T129">
        <v>1016</v>
      </c>
      <c r="U129">
        <v>1207</v>
      </c>
      <c r="V129">
        <v>1113</v>
      </c>
      <c r="W129">
        <v>1260</v>
      </c>
      <c r="X129">
        <v>1517</v>
      </c>
      <c r="Y129">
        <v>1457</v>
      </c>
      <c r="Z129">
        <v>1610</v>
      </c>
      <c r="AA129">
        <v>1724</v>
      </c>
      <c r="AB129">
        <v>1841</v>
      </c>
      <c r="AC129">
        <v>1927</v>
      </c>
      <c r="AD129">
        <v>1867</v>
      </c>
      <c r="AE129">
        <v>1952</v>
      </c>
      <c r="AF129">
        <v>2062</v>
      </c>
      <c r="AG129">
        <v>2142</v>
      </c>
      <c r="AH129">
        <v>2202</v>
      </c>
      <c r="AI129">
        <v>2474</v>
      </c>
      <c r="AJ129">
        <v>2525</v>
      </c>
      <c r="AK129">
        <v>2585</v>
      </c>
      <c r="AL129">
        <v>2473</v>
      </c>
      <c r="AM129">
        <v>2861</v>
      </c>
      <c r="AN129">
        <v>2988</v>
      </c>
      <c r="AO129">
        <v>3041</v>
      </c>
      <c r="AP129">
        <v>2958</v>
      </c>
      <c r="AQ129">
        <v>3422</v>
      </c>
    </row>
    <row r="130" spans="1:43" x14ac:dyDescent="0.25">
      <c r="A130" t="s">
        <v>270</v>
      </c>
      <c r="B130" t="s">
        <v>209</v>
      </c>
      <c r="C130" t="s">
        <v>208</v>
      </c>
      <c r="D130" t="s">
        <v>209</v>
      </c>
      <c r="E130" t="s">
        <v>13559</v>
      </c>
      <c r="F130" t="s">
        <v>13563</v>
      </c>
      <c r="G130">
        <v>404</v>
      </c>
      <c r="H130">
        <v>427</v>
      </c>
      <c r="I130">
        <v>429</v>
      </c>
      <c r="J130">
        <v>503</v>
      </c>
      <c r="K130">
        <v>598</v>
      </c>
      <c r="L130">
        <v>535</v>
      </c>
      <c r="M130">
        <v>538</v>
      </c>
      <c r="N130">
        <v>308</v>
      </c>
      <c r="O130">
        <v>481</v>
      </c>
      <c r="P130">
        <v>483</v>
      </c>
      <c r="Q130">
        <v>209</v>
      </c>
      <c r="R130">
        <v>190</v>
      </c>
      <c r="S130">
        <v>171</v>
      </c>
      <c r="T130">
        <v>155</v>
      </c>
      <c r="U130">
        <v>215</v>
      </c>
      <c r="V130">
        <v>274</v>
      </c>
      <c r="W130">
        <v>319</v>
      </c>
      <c r="X130">
        <v>702</v>
      </c>
      <c r="Y130">
        <v>333</v>
      </c>
      <c r="Z130">
        <v>138</v>
      </c>
      <c r="AA130">
        <v>903</v>
      </c>
      <c r="AB130">
        <v>1061</v>
      </c>
      <c r="AC130">
        <v>1131</v>
      </c>
      <c r="AD130">
        <v>1283</v>
      </c>
      <c r="AE130">
        <v>1277</v>
      </c>
      <c r="AF130">
        <v>1321</v>
      </c>
      <c r="AG130">
        <v>1435</v>
      </c>
      <c r="AH130">
        <v>1544</v>
      </c>
      <c r="AI130">
        <v>1769</v>
      </c>
      <c r="AJ130">
        <v>1822</v>
      </c>
      <c r="AK130">
        <v>1903</v>
      </c>
      <c r="AL130">
        <v>1872</v>
      </c>
      <c r="AM130">
        <v>2031</v>
      </c>
      <c r="AN130">
        <v>2056</v>
      </c>
      <c r="AO130">
        <v>2114</v>
      </c>
      <c r="AP130">
        <v>2139</v>
      </c>
      <c r="AQ130">
        <v>1770</v>
      </c>
    </row>
    <row r="131" spans="1:43" x14ac:dyDescent="0.25">
      <c r="A131" t="s">
        <v>276</v>
      </c>
      <c r="B131" t="s">
        <v>277</v>
      </c>
      <c r="C131" t="s">
        <v>208</v>
      </c>
      <c r="D131" t="s">
        <v>209</v>
      </c>
      <c r="E131" t="s">
        <v>13559</v>
      </c>
      <c r="F131" t="s">
        <v>13564</v>
      </c>
      <c r="G131">
        <v>1025</v>
      </c>
      <c r="H131">
        <v>781</v>
      </c>
      <c r="I131">
        <v>736</v>
      </c>
      <c r="J131">
        <v>754</v>
      </c>
      <c r="K131">
        <v>696</v>
      </c>
      <c r="L131">
        <v>649</v>
      </c>
      <c r="M131">
        <v>629</v>
      </c>
      <c r="N131">
        <v>493</v>
      </c>
      <c r="O131">
        <v>554</v>
      </c>
      <c r="P131">
        <v>588</v>
      </c>
      <c r="Q131">
        <v>620</v>
      </c>
      <c r="R131">
        <v>786</v>
      </c>
      <c r="S131">
        <v>339</v>
      </c>
      <c r="T131">
        <v>329</v>
      </c>
      <c r="U131">
        <v>380</v>
      </c>
      <c r="V131">
        <v>429</v>
      </c>
      <c r="W131">
        <v>719</v>
      </c>
      <c r="X131">
        <v>688</v>
      </c>
      <c r="Y131">
        <v>749</v>
      </c>
      <c r="Z131">
        <v>879</v>
      </c>
      <c r="AA131">
        <v>828</v>
      </c>
      <c r="AB131">
        <v>965</v>
      </c>
      <c r="AC131">
        <v>1026</v>
      </c>
      <c r="AD131">
        <v>970</v>
      </c>
      <c r="AE131">
        <v>974</v>
      </c>
      <c r="AF131">
        <v>1014</v>
      </c>
      <c r="AG131">
        <v>1143</v>
      </c>
      <c r="AH131">
        <v>1241</v>
      </c>
      <c r="AI131">
        <v>1221</v>
      </c>
      <c r="AJ131">
        <v>1306</v>
      </c>
      <c r="AK131">
        <v>1486</v>
      </c>
      <c r="AL131">
        <v>1424</v>
      </c>
      <c r="AM131">
        <v>1517</v>
      </c>
      <c r="AN131">
        <v>1511</v>
      </c>
      <c r="AO131">
        <v>1759</v>
      </c>
      <c r="AP131">
        <v>1516</v>
      </c>
      <c r="AQ131">
        <v>2414</v>
      </c>
    </row>
    <row r="132" spans="1:43" x14ac:dyDescent="0.25">
      <c r="A132" t="s">
        <v>288</v>
      </c>
      <c r="B132" t="s">
        <v>289</v>
      </c>
      <c r="C132" t="s">
        <v>208</v>
      </c>
      <c r="D132" t="s">
        <v>209</v>
      </c>
      <c r="E132" t="s">
        <v>13559</v>
      </c>
      <c r="F132" t="s">
        <v>13565</v>
      </c>
      <c r="G132">
        <v>429</v>
      </c>
      <c r="H132">
        <v>34</v>
      </c>
      <c r="I132">
        <v>27</v>
      </c>
      <c r="J132">
        <v>33</v>
      </c>
      <c r="K132">
        <v>15</v>
      </c>
      <c r="L132">
        <v>10</v>
      </c>
      <c r="M132">
        <v>13</v>
      </c>
      <c r="N132">
        <v>13</v>
      </c>
      <c r="O132">
        <v>13</v>
      </c>
      <c r="P132">
        <v>15</v>
      </c>
      <c r="Q132">
        <v>13</v>
      </c>
      <c r="R132">
        <v>8</v>
      </c>
      <c r="S132">
        <v>58</v>
      </c>
      <c r="T132">
        <v>23</v>
      </c>
      <c r="U132">
        <v>22</v>
      </c>
      <c r="V132">
        <v>66</v>
      </c>
      <c r="W132">
        <v>22</v>
      </c>
      <c r="X132">
        <v>36</v>
      </c>
      <c r="Y132">
        <v>33</v>
      </c>
      <c r="Z132">
        <v>178</v>
      </c>
      <c r="AA132">
        <v>44</v>
      </c>
      <c r="AB132">
        <v>582</v>
      </c>
      <c r="AC132">
        <v>41</v>
      </c>
      <c r="AD132">
        <v>434</v>
      </c>
      <c r="AE132">
        <v>792</v>
      </c>
      <c r="AF132">
        <v>747</v>
      </c>
      <c r="AG132">
        <v>743</v>
      </c>
      <c r="AH132">
        <v>630</v>
      </c>
      <c r="AI132">
        <v>663</v>
      </c>
      <c r="AJ132">
        <v>668</v>
      </c>
      <c r="AK132">
        <v>763</v>
      </c>
      <c r="AL132">
        <v>569</v>
      </c>
      <c r="AM132">
        <v>648</v>
      </c>
      <c r="AN132">
        <v>937</v>
      </c>
      <c r="AO132">
        <v>862</v>
      </c>
      <c r="AP132">
        <v>709</v>
      </c>
      <c r="AQ132">
        <v>896</v>
      </c>
    </row>
    <row r="133" spans="1:43" x14ac:dyDescent="0.25">
      <c r="A133" t="s">
        <v>291</v>
      </c>
      <c r="B133" t="s">
        <v>292</v>
      </c>
      <c r="C133" t="s">
        <v>208</v>
      </c>
      <c r="D133" t="s">
        <v>209</v>
      </c>
      <c r="E133" t="s">
        <v>13559</v>
      </c>
      <c r="F133" t="s">
        <v>13566</v>
      </c>
      <c r="G133">
        <v>13</v>
      </c>
      <c r="H133">
        <v>85</v>
      </c>
      <c r="I133">
        <v>61</v>
      </c>
      <c r="J133">
        <v>32</v>
      </c>
      <c r="K133">
        <v>59</v>
      </c>
      <c r="L133">
        <v>68</v>
      </c>
      <c r="M133">
        <v>77</v>
      </c>
      <c r="N133">
        <v>80</v>
      </c>
      <c r="O133">
        <v>66</v>
      </c>
      <c r="P133">
        <v>112</v>
      </c>
      <c r="Q133">
        <v>108</v>
      </c>
      <c r="R133">
        <v>100</v>
      </c>
      <c r="S133">
        <v>138</v>
      </c>
      <c r="T133">
        <v>74</v>
      </c>
      <c r="U133">
        <v>5</v>
      </c>
      <c r="V133">
        <v>5</v>
      </c>
      <c r="W133">
        <v>2</v>
      </c>
      <c r="X133">
        <v>10</v>
      </c>
      <c r="Y133">
        <v>10</v>
      </c>
      <c r="Z133">
        <v>488</v>
      </c>
      <c r="AA133">
        <v>248</v>
      </c>
      <c r="AB133">
        <v>250</v>
      </c>
      <c r="AC133">
        <v>479</v>
      </c>
      <c r="AD133">
        <v>441</v>
      </c>
      <c r="AE133">
        <v>830</v>
      </c>
      <c r="AF133">
        <v>890</v>
      </c>
      <c r="AG133">
        <v>1090</v>
      </c>
      <c r="AH133">
        <v>891</v>
      </c>
      <c r="AI133">
        <v>931</v>
      </c>
      <c r="AJ133">
        <v>852</v>
      </c>
      <c r="AK133">
        <v>848</v>
      </c>
      <c r="AL133">
        <v>855</v>
      </c>
      <c r="AM133">
        <v>904</v>
      </c>
      <c r="AN133">
        <v>980</v>
      </c>
      <c r="AO133">
        <v>1011</v>
      </c>
      <c r="AP133">
        <v>744</v>
      </c>
      <c r="AQ133">
        <v>1243</v>
      </c>
    </row>
    <row r="134" spans="1:43" x14ac:dyDescent="0.25">
      <c r="A134" t="s">
        <v>311</v>
      </c>
      <c r="B134" t="s">
        <v>312</v>
      </c>
      <c r="C134" t="s">
        <v>208</v>
      </c>
      <c r="D134" t="s">
        <v>209</v>
      </c>
      <c r="E134" t="s">
        <v>13559</v>
      </c>
      <c r="F134" t="s">
        <v>13567</v>
      </c>
      <c r="G134">
        <v>25</v>
      </c>
      <c r="H134">
        <v>15</v>
      </c>
      <c r="I134">
        <v>2</v>
      </c>
      <c r="J134">
        <v>2</v>
      </c>
      <c r="K134">
        <v>9</v>
      </c>
      <c r="L134">
        <v>8</v>
      </c>
      <c r="M134">
        <v>12</v>
      </c>
      <c r="N134">
        <v>12</v>
      </c>
      <c r="O134">
        <v>12</v>
      </c>
      <c r="P134">
        <v>12</v>
      </c>
      <c r="Q134">
        <v>9</v>
      </c>
      <c r="R134">
        <v>8</v>
      </c>
      <c r="S134">
        <v>10</v>
      </c>
      <c r="T134">
        <v>195</v>
      </c>
      <c r="U134">
        <v>185</v>
      </c>
      <c r="V134">
        <v>184</v>
      </c>
      <c r="W134">
        <v>181</v>
      </c>
      <c r="X134">
        <v>189</v>
      </c>
      <c r="Y134">
        <v>391</v>
      </c>
      <c r="Z134">
        <v>390</v>
      </c>
      <c r="AA134">
        <v>357</v>
      </c>
      <c r="AB134">
        <v>352</v>
      </c>
      <c r="AC134">
        <v>434</v>
      </c>
      <c r="AD134">
        <v>793</v>
      </c>
      <c r="AE134">
        <v>875</v>
      </c>
      <c r="AF134">
        <v>904</v>
      </c>
      <c r="AG134">
        <v>1047</v>
      </c>
      <c r="AH134">
        <v>1030</v>
      </c>
      <c r="AI134">
        <v>1024</v>
      </c>
      <c r="AJ134">
        <v>941</v>
      </c>
      <c r="AK134">
        <v>915</v>
      </c>
      <c r="AL134">
        <v>20</v>
      </c>
      <c r="AM134">
        <v>718</v>
      </c>
      <c r="AN134">
        <v>1443</v>
      </c>
      <c r="AO134">
        <v>1604</v>
      </c>
      <c r="AP134">
        <v>1361</v>
      </c>
      <c r="AQ134">
        <v>1741</v>
      </c>
    </row>
    <row r="135" spans="1:43" x14ac:dyDescent="0.25">
      <c r="A135" t="s">
        <v>200</v>
      </c>
      <c r="B135" t="s">
        <v>201</v>
      </c>
      <c r="C135" t="s">
        <v>202</v>
      </c>
      <c r="D135" t="s">
        <v>203</v>
      </c>
      <c r="E135" t="s">
        <v>13559</v>
      </c>
      <c r="F135" t="s">
        <v>13781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9</v>
      </c>
      <c r="R135">
        <v>8</v>
      </c>
      <c r="S135">
        <v>9</v>
      </c>
      <c r="T135">
        <v>1</v>
      </c>
      <c r="U135">
        <v>1</v>
      </c>
      <c r="V135">
        <v>1</v>
      </c>
      <c r="W135">
        <v>1</v>
      </c>
      <c r="X135">
        <v>9</v>
      </c>
      <c r="Y135">
        <v>10</v>
      </c>
      <c r="Z135">
        <v>10</v>
      </c>
      <c r="AA135">
        <v>10</v>
      </c>
      <c r="AB135">
        <v>10</v>
      </c>
      <c r="AC135">
        <v>328</v>
      </c>
      <c r="AD135">
        <v>307</v>
      </c>
      <c r="AE135">
        <v>418</v>
      </c>
      <c r="AF135">
        <v>513</v>
      </c>
      <c r="AG135">
        <v>347</v>
      </c>
      <c r="AH135">
        <v>245</v>
      </c>
      <c r="AI135">
        <v>349</v>
      </c>
      <c r="AJ135">
        <v>396</v>
      </c>
      <c r="AK135">
        <v>520</v>
      </c>
      <c r="AL135">
        <v>418</v>
      </c>
      <c r="AM135">
        <v>468</v>
      </c>
      <c r="AN135">
        <v>361</v>
      </c>
      <c r="AO135">
        <v>455</v>
      </c>
      <c r="AP135">
        <v>359</v>
      </c>
      <c r="AQ135">
        <v>502</v>
      </c>
    </row>
    <row r="136" spans="1:43" x14ac:dyDescent="0.25">
      <c r="A136" t="s">
        <v>204</v>
      </c>
      <c r="B136" t="s">
        <v>205</v>
      </c>
      <c r="C136" t="s">
        <v>202</v>
      </c>
      <c r="D136" t="s">
        <v>203</v>
      </c>
      <c r="E136" t="s">
        <v>13559</v>
      </c>
      <c r="F136" t="s">
        <v>13782</v>
      </c>
      <c r="G136">
        <v>162</v>
      </c>
      <c r="H136">
        <v>176</v>
      </c>
      <c r="I136">
        <v>172</v>
      </c>
      <c r="J136">
        <v>226</v>
      </c>
      <c r="K136">
        <v>265</v>
      </c>
      <c r="L136">
        <v>267</v>
      </c>
      <c r="M136">
        <v>269</v>
      </c>
      <c r="N136">
        <v>245</v>
      </c>
      <c r="O136">
        <v>256</v>
      </c>
      <c r="P136">
        <v>231</v>
      </c>
      <c r="Q136">
        <v>50</v>
      </c>
      <c r="R136">
        <v>21</v>
      </c>
      <c r="S136">
        <v>29</v>
      </c>
      <c r="T136">
        <v>18</v>
      </c>
      <c r="U136">
        <v>2</v>
      </c>
      <c r="V136">
        <v>2</v>
      </c>
      <c r="W136">
        <v>2</v>
      </c>
      <c r="X136">
        <v>12</v>
      </c>
      <c r="Y136">
        <v>13</v>
      </c>
      <c r="Z136">
        <v>14</v>
      </c>
      <c r="AA136">
        <v>14</v>
      </c>
      <c r="AB136">
        <v>29</v>
      </c>
      <c r="AC136">
        <v>487</v>
      </c>
      <c r="AD136">
        <v>482</v>
      </c>
      <c r="AE136">
        <v>584</v>
      </c>
      <c r="AF136">
        <v>588</v>
      </c>
      <c r="AG136">
        <v>598</v>
      </c>
      <c r="AH136">
        <v>612</v>
      </c>
      <c r="AI136">
        <v>617</v>
      </c>
      <c r="AJ136">
        <v>614</v>
      </c>
      <c r="AK136">
        <v>629</v>
      </c>
      <c r="AL136">
        <v>605</v>
      </c>
      <c r="AM136">
        <v>637</v>
      </c>
      <c r="AN136">
        <v>705</v>
      </c>
      <c r="AO136">
        <v>739</v>
      </c>
      <c r="AP136">
        <v>389</v>
      </c>
      <c r="AQ136">
        <v>852</v>
      </c>
    </row>
    <row r="137" spans="1:43" x14ac:dyDescent="0.25">
      <c r="A137" t="s">
        <v>212</v>
      </c>
      <c r="B137" t="s">
        <v>213</v>
      </c>
      <c r="C137" t="s">
        <v>202</v>
      </c>
      <c r="D137" t="s">
        <v>203</v>
      </c>
      <c r="E137" t="s">
        <v>13559</v>
      </c>
      <c r="F137" t="s">
        <v>13783</v>
      </c>
      <c r="G137">
        <v>104</v>
      </c>
      <c r="H137">
        <v>75</v>
      </c>
      <c r="I137">
        <v>12</v>
      </c>
      <c r="J137">
        <v>2</v>
      </c>
      <c r="K137">
        <v>100</v>
      </c>
      <c r="L137">
        <v>46</v>
      </c>
      <c r="M137">
        <v>60</v>
      </c>
      <c r="N137">
        <v>30</v>
      </c>
      <c r="O137">
        <v>157</v>
      </c>
      <c r="P137">
        <v>113</v>
      </c>
      <c r="Q137">
        <v>122</v>
      </c>
      <c r="R137">
        <v>105</v>
      </c>
      <c r="S137">
        <v>97</v>
      </c>
      <c r="T137">
        <v>62</v>
      </c>
      <c r="U137">
        <v>92</v>
      </c>
      <c r="V137">
        <v>99</v>
      </c>
      <c r="W137">
        <v>109</v>
      </c>
      <c r="X137">
        <v>322</v>
      </c>
      <c r="Y137">
        <v>338</v>
      </c>
      <c r="Z137">
        <v>329</v>
      </c>
      <c r="AA137">
        <v>365</v>
      </c>
      <c r="AB137">
        <v>374</v>
      </c>
      <c r="AC137">
        <v>478</v>
      </c>
      <c r="AD137">
        <v>396</v>
      </c>
      <c r="AE137">
        <v>405</v>
      </c>
      <c r="AF137">
        <v>506</v>
      </c>
      <c r="AG137">
        <v>640</v>
      </c>
      <c r="AH137">
        <v>888</v>
      </c>
      <c r="AI137">
        <v>1075</v>
      </c>
      <c r="AJ137">
        <v>1108</v>
      </c>
      <c r="AK137">
        <v>1501</v>
      </c>
      <c r="AL137">
        <v>1329</v>
      </c>
      <c r="AM137">
        <v>1794</v>
      </c>
      <c r="AN137">
        <v>2277</v>
      </c>
      <c r="AO137">
        <v>2248</v>
      </c>
      <c r="AP137">
        <v>1333</v>
      </c>
      <c r="AQ137">
        <v>303</v>
      </c>
    </row>
    <row r="138" spans="1:43" x14ac:dyDescent="0.25">
      <c r="A138" t="s">
        <v>214</v>
      </c>
      <c r="B138" t="s">
        <v>215</v>
      </c>
      <c r="C138" t="s">
        <v>202</v>
      </c>
      <c r="D138" t="s">
        <v>203</v>
      </c>
      <c r="E138" t="s">
        <v>13559</v>
      </c>
      <c r="F138" t="s">
        <v>13784</v>
      </c>
      <c r="G138">
        <v>32</v>
      </c>
      <c r="H138">
        <v>25</v>
      </c>
      <c r="I138">
        <v>6</v>
      </c>
      <c r="J138">
        <v>2</v>
      </c>
      <c r="K138">
        <v>13</v>
      </c>
      <c r="L138">
        <v>12</v>
      </c>
      <c r="M138">
        <v>16</v>
      </c>
      <c r="N138">
        <v>16</v>
      </c>
      <c r="O138">
        <v>16</v>
      </c>
      <c r="P138">
        <v>286</v>
      </c>
      <c r="Q138">
        <v>302</v>
      </c>
      <c r="R138">
        <v>307</v>
      </c>
      <c r="S138">
        <v>22</v>
      </c>
      <c r="T138">
        <v>113</v>
      </c>
      <c r="U138">
        <v>6</v>
      </c>
      <c r="V138">
        <v>102</v>
      </c>
      <c r="W138">
        <v>178</v>
      </c>
      <c r="X138">
        <v>183</v>
      </c>
      <c r="Y138">
        <v>217</v>
      </c>
      <c r="Z138">
        <v>195</v>
      </c>
      <c r="AA138">
        <v>212</v>
      </c>
      <c r="AB138">
        <v>826</v>
      </c>
      <c r="AC138">
        <v>785</v>
      </c>
      <c r="AD138">
        <v>74</v>
      </c>
      <c r="AE138">
        <v>593</v>
      </c>
      <c r="AF138">
        <v>684</v>
      </c>
      <c r="AG138">
        <v>1012</v>
      </c>
      <c r="AH138">
        <v>831</v>
      </c>
      <c r="AI138">
        <v>832</v>
      </c>
      <c r="AJ138">
        <v>843</v>
      </c>
      <c r="AK138">
        <v>762</v>
      </c>
      <c r="AL138">
        <v>833</v>
      </c>
      <c r="AM138">
        <v>927</v>
      </c>
      <c r="AN138">
        <v>1121</v>
      </c>
      <c r="AO138">
        <v>889</v>
      </c>
      <c r="AP138">
        <v>1088</v>
      </c>
      <c r="AQ138">
        <v>750</v>
      </c>
    </row>
    <row r="139" spans="1:43" x14ac:dyDescent="0.25">
      <c r="A139" t="s">
        <v>222</v>
      </c>
      <c r="B139" t="s">
        <v>223</v>
      </c>
      <c r="C139" t="s">
        <v>202</v>
      </c>
      <c r="D139" t="s">
        <v>203</v>
      </c>
      <c r="E139" t="s">
        <v>13559</v>
      </c>
      <c r="F139" t="s">
        <v>13785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3</v>
      </c>
      <c r="M139">
        <v>4</v>
      </c>
      <c r="N139">
        <v>3</v>
      </c>
      <c r="O139">
        <v>5</v>
      </c>
      <c r="P139">
        <v>1</v>
      </c>
      <c r="Q139">
        <v>11</v>
      </c>
      <c r="R139">
        <v>11</v>
      </c>
      <c r="S139">
        <v>11</v>
      </c>
      <c r="T139">
        <v>1</v>
      </c>
      <c r="U139">
        <v>1</v>
      </c>
      <c r="V139">
        <v>1</v>
      </c>
      <c r="W139">
        <v>1</v>
      </c>
      <c r="X139">
        <v>10</v>
      </c>
      <c r="Y139">
        <v>12</v>
      </c>
      <c r="Z139">
        <v>10</v>
      </c>
      <c r="AA139">
        <v>11</v>
      </c>
      <c r="AB139">
        <v>43</v>
      </c>
      <c r="AC139">
        <v>49</v>
      </c>
      <c r="AD139">
        <v>18</v>
      </c>
      <c r="AE139">
        <v>29</v>
      </c>
      <c r="AF139">
        <v>16</v>
      </c>
      <c r="AG139">
        <v>20</v>
      </c>
      <c r="AH139">
        <v>24</v>
      </c>
      <c r="AI139">
        <v>227</v>
      </c>
      <c r="AJ139">
        <v>28</v>
      </c>
      <c r="AK139">
        <v>36</v>
      </c>
      <c r="AL139">
        <v>28</v>
      </c>
      <c r="AM139">
        <v>950</v>
      </c>
      <c r="AN139">
        <v>1086</v>
      </c>
      <c r="AO139">
        <v>1210</v>
      </c>
      <c r="AP139">
        <v>47</v>
      </c>
      <c r="AQ139">
        <v>1560</v>
      </c>
    </row>
    <row r="140" spans="1:43" x14ac:dyDescent="0.25">
      <c r="A140" t="s">
        <v>228</v>
      </c>
      <c r="B140" t="s">
        <v>229</v>
      </c>
      <c r="C140" t="s">
        <v>202</v>
      </c>
      <c r="D140" t="s">
        <v>203</v>
      </c>
      <c r="E140" t="s">
        <v>13559</v>
      </c>
      <c r="F140" t="s">
        <v>13786</v>
      </c>
      <c r="G140">
        <v>707</v>
      </c>
      <c r="H140">
        <v>717</v>
      </c>
      <c r="I140">
        <v>488</v>
      </c>
      <c r="J140">
        <v>449</v>
      </c>
      <c r="K140">
        <v>482</v>
      </c>
      <c r="L140">
        <v>668</v>
      </c>
      <c r="M140">
        <v>619</v>
      </c>
      <c r="N140">
        <v>665</v>
      </c>
      <c r="O140">
        <v>504</v>
      </c>
      <c r="P140">
        <v>509</v>
      </c>
      <c r="Q140">
        <v>207</v>
      </c>
      <c r="R140">
        <v>215</v>
      </c>
      <c r="S140">
        <v>142</v>
      </c>
      <c r="T140">
        <v>198</v>
      </c>
      <c r="U140">
        <v>148</v>
      </c>
      <c r="V140">
        <v>165</v>
      </c>
      <c r="W140">
        <v>154</v>
      </c>
      <c r="X140">
        <v>351</v>
      </c>
      <c r="Y140">
        <v>500</v>
      </c>
      <c r="Z140">
        <v>413</v>
      </c>
      <c r="AA140">
        <v>797</v>
      </c>
      <c r="AB140">
        <v>973</v>
      </c>
      <c r="AC140">
        <v>1070</v>
      </c>
      <c r="AD140">
        <v>1512</v>
      </c>
      <c r="AE140">
        <v>1333</v>
      </c>
      <c r="AF140">
        <v>1616</v>
      </c>
      <c r="AG140">
        <v>1362</v>
      </c>
      <c r="AH140">
        <v>1358</v>
      </c>
      <c r="AI140">
        <v>1504</v>
      </c>
      <c r="AJ140">
        <v>1482</v>
      </c>
      <c r="AK140">
        <v>1498</v>
      </c>
      <c r="AL140">
        <v>1971</v>
      </c>
      <c r="AM140">
        <v>1927</v>
      </c>
      <c r="AN140">
        <v>2217</v>
      </c>
      <c r="AO140">
        <v>2402</v>
      </c>
      <c r="AP140">
        <v>2657</v>
      </c>
      <c r="AQ140">
        <v>2829</v>
      </c>
    </row>
    <row r="141" spans="1:43" x14ac:dyDescent="0.25">
      <c r="A141" t="s">
        <v>230</v>
      </c>
      <c r="B141" t="s">
        <v>231</v>
      </c>
      <c r="C141" t="s">
        <v>202</v>
      </c>
      <c r="D141" t="s">
        <v>203</v>
      </c>
      <c r="E141" t="s">
        <v>13559</v>
      </c>
      <c r="F141" t="s">
        <v>13787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1</v>
      </c>
      <c r="N141">
        <v>1</v>
      </c>
      <c r="O141">
        <v>112</v>
      </c>
      <c r="P141">
        <v>81</v>
      </c>
      <c r="Q141">
        <v>6</v>
      </c>
      <c r="R141">
        <v>5</v>
      </c>
      <c r="S141">
        <v>93</v>
      </c>
      <c r="T141">
        <v>197</v>
      </c>
      <c r="U141">
        <v>253</v>
      </c>
      <c r="V141">
        <v>261</v>
      </c>
      <c r="W141">
        <v>305</v>
      </c>
      <c r="X141">
        <v>385</v>
      </c>
      <c r="Y141">
        <v>414</v>
      </c>
      <c r="Z141">
        <v>425</v>
      </c>
      <c r="AA141">
        <v>611</v>
      </c>
      <c r="AB141">
        <v>624</v>
      </c>
      <c r="AC141">
        <v>656</v>
      </c>
      <c r="AD141">
        <v>609</v>
      </c>
      <c r="AE141">
        <v>654</v>
      </c>
      <c r="AF141">
        <v>747</v>
      </c>
      <c r="AG141">
        <v>18</v>
      </c>
      <c r="AH141">
        <v>850</v>
      </c>
      <c r="AI141">
        <v>832</v>
      </c>
      <c r="AJ141">
        <v>883</v>
      </c>
      <c r="AK141">
        <v>910</v>
      </c>
      <c r="AL141">
        <v>888</v>
      </c>
      <c r="AM141">
        <v>959</v>
      </c>
      <c r="AN141">
        <v>971</v>
      </c>
      <c r="AO141">
        <v>878</v>
      </c>
      <c r="AP141">
        <v>959</v>
      </c>
      <c r="AQ141">
        <v>1310</v>
      </c>
    </row>
    <row r="142" spans="1:43" x14ac:dyDescent="0.25">
      <c r="A142" t="s">
        <v>236</v>
      </c>
      <c r="B142" t="s">
        <v>237</v>
      </c>
      <c r="C142" t="s">
        <v>202</v>
      </c>
      <c r="D142" t="s">
        <v>203</v>
      </c>
      <c r="E142" t="s">
        <v>13559</v>
      </c>
      <c r="F142" t="s">
        <v>13788</v>
      </c>
      <c r="G142">
        <v>359</v>
      </c>
      <c r="H142">
        <v>345</v>
      </c>
      <c r="I142">
        <v>571</v>
      </c>
      <c r="J142">
        <v>136</v>
      </c>
      <c r="K142">
        <v>200</v>
      </c>
      <c r="L142">
        <v>135</v>
      </c>
      <c r="M142">
        <v>154</v>
      </c>
      <c r="N142">
        <v>54</v>
      </c>
      <c r="O142">
        <v>103</v>
      </c>
      <c r="P142">
        <v>229</v>
      </c>
      <c r="Q142">
        <v>196</v>
      </c>
      <c r="R142">
        <v>177</v>
      </c>
      <c r="S142">
        <v>272</v>
      </c>
      <c r="T142">
        <v>357</v>
      </c>
      <c r="U142">
        <v>328</v>
      </c>
      <c r="V142">
        <v>277</v>
      </c>
      <c r="W142">
        <v>450</v>
      </c>
      <c r="X142">
        <v>418</v>
      </c>
      <c r="Y142">
        <v>732</v>
      </c>
      <c r="Z142">
        <v>972</v>
      </c>
      <c r="AA142">
        <v>1108</v>
      </c>
      <c r="AB142">
        <v>1054</v>
      </c>
      <c r="AC142">
        <v>1114</v>
      </c>
      <c r="AD142">
        <v>982</v>
      </c>
      <c r="AE142">
        <v>1077</v>
      </c>
      <c r="AF142">
        <v>1336</v>
      </c>
      <c r="AG142">
        <v>1261</v>
      </c>
      <c r="AH142">
        <v>1220</v>
      </c>
      <c r="AI142">
        <v>1369</v>
      </c>
      <c r="AJ142">
        <v>1247</v>
      </c>
      <c r="AK142">
        <v>1264</v>
      </c>
      <c r="AL142">
        <v>1079</v>
      </c>
      <c r="AM142">
        <v>1225</v>
      </c>
      <c r="AN142">
        <v>1349</v>
      </c>
      <c r="AO142">
        <v>1221</v>
      </c>
      <c r="AP142">
        <v>1258</v>
      </c>
      <c r="AQ142">
        <v>1257</v>
      </c>
    </row>
    <row r="143" spans="1:43" x14ac:dyDescent="0.25">
      <c r="A143" t="s">
        <v>238</v>
      </c>
      <c r="B143" t="s">
        <v>239</v>
      </c>
      <c r="C143" t="s">
        <v>202</v>
      </c>
      <c r="D143" t="s">
        <v>203</v>
      </c>
      <c r="E143" t="s">
        <v>13559</v>
      </c>
      <c r="F143" t="s">
        <v>13789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67</v>
      </c>
      <c r="R143">
        <v>24</v>
      </c>
      <c r="S143">
        <v>11</v>
      </c>
      <c r="T143">
        <v>7</v>
      </c>
      <c r="U143">
        <v>6</v>
      </c>
      <c r="V143">
        <v>5</v>
      </c>
      <c r="W143">
        <v>5</v>
      </c>
      <c r="X143">
        <v>15</v>
      </c>
      <c r="Y143">
        <v>13</v>
      </c>
      <c r="Z143">
        <v>13</v>
      </c>
      <c r="AA143">
        <v>21</v>
      </c>
      <c r="AB143">
        <v>656</v>
      </c>
      <c r="AC143">
        <v>718</v>
      </c>
      <c r="AD143">
        <v>662</v>
      </c>
      <c r="AE143">
        <v>933</v>
      </c>
      <c r="AF143">
        <v>887</v>
      </c>
      <c r="AG143">
        <v>904</v>
      </c>
      <c r="AH143">
        <v>754</v>
      </c>
      <c r="AI143">
        <v>821</v>
      </c>
      <c r="AJ143">
        <v>825</v>
      </c>
      <c r="AK143">
        <v>886</v>
      </c>
      <c r="AL143">
        <v>893</v>
      </c>
      <c r="AM143">
        <v>958</v>
      </c>
      <c r="AN143">
        <v>1141</v>
      </c>
      <c r="AO143">
        <v>1164</v>
      </c>
      <c r="AP143">
        <v>966</v>
      </c>
      <c r="AQ143">
        <v>1241</v>
      </c>
    </row>
    <row r="144" spans="1:43" x14ac:dyDescent="0.25">
      <c r="A144" t="s">
        <v>240</v>
      </c>
      <c r="B144" t="s">
        <v>241</v>
      </c>
      <c r="C144" t="s">
        <v>202</v>
      </c>
      <c r="D144" t="s">
        <v>203</v>
      </c>
      <c r="E144" t="s">
        <v>13559</v>
      </c>
      <c r="F144" t="s">
        <v>13790</v>
      </c>
      <c r="G144">
        <v>550</v>
      </c>
      <c r="H144">
        <v>724</v>
      </c>
      <c r="I144">
        <v>751</v>
      </c>
      <c r="J144">
        <v>899</v>
      </c>
      <c r="K144">
        <v>996</v>
      </c>
      <c r="L144">
        <v>1273</v>
      </c>
      <c r="M144">
        <v>2348</v>
      </c>
      <c r="N144">
        <v>1823</v>
      </c>
      <c r="O144">
        <v>2085</v>
      </c>
      <c r="P144">
        <v>2314</v>
      </c>
      <c r="Q144">
        <v>1495</v>
      </c>
      <c r="R144">
        <v>1249</v>
      </c>
      <c r="S144">
        <v>1638</v>
      </c>
      <c r="T144">
        <v>2393</v>
      </c>
      <c r="U144">
        <v>1616</v>
      </c>
      <c r="V144">
        <v>1595</v>
      </c>
      <c r="W144">
        <v>1971</v>
      </c>
      <c r="X144">
        <v>2870</v>
      </c>
      <c r="Y144">
        <v>3217</v>
      </c>
      <c r="Z144">
        <v>2879</v>
      </c>
      <c r="AA144">
        <v>3086</v>
      </c>
      <c r="AB144">
        <v>5025</v>
      </c>
      <c r="AC144">
        <v>7322</v>
      </c>
      <c r="AD144">
        <v>6406</v>
      </c>
      <c r="AE144">
        <v>5866</v>
      </c>
      <c r="AF144">
        <v>6176</v>
      </c>
      <c r="AG144">
        <v>6050</v>
      </c>
      <c r="AH144">
        <v>2114</v>
      </c>
      <c r="AI144">
        <v>4837</v>
      </c>
      <c r="AJ144">
        <v>6117</v>
      </c>
      <c r="AK144">
        <v>7410</v>
      </c>
      <c r="AL144">
        <v>8013</v>
      </c>
      <c r="AM144">
        <v>5345</v>
      </c>
      <c r="AN144">
        <v>7836</v>
      </c>
      <c r="AO144">
        <v>1674</v>
      </c>
      <c r="AP144">
        <v>6703</v>
      </c>
      <c r="AQ144">
        <v>7859</v>
      </c>
    </row>
    <row r="145" spans="1:43" x14ac:dyDescent="0.25">
      <c r="A145" t="s">
        <v>242</v>
      </c>
      <c r="B145" t="s">
        <v>243</v>
      </c>
      <c r="C145" t="s">
        <v>202</v>
      </c>
      <c r="D145" t="s">
        <v>203</v>
      </c>
      <c r="E145" t="s">
        <v>13559</v>
      </c>
      <c r="F145" t="s">
        <v>13791</v>
      </c>
      <c r="G145">
        <v>312</v>
      </c>
      <c r="H145">
        <v>314</v>
      </c>
      <c r="I145">
        <v>285</v>
      </c>
      <c r="J145">
        <v>369</v>
      </c>
      <c r="K145">
        <v>382</v>
      </c>
      <c r="L145">
        <v>395</v>
      </c>
      <c r="M145">
        <v>410</v>
      </c>
      <c r="N145">
        <v>404</v>
      </c>
      <c r="O145">
        <v>390</v>
      </c>
      <c r="P145">
        <v>404</v>
      </c>
      <c r="Q145">
        <v>20</v>
      </c>
      <c r="R145">
        <v>28</v>
      </c>
      <c r="S145">
        <v>29</v>
      </c>
      <c r="T145">
        <v>138</v>
      </c>
      <c r="U145">
        <v>9</v>
      </c>
      <c r="V145">
        <v>119</v>
      </c>
      <c r="W145">
        <v>156</v>
      </c>
      <c r="X145">
        <v>188</v>
      </c>
      <c r="Y145">
        <v>241</v>
      </c>
      <c r="Z145">
        <v>377</v>
      </c>
      <c r="AA145">
        <v>499</v>
      </c>
      <c r="AB145">
        <v>594</v>
      </c>
      <c r="AC145">
        <v>886</v>
      </c>
      <c r="AD145">
        <v>764</v>
      </c>
      <c r="AE145">
        <v>1026</v>
      </c>
      <c r="AF145">
        <v>1081</v>
      </c>
      <c r="AG145">
        <v>1007</v>
      </c>
      <c r="AH145">
        <v>642</v>
      </c>
      <c r="AI145">
        <v>707</v>
      </c>
      <c r="AJ145">
        <v>882</v>
      </c>
      <c r="AK145">
        <v>941</v>
      </c>
      <c r="AL145">
        <v>792</v>
      </c>
      <c r="AM145">
        <v>1013</v>
      </c>
      <c r="AN145">
        <v>1017</v>
      </c>
      <c r="AO145">
        <v>851</v>
      </c>
      <c r="AP145">
        <v>622</v>
      </c>
      <c r="AQ145">
        <v>1578</v>
      </c>
    </row>
    <row r="146" spans="1:43" x14ac:dyDescent="0.25">
      <c r="A146" t="s">
        <v>256</v>
      </c>
      <c r="B146" t="s">
        <v>257</v>
      </c>
      <c r="C146" t="s">
        <v>202</v>
      </c>
      <c r="D146" t="s">
        <v>203</v>
      </c>
      <c r="E146" t="s">
        <v>13559</v>
      </c>
      <c r="F146" t="s">
        <v>13792</v>
      </c>
      <c r="G146">
        <v>0</v>
      </c>
      <c r="H146">
        <v>1</v>
      </c>
      <c r="I146">
        <v>39</v>
      </c>
      <c r="J146">
        <v>47</v>
      </c>
      <c r="K146">
        <v>44</v>
      </c>
      <c r="L146">
        <v>119</v>
      </c>
      <c r="M146">
        <v>267</v>
      </c>
      <c r="N146">
        <v>264</v>
      </c>
      <c r="O146">
        <v>632</v>
      </c>
      <c r="P146">
        <v>613</v>
      </c>
      <c r="Q146">
        <v>524</v>
      </c>
      <c r="R146">
        <v>551</v>
      </c>
      <c r="S146">
        <v>637</v>
      </c>
      <c r="T146">
        <v>891</v>
      </c>
      <c r="U146">
        <v>765</v>
      </c>
      <c r="V146">
        <v>856</v>
      </c>
      <c r="W146">
        <v>1053</v>
      </c>
      <c r="X146">
        <v>1295</v>
      </c>
      <c r="Y146">
        <v>1459</v>
      </c>
      <c r="Z146">
        <v>1647</v>
      </c>
      <c r="AA146">
        <v>1767</v>
      </c>
      <c r="AB146">
        <v>2621</v>
      </c>
      <c r="AC146">
        <v>2615</v>
      </c>
      <c r="AD146">
        <v>2986</v>
      </c>
      <c r="AE146">
        <v>2656</v>
      </c>
      <c r="AF146">
        <v>3759</v>
      </c>
      <c r="AG146">
        <v>2249</v>
      </c>
      <c r="AH146">
        <v>3441</v>
      </c>
      <c r="AI146">
        <v>1679</v>
      </c>
      <c r="AJ146">
        <v>3793</v>
      </c>
      <c r="AK146">
        <v>4660</v>
      </c>
      <c r="AL146">
        <v>3960</v>
      </c>
      <c r="AM146">
        <v>4435</v>
      </c>
      <c r="AN146">
        <v>4482</v>
      </c>
      <c r="AO146">
        <v>4176</v>
      </c>
      <c r="AP146">
        <v>4095</v>
      </c>
      <c r="AQ146">
        <v>4577</v>
      </c>
    </row>
    <row r="147" spans="1:43" x14ac:dyDescent="0.25">
      <c r="A147" t="s">
        <v>271</v>
      </c>
      <c r="B147" t="s">
        <v>272</v>
      </c>
      <c r="C147" t="s">
        <v>202</v>
      </c>
      <c r="D147" t="s">
        <v>203</v>
      </c>
      <c r="E147" t="s">
        <v>13559</v>
      </c>
      <c r="F147" t="s">
        <v>13793</v>
      </c>
      <c r="G147">
        <v>1485</v>
      </c>
      <c r="H147">
        <v>1286</v>
      </c>
      <c r="I147">
        <v>1462</v>
      </c>
      <c r="J147">
        <v>1498</v>
      </c>
      <c r="K147">
        <v>1586</v>
      </c>
      <c r="L147">
        <v>1562</v>
      </c>
      <c r="M147">
        <v>1576</v>
      </c>
      <c r="N147">
        <v>1649</v>
      </c>
      <c r="O147">
        <v>1776</v>
      </c>
      <c r="P147">
        <v>1581</v>
      </c>
      <c r="Q147">
        <v>585</v>
      </c>
      <c r="R147">
        <v>622</v>
      </c>
      <c r="S147">
        <v>786</v>
      </c>
      <c r="T147">
        <v>600</v>
      </c>
      <c r="U147">
        <v>798</v>
      </c>
      <c r="V147">
        <v>900</v>
      </c>
      <c r="W147">
        <v>980</v>
      </c>
      <c r="X147">
        <v>1261</v>
      </c>
      <c r="Y147">
        <v>1441</v>
      </c>
      <c r="Z147">
        <v>1717</v>
      </c>
      <c r="AA147">
        <v>2772</v>
      </c>
      <c r="AB147">
        <v>2632</v>
      </c>
      <c r="AC147">
        <v>4589</v>
      </c>
      <c r="AD147">
        <v>3984</v>
      </c>
      <c r="AE147">
        <v>3680</v>
      </c>
      <c r="AF147">
        <v>5094</v>
      </c>
      <c r="AG147">
        <v>4643</v>
      </c>
      <c r="AH147">
        <v>4545</v>
      </c>
      <c r="AI147">
        <v>5058</v>
      </c>
      <c r="AJ147">
        <v>4015</v>
      </c>
      <c r="AK147">
        <v>4801</v>
      </c>
      <c r="AL147">
        <v>3401</v>
      </c>
      <c r="AM147">
        <v>5096</v>
      </c>
      <c r="AN147">
        <v>5854</v>
      </c>
      <c r="AO147">
        <v>6689</v>
      </c>
      <c r="AP147">
        <v>3627</v>
      </c>
      <c r="AQ147">
        <v>6338</v>
      </c>
    </row>
    <row r="148" spans="1:43" x14ac:dyDescent="0.25">
      <c r="A148" t="s">
        <v>273</v>
      </c>
      <c r="B148" t="s">
        <v>274</v>
      </c>
      <c r="C148" t="s">
        <v>202</v>
      </c>
      <c r="D148" t="s">
        <v>203</v>
      </c>
      <c r="E148" t="s">
        <v>13559</v>
      </c>
      <c r="F148" t="s">
        <v>13794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1</v>
      </c>
      <c r="P148">
        <v>1</v>
      </c>
      <c r="Q148">
        <v>393</v>
      </c>
      <c r="R148">
        <v>76</v>
      </c>
      <c r="S148">
        <v>15</v>
      </c>
      <c r="T148">
        <v>1186</v>
      </c>
      <c r="U148">
        <v>21</v>
      </c>
      <c r="V148">
        <v>35</v>
      </c>
      <c r="W148">
        <v>1</v>
      </c>
      <c r="X148">
        <v>13</v>
      </c>
      <c r="Y148">
        <v>12</v>
      </c>
      <c r="Z148">
        <v>12</v>
      </c>
      <c r="AA148">
        <v>415</v>
      </c>
      <c r="AB148">
        <v>716</v>
      </c>
      <c r="AC148">
        <v>655</v>
      </c>
      <c r="AD148">
        <v>907</v>
      </c>
      <c r="AE148">
        <v>508</v>
      </c>
      <c r="AF148">
        <v>413</v>
      </c>
      <c r="AG148">
        <v>646</v>
      </c>
      <c r="AH148">
        <v>744</v>
      </c>
      <c r="AI148">
        <v>837</v>
      </c>
      <c r="AJ148">
        <v>1040</v>
      </c>
      <c r="AK148">
        <v>809</v>
      </c>
      <c r="AL148">
        <v>873</v>
      </c>
      <c r="AM148">
        <v>1487</v>
      </c>
      <c r="AN148">
        <v>966</v>
      </c>
      <c r="AO148">
        <v>1151</v>
      </c>
      <c r="AP148">
        <v>906</v>
      </c>
      <c r="AQ148">
        <v>827</v>
      </c>
    </row>
    <row r="149" spans="1:43" x14ac:dyDescent="0.25">
      <c r="A149" t="s">
        <v>275</v>
      </c>
      <c r="B149" t="s">
        <v>203</v>
      </c>
      <c r="C149" t="s">
        <v>202</v>
      </c>
      <c r="D149" t="s">
        <v>203</v>
      </c>
      <c r="E149" t="s">
        <v>13559</v>
      </c>
      <c r="F149" t="s">
        <v>13795</v>
      </c>
      <c r="G149">
        <v>253591</v>
      </c>
      <c r="H149">
        <v>217001</v>
      </c>
      <c r="I149">
        <v>213123</v>
      </c>
      <c r="J149">
        <v>225984</v>
      </c>
      <c r="K149">
        <v>246861</v>
      </c>
      <c r="L149">
        <v>227558</v>
      </c>
      <c r="M149">
        <v>210554</v>
      </c>
      <c r="N149">
        <v>188311</v>
      </c>
      <c r="O149">
        <v>200144</v>
      </c>
      <c r="P149">
        <v>204563</v>
      </c>
      <c r="Q149">
        <v>221810</v>
      </c>
      <c r="R149">
        <v>214776</v>
      </c>
      <c r="S149">
        <v>215422</v>
      </c>
      <c r="T149">
        <v>215714</v>
      </c>
      <c r="U149">
        <v>210670</v>
      </c>
      <c r="V149">
        <v>226503</v>
      </c>
      <c r="W149">
        <v>241236</v>
      </c>
      <c r="X149">
        <v>260690</v>
      </c>
      <c r="Y149">
        <v>282703</v>
      </c>
      <c r="Z149">
        <v>326117</v>
      </c>
      <c r="AA149">
        <v>358301</v>
      </c>
      <c r="AB149">
        <v>381580</v>
      </c>
      <c r="AC149">
        <v>414439</v>
      </c>
      <c r="AD149">
        <v>440469</v>
      </c>
      <c r="AE149">
        <v>436647</v>
      </c>
      <c r="AF149">
        <v>492429</v>
      </c>
      <c r="AG149">
        <v>513938</v>
      </c>
      <c r="AH149">
        <v>535702</v>
      </c>
      <c r="AI149">
        <v>557950</v>
      </c>
      <c r="AJ149">
        <v>550327</v>
      </c>
      <c r="AK149">
        <v>517918</v>
      </c>
      <c r="AL149">
        <v>486929</v>
      </c>
      <c r="AM149">
        <v>485033</v>
      </c>
      <c r="AN149">
        <v>488463</v>
      </c>
      <c r="AO149">
        <v>488720</v>
      </c>
      <c r="AP149">
        <v>499911</v>
      </c>
      <c r="AQ149">
        <v>532312</v>
      </c>
    </row>
    <row r="150" spans="1:43" x14ac:dyDescent="0.25">
      <c r="A150" t="s">
        <v>284</v>
      </c>
      <c r="B150" t="s">
        <v>285</v>
      </c>
      <c r="C150" t="s">
        <v>202</v>
      </c>
      <c r="D150" t="s">
        <v>203</v>
      </c>
      <c r="E150" t="s">
        <v>13559</v>
      </c>
      <c r="F150" t="s">
        <v>13796</v>
      </c>
      <c r="G150">
        <v>332</v>
      </c>
      <c r="H150">
        <v>394</v>
      </c>
      <c r="I150">
        <v>387</v>
      </c>
      <c r="J150">
        <v>446</v>
      </c>
      <c r="K150">
        <v>447</v>
      </c>
      <c r="L150">
        <v>471</v>
      </c>
      <c r="M150">
        <v>492</v>
      </c>
      <c r="N150">
        <v>524</v>
      </c>
      <c r="O150">
        <v>438</v>
      </c>
      <c r="P150">
        <v>441</v>
      </c>
      <c r="Q150">
        <v>200</v>
      </c>
      <c r="R150">
        <v>262</v>
      </c>
      <c r="S150">
        <v>309</v>
      </c>
      <c r="T150">
        <v>335</v>
      </c>
      <c r="U150">
        <v>363</v>
      </c>
      <c r="V150">
        <v>345</v>
      </c>
      <c r="W150">
        <v>462</v>
      </c>
      <c r="X150">
        <v>535</v>
      </c>
      <c r="Y150">
        <v>527</v>
      </c>
      <c r="Z150">
        <v>416</v>
      </c>
      <c r="AA150">
        <v>719</v>
      </c>
      <c r="AB150">
        <v>737</v>
      </c>
      <c r="AC150">
        <v>1076</v>
      </c>
      <c r="AD150">
        <v>990</v>
      </c>
      <c r="AE150">
        <v>955</v>
      </c>
      <c r="AF150">
        <v>1012</v>
      </c>
      <c r="AG150">
        <v>951</v>
      </c>
      <c r="AH150">
        <v>530</v>
      </c>
      <c r="AI150">
        <v>614</v>
      </c>
      <c r="AJ150">
        <v>972</v>
      </c>
      <c r="AK150">
        <v>1051</v>
      </c>
      <c r="AL150">
        <v>1327</v>
      </c>
      <c r="AM150">
        <v>1273</v>
      </c>
      <c r="AN150">
        <v>2041</v>
      </c>
      <c r="AO150">
        <v>1538</v>
      </c>
      <c r="AP150">
        <v>1332</v>
      </c>
      <c r="AQ150">
        <v>1709</v>
      </c>
    </row>
    <row r="151" spans="1:43" x14ac:dyDescent="0.25">
      <c r="A151" t="s">
        <v>286</v>
      </c>
      <c r="B151" t="s">
        <v>287</v>
      </c>
      <c r="C151" t="s">
        <v>202</v>
      </c>
      <c r="D151" t="s">
        <v>203</v>
      </c>
      <c r="E151" t="s">
        <v>13559</v>
      </c>
      <c r="F151" t="s">
        <v>13797</v>
      </c>
      <c r="G151">
        <v>129</v>
      </c>
      <c r="H151">
        <v>1102</v>
      </c>
      <c r="I151">
        <v>1050</v>
      </c>
      <c r="J151">
        <v>1194</v>
      </c>
      <c r="K151">
        <v>89</v>
      </c>
      <c r="L151">
        <v>40</v>
      </c>
      <c r="M151">
        <v>33</v>
      </c>
      <c r="N151">
        <v>16</v>
      </c>
      <c r="O151">
        <v>95</v>
      </c>
      <c r="P151">
        <v>85</v>
      </c>
      <c r="Q151">
        <v>120</v>
      </c>
      <c r="R151">
        <v>164</v>
      </c>
      <c r="S151">
        <v>33</v>
      </c>
      <c r="T151">
        <v>28</v>
      </c>
      <c r="U151">
        <v>18</v>
      </c>
      <c r="V151">
        <v>27</v>
      </c>
      <c r="W151">
        <v>16</v>
      </c>
      <c r="X151">
        <v>69</v>
      </c>
      <c r="Y151">
        <v>84</v>
      </c>
      <c r="Z151">
        <v>71</v>
      </c>
      <c r="AA151">
        <v>100</v>
      </c>
      <c r="AB151">
        <v>560</v>
      </c>
      <c r="AC151">
        <v>571</v>
      </c>
      <c r="AD151">
        <v>312</v>
      </c>
      <c r="AE151">
        <v>599</v>
      </c>
      <c r="AF151">
        <v>575</v>
      </c>
      <c r="AG151">
        <v>704</v>
      </c>
      <c r="AH151">
        <v>682</v>
      </c>
      <c r="AI151">
        <v>696</v>
      </c>
      <c r="AJ151">
        <v>724</v>
      </c>
      <c r="AK151">
        <v>953</v>
      </c>
      <c r="AL151">
        <v>1158</v>
      </c>
      <c r="AM151">
        <v>1176</v>
      </c>
      <c r="AN151">
        <v>932</v>
      </c>
      <c r="AO151">
        <v>1106</v>
      </c>
      <c r="AP151">
        <v>1086</v>
      </c>
      <c r="AQ151">
        <v>1401</v>
      </c>
    </row>
    <row r="152" spans="1:43" x14ac:dyDescent="0.25">
      <c r="A152" t="s">
        <v>293</v>
      </c>
      <c r="B152" t="s">
        <v>294</v>
      </c>
      <c r="C152" t="s">
        <v>202</v>
      </c>
      <c r="D152" t="s">
        <v>203</v>
      </c>
      <c r="E152" t="s">
        <v>13559</v>
      </c>
      <c r="F152" t="s">
        <v>13798</v>
      </c>
      <c r="G152">
        <v>0</v>
      </c>
      <c r="H152">
        <v>161</v>
      </c>
      <c r="I152">
        <v>373</v>
      </c>
      <c r="J152">
        <v>1022</v>
      </c>
      <c r="K152">
        <v>1107</v>
      </c>
      <c r="L152">
        <v>2159</v>
      </c>
      <c r="M152">
        <v>1756</v>
      </c>
      <c r="N152">
        <v>1878</v>
      </c>
      <c r="O152">
        <v>1968</v>
      </c>
      <c r="P152">
        <v>1967</v>
      </c>
      <c r="Q152">
        <v>2358</v>
      </c>
      <c r="R152">
        <v>1727</v>
      </c>
      <c r="S152">
        <v>2107</v>
      </c>
      <c r="T152">
        <v>2480</v>
      </c>
      <c r="U152">
        <v>2352</v>
      </c>
      <c r="V152">
        <v>2323</v>
      </c>
      <c r="W152">
        <v>2326</v>
      </c>
      <c r="X152">
        <v>2243</v>
      </c>
      <c r="Y152">
        <v>2737</v>
      </c>
      <c r="Z152">
        <v>3290</v>
      </c>
      <c r="AA152">
        <v>3879</v>
      </c>
      <c r="AB152">
        <v>3558</v>
      </c>
      <c r="AC152">
        <v>4550</v>
      </c>
      <c r="AD152">
        <v>3913</v>
      </c>
      <c r="AE152">
        <v>4372</v>
      </c>
      <c r="AF152">
        <v>4640</v>
      </c>
      <c r="AG152">
        <v>4942</v>
      </c>
      <c r="AH152">
        <v>4444</v>
      </c>
      <c r="AI152">
        <v>5660</v>
      </c>
      <c r="AJ152">
        <v>5909</v>
      </c>
      <c r="AK152">
        <v>5753</v>
      </c>
      <c r="AL152">
        <v>4746</v>
      </c>
      <c r="AM152">
        <v>5691</v>
      </c>
      <c r="AN152">
        <v>5701</v>
      </c>
      <c r="AO152">
        <v>5355</v>
      </c>
      <c r="AP152">
        <v>5057</v>
      </c>
      <c r="AQ152">
        <v>6057</v>
      </c>
    </row>
    <row r="153" spans="1:43" x14ac:dyDescent="0.25">
      <c r="A153" t="s">
        <v>295</v>
      </c>
      <c r="B153" t="s">
        <v>296</v>
      </c>
      <c r="C153" t="s">
        <v>202</v>
      </c>
      <c r="D153" t="s">
        <v>203</v>
      </c>
      <c r="E153" t="s">
        <v>13559</v>
      </c>
      <c r="F153" t="s">
        <v>13799</v>
      </c>
      <c r="G153">
        <v>0</v>
      </c>
      <c r="H153">
        <v>0</v>
      </c>
      <c r="I153">
        <v>3</v>
      </c>
      <c r="J153">
        <v>13</v>
      </c>
      <c r="K153">
        <v>25</v>
      </c>
      <c r="L153">
        <v>14</v>
      </c>
      <c r="M153">
        <v>19</v>
      </c>
      <c r="N153">
        <v>147</v>
      </c>
      <c r="O153">
        <v>241</v>
      </c>
      <c r="P153">
        <v>302</v>
      </c>
      <c r="Q153">
        <v>256</v>
      </c>
      <c r="R153">
        <v>59</v>
      </c>
      <c r="S153">
        <v>288</v>
      </c>
      <c r="T153">
        <v>301</v>
      </c>
      <c r="U153">
        <v>348</v>
      </c>
      <c r="V153">
        <v>328</v>
      </c>
      <c r="W153">
        <v>393</v>
      </c>
      <c r="X153">
        <v>462</v>
      </c>
      <c r="Y153">
        <v>599</v>
      </c>
      <c r="Z153">
        <v>579</v>
      </c>
      <c r="AA153">
        <v>999</v>
      </c>
      <c r="AB153">
        <v>1339</v>
      </c>
      <c r="AC153">
        <v>1297</v>
      </c>
      <c r="AD153">
        <v>1697</v>
      </c>
      <c r="AE153">
        <v>1334</v>
      </c>
      <c r="AF153">
        <v>2121</v>
      </c>
      <c r="AG153">
        <v>1519</v>
      </c>
      <c r="AH153">
        <v>1367</v>
      </c>
      <c r="AI153">
        <v>1769</v>
      </c>
      <c r="AJ153">
        <v>2169</v>
      </c>
      <c r="AK153">
        <v>1621</v>
      </c>
      <c r="AL153">
        <v>1560</v>
      </c>
      <c r="AM153">
        <v>1679</v>
      </c>
      <c r="AN153">
        <v>1734</v>
      </c>
      <c r="AO153">
        <v>1940</v>
      </c>
      <c r="AP153">
        <v>1660</v>
      </c>
      <c r="AQ153">
        <v>1757</v>
      </c>
    </row>
    <row r="154" spans="1:43" x14ac:dyDescent="0.25">
      <c r="A154" t="s">
        <v>297</v>
      </c>
      <c r="B154" t="s">
        <v>298</v>
      </c>
      <c r="C154" t="s">
        <v>202</v>
      </c>
      <c r="D154" t="s">
        <v>203</v>
      </c>
      <c r="E154" t="s">
        <v>13559</v>
      </c>
      <c r="F154" t="s">
        <v>13800</v>
      </c>
      <c r="G154">
        <v>5</v>
      </c>
      <c r="H154">
        <v>5</v>
      </c>
      <c r="I154">
        <v>0</v>
      </c>
      <c r="J154">
        <v>0</v>
      </c>
      <c r="K154">
        <v>5</v>
      </c>
      <c r="L154">
        <v>5</v>
      </c>
      <c r="M154">
        <v>8</v>
      </c>
      <c r="N154">
        <v>8</v>
      </c>
      <c r="O154">
        <v>9</v>
      </c>
      <c r="P154">
        <v>16</v>
      </c>
      <c r="Q154">
        <v>15</v>
      </c>
      <c r="R154">
        <v>44</v>
      </c>
      <c r="S154">
        <v>18</v>
      </c>
      <c r="T154">
        <v>17</v>
      </c>
      <c r="U154">
        <v>2</v>
      </c>
      <c r="V154">
        <v>19</v>
      </c>
      <c r="W154">
        <v>16</v>
      </c>
      <c r="X154">
        <v>18</v>
      </c>
      <c r="Y154">
        <v>135</v>
      </c>
      <c r="Z154">
        <v>25</v>
      </c>
      <c r="AA154">
        <v>206</v>
      </c>
      <c r="AB154">
        <v>204</v>
      </c>
      <c r="AC154">
        <v>207</v>
      </c>
      <c r="AD154">
        <v>209</v>
      </c>
      <c r="AE154">
        <v>203</v>
      </c>
      <c r="AF154">
        <v>201</v>
      </c>
      <c r="AG154">
        <v>227</v>
      </c>
      <c r="AH154">
        <v>232</v>
      </c>
      <c r="AI154">
        <v>294</v>
      </c>
      <c r="AJ154">
        <v>299</v>
      </c>
      <c r="AK154">
        <v>265</v>
      </c>
      <c r="AL154">
        <v>511</v>
      </c>
      <c r="AM154">
        <v>986</v>
      </c>
      <c r="AN154">
        <v>278</v>
      </c>
      <c r="AO154">
        <v>580</v>
      </c>
      <c r="AP154">
        <v>236</v>
      </c>
      <c r="AQ154">
        <v>1075</v>
      </c>
    </row>
    <row r="155" spans="1:43" x14ac:dyDescent="0.25">
      <c r="A155" t="s">
        <v>301</v>
      </c>
      <c r="B155" t="s">
        <v>302</v>
      </c>
      <c r="C155" t="s">
        <v>202</v>
      </c>
      <c r="D155" t="s">
        <v>203</v>
      </c>
      <c r="E155" t="s">
        <v>13559</v>
      </c>
      <c r="F155" t="s">
        <v>13801</v>
      </c>
      <c r="G155">
        <v>250</v>
      </c>
      <c r="H155">
        <v>339</v>
      </c>
      <c r="I155">
        <v>394</v>
      </c>
      <c r="J155">
        <v>459</v>
      </c>
      <c r="K155">
        <v>2575</v>
      </c>
      <c r="L155">
        <v>369</v>
      </c>
      <c r="M155">
        <v>421</v>
      </c>
      <c r="N155">
        <v>321</v>
      </c>
      <c r="O155">
        <v>367</v>
      </c>
      <c r="P155">
        <v>390</v>
      </c>
      <c r="Q155">
        <v>70</v>
      </c>
      <c r="R155">
        <v>74</v>
      </c>
      <c r="S155">
        <v>221</v>
      </c>
      <c r="T155">
        <v>430</v>
      </c>
      <c r="U155">
        <v>617</v>
      </c>
      <c r="V155">
        <v>709</v>
      </c>
      <c r="W155">
        <v>387</v>
      </c>
      <c r="X155">
        <v>580</v>
      </c>
      <c r="Y155">
        <v>743</v>
      </c>
      <c r="Z155">
        <v>571</v>
      </c>
      <c r="AA155">
        <v>1287</v>
      </c>
      <c r="AB155">
        <v>1399</v>
      </c>
      <c r="AC155">
        <v>1563</v>
      </c>
      <c r="AD155">
        <v>1811</v>
      </c>
      <c r="AE155">
        <v>2448</v>
      </c>
      <c r="AF155">
        <v>2476</v>
      </c>
      <c r="AG155">
        <v>2387</v>
      </c>
      <c r="AH155">
        <v>2462</v>
      </c>
      <c r="AI155">
        <v>2175</v>
      </c>
      <c r="AJ155">
        <v>2266</v>
      </c>
      <c r="AK155">
        <v>2168</v>
      </c>
      <c r="AL155">
        <v>1433</v>
      </c>
      <c r="AM155">
        <v>2126</v>
      </c>
      <c r="AN155">
        <v>2455</v>
      </c>
      <c r="AO155">
        <v>2135</v>
      </c>
      <c r="AP155">
        <v>1728</v>
      </c>
      <c r="AQ155">
        <v>2532</v>
      </c>
    </row>
    <row r="156" spans="1:43" x14ac:dyDescent="0.25">
      <c r="A156" t="s">
        <v>216</v>
      </c>
      <c r="B156" t="s">
        <v>217</v>
      </c>
      <c r="C156" t="s">
        <v>218</v>
      </c>
      <c r="D156" t="s">
        <v>219</v>
      </c>
      <c r="E156" t="s">
        <v>13559</v>
      </c>
      <c r="F156" t="s">
        <v>14243</v>
      </c>
      <c r="G156">
        <v>295</v>
      </c>
      <c r="H156">
        <v>487</v>
      </c>
      <c r="I156">
        <v>320</v>
      </c>
      <c r="J156">
        <v>448</v>
      </c>
      <c r="K156">
        <v>446</v>
      </c>
      <c r="L156">
        <v>359</v>
      </c>
      <c r="M156">
        <v>380</v>
      </c>
      <c r="N156">
        <v>363</v>
      </c>
      <c r="O156">
        <v>381</v>
      </c>
      <c r="P156">
        <v>499</v>
      </c>
      <c r="Q156">
        <v>15</v>
      </c>
      <c r="R156">
        <v>135</v>
      </c>
      <c r="S156">
        <v>63</v>
      </c>
      <c r="T156">
        <v>113</v>
      </c>
      <c r="U156">
        <v>166</v>
      </c>
      <c r="V156">
        <v>238</v>
      </c>
      <c r="W156">
        <v>273</v>
      </c>
      <c r="X156">
        <v>625</v>
      </c>
      <c r="Y156">
        <v>463</v>
      </c>
      <c r="Z156">
        <v>613</v>
      </c>
      <c r="AA156">
        <v>650</v>
      </c>
      <c r="AB156">
        <v>694</v>
      </c>
      <c r="AC156">
        <v>761</v>
      </c>
      <c r="AD156">
        <v>763</v>
      </c>
      <c r="AE156">
        <v>839</v>
      </c>
      <c r="AF156">
        <v>993</v>
      </c>
      <c r="AG156">
        <v>1093</v>
      </c>
      <c r="AH156">
        <v>1159</v>
      </c>
      <c r="AI156">
        <v>1221</v>
      </c>
      <c r="AJ156">
        <v>1052</v>
      </c>
      <c r="AK156">
        <v>1057</v>
      </c>
      <c r="AL156">
        <v>1053</v>
      </c>
      <c r="AM156">
        <v>889</v>
      </c>
      <c r="AN156">
        <v>1037</v>
      </c>
      <c r="AO156">
        <v>2033</v>
      </c>
      <c r="AP156">
        <v>660</v>
      </c>
      <c r="AQ156">
        <v>1478</v>
      </c>
    </row>
    <row r="157" spans="1:43" x14ac:dyDescent="0.25">
      <c r="A157" t="s">
        <v>224</v>
      </c>
      <c r="B157" t="s">
        <v>225</v>
      </c>
      <c r="C157" t="s">
        <v>218</v>
      </c>
      <c r="D157" t="s">
        <v>219</v>
      </c>
      <c r="E157" t="s">
        <v>13559</v>
      </c>
      <c r="F157" t="s">
        <v>14244</v>
      </c>
      <c r="G157">
        <v>0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67</v>
      </c>
      <c r="O157">
        <v>42</v>
      </c>
      <c r="P157">
        <v>128</v>
      </c>
      <c r="Q157">
        <v>92</v>
      </c>
      <c r="R157">
        <v>142</v>
      </c>
      <c r="S157">
        <v>77</v>
      </c>
      <c r="T157">
        <v>101</v>
      </c>
      <c r="U157">
        <v>143</v>
      </c>
      <c r="V157">
        <v>145</v>
      </c>
      <c r="W157">
        <v>173</v>
      </c>
      <c r="X157">
        <v>179</v>
      </c>
      <c r="Y157">
        <v>229</v>
      </c>
      <c r="Z157">
        <v>128</v>
      </c>
      <c r="AA157">
        <v>150</v>
      </c>
      <c r="AB157">
        <v>252</v>
      </c>
      <c r="AC157">
        <v>305</v>
      </c>
      <c r="AD157">
        <v>325</v>
      </c>
      <c r="AE157">
        <v>368</v>
      </c>
      <c r="AF157">
        <v>457</v>
      </c>
      <c r="AG157">
        <v>183</v>
      </c>
      <c r="AH157">
        <v>478</v>
      </c>
      <c r="AI157">
        <v>705</v>
      </c>
      <c r="AJ157">
        <v>503</v>
      </c>
      <c r="AK157">
        <v>665</v>
      </c>
      <c r="AL157">
        <v>644</v>
      </c>
      <c r="AM157">
        <v>650</v>
      </c>
      <c r="AN157">
        <v>816</v>
      </c>
      <c r="AO157">
        <v>856</v>
      </c>
      <c r="AP157">
        <v>1428</v>
      </c>
      <c r="AQ157">
        <v>1635</v>
      </c>
    </row>
    <row r="158" spans="1:43" x14ac:dyDescent="0.25">
      <c r="A158" t="s">
        <v>258</v>
      </c>
      <c r="B158" t="s">
        <v>259</v>
      </c>
      <c r="C158" t="s">
        <v>218</v>
      </c>
      <c r="D158" t="s">
        <v>219</v>
      </c>
      <c r="E158" t="s">
        <v>13559</v>
      </c>
      <c r="F158" t="s">
        <v>14245</v>
      </c>
      <c r="G158">
        <v>5198</v>
      </c>
      <c r="H158">
        <v>3624</v>
      </c>
      <c r="I158">
        <v>4292</v>
      </c>
      <c r="J158">
        <v>4672</v>
      </c>
      <c r="K158">
        <v>5079</v>
      </c>
      <c r="L158">
        <v>4483</v>
      </c>
      <c r="M158">
        <v>3660</v>
      </c>
      <c r="N158">
        <v>3858</v>
      </c>
      <c r="O158">
        <v>4782</v>
      </c>
      <c r="P158">
        <v>3612</v>
      </c>
      <c r="Q158">
        <v>4336</v>
      </c>
      <c r="R158">
        <v>3518</v>
      </c>
      <c r="S158">
        <v>4493</v>
      </c>
      <c r="T158">
        <v>3742</v>
      </c>
      <c r="U158">
        <v>4406</v>
      </c>
      <c r="V158">
        <v>4656</v>
      </c>
      <c r="W158">
        <v>6013</v>
      </c>
      <c r="X158">
        <v>5088</v>
      </c>
      <c r="Y158">
        <v>6330</v>
      </c>
      <c r="Z158">
        <v>6508</v>
      </c>
      <c r="AA158">
        <v>6877</v>
      </c>
      <c r="AB158">
        <v>6665</v>
      </c>
      <c r="AC158">
        <v>7320</v>
      </c>
      <c r="AD158">
        <v>7329</v>
      </c>
      <c r="AE158">
        <v>7644</v>
      </c>
      <c r="AF158">
        <v>8640</v>
      </c>
      <c r="AG158">
        <v>8892</v>
      </c>
      <c r="AH158">
        <v>8028</v>
      </c>
      <c r="AI158">
        <v>11210</v>
      </c>
      <c r="AJ158">
        <v>8919</v>
      </c>
      <c r="AK158">
        <v>9233</v>
      </c>
      <c r="AL158">
        <v>7810</v>
      </c>
      <c r="AM158">
        <v>9251</v>
      </c>
      <c r="AN158">
        <v>9473</v>
      </c>
      <c r="AO158">
        <v>8809</v>
      </c>
      <c r="AP158">
        <v>8510</v>
      </c>
      <c r="AQ158">
        <v>10112</v>
      </c>
    </row>
    <row r="159" spans="1:43" x14ac:dyDescent="0.25">
      <c r="A159" t="s">
        <v>262</v>
      </c>
      <c r="B159" t="s">
        <v>263</v>
      </c>
      <c r="C159" t="s">
        <v>218</v>
      </c>
      <c r="D159" t="s">
        <v>219</v>
      </c>
      <c r="E159" t="s">
        <v>13559</v>
      </c>
      <c r="F159" t="s">
        <v>12233</v>
      </c>
      <c r="G159">
        <v>7</v>
      </c>
      <c r="H159">
        <v>8</v>
      </c>
      <c r="I159">
        <v>1</v>
      </c>
      <c r="J159">
        <v>1</v>
      </c>
      <c r="K159">
        <v>10</v>
      </c>
      <c r="L159">
        <v>14</v>
      </c>
      <c r="M159">
        <v>18</v>
      </c>
      <c r="N159">
        <v>16</v>
      </c>
      <c r="O159">
        <v>75</v>
      </c>
      <c r="P159">
        <v>20</v>
      </c>
      <c r="Q159">
        <v>76</v>
      </c>
      <c r="R159">
        <v>76</v>
      </c>
      <c r="S159">
        <v>168</v>
      </c>
      <c r="T159">
        <v>142</v>
      </c>
      <c r="U159">
        <v>3</v>
      </c>
      <c r="V159">
        <v>139</v>
      </c>
      <c r="W159">
        <v>189</v>
      </c>
      <c r="X159">
        <v>261</v>
      </c>
      <c r="Y159">
        <v>238</v>
      </c>
      <c r="Z159">
        <v>214</v>
      </c>
      <c r="AA159">
        <v>349</v>
      </c>
      <c r="AB159">
        <v>385</v>
      </c>
      <c r="AC159">
        <v>465</v>
      </c>
      <c r="AD159">
        <v>354</v>
      </c>
      <c r="AE159">
        <v>546</v>
      </c>
      <c r="AF159">
        <v>905</v>
      </c>
      <c r="AG159">
        <v>1948</v>
      </c>
      <c r="AH159">
        <v>1923</v>
      </c>
      <c r="AI159">
        <v>346</v>
      </c>
      <c r="AJ159">
        <v>293</v>
      </c>
      <c r="AK159">
        <v>48</v>
      </c>
      <c r="AL159">
        <v>200</v>
      </c>
      <c r="AM159">
        <v>433</v>
      </c>
      <c r="AN159">
        <v>471</v>
      </c>
      <c r="AO159">
        <v>339</v>
      </c>
      <c r="AP159">
        <v>248</v>
      </c>
      <c r="AQ159">
        <v>759</v>
      </c>
    </row>
    <row r="160" spans="1:43" x14ac:dyDescent="0.25">
      <c r="A160" t="s">
        <v>280</v>
      </c>
      <c r="B160" t="s">
        <v>281</v>
      </c>
      <c r="C160" t="s">
        <v>218</v>
      </c>
      <c r="D160" t="s">
        <v>219</v>
      </c>
      <c r="E160" t="s">
        <v>13559</v>
      </c>
      <c r="F160" t="s">
        <v>14246</v>
      </c>
      <c r="G160">
        <v>557</v>
      </c>
      <c r="H160">
        <v>476</v>
      </c>
      <c r="I160">
        <v>540</v>
      </c>
      <c r="J160">
        <v>488</v>
      </c>
      <c r="K160">
        <v>172</v>
      </c>
      <c r="L160">
        <v>351</v>
      </c>
      <c r="M160">
        <v>713</v>
      </c>
      <c r="N160">
        <v>222</v>
      </c>
      <c r="O160">
        <v>697</v>
      </c>
      <c r="P160">
        <v>659</v>
      </c>
      <c r="Q160">
        <v>624</v>
      </c>
      <c r="R160">
        <v>756</v>
      </c>
      <c r="S160">
        <v>746</v>
      </c>
      <c r="T160">
        <v>808</v>
      </c>
      <c r="U160">
        <v>931</v>
      </c>
      <c r="V160">
        <v>932</v>
      </c>
      <c r="W160">
        <v>733</v>
      </c>
      <c r="X160">
        <v>749</v>
      </c>
      <c r="Y160">
        <v>1115</v>
      </c>
      <c r="Z160">
        <v>1299</v>
      </c>
      <c r="AA160">
        <v>1854</v>
      </c>
      <c r="AB160">
        <v>2128</v>
      </c>
      <c r="AC160">
        <v>2441</v>
      </c>
      <c r="AD160">
        <v>2611</v>
      </c>
      <c r="AE160">
        <v>2431</v>
      </c>
      <c r="AF160">
        <v>2312</v>
      </c>
      <c r="AG160">
        <v>2744</v>
      </c>
      <c r="AH160">
        <v>2934</v>
      </c>
      <c r="AI160">
        <v>3099</v>
      </c>
      <c r="AJ160">
        <v>3373</v>
      </c>
      <c r="AK160">
        <v>3214</v>
      </c>
      <c r="AL160">
        <v>2169</v>
      </c>
      <c r="AM160">
        <v>3287</v>
      </c>
      <c r="AN160">
        <v>3423</v>
      </c>
      <c r="AO160">
        <v>3203</v>
      </c>
      <c r="AP160">
        <v>3077</v>
      </c>
      <c r="AQ160">
        <v>3358</v>
      </c>
    </row>
    <row r="161" spans="1:43" x14ac:dyDescent="0.25">
      <c r="A161" t="s">
        <v>282</v>
      </c>
      <c r="B161" t="s">
        <v>283</v>
      </c>
      <c r="C161" t="s">
        <v>218</v>
      </c>
      <c r="D161" t="s">
        <v>219</v>
      </c>
      <c r="E161" t="s">
        <v>13559</v>
      </c>
      <c r="F161" t="s">
        <v>14247</v>
      </c>
      <c r="G161">
        <v>132</v>
      </c>
      <c r="H161">
        <v>201</v>
      </c>
      <c r="I161">
        <v>157</v>
      </c>
      <c r="J161">
        <v>4</v>
      </c>
      <c r="K161">
        <v>10</v>
      </c>
      <c r="L161">
        <v>12</v>
      </c>
      <c r="M161">
        <v>15</v>
      </c>
      <c r="N161">
        <v>23</v>
      </c>
      <c r="O161">
        <v>20</v>
      </c>
      <c r="P161">
        <v>183</v>
      </c>
      <c r="Q161">
        <v>191</v>
      </c>
      <c r="R161">
        <v>258</v>
      </c>
      <c r="S161">
        <v>195</v>
      </c>
      <c r="T161">
        <v>256</v>
      </c>
      <c r="U161">
        <v>271</v>
      </c>
      <c r="V161">
        <v>197</v>
      </c>
      <c r="W161">
        <v>340</v>
      </c>
      <c r="X161">
        <v>440</v>
      </c>
      <c r="Y161">
        <v>533</v>
      </c>
      <c r="Z161">
        <v>519</v>
      </c>
      <c r="AA161">
        <v>667</v>
      </c>
      <c r="AB161">
        <v>699</v>
      </c>
      <c r="AC161">
        <v>720</v>
      </c>
      <c r="AD161">
        <v>564</v>
      </c>
      <c r="AE161">
        <v>800</v>
      </c>
      <c r="AF161">
        <v>829</v>
      </c>
      <c r="AG161">
        <v>907</v>
      </c>
      <c r="AH161">
        <v>624</v>
      </c>
      <c r="AI161">
        <v>734</v>
      </c>
      <c r="AJ161">
        <v>788</v>
      </c>
      <c r="AK161">
        <v>834</v>
      </c>
      <c r="AL161">
        <v>697</v>
      </c>
      <c r="AM161">
        <v>720</v>
      </c>
      <c r="AN161">
        <v>791</v>
      </c>
      <c r="AO161">
        <v>998</v>
      </c>
      <c r="AP161">
        <v>874</v>
      </c>
      <c r="AQ161">
        <v>1143</v>
      </c>
    </row>
    <row r="162" spans="1:43" x14ac:dyDescent="0.25">
      <c r="A162" t="s">
        <v>290</v>
      </c>
      <c r="B162" t="s">
        <v>219</v>
      </c>
      <c r="C162" t="s">
        <v>218</v>
      </c>
      <c r="D162" t="s">
        <v>219</v>
      </c>
      <c r="E162" t="s">
        <v>13559</v>
      </c>
      <c r="F162" t="s">
        <v>14248</v>
      </c>
      <c r="G162">
        <v>2157</v>
      </c>
      <c r="H162">
        <v>1959</v>
      </c>
      <c r="I162">
        <v>2619</v>
      </c>
      <c r="J162">
        <v>2891</v>
      </c>
      <c r="K162">
        <v>2131</v>
      </c>
      <c r="L162">
        <v>2150</v>
      </c>
      <c r="M162">
        <v>1942</v>
      </c>
      <c r="N162">
        <v>1859</v>
      </c>
      <c r="O162">
        <v>2071</v>
      </c>
      <c r="P162">
        <v>2064</v>
      </c>
      <c r="Q162">
        <v>655</v>
      </c>
      <c r="R162">
        <v>578</v>
      </c>
      <c r="S162">
        <v>667</v>
      </c>
      <c r="T162">
        <v>584</v>
      </c>
      <c r="U162">
        <v>1435</v>
      </c>
      <c r="V162">
        <v>1535</v>
      </c>
      <c r="W162">
        <v>2158</v>
      </c>
      <c r="X162">
        <v>2700</v>
      </c>
      <c r="Y162">
        <v>3311</v>
      </c>
      <c r="Z162">
        <v>3387</v>
      </c>
      <c r="AA162">
        <v>3775</v>
      </c>
      <c r="AB162">
        <v>4896</v>
      </c>
      <c r="AC162">
        <v>5213</v>
      </c>
      <c r="AD162">
        <v>5852</v>
      </c>
      <c r="AE162">
        <v>6100</v>
      </c>
      <c r="AF162">
        <v>6773</v>
      </c>
      <c r="AG162">
        <v>6934</v>
      </c>
      <c r="AH162">
        <v>5824</v>
      </c>
      <c r="AI162">
        <v>6332</v>
      </c>
      <c r="AJ162">
        <v>6493</v>
      </c>
      <c r="AK162">
        <v>5310</v>
      </c>
      <c r="AL162">
        <v>4288</v>
      </c>
      <c r="AM162">
        <v>5502</v>
      </c>
      <c r="AN162">
        <v>6146</v>
      </c>
      <c r="AO162">
        <v>5460</v>
      </c>
      <c r="AP162">
        <v>4141</v>
      </c>
      <c r="AQ162">
        <v>6973</v>
      </c>
    </row>
    <row r="163" spans="1:43" x14ac:dyDescent="0.25">
      <c r="A163" t="s">
        <v>305</v>
      </c>
      <c r="B163" t="s">
        <v>306</v>
      </c>
      <c r="C163" t="s">
        <v>218</v>
      </c>
      <c r="D163" t="s">
        <v>219</v>
      </c>
      <c r="E163" t="s">
        <v>13559</v>
      </c>
      <c r="F163" t="s">
        <v>14249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0</v>
      </c>
      <c r="M163">
        <v>1</v>
      </c>
      <c r="N163">
        <v>1</v>
      </c>
      <c r="O163">
        <v>12</v>
      </c>
      <c r="P163">
        <v>1</v>
      </c>
      <c r="Q163">
        <v>13</v>
      </c>
      <c r="R163">
        <v>13</v>
      </c>
      <c r="S163">
        <v>19</v>
      </c>
      <c r="T163">
        <v>10</v>
      </c>
      <c r="U163">
        <v>6</v>
      </c>
      <c r="V163">
        <v>10</v>
      </c>
      <c r="W163">
        <v>104</v>
      </c>
      <c r="X163">
        <v>143</v>
      </c>
      <c r="Y163">
        <v>164</v>
      </c>
      <c r="Z163">
        <v>150</v>
      </c>
      <c r="AA163">
        <v>182</v>
      </c>
      <c r="AB163">
        <v>188</v>
      </c>
      <c r="AC163">
        <v>233</v>
      </c>
      <c r="AD163">
        <v>252</v>
      </c>
      <c r="AE163">
        <v>403</v>
      </c>
      <c r="AF163">
        <v>417</v>
      </c>
      <c r="AG163">
        <v>385</v>
      </c>
      <c r="AH163">
        <v>381</v>
      </c>
      <c r="AI163">
        <v>463</v>
      </c>
      <c r="AJ163">
        <v>431</v>
      </c>
      <c r="AK163">
        <v>457</v>
      </c>
      <c r="AL163">
        <v>297</v>
      </c>
      <c r="AM163">
        <v>522</v>
      </c>
      <c r="AN163">
        <v>615</v>
      </c>
      <c r="AO163">
        <v>579</v>
      </c>
      <c r="AP163">
        <v>590</v>
      </c>
      <c r="AQ163">
        <v>660</v>
      </c>
    </row>
    <row r="164" spans="1:43" x14ac:dyDescent="0.25">
      <c r="A164" t="s">
        <v>307</v>
      </c>
      <c r="B164" t="s">
        <v>308</v>
      </c>
      <c r="C164" t="s">
        <v>218</v>
      </c>
      <c r="D164" t="s">
        <v>219</v>
      </c>
      <c r="E164" t="s">
        <v>13559</v>
      </c>
      <c r="F164" t="s">
        <v>14250</v>
      </c>
      <c r="G164">
        <v>45</v>
      </c>
      <c r="H164">
        <v>425</v>
      </c>
      <c r="I164">
        <v>548</v>
      </c>
      <c r="J164">
        <v>382</v>
      </c>
      <c r="K164">
        <v>64</v>
      </c>
      <c r="L164">
        <v>10</v>
      </c>
      <c r="M164">
        <v>33</v>
      </c>
      <c r="N164">
        <v>45</v>
      </c>
      <c r="O164">
        <v>81</v>
      </c>
      <c r="P164">
        <v>65</v>
      </c>
      <c r="Q164">
        <v>31</v>
      </c>
      <c r="R164">
        <v>31</v>
      </c>
      <c r="S164">
        <v>35</v>
      </c>
      <c r="T164">
        <v>32</v>
      </c>
      <c r="U164">
        <v>30</v>
      </c>
      <c r="V164">
        <v>43</v>
      </c>
      <c r="W164">
        <v>49</v>
      </c>
      <c r="X164">
        <v>60</v>
      </c>
      <c r="Y164">
        <v>51</v>
      </c>
      <c r="Z164">
        <v>21</v>
      </c>
      <c r="AA164">
        <v>61</v>
      </c>
      <c r="AB164">
        <v>35</v>
      </c>
      <c r="AC164">
        <v>564</v>
      </c>
      <c r="AD164">
        <v>562</v>
      </c>
      <c r="AE164">
        <v>500</v>
      </c>
      <c r="AF164">
        <v>559</v>
      </c>
      <c r="AG164">
        <v>527</v>
      </c>
      <c r="AH164">
        <v>396</v>
      </c>
      <c r="AI164">
        <v>495</v>
      </c>
      <c r="AJ164">
        <v>477</v>
      </c>
      <c r="AK164">
        <v>448</v>
      </c>
      <c r="AL164">
        <v>283</v>
      </c>
      <c r="AM164">
        <v>435</v>
      </c>
      <c r="AN164">
        <v>466</v>
      </c>
      <c r="AO164">
        <v>511</v>
      </c>
      <c r="AP164">
        <v>299</v>
      </c>
      <c r="AQ164">
        <v>775</v>
      </c>
    </row>
    <row r="165" spans="1:43" x14ac:dyDescent="0.25">
      <c r="A165" t="s">
        <v>318</v>
      </c>
      <c r="B165" t="s">
        <v>319</v>
      </c>
      <c r="C165" t="s">
        <v>218</v>
      </c>
      <c r="D165" t="s">
        <v>219</v>
      </c>
      <c r="E165" t="s">
        <v>13559</v>
      </c>
      <c r="F165" t="s">
        <v>14251</v>
      </c>
      <c r="G165">
        <v>118</v>
      </c>
      <c r="H165">
        <v>268</v>
      </c>
      <c r="I165">
        <v>207</v>
      </c>
      <c r="J165">
        <v>288</v>
      </c>
      <c r="K165">
        <v>352</v>
      </c>
      <c r="L165">
        <v>342</v>
      </c>
      <c r="M165">
        <v>433</v>
      </c>
      <c r="N165">
        <v>379</v>
      </c>
      <c r="O165">
        <v>391</v>
      </c>
      <c r="P165">
        <v>426</v>
      </c>
      <c r="Q165">
        <v>149</v>
      </c>
      <c r="R165">
        <v>198</v>
      </c>
      <c r="S165">
        <v>211</v>
      </c>
      <c r="T165">
        <v>205</v>
      </c>
      <c r="U165">
        <v>482</v>
      </c>
      <c r="V165">
        <v>364</v>
      </c>
      <c r="W165">
        <v>376</v>
      </c>
      <c r="X165">
        <v>374</v>
      </c>
      <c r="Y165">
        <v>409</v>
      </c>
      <c r="Z165">
        <v>384</v>
      </c>
      <c r="AA165">
        <v>867</v>
      </c>
      <c r="AB165">
        <v>762</v>
      </c>
      <c r="AC165">
        <v>837</v>
      </c>
      <c r="AD165">
        <v>800</v>
      </c>
      <c r="AE165">
        <v>758</v>
      </c>
      <c r="AF165">
        <v>785</v>
      </c>
      <c r="AG165">
        <v>946</v>
      </c>
      <c r="AH165">
        <v>596</v>
      </c>
      <c r="AI165">
        <v>945</v>
      </c>
      <c r="AJ165">
        <v>794</v>
      </c>
      <c r="AK165">
        <v>133</v>
      </c>
      <c r="AL165">
        <v>841</v>
      </c>
      <c r="AM165">
        <v>660</v>
      </c>
      <c r="AN165">
        <v>788</v>
      </c>
      <c r="AO165">
        <v>792</v>
      </c>
      <c r="AP165">
        <v>1223</v>
      </c>
      <c r="AQ165">
        <v>1043</v>
      </c>
    </row>
    <row r="166" spans="1:43" x14ac:dyDescent="0.25">
      <c r="A166" t="s">
        <v>320</v>
      </c>
      <c r="B166" t="s">
        <v>321</v>
      </c>
      <c r="C166" t="s">
        <v>218</v>
      </c>
      <c r="D166" t="s">
        <v>219</v>
      </c>
      <c r="E166" t="s">
        <v>13559</v>
      </c>
      <c r="F166" t="s">
        <v>14252</v>
      </c>
      <c r="G166">
        <v>119</v>
      </c>
      <c r="H166">
        <v>295</v>
      </c>
      <c r="I166">
        <v>270</v>
      </c>
      <c r="J166">
        <v>151</v>
      </c>
      <c r="K166">
        <v>230</v>
      </c>
      <c r="L166">
        <v>239</v>
      </c>
      <c r="M166">
        <v>236</v>
      </c>
      <c r="N166">
        <v>175</v>
      </c>
      <c r="O166">
        <v>324</v>
      </c>
      <c r="P166">
        <v>399</v>
      </c>
      <c r="Q166">
        <v>260</v>
      </c>
      <c r="R166">
        <v>260</v>
      </c>
      <c r="S166">
        <v>271</v>
      </c>
      <c r="T166">
        <v>437</v>
      </c>
      <c r="U166">
        <v>409</v>
      </c>
      <c r="V166">
        <v>10</v>
      </c>
      <c r="W166">
        <v>223</v>
      </c>
      <c r="X166">
        <v>28</v>
      </c>
      <c r="Y166">
        <v>20</v>
      </c>
      <c r="Z166">
        <v>458</v>
      </c>
      <c r="AA166">
        <v>448</v>
      </c>
      <c r="AB166">
        <v>468</v>
      </c>
      <c r="AC166">
        <v>496</v>
      </c>
      <c r="AD166">
        <v>549</v>
      </c>
      <c r="AE166">
        <v>644</v>
      </c>
      <c r="AF166">
        <v>625</v>
      </c>
      <c r="AG166">
        <v>574</v>
      </c>
      <c r="AH166">
        <v>458</v>
      </c>
      <c r="AI166">
        <v>615</v>
      </c>
      <c r="AJ166">
        <v>611</v>
      </c>
      <c r="AK166">
        <v>623</v>
      </c>
      <c r="AL166">
        <v>473</v>
      </c>
      <c r="AM166">
        <v>671</v>
      </c>
      <c r="AN166">
        <v>849</v>
      </c>
      <c r="AO166">
        <v>901</v>
      </c>
      <c r="AP166">
        <v>430</v>
      </c>
      <c r="AQ166">
        <v>1178</v>
      </c>
    </row>
    <row r="167" spans="1:43" x14ac:dyDescent="0.25">
      <c r="A167" t="s">
        <v>194</v>
      </c>
      <c r="B167" t="s">
        <v>195</v>
      </c>
      <c r="C167" t="s">
        <v>196</v>
      </c>
      <c r="D167" t="s">
        <v>197</v>
      </c>
      <c r="E167" t="s">
        <v>13559</v>
      </c>
      <c r="F167" t="s">
        <v>15949</v>
      </c>
      <c r="G167">
        <v>0</v>
      </c>
      <c r="H167">
        <v>1</v>
      </c>
      <c r="I167">
        <v>1</v>
      </c>
      <c r="J167">
        <v>1</v>
      </c>
      <c r="K167">
        <v>8</v>
      </c>
      <c r="L167">
        <v>7</v>
      </c>
      <c r="M167">
        <v>1</v>
      </c>
      <c r="N167">
        <v>1</v>
      </c>
      <c r="O167">
        <v>1</v>
      </c>
      <c r="P167">
        <v>1</v>
      </c>
      <c r="Q167">
        <v>10</v>
      </c>
      <c r="R167">
        <v>11</v>
      </c>
      <c r="S167">
        <v>12</v>
      </c>
      <c r="T167">
        <v>96</v>
      </c>
      <c r="U167">
        <v>100</v>
      </c>
      <c r="V167">
        <v>1</v>
      </c>
      <c r="W167">
        <v>1</v>
      </c>
      <c r="X167">
        <v>8</v>
      </c>
      <c r="Y167">
        <v>8</v>
      </c>
      <c r="Z167">
        <v>13</v>
      </c>
      <c r="AA167">
        <v>17</v>
      </c>
      <c r="AB167">
        <v>28</v>
      </c>
      <c r="AC167">
        <v>71</v>
      </c>
      <c r="AD167">
        <v>520</v>
      </c>
      <c r="AE167">
        <v>353</v>
      </c>
      <c r="AF167">
        <v>486</v>
      </c>
      <c r="AG167">
        <v>274</v>
      </c>
      <c r="AH167">
        <v>512</v>
      </c>
      <c r="AI167">
        <v>619</v>
      </c>
      <c r="AJ167">
        <v>1054</v>
      </c>
      <c r="AK167">
        <v>95</v>
      </c>
      <c r="AL167">
        <v>563</v>
      </c>
      <c r="AM167">
        <v>808</v>
      </c>
      <c r="AN167">
        <v>625</v>
      </c>
      <c r="AO167">
        <v>766</v>
      </c>
      <c r="AP167">
        <v>542</v>
      </c>
      <c r="AQ167">
        <v>1307</v>
      </c>
    </row>
    <row r="168" spans="1:43" x14ac:dyDescent="0.25">
      <c r="A168" t="s">
        <v>198</v>
      </c>
      <c r="B168" t="s">
        <v>199</v>
      </c>
      <c r="C168" t="s">
        <v>196</v>
      </c>
      <c r="D168" t="s">
        <v>197</v>
      </c>
      <c r="E168" t="s">
        <v>13559</v>
      </c>
      <c r="F168" t="s">
        <v>15950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2</v>
      </c>
      <c r="N168">
        <v>1</v>
      </c>
      <c r="O168">
        <v>1</v>
      </c>
      <c r="P168">
        <v>1</v>
      </c>
      <c r="Q168">
        <v>10</v>
      </c>
      <c r="R168">
        <v>9</v>
      </c>
      <c r="S168">
        <v>8</v>
      </c>
      <c r="T168">
        <v>181</v>
      </c>
      <c r="U168">
        <v>123</v>
      </c>
      <c r="V168">
        <v>1</v>
      </c>
      <c r="W168">
        <v>146</v>
      </c>
      <c r="X168">
        <v>9</v>
      </c>
      <c r="Y168">
        <v>193</v>
      </c>
      <c r="Z168">
        <v>202</v>
      </c>
      <c r="AA168">
        <v>207</v>
      </c>
      <c r="AB168">
        <v>239</v>
      </c>
      <c r="AC168">
        <v>337</v>
      </c>
      <c r="AD168">
        <v>360</v>
      </c>
      <c r="AE168">
        <v>360</v>
      </c>
      <c r="AF168">
        <v>371</v>
      </c>
      <c r="AG168">
        <v>287</v>
      </c>
      <c r="AH168">
        <v>386</v>
      </c>
      <c r="AI168">
        <v>442</v>
      </c>
      <c r="AJ168">
        <v>525</v>
      </c>
      <c r="AK168">
        <v>509</v>
      </c>
      <c r="AL168">
        <v>313</v>
      </c>
      <c r="AM168">
        <v>484</v>
      </c>
      <c r="AN168">
        <v>579</v>
      </c>
      <c r="AO168">
        <v>560</v>
      </c>
      <c r="AP168">
        <v>433</v>
      </c>
      <c r="AQ168">
        <v>889</v>
      </c>
    </row>
    <row r="169" spans="1:43" x14ac:dyDescent="0.25">
      <c r="A169" t="s">
        <v>210</v>
      </c>
      <c r="B169" t="s">
        <v>211</v>
      </c>
      <c r="C169" t="s">
        <v>196</v>
      </c>
      <c r="D169" t="s">
        <v>197</v>
      </c>
      <c r="E169" t="s">
        <v>13559</v>
      </c>
      <c r="F169" t="s">
        <v>15951</v>
      </c>
      <c r="G169">
        <v>61</v>
      </c>
      <c r="H169">
        <v>53</v>
      </c>
      <c r="I169">
        <v>17</v>
      </c>
      <c r="J169">
        <v>20</v>
      </c>
      <c r="K169">
        <v>28</v>
      </c>
      <c r="L169">
        <v>22</v>
      </c>
      <c r="M169">
        <v>26</v>
      </c>
      <c r="N169">
        <v>42</v>
      </c>
      <c r="O169">
        <v>25</v>
      </c>
      <c r="P169">
        <v>25</v>
      </c>
      <c r="Q169">
        <v>22</v>
      </c>
      <c r="R169">
        <v>24</v>
      </c>
      <c r="S169">
        <v>24</v>
      </c>
      <c r="T169">
        <v>3</v>
      </c>
      <c r="U169">
        <v>15</v>
      </c>
      <c r="V169">
        <v>35</v>
      </c>
      <c r="W169">
        <v>54</v>
      </c>
      <c r="X169">
        <v>51</v>
      </c>
      <c r="Y169">
        <v>48</v>
      </c>
      <c r="Z169">
        <v>26</v>
      </c>
      <c r="AA169">
        <v>103</v>
      </c>
      <c r="AB169">
        <v>309</v>
      </c>
      <c r="AC169">
        <v>535</v>
      </c>
      <c r="AD169">
        <v>644</v>
      </c>
      <c r="AE169">
        <v>829</v>
      </c>
      <c r="AF169">
        <v>964</v>
      </c>
      <c r="AG169">
        <v>778</v>
      </c>
      <c r="AH169">
        <v>702</v>
      </c>
      <c r="AI169">
        <v>962</v>
      </c>
      <c r="AJ169">
        <v>948</v>
      </c>
      <c r="AK169">
        <v>750</v>
      </c>
      <c r="AL169">
        <v>173</v>
      </c>
      <c r="AM169">
        <v>1279</v>
      </c>
      <c r="AN169">
        <v>1337</v>
      </c>
      <c r="AO169">
        <v>1152</v>
      </c>
      <c r="AP169">
        <v>216</v>
      </c>
      <c r="AQ169">
        <v>1649</v>
      </c>
    </row>
    <row r="170" spans="1:43" x14ac:dyDescent="0.25">
      <c r="A170" t="s">
        <v>220</v>
      </c>
      <c r="B170" t="s">
        <v>221</v>
      </c>
      <c r="C170" t="s">
        <v>196</v>
      </c>
      <c r="D170" t="s">
        <v>197</v>
      </c>
      <c r="E170" t="s">
        <v>13559</v>
      </c>
      <c r="F170" t="s">
        <v>15952</v>
      </c>
      <c r="G170">
        <v>854</v>
      </c>
      <c r="H170">
        <v>943</v>
      </c>
      <c r="I170">
        <v>1072</v>
      </c>
      <c r="J170">
        <v>946</v>
      </c>
      <c r="K170">
        <v>945</v>
      </c>
      <c r="L170">
        <v>698</v>
      </c>
      <c r="M170">
        <v>746</v>
      </c>
      <c r="N170">
        <v>716</v>
      </c>
      <c r="O170">
        <v>762</v>
      </c>
      <c r="P170">
        <v>717</v>
      </c>
      <c r="Q170">
        <v>187</v>
      </c>
      <c r="R170">
        <v>159</v>
      </c>
      <c r="S170">
        <v>146</v>
      </c>
      <c r="T170">
        <v>370</v>
      </c>
      <c r="U170">
        <v>352</v>
      </c>
      <c r="V170">
        <v>344</v>
      </c>
      <c r="W170">
        <v>355</v>
      </c>
      <c r="X170">
        <v>662</v>
      </c>
      <c r="Y170">
        <v>742</v>
      </c>
      <c r="Z170">
        <v>883</v>
      </c>
      <c r="AA170">
        <v>802</v>
      </c>
      <c r="AB170">
        <v>559</v>
      </c>
      <c r="AC170">
        <v>638</v>
      </c>
      <c r="AD170">
        <v>735</v>
      </c>
      <c r="AE170">
        <v>1051</v>
      </c>
      <c r="AF170">
        <v>1303</v>
      </c>
      <c r="AG170">
        <v>1785</v>
      </c>
      <c r="AH170">
        <v>1836</v>
      </c>
      <c r="AI170">
        <v>1189</v>
      </c>
      <c r="AJ170">
        <v>1105</v>
      </c>
      <c r="AK170">
        <v>1193</v>
      </c>
      <c r="AL170">
        <v>1023</v>
      </c>
      <c r="AM170">
        <v>2131</v>
      </c>
      <c r="AN170">
        <v>2471</v>
      </c>
      <c r="AO170">
        <v>2620</v>
      </c>
      <c r="AP170">
        <v>2472</v>
      </c>
      <c r="AQ170">
        <v>2505</v>
      </c>
    </row>
    <row r="171" spans="1:43" x14ac:dyDescent="0.25">
      <c r="A171" t="s">
        <v>234</v>
      </c>
      <c r="B171" t="s">
        <v>235</v>
      </c>
      <c r="C171" t="s">
        <v>196</v>
      </c>
      <c r="D171" t="s">
        <v>197</v>
      </c>
      <c r="E171" t="s">
        <v>13559</v>
      </c>
      <c r="F171" t="s">
        <v>15953</v>
      </c>
      <c r="G171">
        <v>265</v>
      </c>
      <c r="H171">
        <v>399</v>
      </c>
      <c r="I171">
        <v>419</v>
      </c>
      <c r="J171">
        <v>446</v>
      </c>
      <c r="K171">
        <v>470</v>
      </c>
      <c r="L171">
        <v>685</v>
      </c>
      <c r="M171">
        <v>465</v>
      </c>
      <c r="N171">
        <v>437</v>
      </c>
      <c r="O171">
        <v>495</v>
      </c>
      <c r="P171">
        <v>411</v>
      </c>
      <c r="Q171">
        <v>64</v>
      </c>
      <c r="R171">
        <v>55</v>
      </c>
      <c r="S171">
        <v>221</v>
      </c>
      <c r="T171">
        <v>440</v>
      </c>
      <c r="U171">
        <v>368</v>
      </c>
      <c r="V171">
        <v>98</v>
      </c>
      <c r="W171">
        <v>441</v>
      </c>
      <c r="X171">
        <v>585</v>
      </c>
      <c r="Y171">
        <v>767</v>
      </c>
      <c r="Z171">
        <v>627</v>
      </c>
      <c r="AA171">
        <v>741</v>
      </c>
      <c r="AB171">
        <v>763</v>
      </c>
      <c r="AC171">
        <v>770</v>
      </c>
      <c r="AD171">
        <v>815</v>
      </c>
      <c r="AE171">
        <v>845</v>
      </c>
      <c r="AF171">
        <v>981</v>
      </c>
      <c r="AG171">
        <v>975</v>
      </c>
      <c r="AH171">
        <v>917</v>
      </c>
      <c r="AI171">
        <v>1091</v>
      </c>
      <c r="AJ171">
        <v>975</v>
      </c>
      <c r="AK171">
        <v>959</v>
      </c>
      <c r="AL171">
        <v>883</v>
      </c>
      <c r="AM171">
        <v>1437</v>
      </c>
      <c r="AN171">
        <v>1006</v>
      </c>
      <c r="AO171">
        <v>1497</v>
      </c>
      <c r="AP171">
        <v>1596</v>
      </c>
      <c r="AQ171">
        <v>1483</v>
      </c>
    </row>
    <row r="172" spans="1:43" x14ac:dyDescent="0.25">
      <c r="A172" t="s">
        <v>244</v>
      </c>
      <c r="B172" t="s">
        <v>245</v>
      </c>
      <c r="C172" t="s">
        <v>196</v>
      </c>
      <c r="D172" t="s">
        <v>197</v>
      </c>
      <c r="E172" t="s">
        <v>13559</v>
      </c>
      <c r="F172" t="s">
        <v>15954</v>
      </c>
      <c r="G172">
        <v>1111</v>
      </c>
      <c r="H172">
        <v>532</v>
      </c>
      <c r="I172">
        <v>451</v>
      </c>
      <c r="J172">
        <v>505</v>
      </c>
      <c r="K172">
        <v>609</v>
      </c>
      <c r="L172">
        <v>559</v>
      </c>
      <c r="M172">
        <v>592</v>
      </c>
      <c r="N172">
        <v>555</v>
      </c>
      <c r="O172">
        <v>594</v>
      </c>
      <c r="P172">
        <v>614</v>
      </c>
      <c r="Q172">
        <v>138</v>
      </c>
      <c r="R172">
        <v>119</v>
      </c>
      <c r="S172">
        <v>132</v>
      </c>
      <c r="T172">
        <v>155</v>
      </c>
      <c r="U172">
        <v>248</v>
      </c>
      <c r="V172">
        <v>226</v>
      </c>
      <c r="W172">
        <v>249</v>
      </c>
      <c r="X172">
        <v>484</v>
      </c>
      <c r="Y172">
        <v>563</v>
      </c>
      <c r="Z172">
        <v>729</v>
      </c>
      <c r="AA172">
        <v>875</v>
      </c>
      <c r="AB172">
        <v>839</v>
      </c>
      <c r="AC172">
        <v>1231</v>
      </c>
      <c r="AD172">
        <v>1372</v>
      </c>
      <c r="AE172">
        <v>1385</v>
      </c>
      <c r="AF172">
        <v>1446</v>
      </c>
      <c r="AG172">
        <v>1500</v>
      </c>
      <c r="AH172">
        <v>1453</v>
      </c>
      <c r="AI172">
        <v>1552</v>
      </c>
      <c r="AJ172">
        <v>1461</v>
      </c>
      <c r="AK172">
        <v>1503</v>
      </c>
      <c r="AL172">
        <v>1395</v>
      </c>
      <c r="AM172">
        <v>1601</v>
      </c>
      <c r="AN172">
        <v>1642</v>
      </c>
      <c r="AO172">
        <v>1602</v>
      </c>
      <c r="AP172">
        <v>1562</v>
      </c>
      <c r="AQ172">
        <v>1604</v>
      </c>
    </row>
    <row r="173" spans="1:43" x14ac:dyDescent="0.25">
      <c r="A173" t="s">
        <v>246</v>
      </c>
      <c r="B173" t="s">
        <v>247</v>
      </c>
      <c r="C173" t="s">
        <v>196</v>
      </c>
      <c r="D173" t="s">
        <v>197</v>
      </c>
      <c r="E173" t="s">
        <v>13559</v>
      </c>
      <c r="F173" t="s">
        <v>15955</v>
      </c>
      <c r="G173">
        <v>5</v>
      </c>
      <c r="H173">
        <v>6</v>
      </c>
      <c r="I173">
        <v>5</v>
      </c>
      <c r="J173">
        <v>4</v>
      </c>
      <c r="K173">
        <v>62</v>
      </c>
      <c r="L173">
        <v>54</v>
      </c>
      <c r="M173">
        <v>58</v>
      </c>
      <c r="N173">
        <v>57</v>
      </c>
      <c r="O173">
        <v>51</v>
      </c>
      <c r="P173">
        <v>53</v>
      </c>
      <c r="Q173">
        <v>45</v>
      </c>
      <c r="R173">
        <v>39</v>
      </c>
      <c r="S173">
        <v>41</v>
      </c>
      <c r="T173">
        <v>43</v>
      </c>
      <c r="U173">
        <v>44</v>
      </c>
      <c r="V173">
        <v>17</v>
      </c>
      <c r="W173">
        <v>254</v>
      </c>
      <c r="X173">
        <v>405</v>
      </c>
      <c r="Y173">
        <v>416</v>
      </c>
      <c r="Z173">
        <v>723</v>
      </c>
      <c r="AA173">
        <v>718</v>
      </c>
      <c r="AB173">
        <v>756</v>
      </c>
      <c r="AC173">
        <v>765</v>
      </c>
      <c r="AD173">
        <v>729</v>
      </c>
      <c r="AE173">
        <v>684</v>
      </c>
      <c r="AF173">
        <v>746</v>
      </c>
      <c r="AG173">
        <v>714</v>
      </c>
      <c r="AH173">
        <v>858</v>
      </c>
      <c r="AI173">
        <v>719</v>
      </c>
      <c r="AJ173">
        <v>1011</v>
      </c>
      <c r="AK173">
        <v>912</v>
      </c>
      <c r="AL173">
        <v>674</v>
      </c>
      <c r="AM173">
        <v>956</v>
      </c>
      <c r="AN173">
        <v>929</v>
      </c>
      <c r="AO173">
        <v>962</v>
      </c>
      <c r="AP173">
        <v>599</v>
      </c>
      <c r="AQ173">
        <v>1489</v>
      </c>
    </row>
    <row r="174" spans="1:43" x14ac:dyDescent="0.25">
      <c r="A174" t="s">
        <v>248</v>
      </c>
      <c r="B174" t="s">
        <v>249</v>
      </c>
      <c r="C174" t="s">
        <v>196</v>
      </c>
      <c r="D174" t="s">
        <v>197</v>
      </c>
      <c r="E174" t="s">
        <v>13559</v>
      </c>
      <c r="F174" t="s">
        <v>15956</v>
      </c>
      <c r="G174">
        <v>23</v>
      </c>
      <c r="H174">
        <v>173</v>
      </c>
      <c r="I174">
        <v>176</v>
      </c>
      <c r="J174">
        <v>235</v>
      </c>
      <c r="K174">
        <v>256</v>
      </c>
      <c r="L174">
        <v>317</v>
      </c>
      <c r="M174">
        <v>314</v>
      </c>
      <c r="N174">
        <v>286</v>
      </c>
      <c r="O174">
        <v>306</v>
      </c>
      <c r="P174">
        <v>287</v>
      </c>
      <c r="Q174">
        <v>15</v>
      </c>
      <c r="R174">
        <v>17</v>
      </c>
      <c r="S174">
        <v>15</v>
      </c>
      <c r="T174">
        <v>79</v>
      </c>
      <c r="U174">
        <v>76</v>
      </c>
      <c r="V174">
        <v>154</v>
      </c>
      <c r="W174">
        <v>168</v>
      </c>
      <c r="X174">
        <v>264</v>
      </c>
      <c r="Y174">
        <v>268</v>
      </c>
      <c r="Z174">
        <v>363</v>
      </c>
      <c r="AA174">
        <v>392</v>
      </c>
      <c r="AB174">
        <v>595</v>
      </c>
      <c r="AC174">
        <v>639</v>
      </c>
      <c r="AD174">
        <v>17</v>
      </c>
      <c r="AE174">
        <v>22</v>
      </c>
      <c r="AF174">
        <v>875</v>
      </c>
      <c r="AG174">
        <v>17</v>
      </c>
      <c r="AH174">
        <v>1015</v>
      </c>
      <c r="AI174">
        <v>1416</v>
      </c>
      <c r="AJ174">
        <v>1353</v>
      </c>
      <c r="AK174">
        <v>1881</v>
      </c>
      <c r="AL174">
        <v>1841</v>
      </c>
      <c r="AM174">
        <v>1681</v>
      </c>
      <c r="AN174">
        <v>1779</v>
      </c>
      <c r="AO174">
        <v>1926</v>
      </c>
      <c r="AP174">
        <v>1477</v>
      </c>
      <c r="AQ174">
        <v>2249</v>
      </c>
    </row>
    <row r="175" spans="1:43" x14ac:dyDescent="0.25">
      <c r="A175" t="s">
        <v>250</v>
      </c>
      <c r="B175" t="s">
        <v>251</v>
      </c>
      <c r="C175" t="s">
        <v>196</v>
      </c>
      <c r="D175" t="s">
        <v>197</v>
      </c>
      <c r="E175" t="s">
        <v>13559</v>
      </c>
      <c r="F175" t="s">
        <v>14804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25</v>
      </c>
      <c r="R175">
        <v>15</v>
      </c>
      <c r="S175">
        <v>15</v>
      </c>
      <c r="T175">
        <v>8</v>
      </c>
      <c r="U175">
        <v>31</v>
      </c>
      <c r="V175">
        <v>28</v>
      </c>
      <c r="W175">
        <v>98</v>
      </c>
      <c r="X175">
        <v>57</v>
      </c>
      <c r="Y175">
        <v>58</v>
      </c>
      <c r="Z175">
        <v>158</v>
      </c>
      <c r="AA175">
        <v>132</v>
      </c>
      <c r="AB175">
        <v>382</v>
      </c>
      <c r="AC175">
        <v>494</v>
      </c>
      <c r="AD175">
        <v>497</v>
      </c>
      <c r="AE175">
        <v>511</v>
      </c>
      <c r="AF175">
        <v>737</v>
      </c>
      <c r="AG175">
        <v>702</v>
      </c>
      <c r="AH175">
        <v>698</v>
      </c>
      <c r="AI175">
        <v>702</v>
      </c>
      <c r="AJ175">
        <v>689</v>
      </c>
      <c r="AK175">
        <v>773</v>
      </c>
      <c r="AL175">
        <v>753</v>
      </c>
      <c r="AM175">
        <v>697</v>
      </c>
      <c r="AN175">
        <v>666</v>
      </c>
      <c r="AO175">
        <v>637</v>
      </c>
      <c r="AP175">
        <v>667</v>
      </c>
      <c r="AQ175">
        <v>685</v>
      </c>
    </row>
    <row r="176" spans="1:43" x14ac:dyDescent="0.25">
      <c r="A176" t="s">
        <v>254</v>
      </c>
      <c r="B176" t="s">
        <v>255</v>
      </c>
      <c r="C176" t="s">
        <v>196</v>
      </c>
      <c r="D176" t="s">
        <v>197</v>
      </c>
      <c r="E176" t="s">
        <v>13559</v>
      </c>
      <c r="F176" t="s">
        <v>15957</v>
      </c>
      <c r="G176">
        <v>76</v>
      </c>
      <c r="H176">
        <v>80</v>
      </c>
      <c r="I176">
        <v>77</v>
      </c>
      <c r="J176">
        <v>110</v>
      </c>
      <c r="K176">
        <v>123</v>
      </c>
      <c r="L176">
        <v>153</v>
      </c>
      <c r="M176">
        <v>238</v>
      </c>
      <c r="N176">
        <v>232</v>
      </c>
      <c r="O176">
        <v>94</v>
      </c>
      <c r="P176">
        <v>38</v>
      </c>
      <c r="Q176">
        <v>117</v>
      </c>
      <c r="R176">
        <v>117</v>
      </c>
      <c r="S176">
        <v>135</v>
      </c>
      <c r="T176">
        <v>124</v>
      </c>
      <c r="U176">
        <v>118</v>
      </c>
      <c r="V176">
        <v>118</v>
      </c>
      <c r="W176">
        <v>123</v>
      </c>
      <c r="X176">
        <v>143</v>
      </c>
      <c r="Y176">
        <v>126</v>
      </c>
      <c r="Z176">
        <v>183</v>
      </c>
      <c r="AA176">
        <v>197</v>
      </c>
      <c r="AB176">
        <v>288</v>
      </c>
      <c r="AC176">
        <v>344</v>
      </c>
      <c r="AD176">
        <v>353</v>
      </c>
      <c r="AE176">
        <v>363</v>
      </c>
      <c r="AF176">
        <v>371</v>
      </c>
      <c r="AG176">
        <v>380</v>
      </c>
      <c r="AH176">
        <v>366</v>
      </c>
      <c r="AI176">
        <v>349</v>
      </c>
      <c r="AJ176">
        <v>377</v>
      </c>
      <c r="AK176">
        <v>381</v>
      </c>
      <c r="AL176">
        <v>376</v>
      </c>
      <c r="AM176">
        <v>334</v>
      </c>
      <c r="AN176">
        <v>347</v>
      </c>
      <c r="AO176">
        <v>359</v>
      </c>
      <c r="AP176">
        <v>362</v>
      </c>
      <c r="AQ176">
        <v>412</v>
      </c>
    </row>
    <row r="177" spans="1:43" x14ac:dyDescent="0.25">
      <c r="A177" t="s">
        <v>260</v>
      </c>
      <c r="B177" t="s">
        <v>261</v>
      </c>
      <c r="C177" t="s">
        <v>196</v>
      </c>
      <c r="D177" t="s">
        <v>197</v>
      </c>
      <c r="E177" t="s">
        <v>13559</v>
      </c>
      <c r="F177" t="s">
        <v>15958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125</v>
      </c>
      <c r="P177">
        <v>1</v>
      </c>
      <c r="Q177">
        <v>117</v>
      </c>
      <c r="R177">
        <v>9</v>
      </c>
      <c r="S177">
        <v>17</v>
      </c>
      <c r="T177">
        <v>3</v>
      </c>
      <c r="U177">
        <v>83</v>
      </c>
      <c r="V177">
        <v>83</v>
      </c>
      <c r="W177">
        <v>84</v>
      </c>
      <c r="X177">
        <v>94</v>
      </c>
      <c r="Y177">
        <v>120</v>
      </c>
      <c r="Z177">
        <v>143</v>
      </c>
      <c r="AA177">
        <v>162</v>
      </c>
      <c r="AB177">
        <v>175</v>
      </c>
      <c r="AC177">
        <v>364</v>
      </c>
      <c r="AD177">
        <v>401</v>
      </c>
      <c r="AE177">
        <v>379</v>
      </c>
      <c r="AF177">
        <v>386</v>
      </c>
      <c r="AG177">
        <v>413</v>
      </c>
      <c r="AH177">
        <v>412</v>
      </c>
      <c r="AI177">
        <v>420</v>
      </c>
      <c r="AJ177">
        <v>427</v>
      </c>
      <c r="AK177">
        <v>408</v>
      </c>
      <c r="AL177">
        <v>355</v>
      </c>
      <c r="AM177">
        <v>377</v>
      </c>
      <c r="AN177">
        <v>707</v>
      </c>
      <c r="AO177">
        <v>859</v>
      </c>
      <c r="AP177">
        <v>485</v>
      </c>
      <c r="AQ177">
        <v>1249</v>
      </c>
    </row>
    <row r="178" spans="1:43" x14ac:dyDescent="0.25">
      <c r="A178" t="s">
        <v>264</v>
      </c>
      <c r="B178" t="s">
        <v>265</v>
      </c>
      <c r="C178" t="s">
        <v>196</v>
      </c>
      <c r="D178" t="s">
        <v>197</v>
      </c>
      <c r="E178" t="s">
        <v>13559</v>
      </c>
      <c r="F178" t="s">
        <v>13919</v>
      </c>
      <c r="G178">
        <v>17</v>
      </c>
      <c r="H178">
        <v>15</v>
      </c>
      <c r="I178">
        <v>3</v>
      </c>
      <c r="J178">
        <v>3</v>
      </c>
      <c r="K178">
        <v>16</v>
      </c>
      <c r="L178">
        <v>14</v>
      </c>
      <c r="M178">
        <v>16</v>
      </c>
      <c r="N178">
        <v>16</v>
      </c>
      <c r="O178">
        <v>16</v>
      </c>
      <c r="P178">
        <v>14</v>
      </c>
      <c r="Q178">
        <v>15</v>
      </c>
      <c r="R178">
        <v>9</v>
      </c>
      <c r="S178">
        <v>3</v>
      </c>
      <c r="T178">
        <v>1</v>
      </c>
      <c r="U178">
        <v>1</v>
      </c>
      <c r="V178">
        <v>1</v>
      </c>
      <c r="W178">
        <v>1</v>
      </c>
      <c r="X178">
        <v>21</v>
      </c>
      <c r="Y178">
        <v>8</v>
      </c>
      <c r="Z178">
        <v>16</v>
      </c>
      <c r="AA178">
        <v>381</v>
      </c>
      <c r="AB178">
        <v>393</v>
      </c>
      <c r="AC178">
        <v>21</v>
      </c>
      <c r="AD178">
        <v>352</v>
      </c>
      <c r="AE178">
        <v>434</v>
      </c>
      <c r="AF178">
        <v>409</v>
      </c>
      <c r="AG178">
        <v>442</v>
      </c>
      <c r="AH178">
        <v>219</v>
      </c>
      <c r="AI178">
        <v>26</v>
      </c>
      <c r="AJ178">
        <v>456</v>
      </c>
      <c r="AK178">
        <v>424</v>
      </c>
      <c r="AL178">
        <v>459</v>
      </c>
      <c r="AM178">
        <v>473</v>
      </c>
      <c r="AN178">
        <v>702</v>
      </c>
      <c r="AO178">
        <v>42</v>
      </c>
      <c r="AP178">
        <v>33</v>
      </c>
      <c r="AQ178">
        <v>1113</v>
      </c>
    </row>
    <row r="179" spans="1:43" x14ac:dyDescent="0.25">
      <c r="A179" t="s">
        <v>266</v>
      </c>
      <c r="B179" t="s">
        <v>267</v>
      </c>
      <c r="C179" t="s">
        <v>196</v>
      </c>
      <c r="D179" t="s">
        <v>197</v>
      </c>
      <c r="E179" t="s">
        <v>13559</v>
      </c>
      <c r="F179" t="s">
        <v>15959</v>
      </c>
      <c r="G179">
        <v>10</v>
      </c>
      <c r="H179">
        <v>9</v>
      </c>
      <c r="I179">
        <v>5</v>
      </c>
      <c r="J179">
        <v>5</v>
      </c>
      <c r="K179">
        <v>11</v>
      </c>
      <c r="L179">
        <v>4</v>
      </c>
      <c r="M179">
        <v>7</v>
      </c>
      <c r="N179">
        <v>7</v>
      </c>
      <c r="O179">
        <v>8</v>
      </c>
      <c r="P179">
        <v>8</v>
      </c>
      <c r="Q179">
        <v>5</v>
      </c>
      <c r="R179">
        <v>5</v>
      </c>
      <c r="S179">
        <v>6</v>
      </c>
      <c r="T179">
        <v>1</v>
      </c>
      <c r="U179">
        <v>1</v>
      </c>
      <c r="V179">
        <v>104</v>
      </c>
      <c r="W179">
        <v>3</v>
      </c>
      <c r="X179">
        <v>109</v>
      </c>
      <c r="Y179">
        <v>197</v>
      </c>
      <c r="Z179">
        <v>344</v>
      </c>
      <c r="AA179">
        <v>421</v>
      </c>
      <c r="AB179">
        <v>503</v>
      </c>
      <c r="AC179">
        <v>462</v>
      </c>
      <c r="AD179">
        <v>532</v>
      </c>
      <c r="AE179">
        <v>466</v>
      </c>
      <c r="AF179">
        <v>459</v>
      </c>
      <c r="AG179">
        <v>643</v>
      </c>
      <c r="AH179">
        <v>334</v>
      </c>
      <c r="AI179">
        <v>565</v>
      </c>
      <c r="AJ179">
        <v>606</v>
      </c>
      <c r="AK179">
        <v>532</v>
      </c>
      <c r="AL179">
        <v>492</v>
      </c>
      <c r="AM179">
        <v>29</v>
      </c>
      <c r="AN179">
        <v>910</v>
      </c>
      <c r="AO179">
        <v>982</v>
      </c>
      <c r="AP179">
        <v>1017</v>
      </c>
      <c r="AQ179">
        <v>999</v>
      </c>
    </row>
    <row r="180" spans="1:43" x14ac:dyDescent="0.25">
      <c r="A180" t="s">
        <v>268</v>
      </c>
      <c r="B180" t="s">
        <v>269</v>
      </c>
      <c r="C180" t="s">
        <v>196</v>
      </c>
      <c r="D180" t="s">
        <v>197</v>
      </c>
      <c r="E180" t="s">
        <v>13559</v>
      </c>
      <c r="F180" t="s">
        <v>15960</v>
      </c>
      <c r="G180">
        <v>15</v>
      </c>
      <c r="H180">
        <v>10</v>
      </c>
      <c r="I180">
        <v>1</v>
      </c>
      <c r="J180">
        <v>1</v>
      </c>
      <c r="K180">
        <v>6</v>
      </c>
      <c r="L180">
        <v>8</v>
      </c>
      <c r="M180">
        <v>10</v>
      </c>
      <c r="N180">
        <v>11</v>
      </c>
      <c r="O180">
        <v>16</v>
      </c>
      <c r="P180">
        <v>28</v>
      </c>
      <c r="Q180">
        <v>28</v>
      </c>
      <c r="R180">
        <v>319</v>
      </c>
      <c r="S180">
        <v>73</v>
      </c>
      <c r="T180">
        <v>8</v>
      </c>
      <c r="U180">
        <v>501</v>
      </c>
      <c r="V180">
        <v>7</v>
      </c>
      <c r="W180">
        <v>9</v>
      </c>
      <c r="X180">
        <v>13</v>
      </c>
      <c r="Y180">
        <v>10</v>
      </c>
      <c r="Z180">
        <v>11</v>
      </c>
      <c r="AA180">
        <v>11</v>
      </c>
      <c r="AB180">
        <v>34</v>
      </c>
      <c r="AC180">
        <v>39</v>
      </c>
      <c r="AD180">
        <v>14</v>
      </c>
      <c r="AE180">
        <v>40</v>
      </c>
      <c r="AF180">
        <v>35</v>
      </c>
      <c r="AG180">
        <v>52</v>
      </c>
      <c r="AH180">
        <v>681</v>
      </c>
      <c r="AI180">
        <v>57</v>
      </c>
      <c r="AJ180">
        <v>921</v>
      </c>
      <c r="AK180">
        <v>35</v>
      </c>
      <c r="AL180">
        <v>980</v>
      </c>
      <c r="AM180">
        <v>64</v>
      </c>
      <c r="AN180">
        <v>807</v>
      </c>
      <c r="AO180">
        <v>674</v>
      </c>
      <c r="AP180">
        <v>763</v>
      </c>
      <c r="AQ180">
        <v>782</v>
      </c>
    </row>
    <row r="181" spans="1:43" x14ac:dyDescent="0.25">
      <c r="A181" t="s">
        <v>278</v>
      </c>
      <c r="B181" t="s">
        <v>279</v>
      </c>
      <c r="C181" t="s">
        <v>196</v>
      </c>
      <c r="D181" t="s">
        <v>197</v>
      </c>
      <c r="E181" t="s">
        <v>13559</v>
      </c>
      <c r="F181" t="s">
        <v>15961</v>
      </c>
      <c r="G181">
        <v>12</v>
      </c>
      <c r="H181">
        <v>6</v>
      </c>
      <c r="I181">
        <v>31</v>
      </c>
      <c r="J181">
        <v>1</v>
      </c>
      <c r="K181">
        <v>7</v>
      </c>
      <c r="L181">
        <v>8</v>
      </c>
      <c r="M181">
        <v>12</v>
      </c>
      <c r="N181">
        <v>13</v>
      </c>
      <c r="O181">
        <v>13</v>
      </c>
      <c r="P181">
        <v>12</v>
      </c>
      <c r="Q181">
        <v>7</v>
      </c>
      <c r="R181">
        <v>15</v>
      </c>
      <c r="S181">
        <v>16</v>
      </c>
      <c r="T181">
        <v>1</v>
      </c>
      <c r="U181">
        <v>1</v>
      </c>
      <c r="V181">
        <v>1</v>
      </c>
      <c r="W181">
        <v>1</v>
      </c>
      <c r="X181">
        <v>11</v>
      </c>
      <c r="Y181">
        <v>14</v>
      </c>
      <c r="Z181">
        <v>16</v>
      </c>
      <c r="AA181">
        <v>17</v>
      </c>
      <c r="AB181">
        <v>542</v>
      </c>
      <c r="AC181">
        <v>335</v>
      </c>
      <c r="AD181">
        <v>544</v>
      </c>
      <c r="AE181">
        <v>482</v>
      </c>
      <c r="AF181">
        <v>457</v>
      </c>
      <c r="AG181">
        <v>736</v>
      </c>
      <c r="AH181">
        <v>614</v>
      </c>
      <c r="AI181">
        <v>481</v>
      </c>
      <c r="AJ181">
        <v>340</v>
      </c>
      <c r="AK181">
        <v>364</v>
      </c>
      <c r="AL181">
        <v>616</v>
      </c>
      <c r="AM181">
        <v>435</v>
      </c>
      <c r="AN181">
        <v>442</v>
      </c>
      <c r="AO181">
        <v>25</v>
      </c>
      <c r="AP181">
        <v>461</v>
      </c>
      <c r="AQ181">
        <v>852</v>
      </c>
    </row>
    <row r="182" spans="1:43" x14ac:dyDescent="0.25">
      <c r="A182" t="s">
        <v>299</v>
      </c>
      <c r="B182" t="s">
        <v>300</v>
      </c>
      <c r="C182" t="s">
        <v>196</v>
      </c>
      <c r="D182" t="s">
        <v>197</v>
      </c>
      <c r="E182" t="s">
        <v>13559</v>
      </c>
      <c r="F182" t="s">
        <v>15962</v>
      </c>
      <c r="G182">
        <v>79</v>
      </c>
      <c r="H182">
        <v>119</v>
      </c>
      <c r="I182">
        <v>63</v>
      </c>
      <c r="J182">
        <v>145</v>
      </c>
      <c r="K182">
        <v>167</v>
      </c>
      <c r="L182">
        <v>158</v>
      </c>
      <c r="M182">
        <v>169</v>
      </c>
      <c r="N182">
        <v>154</v>
      </c>
      <c r="O182">
        <v>172</v>
      </c>
      <c r="P182">
        <v>186</v>
      </c>
      <c r="Q182">
        <v>17</v>
      </c>
      <c r="R182">
        <v>27</v>
      </c>
      <c r="S182">
        <v>20</v>
      </c>
      <c r="T182">
        <v>13</v>
      </c>
      <c r="U182">
        <v>76</v>
      </c>
      <c r="V182">
        <v>80</v>
      </c>
      <c r="W182">
        <v>90</v>
      </c>
      <c r="X182">
        <v>40</v>
      </c>
      <c r="Y182">
        <v>41</v>
      </c>
      <c r="Z182">
        <v>46</v>
      </c>
      <c r="AA182">
        <v>501</v>
      </c>
      <c r="AB182">
        <v>646</v>
      </c>
      <c r="AC182">
        <v>545</v>
      </c>
      <c r="AD182">
        <v>614</v>
      </c>
      <c r="AE182">
        <v>501</v>
      </c>
      <c r="AF182">
        <v>781</v>
      </c>
      <c r="AG182">
        <v>80</v>
      </c>
      <c r="AH182">
        <v>843</v>
      </c>
      <c r="AI182">
        <v>1155</v>
      </c>
      <c r="AJ182">
        <v>1201</v>
      </c>
      <c r="AK182">
        <v>1246</v>
      </c>
      <c r="AL182">
        <v>1268</v>
      </c>
      <c r="AM182">
        <v>1089</v>
      </c>
      <c r="AN182">
        <v>1344</v>
      </c>
      <c r="AO182">
        <v>1136</v>
      </c>
      <c r="AP182">
        <v>379</v>
      </c>
      <c r="AQ182">
        <v>1163</v>
      </c>
    </row>
    <row r="183" spans="1:43" x14ac:dyDescent="0.25">
      <c r="A183" t="s">
        <v>303</v>
      </c>
      <c r="B183" t="s">
        <v>304</v>
      </c>
      <c r="C183" t="s">
        <v>196</v>
      </c>
      <c r="D183" t="s">
        <v>197</v>
      </c>
      <c r="E183" t="s">
        <v>13559</v>
      </c>
      <c r="F183" t="s">
        <v>15963</v>
      </c>
      <c r="G183">
        <v>123</v>
      </c>
      <c r="H183">
        <v>247</v>
      </c>
      <c r="I183">
        <v>189</v>
      </c>
      <c r="J183">
        <v>210</v>
      </c>
      <c r="K183">
        <v>227</v>
      </c>
      <c r="L183">
        <v>229</v>
      </c>
      <c r="M183">
        <v>238</v>
      </c>
      <c r="N183">
        <v>172</v>
      </c>
      <c r="O183">
        <v>216</v>
      </c>
      <c r="P183">
        <v>201</v>
      </c>
      <c r="Q183">
        <v>36</v>
      </c>
      <c r="R183">
        <v>28</v>
      </c>
      <c r="S183">
        <v>29</v>
      </c>
      <c r="T183">
        <v>22</v>
      </c>
      <c r="U183">
        <v>38</v>
      </c>
      <c r="V183">
        <v>10</v>
      </c>
      <c r="W183">
        <v>11</v>
      </c>
      <c r="X183">
        <v>31</v>
      </c>
      <c r="Y183">
        <v>55</v>
      </c>
      <c r="Z183">
        <v>34</v>
      </c>
      <c r="AA183">
        <v>23</v>
      </c>
      <c r="AB183">
        <v>26</v>
      </c>
      <c r="AC183">
        <v>42</v>
      </c>
      <c r="AD183">
        <v>42</v>
      </c>
      <c r="AE183">
        <v>42</v>
      </c>
      <c r="AF183">
        <v>233</v>
      </c>
      <c r="AG183">
        <v>879</v>
      </c>
      <c r="AH183">
        <v>686</v>
      </c>
      <c r="AI183">
        <v>801</v>
      </c>
      <c r="AJ183">
        <v>868</v>
      </c>
      <c r="AK183">
        <v>714</v>
      </c>
      <c r="AL183">
        <v>829</v>
      </c>
      <c r="AM183">
        <v>1942</v>
      </c>
      <c r="AN183">
        <v>1044</v>
      </c>
      <c r="AO183">
        <v>1060</v>
      </c>
      <c r="AP183">
        <v>1044</v>
      </c>
      <c r="AQ183">
        <v>1210</v>
      </c>
    </row>
    <row r="184" spans="1:43" x14ac:dyDescent="0.25">
      <c r="A184" t="s">
        <v>309</v>
      </c>
      <c r="B184" t="s">
        <v>310</v>
      </c>
      <c r="C184" t="s">
        <v>196</v>
      </c>
      <c r="D184" t="s">
        <v>197</v>
      </c>
      <c r="E184" t="s">
        <v>13559</v>
      </c>
      <c r="F184" t="s">
        <v>11290</v>
      </c>
      <c r="G184">
        <v>0</v>
      </c>
      <c r="H184">
        <v>114</v>
      </c>
      <c r="I184">
        <v>106</v>
      </c>
      <c r="J184">
        <v>152</v>
      </c>
      <c r="K184">
        <v>104</v>
      </c>
      <c r="L184">
        <v>80</v>
      </c>
      <c r="M184">
        <v>90</v>
      </c>
      <c r="N184">
        <v>122</v>
      </c>
      <c r="O184">
        <v>175</v>
      </c>
      <c r="P184">
        <v>167</v>
      </c>
      <c r="Q184">
        <v>266</v>
      </c>
      <c r="R184">
        <v>227</v>
      </c>
      <c r="S184">
        <v>241</v>
      </c>
      <c r="T184">
        <v>195</v>
      </c>
      <c r="U184">
        <v>472</v>
      </c>
      <c r="V184">
        <v>565</v>
      </c>
      <c r="W184">
        <v>335</v>
      </c>
      <c r="X184">
        <v>471</v>
      </c>
      <c r="Y184">
        <v>522</v>
      </c>
      <c r="Z184">
        <v>608</v>
      </c>
      <c r="AA184">
        <v>706</v>
      </c>
      <c r="AB184">
        <v>1128</v>
      </c>
      <c r="AC184">
        <v>1406</v>
      </c>
      <c r="AD184">
        <v>1821</v>
      </c>
      <c r="AE184">
        <v>1875</v>
      </c>
      <c r="AF184">
        <v>1799</v>
      </c>
      <c r="AG184">
        <v>2318</v>
      </c>
      <c r="AH184">
        <v>2264</v>
      </c>
      <c r="AI184">
        <v>1846</v>
      </c>
      <c r="AJ184">
        <v>2199</v>
      </c>
      <c r="AK184">
        <v>2528</v>
      </c>
      <c r="AL184">
        <v>1186</v>
      </c>
      <c r="AM184">
        <v>2870</v>
      </c>
      <c r="AN184">
        <v>3336</v>
      </c>
      <c r="AO184">
        <v>4043</v>
      </c>
      <c r="AP184">
        <v>3932</v>
      </c>
      <c r="AQ184">
        <v>3774</v>
      </c>
    </row>
    <row r="185" spans="1:43" x14ac:dyDescent="0.25">
      <c r="A185" t="s">
        <v>313</v>
      </c>
      <c r="B185" t="s">
        <v>197</v>
      </c>
      <c r="C185" t="s">
        <v>196</v>
      </c>
      <c r="D185" t="s">
        <v>197</v>
      </c>
      <c r="E185" t="s">
        <v>13559</v>
      </c>
      <c r="F185" t="s">
        <v>15964</v>
      </c>
      <c r="G185">
        <v>1146</v>
      </c>
      <c r="H185">
        <v>1208</v>
      </c>
      <c r="I185">
        <v>1256</v>
      </c>
      <c r="J185">
        <v>1603</v>
      </c>
      <c r="K185">
        <v>1564</v>
      </c>
      <c r="L185">
        <v>1975</v>
      </c>
      <c r="M185">
        <v>1868</v>
      </c>
      <c r="N185">
        <v>1702</v>
      </c>
      <c r="O185">
        <v>1941</v>
      </c>
      <c r="P185">
        <v>2072</v>
      </c>
      <c r="Q185">
        <v>952</v>
      </c>
      <c r="R185">
        <v>932</v>
      </c>
      <c r="S185">
        <v>945</v>
      </c>
      <c r="T185">
        <v>1055</v>
      </c>
      <c r="U185">
        <v>1082</v>
      </c>
      <c r="V185">
        <v>1967</v>
      </c>
      <c r="W185">
        <v>801</v>
      </c>
      <c r="X185">
        <v>887</v>
      </c>
      <c r="Y185">
        <v>955</v>
      </c>
      <c r="Z185">
        <v>993</v>
      </c>
      <c r="AA185">
        <v>1155</v>
      </c>
      <c r="AB185">
        <v>1227</v>
      </c>
      <c r="AC185">
        <v>1498</v>
      </c>
      <c r="AD185">
        <v>2156</v>
      </c>
      <c r="AE185">
        <v>2550</v>
      </c>
      <c r="AF185">
        <v>3100</v>
      </c>
      <c r="AG185">
        <v>4018</v>
      </c>
      <c r="AH185">
        <v>4636</v>
      </c>
      <c r="AI185">
        <v>2036</v>
      </c>
      <c r="AJ185">
        <v>4543</v>
      </c>
      <c r="AK185">
        <v>4700</v>
      </c>
      <c r="AL185">
        <v>5220</v>
      </c>
      <c r="AM185">
        <v>4024</v>
      </c>
      <c r="AN185">
        <v>2997</v>
      </c>
      <c r="AO185">
        <v>3051</v>
      </c>
      <c r="AP185">
        <v>2888</v>
      </c>
      <c r="AQ185">
        <v>3056</v>
      </c>
    </row>
    <row r="186" spans="1:43" x14ac:dyDescent="0.25">
      <c r="A186" t="s">
        <v>314</v>
      </c>
      <c r="B186" t="s">
        <v>315</v>
      </c>
      <c r="C186" t="s">
        <v>196</v>
      </c>
      <c r="D186" t="s">
        <v>197</v>
      </c>
      <c r="E186" t="s">
        <v>13559</v>
      </c>
      <c r="F186" t="s">
        <v>15965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8</v>
      </c>
      <c r="R186">
        <v>8</v>
      </c>
      <c r="S186">
        <v>9</v>
      </c>
      <c r="T186">
        <v>1</v>
      </c>
      <c r="U186">
        <v>1</v>
      </c>
      <c r="V186">
        <v>1</v>
      </c>
      <c r="W186">
        <v>1</v>
      </c>
      <c r="X186">
        <v>8</v>
      </c>
      <c r="Y186">
        <v>9</v>
      </c>
      <c r="Z186">
        <v>10</v>
      </c>
      <c r="AA186">
        <v>9</v>
      </c>
      <c r="AB186">
        <v>257</v>
      </c>
      <c r="AC186">
        <v>299</v>
      </c>
      <c r="AD186">
        <v>313</v>
      </c>
      <c r="AE186">
        <v>29</v>
      </c>
      <c r="AF186">
        <v>184</v>
      </c>
      <c r="AG186">
        <v>26</v>
      </c>
      <c r="AH186">
        <v>25</v>
      </c>
      <c r="AI186">
        <v>357</v>
      </c>
      <c r="AJ186">
        <v>385</v>
      </c>
      <c r="AK186">
        <v>450</v>
      </c>
      <c r="AL186">
        <v>521</v>
      </c>
      <c r="AM186">
        <v>727</v>
      </c>
      <c r="AN186">
        <v>975</v>
      </c>
      <c r="AO186">
        <v>1018</v>
      </c>
      <c r="AP186">
        <v>26</v>
      </c>
      <c r="AQ186">
        <v>1436</v>
      </c>
    </row>
    <row r="187" spans="1:43" x14ac:dyDescent="0.25">
      <c r="A187" t="s">
        <v>316</v>
      </c>
      <c r="B187" t="s">
        <v>317</v>
      </c>
      <c r="C187" t="s">
        <v>196</v>
      </c>
      <c r="D187" t="s">
        <v>197</v>
      </c>
      <c r="E187" t="s">
        <v>13559</v>
      </c>
      <c r="F187" t="s">
        <v>15966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6</v>
      </c>
      <c r="R187">
        <v>9</v>
      </c>
      <c r="S187">
        <v>12</v>
      </c>
      <c r="T187">
        <v>3</v>
      </c>
      <c r="U187">
        <v>1</v>
      </c>
      <c r="V187">
        <v>1</v>
      </c>
      <c r="W187">
        <v>1</v>
      </c>
      <c r="X187">
        <v>7</v>
      </c>
      <c r="Y187">
        <v>12</v>
      </c>
      <c r="Z187">
        <v>15</v>
      </c>
      <c r="AA187">
        <v>10</v>
      </c>
      <c r="AB187">
        <v>23</v>
      </c>
      <c r="AC187">
        <v>32</v>
      </c>
      <c r="AD187">
        <v>27</v>
      </c>
      <c r="AE187">
        <v>23</v>
      </c>
      <c r="AF187">
        <v>71</v>
      </c>
      <c r="AG187">
        <v>65</v>
      </c>
      <c r="AH187">
        <v>35</v>
      </c>
      <c r="AI187">
        <v>214</v>
      </c>
      <c r="AJ187">
        <v>225</v>
      </c>
      <c r="AK187">
        <v>396</v>
      </c>
      <c r="AL187">
        <v>332</v>
      </c>
      <c r="AM187">
        <v>398</v>
      </c>
      <c r="AN187">
        <v>388</v>
      </c>
      <c r="AO187">
        <v>390</v>
      </c>
      <c r="AP187">
        <v>326</v>
      </c>
      <c r="AQ187">
        <v>328</v>
      </c>
    </row>
    <row r="188" spans="1:43" x14ac:dyDescent="0.25">
      <c r="A188" t="s">
        <v>662</v>
      </c>
      <c r="B188" t="s">
        <v>663</v>
      </c>
      <c r="C188" t="s">
        <v>664</v>
      </c>
      <c r="D188" t="s">
        <v>665</v>
      </c>
      <c r="E188" t="s">
        <v>13728</v>
      </c>
      <c r="F188" t="s">
        <v>13729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44</v>
      </c>
      <c r="S188">
        <v>0</v>
      </c>
      <c r="T188">
        <v>17</v>
      </c>
      <c r="U188">
        <v>14</v>
      </c>
      <c r="V188">
        <v>19</v>
      </c>
      <c r="W188">
        <v>21</v>
      </c>
      <c r="X188">
        <v>25</v>
      </c>
      <c r="Y188">
        <v>18</v>
      </c>
      <c r="Z188">
        <v>39</v>
      </c>
      <c r="AA188">
        <v>27</v>
      </c>
      <c r="AB188">
        <v>38</v>
      </c>
      <c r="AC188">
        <v>171</v>
      </c>
      <c r="AD188">
        <v>217</v>
      </c>
      <c r="AE188">
        <v>187</v>
      </c>
      <c r="AF188">
        <v>251</v>
      </c>
      <c r="AG188">
        <v>247</v>
      </c>
      <c r="AH188">
        <v>262</v>
      </c>
      <c r="AI188">
        <v>250</v>
      </c>
      <c r="AJ188">
        <v>307</v>
      </c>
      <c r="AK188">
        <v>317</v>
      </c>
      <c r="AL188">
        <v>243</v>
      </c>
      <c r="AM188">
        <v>277</v>
      </c>
      <c r="AN188">
        <v>398</v>
      </c>
      <c r="AO188">
        <v>51</v>
      </c>
      <c r="AP188">
        <v>392</v>
      </c>
      <c r="AQ188">
        <v>389</v>
      </c>
    </row>
    <row r="189" spans="1:43" x14ac:dyDescent="0.25">
      <c r="A189" t="s">
        <v>666</v>
      </c>
      <c r="B189" t="s">
        <v>667</v>
      </c>
      <c r="C189" t="s">
        <v>664</v>
      </c>
      <c r="D189" t="s">
        <v>665</v>
      </c>
      <c r="E189" t="s">
        <v>13728</v>
      </c>
      <c r="F189" t="s">
        <v>13730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9</v>
      </c>
      <c r="M189">
        <v>101</v>
      </c>
      <c r="N189">
        <v>58</v>
      </c>
      <c r="O189">
        <v>57</v>
      </c>
      <c r="P189">
        <v>127</v>
      </c>
      <c r="Q189">
        <v>212</v>
      </c>
      <c r="R189">
        <v>136</v>
      </c>
      <c r="S189">
        <v>159</v>
      </c>
      <c r="T189">
        <v>323</v>
      </c>
      <c r="U189">
        <v>271</v>
      </c>
      <c r="V189">
        <v>481</v>
      </c>
      <c r="W189">
        <v>540</v>
      </c>
      <c r="X189">
        <v>833</v>
      </c>
      <c r="Y189">
        <v>1001</v>
      </c>
      <c r="Z189">
        <v>874</v>
      </c>
      <c r="AA189">
        <v>996</v>
      </c>
      <c r="AB189">
        <v>1624</v>
      </c>
      <c r="AC189">
        <v>1567</v>
      </c>
      <c r="AD189">
        <v>1831</v>
      </c>
      <c r="AE189">
        <v>2045</v>
      </c>
      <c r="AF189">
        <v>2480</v>
      </c>
      <c r="AG189">
        <v>1740</v>
      </c>
      <c r="AH189">
        <v>2648</v>
      </c>
      <c r="AI189">
        <v>2191</v>
      </c>
      <c r="AJ189">
        <v>2507</v>
      </c>
      <c r="AK189">
        <v>1905</v>
      </c>
      <c r="AL189">
        <v>1746</v>
      </c>
      <c r="AM189">
        <v>1753</v>
      </c>
      <c r="AN189">
        <v>2187</v>
      </c>
      <c r="AO189">
        <v>1849</v>
      </c>
      <c r="AP189">
        <v>1902</v>
      </c>
      <c r="AQ189">
        <v>2809</v>
      </c>
    </row>
    <row r="190" spans="1:43" x14ac:dyDescent="0.25">
      <c r="A190" t="s">
        <v>668</v>
      </c>
      <c r="B190" t="s">
        <v>665</v>
      </c>
      <c r="C190" t="s">
        <v>664</v>
      </c>
      <c r="D190" t="s">
        <v>665</v>
      </c>
      <c r="E190" t="s">
        <v>13728</v>
      </c>
      <c r="F190" t="s">
        <v>13731</v>
      </c>
      <c r="G190">
        <v>28829</v>
      </c>
      <c r="H190">
        <v>23368</v>
      </c>
      <c r="I190">
        <v>24221</v>
      </c>
      <c r="J190">
        <v>27956</v>
      </c>
      <c r="K190">
        <v>28890</v>
      </c>
      <c r="L190">
        <v>33711</v>
      </c>
      <c r="M190">
        <v>31131</v>
      </c>
      <c r="N190">
        <v>13589</v>
      </c>
      <c r="O190">
        <v>33766</v>
      </c>
      <c r="P190">
        <v>27594</v>
      </c>
      <c r="Q190">
        <v>28717</v>
      </c>
      <c r="R190">
        <v>33588</v>
      </c>
      <c r="S190">
        <v>33644</v>
      </c>
      <c r="T190">
        <v>37937</v>
      </c>
      <c r="U190">
        <v>37851</v>
      </c>
      <c r="V190">
        <v>41033</v>
      </c>
      <c r="W190">
        <v>39430</v>
      </c>
      <c r="X190">
        <v>48426</v>
      </c>
      <c r="Y190">
        <v>53959</v>
      </c>
      <c r="Z190">
        <v>60123</v>
      </c>
      <c r="AA190">
        <v>62839</v>
      </c>
      <c r="AB190">
        <v>66300</v>
      </c>
      <c r="AC190">
        <v>70788</v>
      </c>
      <c r="AD190">
        <v>80858</v>
      </c>
      <c r="AE190">
        <v>86667</v>
      </c>
      <c r="AF190">
        <v>88053</v>
      </c>
      <c r="AG190">
        <v>96596</v>
      </c>
      <c r="AH190">
        <v>99127</v>
      </c>
      <c r="AI190">
        <v>101859</v>
      </c>
      <c r="AJ190">
        <v>106177</v>
      </c>
      <c r="AK190">
        <v>98261</v>
      </c>
      <c r="AL190">
        <v>107318</v>
      </c>
      <c r="AM190">
        <v>105653</v>
      </c>
      <c r="AN190">
        <v>108958</v>
      </c>
      <c r="AO190">
        <v>107204</v>
      </c>
      <c r="AP190">
        <v>105623</v>
      </c>
      <c r="AQ190">
        <v>101972</v>
      </c>
    </row>
    <row r="191" spans="1:43" x14ac:dyDescent="0.25">
      <c r="A191" t="s">
        <v>669</v>
      </c>
      <c r="B191" t="s">
        <v>670</v>
      </c>
      <c r="C191" t="s">
        <v>664</v>
      </c>
      <c r="D191" t="s">
        <v>665</v>
      </c>
      <c r="E191" t="s">
        <v>13728</v>
      </c>
      <c r="F191" t="s">
        <v>13732</v>
      </c>
      <c r="G191">
        <v>92</v>
      </c>
      <c r="H191">
        <v>63</v>
      </c>
      <c r="I191">
        <v>84</v>
      </c>
      <c r="J191">
        <v>40</v>
      </c>
      <c r="K191">
        <v>32</v>
      </c>
      <c r="L191">
        <v>26</v>
      </c>
      <c r="M191">
        <v>48</v>
      </c>
      <c r="N191">
        <v>118</v>
      </c>
      <c r="O191">
        <v>210</v>
      </c>
      <c r="P191">
        <v>106</v>
      </c>
      <c r="Q191">
        <v>183</v>
      </c>
      <c r="R191">
        <v>204</v>
      </c>
      <c r="S191">
        <v>225</v>
      </c>
      <c r="T191">
        <v>315</v>
      </c>
      <c r="U191">
        <v>309</v>
      </c>
      <c r="V191">
        <v>339</v>
      </c>
      <c r="W191">
        <v>402</v>
      </c>
      <c r="X191">
        <v>368</v>
      </c>
      <c r="Y191">
        <v>422</v>
      </c>
      <c r="Z191">
        <v>463</v>
      </c>
      <c r="AA191">
        <v>633</v>
      </c>
      <c r="AB191">
        <v>680</v>
      </c>
      <c r="AC191">
        <v>901</v>
      </c>
      <c r="AD191">
        <v>1064</v>
      </c>
      <c r="AE191">
        <v>851</v>
      </c>
      <c r="AF191">
        <v>1190</v>
      </c>
      <c r="AG191">
        <v>1083</v>
      </c>
      <c r="AH191">
        <v>932</v>
      </c>
      <c r="AI191">
        <v>962</v>
      </c>
      <c r="AJ191">
        <v>1055</v>
      </c>
      <c r="AK191">
        <v>822</v>
      </c>
      <c r="AL191">
        <v>801</v>
      </c>
      <c r="AM191">
        <v>958</v>
      </c>
      <c r="AN191">
        <v>821</v>
      </c>
      <c r="AO191">
        <v>1282</v>
      </c>
      <c r="AP191">
        <v>394</v>
      </c>
      <c r="AQ191">
        <v>723</v>
      </c>
    </row>
    <row r="192" spans="1:43" x14ac:dyDescent="0.25">
      <c r="A192" t="s">
        <v>677</v>
      </c>
      <c r="B192" t="s">
        <v>678</v>
      </c>
      <c r="C192" t="s">
        <v>664</v>
      </c>
      <c r="D192" t="s">
        <v>665</v>
      </c>
      <c r="E192" t="s">
        <v>13728</v>
      </c>
      <c r="F192" t="s">
        <v>11391</v>
      </c>
      <c r="G192">
        <v>0</v>
      </c>
      <c r="H192">
        <v>0</v>
      </c>
      <c r="I192">
        <v>0</v>
      </c>
      <c r="J192">
        <v>0</v>
      </c>
      <c r="K192">
        <v>2069</v>
      </c>
      <c r="L192">
        <v>1304</v>
      </c>
      <c r="M192">
        <v>1839</v>
      </c>
      <c r="N192">
        <v>2637</v>
      </c>
      <c r="O192">
        <v>955</v>
      </c>
      <c r="P192">
        <v>2279</v>
      </c>
      <c r="Q192">
        <v>2025</v>
      </c>
      <c r="R192">
        <v>2808</v>
      </c>
      <c r="S192">
        <v>2618</v>
      </c>
      <c r="T192">
        <v>3344</v>
      </c>
      <c r="U192">
        <v>3070</v>
      </c>
      <c r="V192">
        <v>3219</v>
      </c>
      <c r="W192">
        <v>3519</v>
      </c>
      <c r="X192">
        <v>4028</v>
      </c>
      <c r="Y192">
        <v>4684</v>
      </c>
      <c r="Z192">
        <v>4135</v>
      </c>
      <c r="AA192">
        <v>3526</v>
      </c>
      <c r="AB192">
        <v>5123</v>
      </c>
      <c r="AC192">
        <v>8062</v>
      </c>
      <c r="AD192">
        <v>7642</v>
      </c>
      <c r="AE192">
        <v>8373</v>
      </c>
      <c r="AF192">
        <v>9039</v>
      </c>
      <c r="AG192">
        <v>10440</v>
      </c>
      <c r="AH192">
        <v>9944</v>
      </c>
      <c r="AI192">
        <v>11027</v>
      </c>
      <c r="AJ192">
        <v>11542</v>
      </c>
      <c r="AK192">
        <v>10771</v>
      </c>
      <c r="AL192">
        <v>7507</v>
      </c>
      <c r="AM192">
        <v>9598</v>
      </c>
      <c r="AN192">
        <v>10336</v>
      </c>
      <c r="AO192">
        <v>9386</v>
      </c>
      <c r="AP192">
        <v>8362</v>
      </c>
      <c r="AQ192">
        <v>10728</v>
      </c>
    </row>
    <row r="193" spans="1:43" x14ac:dyDescent="0.25">
      <c r="A193" t="s">
        <v>681</v>
      </c>
      <c r="B193" t="s">
        <v>682</v>
      </c>
      <c r="C193" t="s">
        <v>664</v>
      </c>
      <c r="D193" t="s">
        <v>665</v>
      </c>
      <c r="E193" t="s">
        <v>13728</v>
      </c>
      <c r="F193" t="s">
        <v>13733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77</v>
      </c>
      <c r="U193">
        <v>134</v>
      </c>
      <c r="V193">
        <v>191</v>
      </c>
      <c r="W193">
        <v>191</v>
      </c>
      <c r="X193">
        <v>242</v>
      </c>
      <c r="Y193">
        <v>269</v>
      </c>
      <c r="Z193">
        <v>272</v>
      </c>
      <c r="AA193">
        <v>322</v>
      </c>
      <c r="AB193">
        <v>338</v>
      </c>
      <c r="AC193">
        <v>427</v>
      </c>
      <c r="AD193">
        <v>300</v>
      </c>
      <c r="AE193">
        <v>839</v>
      </c>
      <c r="AF193">
        <v>526</v>
      </c>
      <c r="AG193">
        <v>454</v>
      </c>
      <c r="AH193">
        <v>383</v>
      </c>
      <c r="AI193">
        <v>159</v>
      </c>
      <c r="AJ193">
        <v>156</v>
      </c>
      <c r="AK193">
        <v>551</v>
      </c>
      <c r="AL193">
        <v>498</v>
      </c>
      <c r="AM193">
        <v>591</v>
      </c>
      <c r="AN193">
        <v>609</v>
      </c>
      <c r="AO193">
        <v>153</v>
      </c>
      <c r="AP193">
        <v>439</v>
      </c>
      <c r="AQ193">
        <v>504</v>
      </c>
    </row>
    <row r="194" spans="1:43" x14ac:dyDescent="0.25">
      <c r="A194" t="s">
        <v>648</v>
      </c>
      <c r="B194" t="s">
        <v>649</v>
      </c>
      <c r="C194" t="s">
        <v>650</v>
      </c>
      <c r="D194" t="s">
        <v>651</v>
      </c>
      <c r="E194" t="s">
        <v>13728</v>
      </c>
      <c r="F194" t="s">
        <v>14193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53</v>
      </c>
      <c r="P194">
        <v>20</v>
      </c>
      <c r="Q194">
        <v>81</v>
      </c>
      <c r="R194">
        <v>167</v>
      </c>
      <c r="S194">
        <v>149</v>
      </c>
      <c r="T194">
        <v>205</v>
      </c>
      <c r="U194">
        <v>155</v>
      </c>
      <c r="V194">
        <v>175</v>
      </c>
      <c r="W194">
        <v>80</v>
      </c>
      <c r="X194">
        <v>70</v>
      </c>
      <c r="Y194">
        <v>140</v>
      </c>
      <c r="Z194">
        <v>66</v>
      </c>
      <c r="AA194">
        <v>57</v>
      </c>
      <c r="AB194">
        <v>499</v>
      </c>
      <c r="AC194">
        <v>615</v>
      </c>
      <c r="AD194">
        <v>329</v>
      </c>
      <c r="AE194">
        <v>318</v>
      </c>
      <c r="AF194">
        <v>355</v>
      </c>
      <c r="AG194">
        <v>268</v>
      </c>
      <c r="AH194">
        <v>410</v>
      </c>
      <c r="AI194">
        <v>420</v>
      </c>
      <c r="AJ194">
        <v>93</v>
      </c>
      <c r="AK194">
        <v>150</v>
      </c>
      <c r="AL194">
        <v>291</v>
      </c>
      <c r="AM194">
        <v>353</v>
      </c>
      <c r="AN194">
        <v>146</v>
      </c>
      <c r="AO194">
        <v>72</v>
      </c>
      <c r="AP194">
        <v>58</v>
      </c>
      <c r="AQ194">
        <v>386</v>
      </c>
    </row>
    <row r="195" spans="1:43" x14ac:dyDescent="0.25">
      <c r="A195" t="s">
        <v>652</v>
      </c>
      <c r="B195" t="s">
        <v>653</v>
      </c>
      <c r="C195" t="s">
        <v>650</v>
      </c>
      <c r="D195" t="s">
        <v>651</v>
      </c>
      <c r="E195" t="s">
        <v>13728</v>
      </c>
      <c r="F195" t="s">
        <v>14194</v>
      </c>
      <c r="G195">
        <v>112</v>
      </c>
      <c r="H195">
        <v>120</v>
      </c>
      <c r="I195">
        <v>289</v>
      </c>
      <c r="J195">
        <v>141</v>
      </c>
      <c r="K195">
        <v>144</v>
      </c>
      <c r="L195">
        <v>74</v>
      </c>
      <c r="M195">
        <v>101</v>
      </c>
      <c r="N195">
        <v>50</v>
      </c>
      <c r="O195">
        <v>17</v>
      </c>
      <c r="P195">
        <v>58</v>
      </c>
      <c r="Q195">
        <v>190</v>
      </c>
      <c r="R195">
        <v>956</v>
      </c>
      <c r="S195">
        <v>540</v>
      </c>
      <c r="T195">
        <v>208</v>
      </c>
      <c r="U195">
        <v>589</v>
      </c>
      <c r="V195">
        <v>652</v>
      </c>
      <c r="W195">
        <v>878</v>
      </c>
      <c r="X195">
        <v>395</v>
      </c>
      <c r="Y195">
        <v>447</v>
      </c>
      <c r="Z195">
        <v>353</v>
      </c>
      <c r="AA195">
        <v>614</v>
      </c>
      <c r="AB195">
        <v>441</v>
      </c>
      <c r="AC195">
        <v>591</v>
      </c>
      <c r="AD195">
        <v>298</v>
      </c>
      <c r="AE195">
        <v>425</v>
      </c>
      <c r="AF195">
        <v>445</v>
      </c>
      <c r="AG195">
        <v>554</v>
      </c>
      <c r="AH195">
        <v>1036</v>
      </c>
      <c r="AI195">
        <v>817</v>
      </c>
      <c r="AJ195">
        <v>1043</v>
      </c>
      <c r="AK195">
        <v>698</v>
      </c>
      <c r="AL195">
        <v>719</v>
      </c>
      <c r="AM195">
        <v>789</v>
      </c>
      <c r="AN195">
        <v>619</v>
      </c>
      <c r="AO195">
        <v>618</v>
      </c>
      <c r="AP195">
        <v>315</v>
      </c>
      <c r="AQ195">
        <v>437</v>
      </c>
    </row>
    <row r="196" spans="1:43" x14ac:dyDescent="0.25">
      <c r="A196" t="s">
        <v>654</v>
      </c>
      <c r="B196" t="s">
        <v>655</v>
      </c>
      <c r="C196" t="s">
        <v>650</v>
      </c>
      <c r="D196" t="s">
        <v>651</v>
      </c>
      <c r="E196" t="s">
        <v>13728</v>
      </c>
      <c r="F196" t="s">
        <v>14195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51</v>
      </c>
      <c r="R196">
        <v>38</v>
      </c>
      <c r="S196">
        <v>5</v>
      </c>
      <c r="T196">
        <v>47</v>
      </c>
      <c r="U196">
        <v>48</v>
      </c>
      <c r="V196">
        <v>34</v>
      </c>
      <c r="W196">
        <v>41</v>
      </c>
      <c r="X196">
        <v>77</v>
      </c>
      <c r="Y196">
        <v>51</v>
      </c>
      <c r="Z196">
        <v>1059</v>
      </c>
      <c r="AA196">
        <v>1110</v>
      </c>
      <c r="AB196">
        <v>872</v>
      </c>
      <c r="AC196">
        <v>2137</v>
      </c>
      <c r="AD196">
        <v>1554</v>
      </c>
      <c r="AE196">
        <v>1551</v>
      </c>
      <c r="AF196">
        <v>1453</v>
      </c>
      <c r="AG196">
        <v>1939</v>
      </c>
      <c r="AH196">
        <v>1403</v>
      </c>
      <c r="AI196">
        <v>2323</v>
      </c>
      <c r="AJ196">
        <v>1928</v>
      </c>
      <c r="AK196">
        <v>1334</v>
      </c>
      <c r="AL196">
        <v>1419</v>
      </c>
      <c r="AM196">
        <v>2000</v>
      </c>
      <c r="AN196">
        <v>1825</v>
      </c>
      <c r="AO196">
        <v>1989</v>
      </c>
      <c r="AP196">
        <v>1982</v>
      </c>
      <c r="AQ196">
        <v>2146</v>
      </c>
    </row>
    <row r="197" spans="1:43" x14ac:dyDescent="0.25">
      <c r="A197" t="s">
        <v>656</v>
      </c>
      <c r="B197" t="s">
        <v>657</v>
      </c>
      <c r="C197" t="s">
        <v>650</v>
      </c>
      <c r="D197" t="s">
        <v>651</v>
      </c>
      <c r="E197" t="s">
        <v>13728</v>
      </c>
      <c r="F197" t="s">
        <v>14196</v>
      </c>
      <c r="G197">
        <v>143</v>
      </c>
      <c r="H197">
        <v>46</v>
      </c>
      <c r="I197">
        <v>139</v>
      </c>
      <c r="J197">
        <v>52</v>
      </c>
      <c r="K197">
        <v>29</v>
      </c>
      <c r="L197">
        <v>76</v>
      </c>
      <c r="M197">
        <v>74</v>
      </c>
      <c r="N197">
        <v>35</v>
      </c>
      <c r="O197">
        <v>28</v>
      </c>
      <c r="P197">
        <v>123</v>
      </c>
      <c r="Q197">
        <v>17</v>
      </c>
      <c r="R197">
        <v>19</v>
      </c>
      <c r="S197">
        <v>77</v>
      </c>
      <c r="T197">
        <v>68</v>
      </c>
      <c r="U197">
        <v>128</v>
      </c>
      <c r="V197">
        <v>78</v>
      </c>
      <c r="W197">
        <v>88</v>
      </c>
      <c r="X197">
        <v>140</v>
      </c>
      <c r="Y197">
        <v>119</v>
      </c>
      <c r="Z197">
        <v>135</v>
      </c>
      <c r="AA197">
        <v>279</v>
      </c>
      <c r="AB197">
        <v>336</v>
      </c>
      <c r="AC197">
        <v>368</v>
      </c>
      <c r="AD197">
        <v>359</v>
      </c>
      <c r="AE197">
        <v>475</v>
      </c>
      <c r="AF197">
        <v>518</v>
      </c>
      <c r="AG197">
        <v>903</v>
      </c>
      <c r="AH197">
        <v>612</v>
      </c>
      <c r="AI197">
        <v>597</v>
      </c>
      <c r="AJ197">
        <v>536</v>
      </c>
      <c r="AK197">
        <v>576</v>
      </c>
      <c r="AL197">
        <v>510</v>
      </c>
      <c r="AM197">
        <v>530</v>
      </c>
      <c r="AN197">
        <v>566</v>
      </c>
      <c r="AO197">
        <v>610</v>
      </c>
      <c r="AP197">
        <v>525</v>
      </c>
      <c r="AQ197">
        <v>206</v>
      </c>
    </row>
    <row r="198" spans="1:43" x14ac:dyDescent="0.25">
      <c r="A198" t="s">
        <v>658</v>
      </c>
      <c r="B198" t="s">
        <v>659</v>
      </c>
      <c r="C198" t="s">
        <v>650</v>
      </c>
      <c r="D198" t="s">
        <v>651</v>
      </c>
      <c r="E198" t="s">
        <v>13728</v>
      </c>
      <c r="F198" t="s">
        <v>14197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4</v>
      </c>
      <c r="R198">
        <v>1</v>
      </c>
      <c r="S198">
        <v>12</v>
      </c>
      <c r="T198">
        <v>136</v>
      </c>
      <c r="U198">
        <v>53</v>
      </c>
      <c r="V198">
        <v>124</v>
      </c>
      <c r="W198">
        <v>114</v>
      </c>
      <c r="X198">
        <v>117</v>
      </c>
      <c r="Y198">
        <v>51</v>
      </c>
      <c r="Z198">
        <v>17</v>
      </c>
      <c r="AA198">
        <v>21</v>
      </c>
      <c r="AB198">
        <v>246</v>
      </c>
      <c r="AC198">
        <v>267</v>
      </c>
      <c r="AD198">
        <v>302</v>
      </c>
      <c r="AE198">
        <v>338</v>
      </c>
      <c r="AF198">
        <v>296</v>
      </c>
      <c r="AG198">
        <v>374</v>
      </c>
      <c r="AH198">
        <v>362</v>
      </c>
      <c r="AI198">
        <v>266</v>
      </c>
      <c r="AJ198">
        <v>333</v>
      </c>
      <c r="AK198">
        <v>390</v>
      </c>
      <c r="AL198">
        <v>335</v>
      </c>
      <c r="AM198">
        <v>379</v>
      </c>
      <c r="AN198">
        <v>370</v>
      </c>
      <c r="AO198">
        <v>329</v>
      </c>
      <c r="AP198">
        <v>438</v>
      </c>
      <c r="AQ198">
        <v>451</v>
      </c>
    </row>
    <row r="199" spans="1:43" x14ac:dyDescent="0.25">
      <c r="A199" t="s">
        <v>660</v>
      </c>
      <c r="B199" t="s">
        <v>661</v>
      </c>
      <c r="C199" t="s">
        <v>650</v>
      </c>
      <c r="D199" t="s">
        <v>651</v>
      </c>
      <c r="E199" t="s">
        <v>13728</v>
      </c>
      <c r="F199" t="s">
        <v>14198</v>
      </c>
      <c r="G199">
        <v>0</v>
      </c>
      <c r="H199">
        <v>0</v>
      </c>
      <c r="I199">
        <v>0</v>
      </c>
      <c r="J199">
        <v>0</v>
      </c>
      <c r="K199">
        <v>29</v>
      </c>
      <c r="L199">
        <v>10</v>
      </c>
      <c r="M199">
        <v>7</v>
      </c>
      <c r="N199">
        <v>0</v>
      </c>
      <c r="O199">
        <v>2</v>
      </c>
      <c r="P199">
        <v>104</v>
      </c>
      <c r="Q199">
        <v>23</v>
      </c>
      <c r="R199">
        <v>600</v>
      </c>
      <c r="S199">
        <v>77</v>
      </c>
      <c r="T199">
        <v>118</v>
      </c>
      <c r="U199">
        <v>107</v>
      </c>
      <c r="V199">
        <v>26</v>
      </c>
      <c r="W199">
        <v>28</v>
      </c>
      <c r="X199">
        <v>38</v>
      </c>
      <c r="Y199">
        <v>216</v>
      </c>
      <c r="Z199">
        <v>201</v>
      </c>
      <c r="AA199">
        <v>239</v>
      </c>
      <c r="AB199">
        <v>65</v>
      </c>
      <c r="AC199">
        <v>316</v>
      </c>
      <c r="AD199">
        <v>413</v>
      </c>
      <c r="AE199">
        <v>487</v>
      </c>
      <c r="AF199">
        <v>464</v>
      </c>
      <c r="AG199">
        <v>1332</v>
      </c>
      <c r="AH199">
        <v>2379</v>
      </c>
      <c r="AI199">
        <v>2201</v>
      </c>
      <c r="AJ199">
        <v>3487</v>
      </c>
      <c r="AK199">
        <v>2319</v>
      </c>
      <c r="AL199">
        <v>764</v>
      </c>
      <c r="AM199">
        <v>724</v>
      </c>
      <c r="AN199">
        <v>729</v>
      </c>
      <c r="AO199">
        <v>224</v>
      </c>
      <c r="AP199">
        <v>711</v>
      </c>
      <c r="AQ199">
        <v>730</v>
      </c>
    </row>
    <row r="200" spans="1:43" x14ac:dyDescent="0.25">
      <c r="A200" t="s">
        <v>671</v>
      </c>
      <c r="B200" t="s">
        <v>672</v>
      </c>
      <c r="C200" t="s">
        <v>650</v>
      </c>
      <c r="D200" t="s">
        <v>651</v>
      </c>
      <c r="E200" t="s">
        <v>13728</v>
      </c>
      <c r="F200" t="s">
        <v>14199</v>
      </c>
      <c r="G200">
        <v>24</v>
      </c>
      <c r="H200">
        <v>16</v>
      </c>
      <c r="I200">
        <v>20</v>
      </c>
      <c r="J200">
        <v>19</v>
      </c>
      <c r="K200">
        <v>16</v>
      </c>
      <c r="L200">
        <v>6</v>
      </c>
      <c r="M200">
        <v>9</v>
      </c>
      <c r="N200">
        <v>13</v>
      </c>
      <c r="O200">
        <v>15</v>
      </c>
      <c r="P200">
        <v>22</v>
      </c>
      <c r="Q200">
        <v>19</v>
      </c>
      <c r="R200">
        <v>91</v>
      </c>
      <c r="S200">
        <v>74</v>
      </c>
      <c r="T200">
        <v>160</v>
      </c>
      <c r="U200">
        <v>137</v>
      </c>
      <c r="V200">
        <v>210</v>
      </c>
      <c r="W200">
        <v>338</v>
      </c>
      <c r="X200">
        <v>351</v>
      </c>
      <c r="Y200">
        <v>340</v>
      </c>
      <c r="Z200">
        <v>842</v>
      </c>
      <c r="AA200">
        <v>703</v>
      </c>
      <c r="AB200">
        <v>591</v>
      </c>
      <c r="AC200">
        <v>622</v>
      </c>
      <c r="AD200">
        <v>735</v>
      </c>
      <c r="AE200">
        <v>1028</v>
      </c>
      <c r="AF200">
        <v>1021</v>
      </c>
      <c r="AG200">
        <v>1170</v>
      </c>
      <c r="AH200">
        <v>1297</v>
      </c>
      <c r="AI200">
        <v>829</v>
      </c>
      <c r="AJ200">
        <v>1141</v>
      </c>
      <c r="AK200">
        <v>746</v>
      </c>
      <c r="AL200">
        <v>811</v>
      </c>
      <c r="AM200">
        <v>1015</v>
      </c>
      <c r="AN200">
        <v>946</v>
      </c>
      <c r="AO200">
        <v>1617</v>
      </c>
      <c r="AP200">
        <v>621</v>
      </c>
      <c r="AQ200">
        <v>1015</v>
      </c>
    </row>
    <row r="201" spans="1:43" x14ac:dyDescent="0.25">
      <c r="A201" t="s">
        <v>673</v>
      </c>
      <c r="B201" t="s">
        <v>674</v>
      </c>
      <c r="C201" t="s">
        <v>650</v>
      </c>
      <c r="D201" t="s">
        <v>651</v>
      </c>
      <c r="E201" t="s">
        <v>13728</v>
      </c>
      <c r="F201" t="s">
        <v>14200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77</v>
      </c>
      <c r="Q201">
        <v>224</v>
      </c>
      <c r="R201">
        <v>342</v>
      </c>
      <c r="S201">
        <v>607</v>
      </c>
      <c r="T201">
        <v>672</v>
      </c>
      <c r="U201">
        <v>806</v>
      </c>
      <c r="V201">
        <v>669</v>
      </c>
      <c r="W201">
        <v>691</v>
      </c>
      <c r="X201">
        <v>546</v>
      </c>
      <c r="Y201">
        <v>864</v>
      </c>
      <c r="Z201">
        <v>955</v>
      </c>
      <c r="AA201">
        <v>1080</v>
      </c>
      <c r="AB201">
        <v>890</v>
      </c>
      <c r="AC201">
        <v>1216</v>
      </c>
      <c r="AD201">
        <v>1392</v>
      </c>
      <c r="AE201">
        <v>1396</v>
      </c>
      <c r="AF201">
        <v>1384</v>
      </c>
      <c r="AG201">
        <v>1402</v>
      </c>
      <c r="AH201">
        <v>1280</v>
      </c>
      <c r="AI201">
        <v>1888</v>
      </c>
      <c r="AJ201">
        <v>1696</v>
      </c>
      <c r="AK201">
        <v>2033</v>
      </c>
      <c r="AL201">
        <v>1748</v>
      </c>
      <c r="AM201">
        <v>1650</v>
      </c>
      <c r="AN201">
        <v>2018</v>
      </c>
      <c r="AO201">
        <v>1602</v>
      </c>
      <c r="AP201">
        <v>1806</v>
      </c>
      <c r="AQ201">
        <v>1748</v>
      </c>
    </row>
    <row r="202" spans="1:43" x14ac:dyDescent="0.25">
      <c r="A202" t="s">
        <v>675</v>
      </c>
      <c r="B202" t="s">
        <v>676</v>
      </c>
      <c r="C202" t="s">
        <v>650</v>
      </c>
      <c r="D202" t="s">
        <v>651</v>
      </c>
      <c r="E202" t="s">
        <v>13728</v>
      </c>
      <c r="F202" t="s">
        <v>14201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6</v>
      </c>
      <c r="Q202">
        <v>6</v>
      </c>
      <c r="R202">
        <v>0</v>
      </c>
      <c r="S202">
        <v>18</v>
      </c>
      <c r="T202">
        <v>28</v>
      </c>
      <c r="U202">
        <v>9</v>
      </c>
      <c r="V202">
        <v>17</v>
      </c>
      <c r="W202">
        <v>16</v>
      </c>
      <c r="X202">
        <v>23</v>
      </c>
      <c r="Y202">
        <v>88</v>
      </c>
      <c r="Z202">
        <v>85</v>
      </c>
      <c r="AA202">
        <v>93</v>
      </c>
      <c r="AB202">
        <v>135</v>
      </c>
      <c r="AC202">
        <v>216</v>
      </c>
      <c r="AD202">
        <v>260</v>
      </c>
      <c r="AE202">
        <v>294</v>
      </c>
      <c r="AF202">
        <v>311</v>
      </c>
      <c r="AG202">
        <v>319</v>
      </c>
      <c r="AH202">
        <v>262</v>
      </c>
      <c r="AI202">
        <v>226</v>
      </c>
      <c r="AJ202">
        <v>262</v>
      </c>
      <c r="AK202">
        <v>277</v>
      </c>
      <c r="AL202">
        <v>114</v>
      </c>
      <c r="AM202">
        <v>324</v>
      </c>
      <c r="AN202">
        <v>284</v>
      </c>
      <c r="AO202">
        <v>13</v>
      </c>
      <c r="AP202">
        <v>299</v>
      </c>
      <c r="AQ202">
        <v>289</v>
      </c>
    </row>
    <row r="203" spans="1:43" x14ac:dyDescent="0.25">
      <c r="A203" t="s">
        <v>679</v>
      </c>
      <c r="B203" t="s">
        <v>680</v>
      </c>
      <c r="C203" t="s">
        <v>650</v>
      </c>
      <c r="D203" t="s">
        <v>651</v>
      </c>
      <c r="E203" t="s">
        <v>13728</v>
      </c>
      <c r="F203" t="s">
        <v>14202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85</v>
      </c>
      <c r="P203">
        <v>5</v>
      </c>
      <c r="Q203">
        <v>6</v>
      </c>
      <c r="R203">
        <v>4</v>
      </c>
      <c r="S203">
        <v>213</v>
      </c>
      <c r="T203">
        <v>213</v>
      </c>
      <c r="U203">
        <v>248</v>
      </c>
      <c r="V203">
        <v>248</v>
      </c>
      <c r="W203">
        <v>266</v>
      </c>
      <c r="X203">
        <v>281</v>
      </c>
      <c r="Y203">
        <v>258</v>
      </c>
      <c r="Z203">
        <v>499</v>
      </c>
      <c r="AA203">
        <v>571</v>
      </c>
      <c r="AB203">
        <v>339</v>
      </c>
      <c r="AC203">
        <v>634</v>
      </c>
      <c r="AD203">
        <v>629</v>
      </c>
      <c r="AE203">
        <v>497</v>
      </c>
      <c r="AF203">
        <v>405</v>
      </c>
      <c r="AG203">
        <v>390</v>
      </c>
      <c r="AH203">
        <v>619</v>
      </c>
      <c r="AI203">
        <v>716</v>
      </c>
      <c r="AJ203">
        <v>570</v>
      </c>
      <c r="AK203">
        <v>763</v>
      </c>
      <c r="AL203">
        <v>767</v>
      </c>
      <c r="AM203">
        <v>956</v>
      </c>
      <c r="AN203">
        <v>1431</v>
      </c>
      <c r="AO203">
        <v>707</v>
      </c>
      <c r="AP203">
        <v>752</v>
      </c>
      <c r="AQ203">
        <v>1177</v>
      </c>
    </row>
    <row r="204" spans="1:43" x14ac:dyDescent="0.25">
      <c r="A204" t="s">
        <v>3736</v>
      </c>
      <c r="B204" t="s">
        <v>3737</v>
      </c>
      <c r="C204" t="s">
        <v>3738</v>
      </c>
      <c r="D204" t="s">
        <v>3739</v>
      </c>
      <c r="E204" t="s">
        <v>11373</v>
      </c>
      <c r="F204" t="s">
        <v>11374</v>
      </c>
      <c r="G204">
        <v>51</v>
      </c>
      <c r="H204">
        <v>28</v>
      </c>
      <c r="I204">
        <v>33</v>
      </c>
      <c r="J204">
        <v>44</v>
      </c>
      <c r="K204">
        <v>42</v>
      </c>
      <c r="L204">
        <v>28</v>
      </c>
      <c r="M204">
        <v>21</v>
      </c>
      <c r="N204">
        <v>19</v>
      </c>
      <c r="O204">
        <v>23</v>
      </c>
      <c r="P204">
        <v>28</v>
      </c>
      <c r="Q204">
        <v>41</v>
      </c>
      <c r="R204">
        <v>77</v>
      </c>
      <c r="S204">
        <v>87</v>
      </c>
      <c r="T204">
        <v>55</v>
      </c>
      <c r="U204">
        <v>55</v>
      </c>
      <c r="V204">
        <v>47</v>
      </c>
      <c r="W204">
        <v>77</v>
      </c>
      <c r="X204">
        <v>177</v>
      </c>
      <c r="Y204">
        <v>210</v>
      </c>
      <c r="Z204">
        <v>238</v>
      </c>
      <c r="AA204">
        <v>719</v>
      </c>
      <c r="AB204">
        <v>862</v>
      </c>
      <c r="AC204">
        <v>962</v>
      </c>
      <c r="AD204">
        <v>895</v>
      </c>
      <c r="AE204">
        <v>1026</v>
      </c>
      <c r="AF204">
        <v>978</v>
      </c>
      <c r="AG204">
        <v>1028</v>
      </c>
      <c r="AH204">
        <v>954</v>
      </c>
      <c r="AI204">
        <v>1076</v>
      </c>
      <c r="AJ204">
        <v>1001</v>
      </c>
      <c r="AK204">
        <v>1064</v>
      </c>
      <c r="AL204">
        <v>1026</v>
      </c>
      <c r="AM204">
        <v>1048</v>
      </c>
      <c r="AN204">
        <v>1007</v>
      </c>
      <c r="AO204">
        <v>1022</v>
      </c>
      <c r="AP204">
        <v>933</v>
      </c>
      <c r="AQ204">
        <v>973</v>
      </c>
    </row>
    <row r="205" spans="1:43" x14ac:dyDescent="0.25">
      <c r="A205" t="s">
        <v>3766</v>
      </c>
      <c r="B205" t="s">
        <v>3767</v>
      </c>
      <c r="C205" t="s">
        <v>3738</v>
      </c>
      <c r="D205" t="s">
        <v>3739</v>
      </c>
      <c r="E205" t="s">
        <v>11373</v>
      </c>
      <c r="F205" t="s">
        <v>11375</v>
      </c>
      <c r="G205">
        <v>9</v>
      </c>
      <c r="H205">
        <v>6</v>
      </c>
      <c r="I205">
        <v>1</v>
      </c>
      <c r="J205">
        <v>1</v>
      </c>
      <c r="K205">
        <v>12</v>
      </c>
      <c r="L205">
        <v>11</v>
      </c>
      <c r="M205">
        <v>9</v>
      </c>
      <c r="N205">
        <v>10</v>
      </c>
      <c r="O205">
        <v>13</v>
      </c>
      <c r="P205">
        <v>9</v>
      </c>
      <c r="Q205">
        <v>18</v>
      </c>
      <c r="R205">
        <v>25</v>
      </c>
      <c r="S205">
        <v>1295</v>
      </c>
      <c r="T205">
        <v>24</v>
      </c>
      <c r="U205">
        <v>29</v>
      </c>
      <c r="V205">
        <v>32</v>
      </c>
      <c r="W205">
        <v>38</v>
      </c>
      <c r="X205">
        <v>36</v>
      </c>
      <c r="Y205">
        <v>67</v>
      </c>
      <c r="Z205">
        <v>81</v>
      </c>
      <c r="AA205">
        <v>589</v>
      </c>
      <c r="AB205">
        <v>571</v>
      </c>
      <c r="AC205">
        <v>505</v>
      </c>
      <c r="AD205">
        <v>536</v>
      </c>
      <c r="AE205">
        <v>562</v>
      </c>
      <c r="AF205">
        <v>599</v>
      </c>
      <c r="AG205">
        <v>631</v>
      </c>
      <c r="AH205">
        <v>652</v>
      </c>
      <c r="AI205">
        <v>767</v>
      </c>
      <c r="AJ205">
        <v>841</v>
      </c>
      <c r="AK205">
        <v>801</v>
      </c>
      <c r="AL205">
        <v>716</v>
      </c>
      <c r="AM205">
        <v>869</v>
      </c>
      <c r="AN205">
        <v>765</v>
      </c>
      <c r="AO205">
        <v>858</v>
      </c>
      <c r="AP205">
        <v>686</v>
      </c>
      <c r="AQ205">
        <v>768</v>
      </c>
    </row>
    <row r="206" spans="1:43" x14ac:dyDescent="0.25">
      <c r="A206" t="s">
        <v>3782</v>
      </c>
      <c r="B206" t="s">
        <v>3739</v>
      </c>
      <c r="C206" t="s">
        <v>3738</v>
      </c>
      <c r="D206" t="s">
        <v>3739</v>
      </c>
      <c r="E206" t="s">
        <v>11373</v>
      </c>
      <c r="F206" t="s">
        <v>11376</v>
      </c>
      <c r="G206">
        <v>3175</v>
      </c>
      <c r="H206">
        <v>2795</v>
      </c>
      <c r="I206">
        <v>3468</v>
      </c>
      <c r="J206">
        <v>3897</v>
      </c>
      <c r="K206">
        <v>4545</v>
      </c>
      <c r="L206">
        <v>4663</v>
      </c>
      <c r="M206">
        <v>5343</v>
      </c>
      <c r="N206">
        <v>5445</v>
      </c>
      <c r="O206">
        <v>6489</v>
      </c>
      <c r="P206">
        <v>6394</v>
      </c>
      <c r="Q206">
        <v>6979</v>
      </c>
      <c r="R206">
        <v>8255</v>
      </c>
      <c r="S206">
        <v>8900</v>
      </c>
      <c r="T206">
        <v>9739</v>
      </c>
      <c r="U206">
        <v>10143</v>
      </c>
      <c r="V206">
        <v>11918</v>
      </c>
      <c r="W206">
        <v>11619</v>
      </c>
      <c r="X206">
        <v>13160</v>
      </c>
      <c r="Y206">
        <v>15632</v>
      </c>
      <c r="Z206">
        <v>13553</v>
      </c>
      <c r="AA206">
        <v>16403</v>
      </c>
      <c r="AB206">
        <v>16848</v>
      </c>
      <c r="AC206">
        <v>17986</v>
      </c>
      <c r="AD206">
        <v>18850</v>
      </c>
      <c r="AE206">
        <v>21539</v>
      </c>
      <c r="AF206">
        <v>24708</v>
      </c>
      <c r="AG206">
        <v>25819</v>
      </c>
      <c r="AH206">
        <v>26351</v>
      </c>
      <c r="AI206">
        <v>28331</v>
      </c>
      <c r="AJ206">
        <v>29743</v>
      </c>
      <c r="AK206">
        <v>30171</v>
      </c>
      <c r="AL206">
        <v>26164</v>
      </c>
      <c r="AM206">
        <v>28555</v>
      </c>
      <c r="AN206">
        <v>29778</v>
      </c>
      <c r="AO206">
        <v>31040</v>
      </c>
      <c r="AP206">
        <v>31770</v>
      </c>
      <c r="AQ206">
        <v>33052</v>
      </c>
    </row>
    <row r="207" spans="1:43" x14ac:dyDescent="0.25">
      <c r="A207" t="s">
        <v>3814</v>
      </c>
      <c r="B207" t="s">
        <v>3815</v>
      </c>
      <c r="C207" t="s">
        <v>3738</v>
      </c>
      <c r="D207" t="s">
        <v>3739</v>
      </c>
      <c r="E207" t="s">
        <v>11373</v>
      </c>
      <c r="F207" t="s">
        <v>11377</v>
      </c>
      <c r="G207">
        <v>13</v>
      </c>
      <c r="H207">
        <v>13</v>
      </c>
      <c r="I207">
        <v>17</v>
      </c>
      <c r="J207">
        <v>21</v>
      </c>
      <c r="K207">
        <v>6</v>
      </c>
      <c r="L207">
        <v>10</v>
      </c>
      <c r="M207">
        <v>5</v>
      </c>
      <c r="N207">
        <v>8</v>
      </c>
      <c r="O207">
        <v>8</v>
      </c>
      <c r="P207">
        <v>8</v>
      </c>
      <c r="Q207">
        <v>7</v>
      </c>
      <c r="R207">
        <v>8</v>
      </c>
      <c r="S207">
        <v>8</v>
      </c>
      <c r="T207">
        <v>9</v>
      </c>
      <c r="U207">
        <v>15</v>
      </c>
      <c r="V207">
        <v>17</v>
      </c>
      <c r="W207">
        <v>25</v>
      </c>
      <c r="X207">
        <v>218</v>
      </c>
      <c r="Y207">
        <v>238</v>
      </c>
      <c r="Z207">
        <v>308</v>
      </c>
      <c r="AA207">
        <v>302</v>
      </c>
      <c r="AB207">
        <v>363</v>
      </c>
      <c r="AC207">
        <v>369</v>
      </c>
      <c r="AD207">
        <v>270</v>
      </c>
      <c r="AE207">
        <v>403</v>
      </c>
      <c r="AF207">
        <v>405</v>
      </c>
      <c r="AG207">
        <v>492</v>
      </c>
      <c r="AH207">
        <v>489</v>
      </c>
      <c r="AI207">
        <v>518</v>
      </c>
      <c r="AJ207">
        <v>505</v>
      </c>
      <c r="AK207">
        <v>515</v>
      </c>
      <c r="AL207">
        <v>492</v>
      </c>
      <c r="AM207">
        <v>496</v>
      </c>
      <c r="AN207">
        <v>512</v>
      </c>
      <c r="AO207">
        <v>568</v>
      </c>
      <c r="AP207">
        <v>689</v>
      </c>
      <c r="AQ207">
        <v>679</v>
      </c>
    </row>
    <row r="208" spans="1:43" x14ac:dyDescent="0.25">
      <c r="A208" t="s">
        <v>3854</v>
      </c>
      <c r="B208" t="s">
        <v>3855</v>
      </c>
      <c r="C208" t="s">
        <v>3738</v>
      </c>
      <c r="D208" t="s">
        <v>3739</v>
      </c>
      <c r="E208" t="s">
        <v>11373</v>
      </c>
      <c r="F208" t="s">
        <v>11378</v>
      </c>
      <c r="G208">
        <v>33</v>
      </c>
      <c r="H208">
        <v>29</v>
      </c>
      <c r="I208">
        <v>32</v>
      </c>
      <c r="J208">
        <v>27</v>
      </c>
      <c r="K208">
        <v>18</v>
      </c>
      <c r="L208">
        <v>16</v>
      </c>
      <c r="M208">
        <v>8</v>
      </c>
      <c r="N208">
        <v>8</v>
      </c>
      <c r="O208">
        <v>11</v>
      </c>
      <c r="P208">
        <v>9</v>
      </c>
      <c r="Q208">
        <v>15</v>
      </c>
      <c r="R208">
        <v>11</v>
      </c>
      <c r="S208">
        <v>13</v>
      </c>
      <c r="T208">
        <v>16</v>
      </c>
      <c r="U208">
        <v>15</v>
      </c>
      <c r="V208">
        <v>15</v>
      </c>
      <c r="W208">
        <v>46</v>
      </c>
      <c r="X208">
        <v>365</v>
      </c>
      <c r="Y208">
        <v>369</v>
      </c>
      <c r="Z208">
        <v>465</v>
      </c>
      <c r="AA208">
        <v>404</v>
      </c>
      <c r="AB208">
        <v>474</v>
      </c>
      <c r="AC208">
        <v>521</v>
      </c>
      <c r="AD208">
        <v>541</v>
      </c>
      <c r="AE208">
        <v>514</v>
      </c>
      <c r="AF208">
        <v>555</v>
      </c>
      <c r="AG208">
        <v>563</v>
      </c>
      <c r="AH208">
        <v>690</v>
      </c>
      <c r="AI208">
        <v>701</v>
      </c>
      <c r="AJ208">
        <v>697</v>
      </c>
      <c r="AK208">
        <v>670</v>
      </c>
      <c r="AL208">
        <v>77</v>
      </c>
      <c r="AM208">
        <v>750</v>
      </c>
      <c r="AN208">
        <v>766</v>
      </c>
      <c r="AO208">
        <v>763</v>
      </c>
      <c r="AP208">
        <v>682</v>
      </c>
      <c r="AQ208">
        <v>723</v>
      </c>
    </row>
    <row r="209" spans="1:43" x14ac:dyDescent="0.25">
      <c r="A209" t="s">
        <v>3888</v>
      </c>
      <c r="B209" t="s">
        <v>3889</v>
      </c>
      <c r="C209" t="s">
        <v>3738</v>
      </c>
      <c r="D209" t="s">
        <v>3739</v>
      </c>
      <c r="E209" t="s">
        <v>11373</v>
      </c>
      <c r="F209" t="s">
        <v>11379</v>
      </c>
      <c r="G209">
        <v>35</v>
      </c>
      <c r="H209">
        <v>56</v>
      </c>
      <c r="I209">
        <v>57</v>
      </c>
      <c r="J209">
        <v>1</v>
      </c>
      <c r="K209">
        <v>1</v>
      </c>
      <c r="L209">
        <v>0</v>
      </c>
      <c r="M209">
        <v>1</v>
      </c>
      <c r="N209">
        <v>7</v>
      </c>
      <c r="O209">
        <v>3</v>
      </c>
      <c r="P209">
        <v>110</v>
      </c>
      <c r="Q209">
        <v>110</v>
      </c>
      <c r="R209">
        <v>108</v>
      </c>
      <c r="S209">
        <v>13</v>
      </c>
      <c r="T209">
        <v>3</v>
      </c>
      <c r="U209">
        <v>2</v>
      </c>
      <c r="V209">
        <v>29</v>
      </c>
      <c r="W209">
        <v>71</v>
      </c>
      <c r="X209">
        <v>138</v>
      </c>
      <c r="Y209">
        <v>102</v>
      </c>
      <c r="Z209">
        <v>193</v>
      </c>
      <c r="AA209">
        <v>232</v>
      </c>
      <c r="AB209">
        <v>226</v>
      </c>
      <c r="AC209">
        <v>240</v>
      </c>
      <c r="AD209">
        <v>334</v>
      </c>
      <c r="AE209">
        <v>321</v>
      </c>
      <c r="AF209">
        <v>300</v>
      </c>
      <c r="AG209">
        <v>349</v>
      </c>
      <c r="AH209">
        <v>351</v>
      </c>
      <c r="AI209">
        <v>353</v>
      </c>
      <c r="AJ209">
        <v>376</v>
      </c>
      <c r="AK209">
        <v>351</v>
      </c>
      <c r="AL209">
        <v>336</v>
      </c>
      <c r="AM209">
        <v>356</v>
      </c>
      <c r="AN209">
        <v>364</v>
      </c>
      <c r="AO209">
        <v>370</v>
      </c>
      <c r="AP209">
        <v>336</v>
      </c>
      <c r="AQ209">
        <v>347</v>
      </c>
    </row>
    <row r="210" spans="1:43" x14ac:dyDescent="0.25">
      <c r="A210" t="s">
        <v>3904</v>
      </c>
      <c r="B210" t="s">
        <v>3905</v>
      </c>
      <c r="C210" t="s">
        <v>3738</v>
      </c>
      <c r="D210" t="s">
        <v>3739</v>
      </c>
      <c r="E210" t="s">
        <v>11373</v>
      </c>
      <c r="F210" t="s">
        <v>11380</v>
      </c>
      <c r="G210">
        <v>217</v>
      </c>
      <c r="H210">
        <v>99</v>
      </c>
      <c r="I210">
        <v>100</v>
      </c>
      <c r="J210">
        <v>96</v>
      </c>
      <c r="K210">
        <v>115</v>
      </c>
      <c r="L210">
        <v>161</v>
      </c>
      <c r="M210">
        <v>149</v>
      </c>
      <c r="N210">
        <v>152</v>
      </c>
      <c r="O210">
        <v>143</v>
      </c>
      <c r="P210">
        <v>151</v>
      </c>
      <c r="Q210">
        <v>25</v>
      </c>
      <c r="R210">
        <v>168</v>
      </c>
      <c r="S210">
        <v>151</v>
      </c>
      <c r="T210">
        <v>26</v>
      </c>
      <c r="U210">
        <v>207</v>
      </c>
      <c r="V210">
        <v>387</v>
      </c>
      <c r="W210">
        <v>475</v>
      </c>
      <c r="X210">
        <v>529</v>
      </c>
      <c r="Y210">
        <v>823</v>
      </c>
      <c r="Z210">
        <v>890</v>
      </c>
      <c r="AA210">
        <v>1000</v>
      </c>
      <c r="AB210">
        <v>1221</v>
      </c>
      <c r="AC210">
        <v>1238</v>
      </c>
      <c r="AD210">
        <v>1437</v>
      </c>
      <c r="AE210">
        <v>1482</v>
      </c>
      <c r="AF210">
        <v>1633</v>
      </c>
      <c r="AG210">
        <v>1622</v>
      </c>
      <c r="AH210">
        <v>1731</v>
      </c>
      <c r="AI210">
        <v>1728</v>
      </c>
      <c r="AJ210">
        <v>1617</v>
      </c>
      <c r="AK210">
        <v>1930</v>
      </c>
      <c r="AL210">
        <v>2095</v>
      </c>
      <c r="AM210">
        <v>2431</v>
      </c>
      <c r="AN210">
        <v>2570</v>
      </c>
      <c r="AO210">
        <v>2475</v>
      </c>
      <c r="AP210">
        <v>2439</v>
      </c>
      <c r="AQ210">
        <v>2525</v>
      </c>
    </row>
    <row r="211" spans="1:43" x14ac:dyDescent="0.25">
      <c r="A211" t="s">
        <v>3923</v>
      </c>
      <c r="B211" t="s">
        <v>3924</v>
      </c>
      <c r="C211" t="s">
        <v>3738</v>
      </c>
      <c r="D211" t="s">
        <v>3739</v>
      </c>
      <c r="E211" t="s">
        <v>11373</v>
      </c>
      <c r="F211" t="s">
        <v>11381</v>
      </c>
      <c r="G211">
        <v>111</v>
      </c>
      <c r="H211">
        <v>94</v>
      </c>
      <c r="I211">
        <v>58</v>
      </c>
      <c r="J211">
        <v>111</v>
      </c>
      <c r="K211">
        <v>132</v>
      </c>
      <c r="L211">
        <v>103</v>
      </c>
      <c r="M211">
        <v>92</v>
      </c>
      <c r="N211">
        <v>86</v>
      </c>
      <c r="O211">
        <v>72</v>
      </c>
      <c r="P211">
        <v>68</v>
      </c>
      <c r="Q211">
        <v>48</v>
      </c>
      <c r="R211">
        <v>35</v>
      </c>
      <c r="S211">
        <v>94</v>
      </c>
      <c r="T211">
        <v>93</v>
      </c>
      <c r="U211">
        <v>101</v>
      </c>
      <c r="V211">
        <v>96</v>
      </c>
      <c r="W211">
        <v>154</v>
      </c>
      <c r="X211">
        <v>158</v>
      </c>
      <c r="Y211">
        <v>375</v>
      </c>
      <c r="Z211">
        <v>362</v>
      </c>
      <c r="AA211">
        <v>4422</v>
      </c>
      <c r="AB211">
        <v>429</v>
      </c>
      <c r="AC211">
        <v>530</v>
      </c>
      <c r="AD211">
        <v>569</v>
      </c>
      <c r="AE211">
        <v>820</v>
      </c>
      <c r="AF211">
        <v>756</v>
      </c>
      <c r="AG211">
        <v>723</v>
      </c>
      <c r="AH211">
        <v>786</v>
      </c>
      <c r="AI211">
        <v>704</v>
      </c>
      <c r="AJ211">
        <v>687</v>
      </c>
      <c r="AK211">
        <v>726</v>
      </c>
      <c r="AL211">
        <v>746</v>
      </c>
      <c r="AM211">
        <v>875</v>
      </c>
      <c r="AN211">
        <v>841</v>
      </c>
      <c r="AO211">
        <v>874</v>
      </c>
      <c r="AP211">
        <v>769</v>
      </c>
      <c r="AQ211">
        <v>770</v>
      </c>
    </row>
    <row r="212" spans="1:43" x14ac:dyDescent="0.25">
      <c r="A212" t="s">
        <v>3927</v>
      </c>
      <c r="B212" t="s">
        <v>3928</v>
      </c>
      <c r="C212" t="s">
        <v>3738</v>
      </c>
      <c r="D212" t="s">
        <v>3739</v>
      </c>
      <c r="E212" t="s">
        <v>11373</v>
      </c>
      <c r="F212" t="s">
        <v>11382</v>
      </c>
      <c r="G212">
        <v>221</v>
      </c>
      <c r="H212">
        <v>153</v>
      </c>
      <c r="I212">
        <v>130</v>
      </c>
      <c r="J212">
        <v>109</v>
      </c>
      <c r="K212">
        <v>153</v>
      </c>
      <c r="L212">
        <v>147</v>
      </c>
      <c r="M212">
        <v>123</v>
      </c>
      <c r="N212">
        <v>160</v>
      </c>
      <c r="O212">
        <v>216</v>
      </c>
      <c r="P212">
        <v>331</v>
      </c>
      <c r="Q212">
        <v>301</v>
      </c>
      <c r="R212">
        <v>378</v>
      </c>
      <c r="S212">
        <v>680</v>
      </c>
      <c r="T212">
        <v>567</v>
      </c>
      <c r="U212">
        <v>948</v>
      </c>
      <c r="V212">
        <v>849</v>
      </c>
      <c r="W212">
        <v>1005</v>
      </c>
      <c r="X212">
        <v>2551</v>
      </c>
      <c r="Y212">
        <v>2999</v>
      </c>
      <c r="Z212">
        <v>3805</v>
      </c>
      <c r="AA212">
        <v>3892</v>
      </c>
      <c r="AB212">
        <v>3192</v>
      </c>
      <c r="AC212">
        <v>3746</v>
      </c>
      <c r="AD212">
        <v>3544</v>
      </c>
      <c r="AE212">
        <v>3933</v>
      </c>
      <c r="AF212">
        <v>4406</v>
      </c>
      <c r="AG212">
        <v>5028</v>
      </c>
      <c r="AH212">
        <v>4729</v>
      </c>
      <c r="AI212">
        <v>5174</v>
      </c>
      <c r="AJ212">
        <v>5030</v>
      </c>
      <c r="AK212">
        <v>5830</v>
      </c>
      <c r="AL212">
        <v>5136</v>
      </c>
      <c r="AM212">
        <v>5032</v>
      </c>
      <c r="AN212">
        <v>5654</v>
      </c>
      <c r="AO212">
        <v>5162</v>
      </c>
      <c r="AP212">
        <v>5759</v>
      </c>
      <c r="AQ212">
        <v>7239</v>
      </c>
    </row>
    <row r="213" spans="1:43" x14ac:dyDescent="0.25">
      <c r="A213" t="s">
        <v>3929</v>
      </c>
      <c r="B213" t="s">
        <v>3930</v>
      </c>
      <c r="C213" t="s">
        <v>3738</v>
      </c>
      <c r="D213" t="s">
        <v>3739</v>
      </c>
      <c r="E213" t="s">
        <v>11373</v>
      </c>
      <c r="F213" t="s">
        <v>11383</v>
      </c>
      <c r="G213">
        <v>182</v>
      </c>
      <c r="H213">
        <v>119</v>
      </c>
      <c r="I213">
        <v>130</v>
      </c>
      <c r="J213">
        <v>130</v>
      </c>
      <c r="K213">
        <v>177</v>
      </c>
      <c r="L213">
        <v>172</v>
      </c>
      <c r="M213">
        <v>151</v>
      </c>
      <c r="N213">
        <v>118</v>
      </c>
      <c r="O213">
        <v>197</v>
      </c>
      <c r="P213">
        <v>135</v>
      </c>
      <c r="Q213">
        <v>28</v>
      </c>
      <c r="R213">
        <v>42</v>
      </c>
      <c r="S213">
        <v>127</v>
      </c>
      <c r="T213">
        <v>118</v>
      </c>
      <c r="U213">
        <v>134</v>
      </c>
      <c r="V213">
        <v>42</v>
      </c>
      <c r="W213">
        <v>109</v>
      </c>
      <c r="X213">
        <v>333</v>
      </c>
      <c r="Y213">
        <v>372</v>
      </c>
      <c r="Z213">
        <v>306</v>
      </c>
      <c r="AA213">
        <v>579</v>
      </c>
      <c r="AB213">
        <v>596</v>
      </c>
      <c r="AC213">
        <v>1029</v>
      </c>
      <c r="AD213">
        <v>1020</v>
      </c>
      <c r="AE213">
        <v>1005</v>
      </c>
      <c r="AF213">
        <v>823</v>
      </c>
      <c r="AG213">
        <v>975</v>
      </c>
      <c r="AH213">
        <v>853</v>
      </c>
      <c r="AI213">
        <v>876</v>
      </c>
      <c r="AJ213">
        <v>741</v>
      </c>
      <c r="AK213">
        <v>872</v>
      </c>
      <c r="AL213">
        <v>932</v>
      </c>
      <c r="AM213">
        <v>869</v>
      </c>
      <c r="AN213">
        <v>1042</v>
      </c>
      <c r="AO213">
        <v>1145</v>
      </c>
      <c r="AP213">
        <v>1066</v>
      </c>
      <c r="AQ213">
        <v>1054</v>
      </c>
    </row>
    <row r="214" spans="1:43" x14ac:dyDescent="0.25">
      <c r="A214" t="s">
        <v>3935</v>
      </c>
      <c r="B214" t="s">
        <v>3936</v>
      </c>
      <c r="C214" t="s">
        <v>3738</v>
      </c>
      <c r="D214" t="s">
        <v>3739</v>
      </c>
      <c r="E214" t="s">
        <v>11373</v>
      </c>
      <c r="F214" t="s">
        <v>11384</v>
      </c>
      <c r="G214">
        <v>19</v>
      </c>
      <c r="H214">
        <v>7</v>
      </c>
      <c r="I214">
        <v>14</v>
      </c>
      <c r="J214">
        <v>17</v>
      </c>
      <c r="K214">
        <v>11</v>
      </c>
      <c r="L214">
        <v>38</v>
      </c>
      <c r="M214">
        <v>19</v>
      </c>
      <c r="N214">
        <v>26</v>
      </c>
      <c r="O214">
        <v>24</v>
      </c>
      <c r="P214">
        <v>26</v>
      </c>
      <c r="Q214">
        <v>23</v>
      </c>
      <c r="R214">
        <v>65</v>
      </c>
      <c r="S214">
        <v>57</v>
      </c>
      <c r="T214">
        <v>62</v>
      </c>
      <c r="U214">
        <v>70</v>
      </c>
      <c r="V214">
        <v>73</v>
      </c>
      <c r="W214">
        <v>272</v>
      </c>
      <c r="X214">
        <v>278</v>
      </c>
      <c r="Y214">
        <v>380</v>
      </c>
      <c r="Z214">
        <v>274</v>
      </c>
      <c r="AA214">
        <v>358</v>
      </c>
      <c r="AB214">
        <v>446</v>
      </c>
      <c r="AC214">
        <v>651</v>
      </c>
      <c r="AD214">
        <v>583</v>
      </c>
      <c r="AE214">
        <v>580</v>
      </c>
      <c r="AF214">
        <v>577</v>
      </c>
      <c r="AG214">
        <v>704</v>
      </c>
      <c r="AH214">
        <v>604</v>
      </c>
      <c r="AI214">
        <v>678</v>
      </c>
      <c r="AJ214">
        <v>566</v>
      </c>
      <c r="AK214">
        <v>537</v>
      </c>
      <c r="AL214">
        <v>608</v>
      </c>
      <c r="AM214">
        <v>564</v>
      </c>
      <c r="AN214">
        <v>615</v>
      </c>
      <c r="AO214">
        <v>768</v>
      </c>
      <c r="AP214">
        <v>637</v>
      </c>
      <c r="AQ214">
        <v>798</v>
      </c>
    </row>
    <row r="215" spans="1:43" x14ac:dyDescent="0.25">
      <c r="A215" t="s">
        <v>3970</v>
      </c>
      <c r="B215" t="s">
        <v>3971</v>
      </c>
      <c r="C215" t="s">
        <v>3738</v>
      </c>
      <c r="D215" t="s">
        <v>3739</v>
      </c>
      <c r="E215" t="s">
        <v>11373</v>
      </c>
      <c r="F215" t="s">
        <v>11385</v>
      </c>
      <c r="G215">
        <v>75</v>
      </c>
      <c r="H215">
        <v>60</v>
      </c>
      <c r="I215">
        <v>112</v>
      </c>
      <c r="J215">
        <v>95</v>
      </c>
      <c r="K215">
        <v>111</v>
      </c>
      <c r="L215">
        <v>99</v>
      </c>
      <c r="M215">
        <v>90</v>
      </c>
      <c r="N215">
        <v>80</v>
      </c>
      <c r="O215">
        <v>73</v>
      </c>
      <c r="P215">
        <v>137</v>
      </c>
      <c r="Q215">
        <v>125</v>
      </c>
      <c r="R215">
        <v>91</v>
      </c>
      <c r="S215">
        <v>183</v>
      </c>
      <c r="T215">
        <v>183</v>
      </c>
      <c r="U215">
        <v>238</v>
      </c>
      <c r="V215">
        <v>717</v>
      </c>
      <c r="W215">
        <v>630</v>
      </c>
      <c r="X215">
        <v>748</v>
      </c>
      <c r="Y215">
        <v>888</v>
      </c>
      <c r="Z215">
        <v>1092</v>
      </c>
      <c r="AA215">
        <v>1548</v>
      </c>
      <c r="AB215">
        <v>1792</v>
      </c>
      <c r="AC215">
        <v>2249</v>
      </c>
      <c r="AD215">
        <v>2293</v>
      </c>
      <c r="AE215">
        <v>2557</v>
      </c>
      <c r="AF215">
        <v>3178</v>
      </c>
      <c r="AG215">
        <v>3821</v>
      </c>
      <c r="AH215">
        <v>3806</v>
      </c>
      <c r="AI215">
        <v>3937</v>
      </c>
      <c r="AJ215">
        <v>4902</v>
      </c>
      <c r="AK215">
        <v>4649</v>
      </c>
      <c r="AL215">
        <v>4069</v>
      </c>
      <c r="AM215">
        <v>4427</v>
      </c>
      <c r="AN215">
        <v>4550</v>
      </c>
      <c r="AO215">
        <v>3967</v>
      </c>
      <c r="AP215">
        <v>4314</v>
      </c>
      <c r="AQ215">
        <v>5014</v>
      </c>
    </row>
    <row r="216" spans="1:43" x14ac:dyDescent="0.25">
      <c r="A216" t="s">
        <v>4109</v>
      </c>
      <c r="B216" t="s">
        <v>4110</v>
      </c>
      <c r="C216" t="s">
        <v>3738</v>
      </c>
      <c r="D216" t="s">
        <v>3739</v>
      </c>
      <c r="E216" t="s">
        <v>11373</v>
      </c>
      <c r="F216" t="s">
        <v>11386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103</v>
      </c>
      <c r="R216">
        <v>119</v>
      </c>
      <c r="S216">
        <v>13</v>
      </c>
      <c r="T216">
        <v>21</v>
      </c>
      <c r="U216">
        <v>103</v>
      </c>
      <c r="V216">
        <v>229</v>
      </c>
      <c r="W216">
        <v>310</v>
      </c>
      <c r="X216">
        <v>354</v>
      </c>
      <c r="Y216">
        <v>449</v>
      </c>
      <c r="Z216">
        <v>570</v>
      </c>
      <c r="AA216">
        <v>725</v>
      </c>
      <c r="AB216">
        <v>1126</v>
      </c>
      <c r="AC216">
        <v>1252</v>
      </c>
      <c r="AD216">
        <v>1349</v>
      </c>
      <c r="AE216">
        <v>1379</v>
      </c>
      <c r="AF216">
        <v>1591</v>
      </c>
      <c r="AG216">
        <v>1810</v>
      </c>
      <c r="AH216">
        <v>1704</v>
      </c>
      <c r="AI216">
        <v>1975</v>
      </c>
      <c r="AJ216">
        <v>1967</v>
      </c>
      <c r="AK216">
        <v>1813</v>
      </c>
      <c r="AL216">
        <v>1771</v>
      </c>
      <c r="AM216">
        <v>2204</v>
      </c>
      <c r="AN216">
        <v>2530</v>
      </c>
      <c r="AO216">
        <v>2449</v>
      </c>
      <c r="AP216">
        <v>2774</v>
      </c>
      <c r="AQ216">
        <v>2504</v>
      </c>
    </row>
    <row r="217" spans="1:43" x14ac:dyDescent="0.25">
      <c r="A217" t="s">
        <v>4165</v>
      </c>
      <c r="B217" t="s">
        <v>4166</v>
      </c>
      <c r="C217" t="s">
        <v>3738</v>
      </c>
      <c r="D217" t="s">
        <v>3739</v>
      </c>
      <c r="E217" t="s">
        <v>11373</v>
      </c>
      <c r="F217" t="s">
        <v>11387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1831</v>
      </c>
      <c r="X217">
        <v>2837</v>
      </c>
      <c r="Y217">
        <v>3366</v>
      </c>
      <c r="Z217">
        <v>5123</v>
      </c>
      <c r="AA217">
        <v>6012</v>
      </c>
      <c r="AB217">
        <v>6506</v>
      </c>
      <c r="AC217">
        <v>7811</v>
      </c>
      <c r="AD217">
        <v>10173</v>
      </c>
      <c r="AE217">
        <v>12859</v>
      </c>
      <c r="AF217">
        <v>13236</v>
      </c>
      <c r="AG217">
        <v>16739</v>
      </c>
      <c r="AH217">
        <v>18132</v>
      </c>
      <c r="AI217">
        <v>17751</v>
      </c>
      <c r="AJ217">
        <v>19454</v>
      </c>
      <c r="AK217">
        <v>20268</v>
      </c>
      <c r="AL217">
        <v>19454</v>
      </c>
      <c r="AM217">
        <v>21208</v>
      </c>
      <c r="AN217">
        <v>21963</v>
      </c>
      <c r="AO217">
        <v>23761</v>
      </c>
      <c r="AP217">
        <v>24376</v>
      </c>
      <c r="AQ217">
        <v>27421</v>
      </c>
    </row>
    <row r="218" spans="1:43" x14ac:dyDescent="0.25">
      <c r="A218" t="s">
        <v>4189</v>
      </c>
      <c r="B218" t="s">
        <v>4190</v>
      </c>
      <c r="C218" t="s">
        <v>3738</v>
      </c>
      <c r="D218" t="s">
        <v>3739</v>
      </c>
      <c r="E218" t="s">
        <v>11373</v>
      </c>
      <c r="F218" t="s">
        <v>11388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2</v>
      </c>
      <c r="S218">
        <v>6</v>
      </c>
      <c r="T218">
        <v>24</v>
      </c>
      <c r="U218">
        <v>5</v>
      </c>
      <c r="V218">
        <v>96</v>
      </c>
      <c r="W218">
        <v>96</v>
      </c>
      <c r="X218">
        <v>276</v>
      </c>
      <c r="Y218">
        <v>562</v>
      </c>
      <c r="Z218">
        <v>326</v>
      </c>
      <c r="AA218">
        <v>461</v>
      </c>
      <c r="AB218">
        <v>594</v>
      </c>
      <c r="AC218">
        <v>699</v>
      </c>
      <c r="AD218">
        <v>651</v>
      </c>
      <c r="AE218">
        <v>666</v>
      </c>
      <c r="AF218">
        <v>677</v>
      </c>
      <c r="AG218">
        <v>460</v>
      </c>
      <c r="AH218">
        <v>496</v>
      </c>
      <c r="AI218">
        <v>520</v>
      </c>
      <c r="AJ218">
        <v>502</v>
      </c>
      <c r="AK218">
        <v>502</v>
      </c>
      <c r="AL218">
        <v>475</v>
      </c>
      <c r="AM218">
        <v>525</v>
      </c>
      <c r="AN218">
        <v>533</v>
      </c>
      <c r="AO218">
        <v>533</v>
      </c>
      <c r="AP218">
        <v>512</v>
      </c>
      <c r="AQ218">
        <v>537</v>
      </c>
    </row>
    <row r="219" spans="1:43" x14ac:dyDescent="0.25">
      <c r="A219" t="s">
        <v>4336</v>
      </c>
      <c r="B219" t="s">
        <v>4337</v>
      </c>
      <c r="C219" t="s">
        <v>3738</v>
      </c>
      <c r="D219" t="s">
        <v>3739</v>
      </c>
      <c r="E219" t="s">
        <v>11373</v>
      </c>
      <c r="F219" t="s">
        <v>11389</v>
      </c>
      <c r="G219">
        <v>246</v>
      </c>
      <c r="H219">
        <v>181</v>
      </c>
      <c r="I219">
        <v>64</v>
      </c>
      <c r="J219">
        <v>238</v>
      </c>
      <c r="K219">
        <v>257</v>
      </c>
      <c r="L219">
        <v>245</v>
      </c>
      <c r="M219">
        <v>264</v>
      </c>
      <c r="N219">
        <v>267</v>
      </c>
      <c r="O219">
        <v>295</v>
      </c>
      <c r="P219">
        <v>277</v>
      </c>
      <c r="Q219">
        <v>631</v>
      </c>
      <c r="R219">
        <v>158</v>
      </c>
      <c r="S219">
        <v>99</v>
      </c>
      <c r="T219">
        <v>403</v>
      </c>
      <c r="U219">
        <v>145</v>
      </c>
      <c r="V219">
        <v>204</v>
      </c>
      <c r="W219">
        <v>311</v>
      </c>
      <c r="X219">
        <v>334</v>
      </c>
      <c r="Y219">
        <v>635</v>
      </c>
      <c r="Z219">
        <v>484</v>
      </c>
      <c r="AA219">
        <v>1324</v>
      </c>
      <c r="AB219">
        <v>1391</v>
      </c>
      <c r="AC219">
        <v>1664</v>
      </c>
      <c r="AD219">
        <v>1546</v>
      </c>
      <c r="AE219">
        <v>1765</v>
      </c>
      <c r="AF219">
        <v>2006</v>
      </c>
      <c r="AG219">
        <v>2587</v>
      </c>
      <c r="AH219">
        <v>2256</v>
      </c>
      <c r="AI219">
        <v>2854</v>
      </c>
      <c r="AJ219">
        <v>2456</v>
      </c>
      <c r="AK219">
        <v>2378</v>
      </c>
      <c r="AL219">
        <v>2127</v>
      </c>
      <c r="AM219">
        <v>2314</v>
      </c>
      <c r="AN219">
        <v>2601</v>
      </c>
      <c r="AO219">
        <v>2739</v>
      </c>
      <c r="AP219">
        <v>2672</v>
      </c>
      <c r="AQ219">
        <v>3052</v>
      </c>
    </row>
    <row r="220" spans="1:43" x14ac:dyDescent="0.25">
      <c r="A220" t="s">
        <v>4373</v>
      </c>
      <c r="B220" t="s">
        <v>4374</v>
      </c>
      <c r="C220" t="s">
        <v>3738</v>
      </c>
      <c r="D220" t="s">
        <v>3739</v>
      </c>
      <c r="E220" t="s">
        <v>11373</v>
      </c>
      <c r="F220" t="s">
        <v>11390</v>
      </c>
      <c r="G220">
        <v>601</v>
      </c>
      <c r="H220">
        <v>537</v>
      </c>
      <c r="I220">
        <v>578</v>
      </c>
      <c r="J220">
        <v>599</v>
      </c>
      <c r="K220">
        <v>534</v>
      </c>
      <c r="L220">
        <v>507</v>
      </c>
      <c r="M220">
        <v>401</v>
      </c>
      <c r="N220">
        <v>319</v>
      </c>
      <c r="O220">
        <v>427</v>
      </c>
      <c r="P220">
        <v>455</v>
      </c>
      <c r="Q220">
        <v>660</v>
      </c>
      <c r="R220">
        <v>419</v>
      </c>
      <c r="S220">
        <v>640</v>
      </c>
      <c r="T220">
        <v>678</v>
      </c>
      <c r="U220">
        <v>728</v>
      </c>
      <c r="V220">
        <v>832</v>
      </c>
      <c r="W220">
        <v>829</v>
      </c>
      <c r="X220">
        <v>1039</v>
      </c>
      <c r="Y220">
        <v>1192</v>
      </c>
      <c r="Z220">
        <v>1281</v>
      </c>
      <c r="AA220">
        <v>1443</v>
      </c>
      <c r="AB220">
        <v>1819</v>
      </c>
      <c r="AC220">
        <v>2040</v>
      </c>
      <c r="AD220">
        <v>2059</v>
      </c>
      <c r="AE220">
        <v>2720</v>
      </c>
      <c r="AF220">
        <v>2939</v>
      </c>
      <c r="AG220">
        <v>3348</v>
      </c>
      <c r="AH220">
        <v>3235</v>
      </c>
      <c r="AI220">
        <v>3717</v>
      </c>
      <c r="AJ220">
        <v>4100</v>
      </c>
      <c r="AK220">
        <v>4083</v>
      </c>
      <c r="AL220">
        <v>3942</v>
      </c>
      <c r="AM220">
        <v>4042</v>
      </c>
      <c r="AN220">
        <v>4261</v>
      </c>
      <c r="AO220">
        <v>4370</v>
      </c>
      <c r="AP220">
        <v>4202</v>
      </c>
      <c r="AQ220">
        <v>4359</v>
      </c>
    </row>
    <row r="221" spans="1:43" x14ac:dyDescent="0.25">
      <c r="A221" t="s">
        <v>4375</v>
      </c>
      <c r="B221" t="s">
        <v>678</v>
      </c>
      <c r="C221" t="s">
        <v>3738</v>
      </c>
      <c r="D221" t="s">
        <v>3739</v>
      </c>
      <c r="E221" t="s">
        <v>11373</v>
      </c>
      <c r="F221" t="s">
        <v>11391</v>
      </c>
      <c r="G221">
        <v>275</v>
      </c>
      <c r="H221">
        <v>181</v>
      </c>
      <c r="I221">
        <v>192</v>
      </c>
      <c r="J221">
        <v>204</v>
      </c>
      <c r="K221">
        <v>181</v>
      </c>
      <c r="L221">
        <v>208</v>
      </c>
      <c r="M221">
        <v>220</v>
      </c>
      <c r="N221">
        <v>260</v>
      </c>
      <c r="O221">
        <v>280</v>
      </c>
      <c r="P221">
        <v>447</v>
      </c>
      <c r="Q221">
        <v>433</v>
      </c>
      <c r="R221">
        <v>431</v>
      </c>
      <c r="S221">
        <v>639</v>
      </c>
      <c r="T221">
        <v>726</v>
      </c>
      <c r="U221">
        <v>839</v>
      </c>
      <c r="V221">
        <v>871</v>
      </c>
      <c r="W221">
        <v>841</v>
      </c>
      <c r="X221">
        <v>832</v>
      </c>
      <c r="Y221">
        <v>995</v>
      </c>
      <c r="Z221">
        <v>888</v>
      </c>
      <c r="AA221">
        <v>911</v>
      </c>
      <c r="AB221">
        <v>1052</v>
      </c>
      <c r="AC221">
        <v>1136</v>
      </c>
      <c r="AD221">
        <v>1216</v>
      </c>
      <c r="AE221">
        <v>1147</v>
      </c>
      <c r="AF221">
        <v>1247</v>
      </c>
      <c r="AG221">
        <v>1300</v>
      </c>
      <c r="AH221">
        <v>1511</v>
      </c>
      <c r="AI221">
        <v>1610</v>
      </c>
      <c r="AJ221">
        <v>1641</v>
      </c>
      <c r="AK221">
        <v>1662</v>
      </c>
      <c r="AL221">
        <v>1554</v>
      </c>
      <c r="AM221">
        <v>1545</v>
      </c>
      <c r="AN221">
        <v>1547</v>
      </c>
      <c r="AO221">
        <v>1623</v>
      </c>
      <c r="AP221">
        <v>1558</v>
      </c>
      <c r="AQ221">
        <v>1639</v>
      </c>
    </row>
    <row r="222" spans="1:43" x14ac:dyDescent="0.25">
      <c r="A222" t="s">
        <v>4378</v>
      </c>
      <c r="B222" t="s">
        <v>4379</v>
      </c>
      <c r="C222" t="s">
        <v>3738</v>
      </c>
      <c r="D222" t="s">
        <v>3739</v>
      </c>
      <c r="E222" t="s">
        <v>11373</v>
      </c>
      <c r="F222" t="s">
        <v>11392</v>
      </c>
      <c r="G222">
        <v>101</v>
      </c>
      <c r="H222">
        <v>128</v>
      </c>
      <c r="I222">
        <v>83</v>
      </c>
      <c r="J222">
        <v>88</v>
      </c>
      <c r="K222">
        <v>78</v>
      </c>
      <c r="L222">
        <v>108</v>
      </c>
      <c r="M222">
        <v>89</v>
      </c>
      <c r="N222">
        <v>88</v>
      </c>
      <c r="O222">
        <v>183</v>
      </c>
      <c r="P222">
        <v>106</v>
      </c>
      <c r="Q222">
        <v>101</v>
      </c>
      <c r="R222">
        <v>99</v>
      </c>
      <c r="S222">
        <v>120</v>
      </c>
      <c r="T222">
        <v>169</v>
      </c>
      <c r="U222">
        <v>370</v>
      </c>
      <c r="V222">
        <v>201</v>
      </c>
      <c r="W222">
        <v>219</v>
      </c>
      <c r="X222">
        <v>491</v>
      </c>
      <c r="Y222">
        <v>495</v>
      </c>
      <c r="Z222">
        <v>414</v>
      </c>
      <c r="AA222">
        <v>557</v>
      </c>
      <c r="AB222">
        <v>935</v>
      </c>
      <c r="AC222">
        <v>1072</v>
      </c>
      <c r="AD222">
        <v>895</v>
      </c>
      <c r="AE222">
        <v>1161</v>
      </c>
      <c r="AF222">
        <v>1371</v>
      </c>
      <c r="AG222">
        <v>1419</v>
      </c>
      <c r="AH222">
        <v>1228</v>
      </c>
      <c r="AI222">
        <v>1448</v>
      </c>
      <c r="AJ222">
        <v>1516</v>
      </c>
      <c r="AK222">
        <v>1396</v>
      </c>
      <c r="AL222">
        <v>1273</v>
      </c>
      <c r="AM222">
        <v>1312</v>
      </c>
      <c r="AN222">
        <v>1347</v>
      </c>
      <c r="AO222">
        <v>1328</v>
      </c>
      <c r="AP222">
        <v>1272</v>
      </c>
      <c r="AQ222">
        <v>1393</v>
      </c>
    </row>
    <row r="223" spans="1:43" x14ac:dyDescent="0.25">
      <c r="A223" t="s">
        <v>4386</v>
      </c>
      <c r="B223" t="s">
        <v>4387</v>
      </c>
      <c r="C223" t="s">
        <v>3738</v>
      </c>
      <c r="D223" t="s">
        <v>3739</v>
      </c>
      <c r="E223" t="s">
        <v>11373</v>
      </c>
      <c r="F223" t="s">
        <v>11393</v>
      </c>
      <c r="G223">
        <v>285</v>
      </c>
      <c r="H223">
        <v>177</v>
      </c>
      <c r="I223">
        <v>335</v>
      </c>
      <c r="J223">
        <v>264</v>
      </c>
      <c r="K223">
        <v>430</v>
      </c>
      <c r="L223">
        <v>426</v>
      </c>
      <c r="M223">
        <v>478</v>
      </c>
      <c r="N223">
        <v>440</v>
      </c>
      <c r="O223">
        <v>555</v>
      </c>
      <c r="P223">
        <v>655</v>
      </c>
      <c r="Q223">
        <v>540</v>
      </c>
      <c r="R223">
        <v>643</v>
      </c>
      <c r="S223">
        <v>748</v>
      </c>
      <c r="T223">
        <v>716</v>
      </c>
      <c r="U223">
        <v>879</v>
      </c>
      <c r="V223">
        <v>828</v>
      </c>
      <c r="W223">
        <v>1644</v>
      </c>
      <c r="X223">
        <v>1792</v>
      </c>
      <c r="Y223">
        <v>3399</v>
      </c>
      <c r="Z223">
        <v>4837</v>
      </c>
      <c r="AA223">
        <v>4544</v>
      </c>
      <c r="AB223">
        <v>5188</v>
      </c>
      <c r="AC223">
        <v>6053</v>
      </c>
      <c r="AD223">
        <v>6707</v>
      </c>
      <c r="AE223">
        <v>6976</v>
      </c>
      <c r="AF223">
        <v>7438</v>
      </c>
      <c r="AG223">
        <v>8963</v>
      </c>
      <c r="AH223">
        <v>7969</v>
      </c>
      <c r="AI223">
        <v>8738</v>
      </c>
      <c r="AJ223">
        <v>8022</v>
      </c>
      <c r="AK223">
        <v>7886</v>
      </c>
      <c r="AL223">
        <v>6783</v>
      </c>
      <c r="AM223">
        <v>7762</v>
      </c>
      <c r="AN223">
        <v>8570</v>
      </c>
      <c r="AO223">
        <v>7300</v>
      </c>
      <c r="AP223">
        <v>7853</v>
      </c>
      <c r="AQ223">
        <v>8169</v>
      </c>
    </row>
    <row r="224" spans="1:43" x14ac:dyDescent="0.25">
      <c r="A224" t="s">
        <v>4391</v>
      </c>
      <c r="B224" t="s">
        <v>4392</v>
      </c>
      <c r="C224" t="s">
        <v>3738</v>
      </c>
      <c r="D224" t="s">
        <v>3739</v>
      </c>
      <c r="E224" t="s">
        <v>11373</v>
      </c>
      <c r="F224" t="s">
        <v>11394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17</v>
      </c>
      <c r="M224">
        <v>24</v>
      </c>
      <c r="N224">
        <v>48</v>
      </c>
      <c r="O224">
        <v>54</v>
      </c>
      <c r="P224">
        <v>89</v>
      </c>
      <c r="Q224">
        <v>152</v>
      </c>
      <c r="R224">
        <v>78</v>
      </c>
      <c r="S224">
        <v>176</v>
      </c>
      <c r="T224">
        <v>186</v>
      </c>
      <c r="U224">
        <v>196</v>
      </c>
      <c r="V224">
        <v>202</v>
      </c>
      <c r="W224">
        <v>321</v>
      </c>
      <c r="X224">
        <v>354</v>
      </c>
      <c r="Y224">
        <v>436</v>
      </c>
      <c r="Z224">
        <v>546</v>
      </c>
      <c r="AA224">
        <v>533</v>
      </c>
      <c r="AB224">
        <v>659</v>
      </c>
      <c r="AC224">
        <v>876</v>
      </c>
      <c r="AD224">
        <v>1110</v>
      </c>
      <c r="AE224">
        <v>1283</v>
      </c>
      <c r="AF224">
        <v>1232</v>
      </c>
      <c r="AG224">
        <v>1387</v>
      </c>
      <c r="AH224">
        <v>1497</v>
      </c>
      <c r="AI224">
        <v>1428</v>
      </c>
      <c r="AJ224">
        <v>1427</v>
      </c>
      <c r="AK224">
        <v>1443</v>
      </c>
      <c r="AL224">
        <v>1402</v>
      </c>
      <c r="AM224">
        <v>1413</v>
      </c>
      <c r="AN224">
        <v>2054</v>
      </c>
      <c r="AO224">
        <v>2689</v>
      </c>
      <c r="AP224">
        <v>1697</v>
      </c>
      <c r="AQ224">
        <v>1450</v>
      </c>
    </row>
    <row r="225" spans="1:43" x14ac:dyDescent="0.25">
      <c r="A225" t="s">
        <v>4427</v>
      </c>
      <c r="B225" t="s">
        <v>4428</v>
      </c>
      <c r="C225" t="s">
        <v>3738</v>
      </c>
      <c r="D225" t="s">
        <v>3739</v>
      </c>
      <c r="E225" t="s">
        <v>11373</v>
      </c>
      <c r="F225" t="s">
        <v>11395</v>
      </c>
      <c r="G225">
        <v>67</v>
      </c>
      <c r="H225">
        <v>48</v>
      </c>
      <c r="I225">
        <v>61</v>
      </c>
      <c r="J225">
        <v>85</v>
      </c>
      <c r="K225">
        <v>72</v>
      </c>
      <c r="L225">
        <v>180</v>
      </c>
      <c r="M225">
        <v>65</v>
      </c>
      <c r="N225">
        <v>58</v>
      </c>
      <c r="O225">
        <v>57</v>
      </c>
      <c r="P225">
        <v>50</v>
      </c>
      <c r="Q225">
        <v>54</v>
      </c>
      <c r="R225">
        <v>52</v>
      </c>
      <c r="S225">
        <v>56</v>
      </c>
      <c r="T225">
        <v>77</v>
      </c>
      <c r="U225">
        <v>129</v>
      </c>
      <c r="V225">
        <v>260</v>
      </c>
      <c r="W225">
        <v>283</v>
      </c>
      <c r="X225">
        <v>631</v>
      </c>
      <c r="Y225">
        <v>405</v>
      </c>
      <c r="Z225">
        <v>434</v>
      </c>
      <c r="AA225">
        <v>582</v>
      </c>
      <c r="AB225">
        <v>707</v>
      </c>
      <c r="AC225">
        <v>744</v>
      </c>
      <c r="AD225">
        <v>764</v>
      </c>
      <c r="AE225">
        <v>809</v>
      </c>
      <c r="AF225">
        <v>909</v>
      </c>
      <c r="AG225">
        <v>1053</v>
      </c>
      <c r="AH225">
        <v>1032</v>
      </c>
      <c r="AI225">
        <v>1058</v>
      </c>
      <c r="AJ225">
        <v>1077</v>
      </c>
      <c r="AK225">
        <v>1094</v>
      </c>
      <c r="AL225">
        <v>1084</v>
      </c>
      <c r="AM225">
        <v>1100</v>
      </c>
      <c r="AN225">
        <v>1102</v>
      </c>
      <c r="AO225">
        <v>1124</v>
      </c>
      <c r="AP225">
        <v>302</v>
      </c>
      <c r="AQ225">
        <v>1129</v>
      </c>
    </row>
    <row r="226" spans="1:43" x14ac:dyDescent="0.25">
      <c r="A226" t="s">
        <v>4444</v>
      </c>
      <c r="B226" t="s">
        <v>4445</v>
      </c>
      <c r="C226" t="s">
        <v>3738</v>
      </c>
      <c r="D226" t="s">
        <v>3739</v>
      </c>
      <c r="E226" t="s">
        <v>11373</v>
      </c>
      <c r="F226" t="s">
        <v>11396</v>
      </c>
      <c r="G226">
        <v>9</v>
      </c>
      <c r="H226">
        <v>8</v>
      </c>
      <c r="I226">
        <v>8</v>
      </c>
      <c r="J226">
        <v>6</v>
      </c>
      <c r="K226">
        <v>4</v>
      </c>
      <c r="L226">
        <v>8</v>
      </c>
      <c r="M226">
        <v>1</v>
      </c>
      <c r="N226">
        <v>7</v>
      </c>
      <c r="O226">
        <v>7</v>
      </c>
      <c r="P226">
        <v>199</v>
      </c>
      <c r="Q226">
        <v>177</v>
      </c>
      <c r="R226">
        <v>3</v>
      </c>
      <c r="S226">
        <v>4</v>
      </c>
      <c r="T226">
        <v>89</v>
      </c>
      <c r="U226">
        <v>189</v>
      </c>
      <c r="V226">
        <v>17</v>
      </c>
      <c r="W226">
        <v>232</v>
      </c>
      <c r="X226">
        <v>396</v>
      </c>
      <c r="Y226">
        <v>282</v>
      </c>
      <c r="Z226">
        <v>326</v>
      </c>
      <c r="AA226">
        <v>524</v>
      </c>
      <c r="AB226">
        <v>433</v>
      </c>
      <c r="AC226">
        <v>451</v>
      </c>
      <c r="AD226">
        <v>533</v>
      </c>
      <c r="AE226">
        <v>627</v>
      </c>
      <c r="AF226">
        <v>935</v>
      </c>
      <c r="AG226">
        <v>946</v>
      </c>
      <c r="AH226">
        <v>727</v>
      </c>
      <c r="AI226">
        <v>744</v>
      </c>
      <c r="AJ226">
        <v>810</v>
      </c>
      <c r="AK226">
        <v>854</v>
      </c>
      <c r="AL226">
        <v>900</v>
      </c>
      <c r="AM226">
        <v>807</v>
      </c>
      <c r="AN226">
        <v>990</v>
      </c>
      <c r="AO226">
        <v>878</v>
      </c>
      <c r="AP226">
        <v>764</v>
      </c>
      <c r="AQ226">
        <v>877</v>
      </c>
    </row>
    <row r="227" spans="1:43" x14ac:dyDescent="0.25">
      <c r="A227" t="s">
        <v>4506</v>
      </c>
      <c r="B227" t="s">
        <v>4507</v>
      </c>
      <c r="C227" t="s">
        <v>3738</v>
      </c>
      <c r="D227" t="s">
        <v>3739</v>
      </c>
      <c r="E227" t="s">
        <v>11373</v>
      </c>
      <c r="F227" t="s">
        <v>11397</v>
      </c>
      <c r="G227">
        <v>0</v>
      </c>
      <c r="H227">
        <v>35</v>
      </c>
      <c r="I227">
        <v>34</v>
      </c>
      <c r="J227">
        <v>34</v>
      </c>
      <c r="K227">
        <v>23</v>
      </c>
      <c r="L227">
        <v>27</v>
      </c>
      <c r="M227">
        <v>23</v>
      </c>
      <c r="N227">
        <v>19</v>
      </c>
      <c r="O227">
        <v>26</v>
      </c>
      <c r="P227">
        <v>16</v>
      </c>
      <c r="Q227">
        <v>92</v>
      </c>
      <c r="R227">
        <v>89</v>
      </c>
      <c r="S227">
        <v>49</v>
      </c>
      <c r="T227">
        <v>133</v>
      </c>
      <c r="U227">
        <v>131</v>
      </c>
      <c r="V227">
        <v>129</v>
      </c>
      <c r="W227">
        <v>148</v>
      </c>
      <c r="X227">
        <v>391</v>
      </c>
      <c r="Y227">
        <v>419</v>
      </c>
      <c r="Z227">
        <v>320</v>
      </c>
      <c r="AA227">
        <v>423</v>
      </c>
      <c r="AB227">
        <v>441</v>
      </c>
      <c r="AC227">
        <v>476</v>
      </c>
      <c r="AD227">
        <v>409</v>
      </c>
      <c r="AE227">
        <v>654</v>
      </c>
      <c r="AF227">
        <v>700</v>
      </c>
      <c r="AG227">
        <v>170</v>
      </c>
      <c r="AH227">
        <v>688</v>
      </c>
      <c r="AI227">
        <v>788</v>
      </c>
      <c r="AJ227">
        <v>795</v>
      </c>
      <c r="AK227">
        <v>818</v>
      </c>
      <c r="AL227">
        <v>758</v>
      </c>
      <c r="AM227">
        <v>865</v>
      </c>
      <c r="AN227">
        <v>888</v>
      </c>
      <c r="AO227">
        <v>976</v>
      </c>
      <c r="AP227">
        <v>844</v>
      </c>
      <c r="AQ227">
        <v>1013</v>
      </c>
    </row>
    <row r="228" spans="1:43" x14ac:dyDescent="0.25">
      <c r="A228" t="s">
        <v>3702</v>
      </c>
      <c r="B228" t="s">
        <v>3703</v>
      </c>
      <c r="C228" t="s">
        <v>3704</v>
      </c>
      <c r="D228" t="s">
        <v>3705</v>
      </c>
      <c r="E228" t="s">
        <v>11373</v>
      </c>
      <c r="F228" t="s">
        <v>12571</v>
      </c>
      <c r="G228">
        <v>626</v>
      </c>
      <c r="H228">
        <v>159</v>
      </c>
      <c r="I228">
        <v>42</v>
      </c>
      <c r="J228">
        <v>31</v>
      </c>
      <c r="K228">
        <v>23</v>
      </c>
      <c r="L228">
        <v>14</v>
      </c>
      <c r="M228">
        <v>9</v>
      </c>
      <c r="N228">
        <v>12</v>
      </c>
      <c r="O228">
        <v>14</v>
      </c>
      <c r="P228">
        <v>216</v>
      </c>
      <c r="Q228">
        <v>228</v>
      </c>
      <c r="R228">
        <v>197</v>
      </c>
      <c r="S228">
        <v>197</v>
      </c>
      <c r="T228">
        <v>263</v>
      </c>
      <c r="U228">
        <v>320</v>
      </c>
      <c r="V228">
        <v>351</v>
      </c>
      <c r="W228">
        <v>657</v>
      </c>
      <c r="X228">
        <v>577</v>
      </c>
      <c r="Y228">
        <v>564</v>
      </c>
      <c r="Z228">
        <v>579</v>
      </c>
      <c r="AA228">
        <v>510</v>
      </c>
      <c r="AB228">
        <v>714</v>
      </c>
      <c r="AC228">
        <v>850</v>
      </c>
      <c r="AD228">
        <v>794</v>
      </c>
      <c r="AE228">
        <v>892</v>
      </c>
      <c r="AF228">
        <v>869</v>
      </c>
      <c r="AG228">
        <v>911</v>
      </c>
      <c r="AH228">
        <v>873</v>
      </c>
      <c r="AI228">
        <v>1007</v>
      </c>
      <c r="AJ228">
        <v>1051</v>
      </c>
      <c r="AK228">
        <v>1111</v>
      </c>
      <c r="AL228">
        <v>1019</v>
      </c>
      <c r="AM228">
        <v>1046</v>
      </c>
      <c r="AN228">
        <v>1294</v>
      </c>
      <c r="AO228">
        <v>915</v>
      </c>
      <c r="AP228">
        <v>1071</v>
      </c>
      <c r="AQ228">
        <v>1044</v>
      </c>
    </row>
    <row r="229" spans="1:43" x14ac:dyDescent="0.25">
      <c r="A229" t="s">
        <v>3722</v>
      </c>
      <c r="B229" t="s">
        <v>3723</v>
      </c>
      <c r="C229" t="s">
        <v>3704</v>
      </c>
      <c r="D229" t="s">
        <v>3705</v>
      </c>
      <c r="E229" t="s">
        <v>11373</v>
      </c>
      <c r="F229" t="s">
        <v>12572</v>
      </c>
      <c r="G229">
        <v>2355</v>
      </c>
      <c r="H229">
        <v>2769</v>
      </c>
      <c r="I229">
        <v>2988</v>
      </c>
      <c r="J229">
        <v>3016</v>
      </c>
      <c r="K229">
        <v>2964</v>
      </c>
      <c r="L229">
        <v>2694</v>
      </c>
      <c r="M229">
        <v>2519</v>
      </c>
      <c r="N229">
        <v>2974</v>
      </c>
      <c r="O229">
        <v>4164</v>
      </c>
      <c r="P229">
        <v>5469</v>
      </c>
      <c r="Q229">
        <v>4306</v>
      </c>
      <c r="R229">
        <v>4011</v>
      </c>
      <c r="S229">
        <v>3339</v>
      </c>
      <c r="T229">
        <v>3491</v>
      </c>
      <c r="U229">
        <v>2824</v>
      </c>
      <c r="V229">
        <v>3848</v>
      </c>
      <c r="W229">
        <v>4401</v>
      </c>
      <c r="X229">
        <v>6044</v>
      </c>
      <c r="Y229">
        <v>3319</v>
      </c>
      <c r="Z229">
        <v>3107</v>
      </c>
      <c r="AA229">
        <v>3611</v>
      </c>
      <c r="AB229">
        <v>3267</v>
      </c>
      <c r="AC229">
        <v>3859</v>
      </c>
      <c r="AD229">
        <v>3266</v>
      </c>
      <c r="AE229">
        <v>3657</v>
      </c>
      <c r="AF229">
        <v>3165</v>
      </c>
      <c r="AG229">
        <v>3272</v>
      </c>
      <c r="AH229">
        <v>3346</v>
      </c>
      <c r="AI229">
        <v>3680</v>
      </c>
      <c r="AJ229">
        <v>2555</v>
      </c>
      <c r="AK229">
        <v>2309</v>
      </c>
      <c r="AL229">
        <v>2022</v>
      </c>
      <c r="AM229">
        <v>2392</v>
      </c>
      <c r="AN229">
        <v>2597</v>
      </c>
      <c r="AO229">
        <v>2727</v>
      </c>
      <c r="AP229">
        <v>2650</v>
      </c>
      <c r="AQ229">
        <v>3175</v>
      </c>
    </row>
    <row r="230" spans="1:43" x14ac:dyDescent="0.25">
      <c r="A230" t="s">
        <v>3730</v>
      </c>
      <c r="B230" t="s">
        <v>3731</v>
      </c>
      <c r="C230" t="s">
        <v>3704</v>
      </c>
      <c r="D230" t="s">
        <v>3705</v>
      </c>
      <c r="E230" t="s">
        <v>11373</v>
      </c>
      <c r="F230" t="s">
        <v>12573</v>
      </c>
      <c r="G230">
        <v>22</v>
      </c>
      <c r="H230">
        <v>132</v>
      </c>
      <c r="I230">
        <v>159</v>
      </c>
      <c r="J230">
        <v>22</v>
      </c>
      <c r="K230">
        <v>30</v>
      </c>
      <c r="L230">
        <v>130</v>
      </c>
      <c r="M230">
        <v>132</v>
      </c>
      <c r="N230">
        <v>38</v>
      </c>
      <c r="O230">
        <v>159</v>
      </c>
      <c r="P230">
        <v>136</v>
      </c>
      <c r="Q230">
        <v>89</v>
      </c>
      <c r="R230">
        <v>62</v>
      </c>
      <c r="S230">
        <v>45</v>
      </c>
      <c r="T230">
        <v>47</v>
      </c>
      <c r="U230">
        <v>57</v>
      </c>
      <c r="V230">
        <v>51</v>
      </c>
      <c r="W230">
        <v>69</v>
      </c>
      <c r="X230">
        <v>411</v>
      </c>
      <c r="Y230">
        <v>533</v>
      </c>
      <c r="Z230">
        <v>121</v>
      </c>
      <c r="AA230">
        <v>381</v>
      </c>
      <c r="AB230">
        <v>507</v>
      </c>
      <c r="AC230">
        <v>818</v>
      </c>
      <c r="AD230">
        <v>863</v>
      </c>
      <c r="AE230">
        <v>926</v>
      </c>
      <c r="AF230">
        <v>974</v>
      </c>
      <c r="AG230">
        <v>809</v>
      </c>
      <c r="AH230">
        <v>742</v>
      </c>
      <c r="AI230">
        <v>901</v>
      </c>
      <c r="AJ230">
        <v>946</v>
      </c>
      <c r="AK230">
        <v>919</v>
      </c>
      <c r="AL230">
        <v>816</v>
      </c>
      <c r="AM230">
        <v>1023</v>
      </c>
      <c r="AN230">
        <v>1182</v>
      </c>
      <c r="AO230">
        <v>1256</v>
      </c>
      <c r="AP230">
        <v>894</v>
      </c>
      <c r="AQ230">
        <v>1191</v>
      </c>
    </row>
    <row r="231" spans="1:43" x14ac:dyDescent="0.25">
      <c r="A231" t="s">
        <v>3740</v>
      </c>
      <c r="B231" t="s">
        <v>3741</v>
      </c>
      <c r="C231" t="s">
        <v>3704</v>
      </c>
      <c r="D231" t="s">
        <v>3705</v>
      </c>
      <c r="E231" t="s">
        <v>11373</v>
      </c>
      <c r="F231" t="s">
        <v>12574</v>
      </c>
      <c r="G231">
        <v>60</v>
      </c>
      <c r="H231">
        <v>52</v>
      </c>
      <c r="I231">
        <v>56</v>
      </c>
      <c r="J231">
        <v>51</v>
      </c>
      <c r="K231">
        <v>45</v>
      </c>
      <c r="L231">
        <v>39</v>
      </c>
      <c r="M231">
        <v>41</v>
      </c>
      <c r="N231">
        <v>15</v>
      </c>
      <c r="O231">
        <v>12</v>
      </c>
      <c r="P231">
        <v>17</v>
      </c>
      <c r="Q231">
        <v>22</v>
      </c>
      <c r="R231">
        <v>21</v>
      </c>
      <c r="S231">
        <v>20</v>
      </c>
      <c r="T231">
        <v>22</v>
      </c>
      <c r="U231">
        <v>35</v>
      </c>
      <c r="V231">
        <v>33</v>
      </c>
      <c r="W231">
        <v>42</v>
      </c>
      <c r="X231">
        <v>83</v>
      </c>
      <c r="Y231">
        <v>184</v>
      </c>
      <c r="Z231">
        <v>48</v>
      </c>
      <c r="AA231">
        <v>48</v>
      </c>
      <c r="AB231">
        <v>58</v>
      </c>
      <c r="AC231">
        <v>56</v>
      </c>
      <c r="AD231">
        <v>179</v>
      </c>
      <c r="AE231">
        <v>592</v>
      </c>
      <c r="AF231">
        <v>597</v>
      </c>
      <c r="AG231">
        <v>670</v>
      </c>
      <c r="AH231">
        <v>737</v>
      </c>
      <c r="AI231">
        <v>780</v>
      </c>
      <c r="AJ231">
        <v>539</v>
      </c>
      <c r="AK231">
        <v>735</v>
      </c>
      <c r="AL231">
        <v>779</v>
      </c>
      <c r="AM231">
        <v>1199</v>
      </c>
      <c r="AN231">
        <v>954</v>
      </c>
      <c r="AO231">
        <v>950</v>
      </c>
      <c r="AP231">
        <v>340</v>
      </c>
      <c r="AQ231">
        <v>783</v>
      </c>
    </row>
    <row r="232" spans="1:43" x14ac:dyDescent="0.25">
      <c r="A232" t="s">
        <v>3744</v>
      </c>
      <c r="B232" t="s">
        <v>3745</v>
      </c>
      <c r="C232" t="s">
        <v>3704</v>
      </c>
      <c r="D232" t="s">
        <v>3705</v>
      </c>
      <c r="E232" t="s">
        <v>11373</v>
      </c>
      <c r="F232" t="s">
        <v>12575</v>
      </c>
      <c r="G232">
        <v>172</v>
      </c>
      <c r="H232">
        <v>162</v>
      </c>
      <c r="I232">
        <v>191</v>
      </c>
      <c r="J232">
        <v>187</v>
      </c>
      <c r="K232">
        <v>227</v>
      </c>
      <c r="L232">
        <v>166</v>
      </c>
      <c r="M232">
        <v>192</v>
      </c>
      <c r="N232">
        <v>177</v>
      </c>
      <c r="O232">
        <v>175</v>
      </c>
      <c r="P232">
        <v>260</v>
      </c>
      <c r="Q232">
        <v>294</v>
      </c>
      <c r="R232">
        <v>293</v>
      </c>
      <c r="S232">
        <v>318</v>
      </c>
      <c r="T232">
        <v>315</v>
      </c>
      <c r="U232">
        <v>328</v>
      </c>
      <c r="V232">
        <v>432</v>
      </c>
      <c r="W232">
        <v>494</v>
      </c>
      <c r="X232">
        <v>527</v>
      </c>
      <c r="Y232">
        <v>546</v>
      </c>
      <c r="Z232">
        <v>557</v>
      </c>
      <c r="AA232">
        <v>648</v>
      </c>
      <c r="AB232">
        <v>644</v>
      </c>
      <c r="AC232">
        <v>645</v>
      </c>
      <c r="AD232">
        <v>566</v>
      </c>
      <c r="AE232">
        <v>602</v>
      </c>
      <c r="AF232">
        <v>630</v>
      </c>
      <c r="AG232">
        <v>656</v>
      </c>
      <c r="AH232">
        <v>652</v>
      </c>
      <c r="AI232">
        <v>620</v>
      </c>
      <c r="AJ232">
        <v>717</v>
      </c>
      <c r="AK232">
        <v>731</v>
      </c>
      <c r="AL232">
        <v>642</v>
      </c>
      <c r="AM232">
        <v>714</v>
      </c>
      <c r="AN232">
        <v>682</v>
      </c>
      <c r="AO232">
        <v>652</v>
      </c>
      <c r="AP232">
        <v>591</v>
      </c>
      <c r="AQ232">
        <v>661</v>
      </c>
    </row>
    <row r="233" spans="1:43" x14ac:dyDescent="0.25">
      <c r="A233" t="s">
        <v>3756</v>
      </c>
      <c r="B233" t="s">
        <v>3757</v>
      </c>
      <c r="C233" t="s">
        <v>3704</v>
      </c>
      <c r="D233" t="s">
        <v>3705</v>
      </c>
      <c r="E233" t="s">
        <v>11373</v>
      </c>
      <c r="F233" t="s">
        <v>12576</v>
      </c>
      <c r="G233">
        <v>689</v>
      </c>
      <c r="H233">
        <v>602</v>
      </c>
      <c r="I233">
        <v>629</v>
      </c>
      <c r="J233">
        <v>635</v>
      </c>
      <c r="K233">
        <v>718</v>
      </c>
      <c r="L233">
        <v>905</v>
      </c>
      <c r="M233">
        <v>829</v>
      </c>
      <c r="N233">
        <v>169</v>
      </c>
      <c r="O233">
        <v>945</v>
      </c>
      <c r="P233">
        <v>921</v>
      </c>
      <c r="Q233">
        <v>653</v>
      </c>
      <c r="R233">
        <v>761</v>
      </c>
      <c r="S233">
        <v>798</v>
      </c>
      <c r="T233">
        <v>1033</v>
      </c>
      <c r="U233">
        <v>1131</v>
      </c>
      <c r="V233">
        <v>1165</v>
      </c>
      <c r="W233">
        <v>1408</v>
      </c>
      <c r="X233">
        <v>1686</v>
      </c>
      <c r="Y233">
        <v>1868</v>
      </c>
      <c r="Z233">
        <v>2029</v>
      </c>
      <c r="AA233">
        <v>1989</v>
      </c>
      <c r="AB233">
        <v>2213</v>
      </c>
      <c r="AC233">
        <v>2235</v>
      </c>
      <c r="AD233">
        <v>2354</v>
      </c>
      <c r="AE233">
        <v>2356</v>
      </c>
      <c r="AF233">
        <v>2497</v>
      </c>
      <c r="AG233">
        <v>2653</v>
      </c>
      <c r="AH233">
        <v>2712</v>
      </c>
      <c r="AI233">
        <v>2592</v>
      </c>
      <c r="AJ233">
        <v>2741</v>
      </c>
      <c r="AK233">
        <v>2628</v>
      </c>
      <c r="AL233">
        <v>2593</v>
      </c>
      <c r="AM233">
        <v>2786</v>
      </c>
      <c r="AN233">
        <v>2846</v>
      </c>
      <c r="AO233">
        <v>2785</v>
      </c>
      <c r="AP233">
        <v>2622</v>
      </c>
      <c r="AQ233">
        <v>3023</v>
      </c>
    </row>
    <row r="234" spans="1:43" x14ac:dyDescent="0.25">
      <c r="A234" t="s">
        <v>3768</v>
      </c>
      <c r="B234" t="s">
        <v>3769</v>
      </c>
      <c r="C234" t="s">
        <v>3704</v>
      </c>
      <c r="D234" t="s">
        <v>3705</v>
      </c>
      <c r="E234" t="s">
        <v>11373</v>
      </c>
      <c r="F234" t="s">
        <v>12577</v>
      </c>
      <c r="G234">
        <v>210</v>
      </c>
      <c r="H234">
        <v>198</v>
      </c>
      <c r="I234">
        <v>206</v>
      </c>
      <c r="J234">
        <v>205</v>
      </c>
      <c r="K234">
        <v>204</v>
      </c>
      <c r="L234">
        <v>317</v>
      </c>
      <c r="M234">
        <v>306</v>
      </c>
      <c r="N234">
        <v>308</v>
      </c>
      <c r="O234">
        <v>302</v>
      </c>
      <c r="P234">
        <v>160</v>
      </c>
      <c r="Q234">
        <v>344</v>
      </c>
      <c r="R234">
        <v>401</v>
      </c>
      <c r="S234">
        <v>390</v>
      </c>
      <c r="T234">
        <v>385</v>
      </c>
      <c r="U234">
        <v>510</v>
      </c>
      <c r="V234">
        <v>526</v>
      </c>
      <c r="W234">
        <v>535</v>
      </c>
      <c r="X234">
        <v>720</v>
      </c>
      <c r="Y234">
        <v>729</v>
      </c>
      <c r="Z234">
        <v>744</v>
      </c>
      <c r="AA234">
        <v>786</v>
      </c>
      <c r="AB234">
        <v>761</v>
      </c>
      <c r="AC234">
        <v>832</v>
      </c>
      <c r="AD234">
        <v>844</v>
      </c>
      <c r="AE234">
        <v>858</v>
      </c>
      <c r="AF234">
        <v>878</v>
      </c>
      <c r="AG234">
        <v>934</v>
      </c>
      <c r="AH234">
        <v>995</v>
      </c>
      <c r="AI234">
        <v>932</v>
      </c>
      <c r="AJ234">
        <v>957</v>
      </c>
      <c r="AK234">
        <v>934</v>
      </c>
      <c r="AL234">
        <v>884</v>
      </c>
      <c r="AM234">
        <v>972</v>
      </c>
      <c r="AN234">
        <v>1064</v>
      </c>
      <c r="AO234">
        <v>1072</v>
      </c>
      <c r="AP234">
        <v>842</v>
      </c>
      <c r="AQ234">
        <v>995</v>
      </c>
    </row>
    <row r="235" spans="1:43" x14ac:dyDescent="0.25">
      <c r="A235" t="s">
        <v>3785</v>
      </c>
      <c r="B235" t="s">
        <v>3786</v>
      </c>
      <c r="C235" t="s">
        <v>3704</v>
      </c>
      <c r="D235" t="s">
        <v>3705</v>
      </c>
      <c r="E235" t="s">
        <v>11373</v>
      </c>
      <c r="F235" t="s">
        <v>12578</v>
      </c>
      <c r="G235">
        <v>0</v>
      </c>
      <c r="H235">
        <v>0</v>
      </c>
      <c r="I235">
        <v>174</v>
      </c>
      <c r="J235">
        <v>7</v>
      </c>
      <c r="K235">
        <v>6</v>
      </c>
      <c r="L235">
        <v>0</v>
      </c>
      <c r="M235">
        <v>0</v>
      </c>
      <c r="N235">
        <v>0</v>
      </c>
      <c r="O235">
        <v>2</v>
      </c>
      <c r="P235">
        <v>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248</v>
      </c>
      <c r="X235">
        <v>345</v>
      </c>
      <c r="Y235">
        <v>894</v>
      </c>
      <c r="Z235">
        <v>1021</v>
      </c>
      <c r="AA235">
        <v>1011</v>
      </c>
      <c r="AB235">
        <v>1034</v>
      </c>
      <c r="AC235">
        <v>1086</v>
      </c>
      <c r="AD235">
        <v>1088</v>
      </c>
      <c r="AE235">
        <v>1302</v>
      </c>
      <c r="AF235">
        <v>1299</v>
      </c>
      <c r="AG235">
        <v>1527</v>
      </c>
      <c r="AH235">
        <v>1795</v>
      </c>
      <c r="AI235">
        <v>1746</v>
      </c>
      <c r="AJ235">
        <v>1528</v>
      </c>
      <c r="AK235">
        <v>1448</v>
      </c>
      <c r="AL235">
        <v>1441</v>
      </c>
      <c r="AM235">
        <v>1576</v>
      </c>
      <c r="AN235">
        <v>1574</v>
      </c>
      <c r="AO235">
        <v>1837</v>
      </c>
      <c r="AP235">
        <v>1709</v>
      </c>
      <c r="AQ235">
        <v>1760</v>
      </c>
    </row>
    <row r="236" spans="1:43" x14ac:dyDescent="0.25">
      <c r="A236" t="s">
        <v>3793</v>
      </c>
      <c r="B236" t="s">
        <v>3794</v>
      </c>
      <c r="C236" t="s">
        <v>3704</v>
      </c>
      <c r="D236" t="s">
        <v>3705</v>
      </c>
      <c r="E236" t="s">
        <v>11373</v>
      </c>
      <c r="F236" t="s">
        <v>12579</v>
      </c>
      <c r="G236">
        <v>219</v>
      </c>
      <c r="H236">
        <v>234</v>
      </c>
      <c r="I236">
        <v>289</v>
      </c>
      <c r="J236">
        <v>283</v>
      </c>
      <c r="K236">
        <v>351</v>
      </c>
      <c r="L236">
        <v>321</v>
      </c>
      <c r="M236">
        <v>321</v>
      </c>
      <c r="N236">
        <v>309</v>
      </c>
      <c r="O236">
        <v>285</v>
      </c>
      <c r="P236">
        <v>320</v>
      </c>
      <c r="Q236">
        <v>317</v>
      </c>
      <c r="R236">
        <v>317</v>
      </c>
      <c r="S236">
        <v>302</v>
      </c>
      <c r="T236">
        <v>345</v>
      </c>
      <c r="U236">
        <v>395</v>
      </c>
      <c r="V236">
        <v>428</v>
      </c>
      <c r="W236">
        <v>414</v>
      </c>
      <c r="X236">
        <v>450</v>
      </c>
      <c r="Y236">
        <v>526</v>
      </c>
      <c r="Z236">
        <v>548</v>
      </c>
      <c r="AA236">
        <v>536</v>
      </c>
      <c r="AB236">
        <v>590</v>
      </c>
      <c r="AC236">
        <v>615</v>
      </c>
      <c r="AD236">
        <v>658</v>
      </c>
      <c r="AE236">
        <v>765</v>
      </c>
      <c r="AF236">
        <v>761</v>
      </c>
      <c r="AG236">
        <v>798</v>
      </c>
      <c r="AH236">
        <v>750</v>
      </c>
      <c r="AI236">
        <v>937</v>
      </c>
      <c r="AJ236">
        <v>944</v>
      </c>
      <c r="AK236">
        <v>956</v>
      </c>
      <c r="AL236">
        <v>948</v>
      </c>
      <c r="AM236">
        <v>1135</v>
      </c>
      <c r="AN236">
        <v>1013</v>
      </c>
      <c r="AO236">
        <v>957</v>
      </c>
      <c r="AP236">
        <v>958</v>
      </c>
      <c r="AQ236">
        <v>1039</v>
      </c>
    </row>
    <row r="237" spans="1:43" x14ac:dyDescent="0.25">
      <c r="A237" t="s">
        <v>3797</v>
      </c>
      <c r="B237" t="s">
        <v>3798</v>
      </c>
      <c r="C237" t="s">
        <v>3704</v>
      </c>
      <c r="D237" t="s">
        <v>3705</v>
      </c>
      <c r="E237" t="s">
        <v>11373</v>
      </c>
      <c r="F237" t="s">
        <v>12580</v>
      </c>
      <c r="G237">
        <v>142</v>
      </c>
      <c r="H237">
        <v>143</v>
      </c>
      <c r="I237">
        <v>119</v>
      </c>
      <c r="J237">
        <v>138</v>
      </c>
      <c r="K237">
        <v>173</v>
      </c>
      <c r="L237">
        <v>186</v>
      </c>
      <c r="M237">
        <v>188</v>
      </c>
      <c r="N237">
        <v>72</v>
      </c>
      <c r="O237">
        <v>185</v>
      </c>
      <c r="P237">
        <v>287</v>
      </c>
      <c r="Q237">
        <v>377</v>
      </c>
      <c r="R237">
        <v>370</v>
      </c>
      <c r="S237">
        <v>407</v>
      </c>
      <c r="T237">
        <v>397</v>
      </c>
      <c r="U237">
        <v>693</v>
      </c>
      <c r="V237">
        <v>761</v>
      </c>
      <c r="W237">
        <v>829</v>
      </c>
      <c r="X237">
        <v>856</v>
      </c>
      <c r="Y237">
        <v>748</v>
      </c>
      <c r="Z237">
        <v>822</v>
      </c>
      <c r="AA237">
        <v>788</v>
      </c>
      <c r="AB237">
        <v>893</v>
      </c>
      <c r="AC237">
        <v>927</v>
      </c>
      <c r="AD237">
        <v>883</v>
      </c>
      <c r="AE237">
        <v>1137</v>
      </c>
      <c r="AF237">
        <v>1176</v>
      </c>
      <c r="AG237">
        <v>1214</v>
      </c>
      <c r="AH237">
        <v>1192</v>
      </c>
      <c r="AI237">
        <v>1307</v>
      </c>
      <c r="AJ237">
        <v>1201</v>
      </c>
      <c r="AK237">
        <v>1090</v>
      </c>
      <c r="AL237">
        <v>1000</v>
      </c>
      <c r="AM237">
        <v>1153</v>
      </c>
      <c r="AN237">
        <v>1073</v>
      </c>
      <c r="AO237">
        <v>1071</v>
      </c>
      <c r="AP237">
        <v>876</v>
      </c>
      <c r="AQ237">
        <v>1083</v>
      </c>
    </row>
    <row r="238" spans="1:43" x14ac:dyDescent="0.25">
      <c r="A238" t="s">
        <v>3805</v>
      </c>
      <c r="B238" t="s">
        <v>3806</v>
      </c>
      <c r="C238" t="s">
        <v>3704</v>
      </c>
      <c r="D238" t="s">
        <v>3705</v>
      </c>
      <c r="E238" t="s">
        <v>11373</v>
      </c>
      <c r="F238" t="s">
        <v>12581</v>
      </c>
      <c r="G238">
        <v>76</v>
      </c>
      <c r="H238">
        <v>70</v>
      </c>
      <c r="I238">
        <v>74</v>
      </c>
      <c r="J238">
        <v>73</v>
      </c>
      <c r="K238">
        <v>62</v>
      </c>
      <c r="L238">
        <v>74</v>
      </c>
      <c r="M238">
        <v>73</v>
      </c>
      <c r="N238">
        <v>13</v>
      </c>
      <c r="O238">
        <v>63</v>
      </c>
      <c r="P238">
        <v>81</v>
      </c>
      <c r="Q238">
        <v>79</v>
      </c>
      <c r="R238">
        <v>76</v>
      </c>
      <c r="S238">
        <v>165</v>
      </c>
      <c r="T238">
        <v>168</v>
      </c>
      <c r="U238">
        <v>236</v>
      </c>
      <c r="V238">
        <v>275</v>
      </c>
      <c r="W238">
        <v>459</v>
      </c>
      <c r="X238">
        <v>558</v>
      </c>
      <c r="Y238">
        <v>417</v>
      </c>
      <c r="Z238">
        <v>651</v>
      </c>
      <c r="AA238">
        <v>714</v>
      </c>
      <c r="AB238">
        <v>546</v>
      </c>
      <c r="AC238">
        <v>559</v>
      </c>
      <c r="AD238">
        <v>568</v>
      </c>
      <c r="AE238">
        <v>459</v>
      </c>
      <c r="AF238">
        <v>510</v>
      </c>
      <c r="AG238">
        <v>660</v>
      </c>
      <c r="AH238">
        <v>586</v>
      </c>
      <c r="AI238">
        <v>571</v>
      </c>
      <c r="AJ238">
        <v>614</v>
      </c>
      <c r="AK238">
        <v>609</v>
      </c>
      <c r="AL238">
        <v>154</v>
      </c>
      <c r="AM238">
        <v>606</v>
      </c>
      <c r="AN238">
        <v>765</v>
      </c>
      <c r="AO238">
        <v>639</v>
      </c>
      <c r="AP238">
        <v>580</v>
      </c>
      <c r="AQ238">
        <v>740</v>
      </c>
    </row>
    <row r="239" spans="1:43" x14ac:dyDescent="0.25">
      <c r="A239" t="s">
        <v>3832</v>
      </c>
      <c r="B239" t="s">
        <v>3833</v>
      </c>
      <c r="C239" t="s">
        <v>3704</v>
      </c>
      <c r="D239" t="s">
        <v>3705</v>
      </c>
      <c r="E239" t="s">
        <v>11373</v>
      </c>
      <c r="F239" t="s">
        <v>12582</v>
      </c>
      <c r="G239">
        <v>89</v>
      </c>
      <c r="H239">
        <v>72</v>
      </c>
      <c r="I239">
        <v>77</v>
      </c>
      <c r="J239">
        <v>143</v>
      </c>
      <c r="K239">
        <v>134</v>
      </c>
      <c r="L239">
        <v>128</v>
      </c>
      <c r="M239">
        <v>127</v>
      </c>
      <c r="N239">
        <v>167</v>
      </c>
      <c r="O239">
        <v>245</v>
      </c>
      <c r="P239">
        <v>262</v>
      </c>
      <c r="Q239">
        <v>248</v>
      </c>
      <c r="R239">
        <v>261</v>
      </c>
      <c r="S239">
        <v>262</v>
      </c>
      <c r="T239">
        <v>266</v>
      </c>
      <c r="U239">
        <v>381</v>
      </c>
      <c r="V239">
        <v>22</v>
      </c>
      <c r="W239">
        <v>435</v>
      </c>
      <c r="X239">
        <v>554</v>
      </c>
      <c r="Y239">
        <v>559</v>
      </c>
      <c r="Z239">
        <v>588</v>
      </c>
      <c r="AA239">
        <v>592</v>
      </c>
      <c r="AB239">
        <v>560</v>
      </c>
      <c r="AC239">
        <v>562</v>
      </c>
      <c r="AD239">
        <v>603</v>
      </c>
      <c r="AE239">
        <v>641</v>
      </c>
      <c r="AF239">
        <v>628</v>
      </c>
      <c r="AG239">
        <v>728</v>
      </c>
      <c r="AH239">
        <v>591</v>
      </c>
      <c r="AI239">
        <v>718</v>
      </c>
      <c r="AJ239">
        <v>633</v>
      </c>
      <c r="AK239">
        <v>693</v>
      </c>
      <c r="AL239">
        <v>536</v>
      </c>
      <c r="AM239">
        <v>548</v>
      </c>
      <c r="AN239">
        <v>568</v>
      </c>
      <c r="AO239">
        <v>489</v>
      </c>
      <c r="AP239">
        <v>432</v>
      </c>
      <c r="AQ239">
        <v>509</v>
      </c>
    </row>
    <row r="240" spans="1:43" x14ac:dyDescent="0.25">
      <c r="A240" t="s">
        <v>3842</v>
      </c>
      <c r="B240" t="s">
        <v>3843</v>
      </c>
      <c r="C240" t="s">
        <v>3704</v>
      </c>
      <c r="D240" t="s">
        <v>3705</v>
      </c>
      <c r="E240" t="s">
        <v>11373</v>
      </c>
      <c r="F240" t="s">
        <v>12583</v>
      </c>
      <c r="G240">
        <v>59</v>
      </c>
      <c r="H240">
        <v>45</v>
      </c>
      <c r="I240">
        <v>50</v>
      </c>
      <c r="J240">
        <v>47</v>
      </c>
      <c r="K240">
        <v>73</v>
      </c>
      <c r="L240">
        <v>52</v>
      </c>
      <c r="M240">
        <v>51</v>
      </c>
      <c r="N240">
        <v>6</v>
      </c>
      <c r="O240">
        <v>76</v>
      </c>
      <c r="P240">
        <v>104</v>
      </c>
      <c r="Q240">
        <v>102</v>
      </c>
      <c r="R240">
        <v>70</v>
      </c>
      <c r="S240">
        <v>44</v>
      </c>
      <c r="T240">
        <v>48</v>
      </c>
      <c r="U240">
        <v>42</v>
      </c>
      <c r="V240">
        <v>47</v>
      </c>
      <c r="W240">
        <v>51</v>
      </c>
      <c r="X240">
        <v>113</v>
      </c>
      <c r="Y240">
        <v>112</v>
      </c>
      <c r="Z240">
        <v>16</v>
      </c>
      <c r="AA240">
        <v>154</v>
      </c>
      <c r="AB240">
        <v>531</v>
      </c>
      <c r="AC240">
        <v>564</v>
      </c>
      <c r="AD240">
        <v>536</v>
      </c>
      <c r="AE240">
        <v>693</v>
      </c>
      <c r="AF240">
        <v>705</v>
      </c>
      <c r="AG240">
        <v>681</v>
      </c>
      <c r="AH240">
        <v>602</v>
      </c>
      <c r="AI240">
        <v>667</v>
      </c>
      <c r="AJ240">
        <v>697</v>
      </c>
      <c r="AK240">
        <v>743</v>
      </c>
      <c r="AL240">
        <v>575</v>
      </c>
      <c r="AM240">
        <v>814</v>
      </c>
      <c r="AN240">
        <v>844</v>
      </c>
      <c r="AO240">
        <v>728</v>
      </c>
      <c r="AP240">
        <v>513</v>
      </c>
      <c r="AQ240">
        <v>665</v>
      </c>
    </row>
    <row r="241" spans="1:43" x14ac:dyDescent="0.25">
      <c r="A241" t="s">
        <v>3860</v>
      </c>
      <c r="B241" t="s">
        <v>3861</v>
      </c>
      <c r="C241" t="s">
        <v>3704</v>
      </c>
      <c r="D241" t="s">
        <v>3705</v>
      </c>
      <c r="E241" t="s">
        <v>11373</v>
      </c>
      <c r="F241" t="s">
        <v>12584</v>
      </c>
      <c r="G241">
        <v>24</v>
      </c>
      <c r="H241">
        <v>26</v>
      </c>
      <c r="I241">
        <v>15</v>
      </c>
      <c r="J241">
        <v>22</v>
      </c>
      <c r="K241">
        <v>14</v>
      </c>
      <c r="L241">
        <v>12</v>
      </c>
      <c r="M241">
        <v>8</v>
      </c>
      <c r="N241">
        <v>17</v>
      </c>
      <c r="O241">
        <v>20</v>
      </c>
      <c r="P241">
        <v>24</v>
      </c>
      <c r="Q241">
        <v>15</v>
      </c>
      <c r="R241">
        <v>173</v>
      </c>
      <c r="S241">
        <v>119</v>
      </c>
      <c r="T241">
        <v>18</v>
      </c>
      <c r="U241">
        <v>31</v>
      </c>
      <c r="V241">
        <v>250</v>
      </c>
      <c r="W241">
        <v>281</v>
      </c>
      <c r="X241">
        <v>285</v>
      </c>
      <c r="Y241">
        <v>282</v>
      </c>
      <c r="Z241">
        <v>48</v>
      </c>
      <c r="AA241">
        <v>117</v>
      </c>
      <c r="AB241">
        <v>195</v>
      </c>
      <c r="AC241">
        <v>302</v>
      </c>
      <c r="AD241">
        <v>411</v>
      </c>
      <c r="AE241">
        <v>389</v>
      </c>
      <c r="AF241">
        <v>470</v>
      </c>
      <c r="AG241">
        <v>489</v>
      </c>
      <c r="AH241">
        <v>428</v>
      </c>
      <c r="AI241">
        <v>539</v>
      </c>
      <c r="AJ241">
        <v>510</v>
      </c>
      <c r="AK241">
        <v>463</v>
      </c>
      <c r="AL241">
        <v>504</v>
      </c>
      <c r="AM241">
        <v>506</v>
      </c>
      <c r="AN241">
        <v>517</v>
      </c>
      <c r="AO241">
        <v>512</v>
      </c>
      <c r="AP241">
        <v>72</v>
      </c>
      <c r="AQ241">
        <v>509</v>
      </c>
    </row>
    <row r="242" spans="1:43" x14ac:dyDescent="0.25">
      <c r="A242" t="s">
        <v>3872</v>
      </c>
      <c r="B242" t="s">
        <v>3873</v>
      </c>
      <c r="C242" t="s">
        <v>3704</v>
      </c>
      <c r="D242" t="s">
        <v>3705</v>
      </c>
      <c r="E242" t="s">
        <v>11373</v>
      </c>
      <c r="F242" t="s">
        <v>12585</v>
      </c>
      <c r="G242">
        <v>0</v>
      </c>
      <c r="H242">
        <v>0</v>
      </c>
      <c r="I242">
        <v>1</v>
      </c>
      <c r="J242">
        <v>1</v>
      </c>
      <c r="K242">
        <v>134</v>
      </c>
      <c r="L242">
        <v>224</v>
      </c>
      <c r="M242">
        <v>34</v>
      </c>
      <c r="N242">
        <v>265</v>
      </c>
      <c r="O242">
        <v>221</v>
      </c>
      <c r="P242">
        <v>231</v>
      </c>
      <c r="Q242">
        <v>233</v>
      </c>
      <c r="R242">
        <v>227</v>
      </c>
      <c r="S242">
        <v>189</v>
      </c>
      <c r="T242">
        <v>266</v>
      </c>
      <c r="U242">
        <v>273</v>
      </c>
      <c r="V242">
        <v>281</v>
      </c>
      <c r="W242">
        <v>423</v>
      </c>
      <c r="X242">
        <v>368</v>
      </c>
      <c r="Y242">
        <v>486</v>
      </c>
      <c r="Z242">
        <v>949</v>
      </c>
      <c r="AA242">
        <v>550</v>
      </c>
      <c r="AB242">
        <v>533</v>
      </c>
      <c r="AC242">
        <v>560</v>
      </c>
      <c r="AD242">
        <v>599</v>
      </c>
      <c r="AE242">
        <v>642</v>
      </c>
      <c r="AF242">
        <v>853</v>
      </c>
      <c r="AG242">
        <v>685</v>
      </c>
      <c r="AH242">
        <v>675</v>
      </c>
      <c r="AI242">
        <v>700</v>
      </c>
      <c r="AJ242">
        <v>713</v>
      </c>
      <c r="AK242">
        <v>732</v>
      </c>
      <c r="AL242">
        <v>659</v>
      </c>
      <c r="AM242">
        <v>730</v>
      </c>
      <c r="AN242">
        <v>723</v>
      </c>
      <c r="AO242">
        <v>733</v>
      </c>
      <c r="AP242">
        <v>694</v>
      </c>
      <c r="AQ242">
        <v>729</v>
      </c>
    </row>
    <row r="243" spans="1:43" x14ac:dyDescent="0.25">
      <c r="A243" t="s">
        <v>3874</v>
      </c>
      <c r="B243" t="s">
        <v>3875</v>
      </c>
      <c r="C243" t="s">
        <v>3704</v>
      </c>
      <c r="D243" t="s">
        <v>3705</v>
      </c>
      <c r="E243" t="s">
        <v>11373</v>
      </c>
      <c r="F243" t="s">
        <v>12586</v>
      </c>
      <c r="G243">
        <v>0</v>
      </c>
      <c r="H243">
        <v>12</v>
      </c>
      <c r="I243">
        <v>92</v>
      </c>
      <c r="J243">
        <v>71</v>
      </c>
      <c r="K243">
        <v>125</v>
      </c>
      <c r="L243">
        <v>149</v>
      </c>
      <c r="M243">
        <v>94</v>
      </c>
      <c r="N243">
        <v>134</v>
      </c>
      <c r="O243">
        <v>308</v>
      </c>
      <c r="P243">
        <v>385</v>
      </c>
      <c r="Q243">
        <v>409</v>
      </c>
      <c r="R243">
        <v>559</v>
      </c>
      <c r="S243">
        <v>611</v>
      </c>
      <c r="T243">
        <v>619</v>
      </c>
      <c r="U243">
        <v>655</v>
      </c>
      <c r="V243">
        <v>545</v>
      </c>
      <c r="W243">
        <v>1167</v>
      </c>
      <c r="X243">
        <v>1151</v>
      </c>
      <c r="Y243">
        <v>1125</v>
      </c>
      <c r="Z243">
        <v>1353</v>
      </c>
      <c r="AA243">
        <v>699</v>
      </c>
      <c r="AB243">
        <v>1514</v>
      </c>
      <c r="AC243">
        <v>1636</v>
      </c>
      <c r="AD243">
        <v>1966</v>
      </c>
      <c r="AE243">
        <v>2154</v>
      </c>
      <c r="AF243">
        <v>2377</v>
      </c>
      <c r="AG243">
        <v>2651</v>
      </c>
      <c r="AH243">
        <v>2646</v>
      </c>
      <c r="AI243">
        <v>2887</v>
      </c>
      <c r="AJ243">
        <v>3166</v>
      </c>
      <c r="AK243">
        <v>3492</v>
      </c>
      <c r="AL243">
        <v>3094</v>
      </c>
      <c r="AM243">
        <v>3560</v>
      </c>
      <c r="AN243">
        <v>3709</v>
      </c>
      <c r="AO243">
        <v>3631</v>
      </c>
      <c r="AP243">
        <v>3950</v>
      </c>
      <c r="AQ243">
        <v>4548</v>
      </c>
    </row>
    <row r="244" spans="1:43" x14ac:dyDescent="0.25">
      <c r="A244" t="s">
        <v>3906</v>
      </c>
      <c r="B244" t="s">
        <v>3907</v>
      </c>
      <c r="C244" t="s">
        <v>3704</v>
      </c>
      <c r="D244" t="s">
        <v>3705</v>
      </c>
      <c r="E244" t="s">
        <v>11373</v>
      </c>
      <c r="F244" t="s">
        <v>12587</v>
      </c>
      <c r="G244">
        <v>476</v>
      </c>
      <c r="H244">
        <v>411</v>
      </c>
      <c r="I244">
        <v>456</v>
      </c>
      <c r="J244">
        <v>516</v>
      </c>
      <c r="K244">
        <v>501</v>
      </c>
      <c r="L244">
        <v>583</v>
      </c>
      <c r="M244">
        <v>551</v>
      </c>
      <c r="N244">
        <v>577</v>
      </c>
      <c r="O244">
        <v>670</v>
      </c>
      <c r="P244">
        <v>639</v>
      </c>
      <c r="Q244">
        <v>870</v>
      </c>
      <c r="R244">
        <v>1069</v>
      </c>
      <c r="S244">
        <v>945</v>
      </c>
      <c r="T244">
        <v>1090</v>
      </c>
      <c r="U244">
        <v>1046</v>
      </c>
      <c r="V244">
        <v>1278</v>
      </c>
      <c r="W244">
        <v>1139</v>
      </c>
      <c r="X244">
        <v>1178</v>
      </c>
      <c r="Y244">
        <v>1317</v>
      </c>
      <c r="Z244">
        <v>1373</v>
      </c>
      <c r="AA244">
        <v>1498</v>
      </c>
      <c r="AB244">
        <v>1455</v>
      </c>
      <c r="AC244">
        <v>1955</v>
      </c>
      <c r="AD244">
        <v>2010</v>
      </c>
      <c r="AE244">
        <v>1746</v>
      </c>
      <c r="AF244">
        <v>1946</v>
      </c>
      <c r="AG244">
        <v>2075</v>
      </c>
      <c r="AH244">
        <v>2159</v>
      </c>
      <c r="AI244">
        <v>2348</v>
      </c>
      <c r="AJ244">
        <v>2666</v>
      </c>
      <c r="AK244">
        <v>2554</v>
      </c>
      <c r="AL244">
        <v>2771</v>
      </c>
      <c r="AM244">
        <v>1945</v>
      </c>
      <c r="AN244">
        <v>2686</v>
      </c>
      <c r="AO244">
        <v>2759</v>
      </c>
      <c r="AP244">
        <v>2878</v>
      </c>
      <c r="AQ244">
        <v>3338</v>
      </c>
    </row>
    <row r="245" spans="1:43" x14ac:dyDescent="0.25">
      <c r="A245" t="s">
        <v>3910</v>
      </c>
      <c r="B245" t="s">
        <v>3911</v>
      </c>
      <c r="C245" t="s">
        <v>3704</v>
      </c>
      <c r="D245" t="s">
        <v>3705</v>
      </c>
      <c r="E245" t="s">
        <v>11373</v>
      </c>
      <c r="F245" t="s">
        <v>12588</v>
      </c>
      <c r="G245">
        <v>1492</v>
      </c>
      <c r="H245">
        <v>1595</v>
      </c>
      <c r="I245">
        <v>2081</v>
      </c>
      <c r="J245">
        <v>2342</v>
      </c>
      <c r="K245">
        <v>2097</v>
      </c>
      <c r="L245">
        <v>2128</v>
      </c>
      <c r="M245">
        <v>2021</v>
      </c>
      <c r="N245">
        <v>1977</v>
      </c>
      <c r="O245">
        <v>2614</v>
      </c>
      <c r="P245">
        <v>2871</v>
      </c>
      <c r="Q245">
        <v>2693</v>
      </c>
      <c r="R245">
        <v>2835</v>
      </c>
      <c r="S245">
        <v>2082</v>
      </c>
      <c r="T245">
        <v>2136</v>
      </c>
      <c r="U245">
        <v>2287</v>
      </c>
      <c r="V245">
        <v>2541</v>
      </c>
      <c r="W245">
        <v>2791</v>
      </c>
      <c r="X245">
        <v>2695</v>
      </c>
      <c r="Y245">
        <v>3444</v>
      </c>
      <c r="Z245">
        <v>4075</v>
      </c>
      <c r="AA245">
        <v>4356</v>
      </c>
      <c r="AB245">
        <v>4771</v>
      </c>
      <c r="AC245">
        <v>4665</v>
      </c>
      <c r="AD245">
        <v>4754</v>
      </c>
      <c r="AE245">
        <v>4966</v>
      </c>
      <c r="AF245">
        <v>5684</v>
      </c>
      <c r="AG245">
        <v>5912</v>
      </c>
      <c r="AH245">
        <v>6063</v>
      </c>
      <c r="AI245">
        <v>6081</v>
      </c>
      <c r="AJ245">
        <v>5962</v>
      </c>
      <c r="AK245">
        <v>6283</v>
      </c>
      <c r="AL245">
        <v>6120</v>
      </c>
      <c r="AM245">
        <v>6020</v>
      </c>
      <c r="AN245">
        <v>5776</v>
      </c>
      <c r="AO245">
        <v>5822</v>
      </c>
      <c r="AP245">
        <v>5685</v>
      </c>
      <c r="AQ245">
        <v>6938</v>
      </c>
    </row>
    <row r="246" spans="1:43" x14ac:dyDescent="0.25">
      <c r="A246" t="s">
        <v>3912</v>
      </c>
      <c r="B246" t="s">
        <v>3913</v>
      </c>
      <c r="C246" t="s">
        <v>3704</v>
      </c>
      <c r="D246" t="s">
        <v>3705</v>
      </c>
      <c r="E246" t="s">
        <v>11373</v>
      </c>
      <c r="F246" t="s">
        <v>12589</v>
      </c>
      <c r="G246">
        <v>966</v>
      </c>
      <c r="H246">
        <v>769</v>
      </c>
      <c r="I246">
        <v>1090</v>
      </c>
      <c r="J246">
        <v>1360</v>
      </c>
      <c r="K246">
        <v>882</v>
      </c>
      <c r="L246">
        <v>1346</v>
      </c>
      <c r="M246">
        <v>1676</v>
      </c>
      <c r="N246">
        <v>1114</v>
      </c>
      <c r="O246">
        <v>1552</v>
      </c>
      <c r="P246">
        <v>1643</v>
      </c>
      <c r="Q246">
        <v>1925</v>
      </c>
      <c r="R246">
        <v>2104</v>
      </c>
      <c r="S246">
        <v>2309</v>
      </c>
      <c r="T246">
        <v>2436</v>
      </c>
      <c r="U246">
        <v>3139</v>
      </c>
      <c r="V246">
        <v>2952</v>
      </c>
      <c r="W246">
        <v>3271</v>
      </c>
      <c r="X246">
        <v>3526</v>
      </c>
      <c r="Y246">
        <v>3938</v>
      </c>
      <c r="Z246">
        <v>4093</v>
      </c>
      <c r="AA246">
        <v>4290</v>
      </c>
      <c r="AB246">
        <v>4720</v>
      </c>
      <c r="AC246">
        <v>4994</v>
      </c>
      <c r="AD246">
        <v>5136</v>
      </c>
      <c r="AE246">
        <v>5601</v>
      </c>
      <c r="AF246">
        <v>6192</v>
      </c>
      <c r="AG246">
        <v>7161</v>
      </c>
      <c r="AH246">
        <v>5493</v>
      </c>
      <c r="AI246">
        <v>5373</v>
      </c>
      <c r="AJ246">
        <v>8115</v>
      </c>
      <c r="AK246">
        <v>7430</v>
      </c>
      <c r="AL246">
        <v>6763</v>
      </c>
      <c r="AM246">
        <v>6914</v>
      </c>
      <c r="AN246">
        <v>7099</v>
      </c>
      <c r="AO246">
        <v>7305</v>
      </c>
      <c r="AP246">
        <v>7588</v>
      </c>
      <c r="AQ246">
        <v>8901</v>
      </c>
    </row>
    <row r="247" spans="1:43" x14ac:dyDescent="0.25">
      <c r="A247" t="s">
        <v>3919</v>
      </c>
      <c r="B247" t="s">
        <v>3920</v>
      </c>
      <c r="C247" t="s">
        <v>3704</v>
      </c>
      <c r="D247" t="s">
        <v>3705</v>
      </c>
      <c r="E247" t="s">
        <v>11373</v>
      </c>
      <c r="F247" t="s">
        <v>12590</v>
      </c>
      <c r="G247">
        <v>151</v>
      </c>
      <c r="H247">
        <v>199</v>
      </c>
      <c r="I247">
        <v>179</v>
      </c>
      <c r="J247">
        <v>179</v>
      </c>
      <c r="K247">
        <v>57</v>
      </c>
      <c r="L247">
        <v>233</v>
      </c>
      <c r="M247">
        <v>133</v>
      </c>
      <c r="N247">
        <v>134</v>
      </c>
      <c r="O247">
        <v>146</v>
      </c>
      <c r="P247">
        <v>68</v>
      </c>
      <c r="Q247">
        <v>137</v>
      </c>
      <c r="R247">
        <v>153</v>
      </c>
      <c r="S247">
        <v>169</v>
      </c>
      <c r="T247">
        <v>284</v>
      </c>
      <c r="U247">
        <v>294</v>
      </c>
      <c r="V247">
        <v>545</v>
      </c>
      <c r="W247">
        <v>655</v>
      </c>
      <c r="X247">
        <v>757</v>
      </c>
      <c r="Y247">
        <v>879</v>
      </c>
      <c r="Z247">
        <v>1072</v>
      </c>
      <c r="AA247">
        <v>1313</v>
      </c>
      <c r="AB247">
        <v>1525</v>
      </c>
      <c r="AC247">
        <v>1446</v>
      </c>
      <c r="AD247">
        <v>1477</v>
      </c>
      <c r="AE247">
        <v>1505</v>
      </c>
      <c r="AF247">
        <v>1628</v>
      </c>
      <c r="AG247">
        <v>1696</v>
      </c>
      <c r="AH247">
        <v>1728</v>
      </c>
      <c r="AI247">
        <v>1718</v>
      </c>
      <c r="AJ247">
        <v>1472</v>
      </c>
      <c r="AK247">
        <v>1595</v>
      </c>
      <c r="AL247">
        <v>1636</v>
      </c>
      <c r="AM247">
        <v>1886</v>
      </c>
      <c r="AN247">
        <v>1983</v>
      </c>
      <c r="AO247">
        <v>1841</v>
      </c>
      <c r="AP247">
        <v>1942</v>
      </c>
      <c r="AQ247">
        <v>2236</v>
      </c>
    </row>
    <row r="248" spans="1:43" x14ac:dyDescent="0.25">
      <c r="A248" t="s">
        <v>3964</v>
      </c>
      <c r="B248" t="s">
        <v>3705</v>
      </c>
      <c r="C248" t="s">
        <v>3704</v>
      </c>
      <c r="D248" t="s">
        <v>3705</v>
      </c>
      <c r="E248" t="s">
        <v>11373</v>
      </c>
      <c r="F248" t="s">
        <v>12591</v>
      </c>
      <c r="G248">
        <v>45975</v>
      </c>
      <c r="H248">
        <v>36566</v>
      </c>
      <c r="I248">
        <v>38226</v>
      </c>
      <c r="J248">
        <v>39158</v>
      </c>
      <c r="K248">
        <v>37635</v>
      </c>
      <c r="L248">
        <v>38592</v>
      </c>
      <c r="M248">
        <v>36839</v>
      </c>
      <c r="N248">
        <v>35022</v>
      </c>
      <c r="O248">
        <v>35984</v>
      </c>
      <c r="P248">
        <v>35501</v>
      </c>
      <c r="Q248">
        <v>37777</v>
      </c>
      <c r="R248">
        <v>40238</v>
      </c>
      <c r="S248">
        <v>40545</v>
      </c>
      <c r="T248">
        <v>42978</v>
      </c>
      <c r="U248">
        <v>47095</v>
      </c>
      <c r="V248">
        <v>51907</v>
      </c>
      <c r="W248">
        <v>54602</v>
      </c>
      <c r="X248">
        <v>57623</v>
      </c>
      <c r="Y248">
        <v>58609</v>
      </c>
      <c r="Z248">
        <v>62620</v>
      </c>
      <c r="AA248">
        <v>68018</v>
      </c>
      <c r="AB248">
        <v>73449</v>
      </c>
      <c r="AC248">
        <v>76296</v>
      </c>
      <c r="AD248">
        <v>83443</v>
      </c>
      <c r="AE248">
        <v>92732</v>
      </c>
      <c r="AF248">
        <v>103904</v>
      </c>
      <c r="AG248">
        <v>107162</v>
      </c>
      <c r="AH248">
        <v>117868</v>
      </c>
      <c r="AI248">
        <v>124566</v>
      </c>
      <c r="AJ248">
        <v>124594</v>
      </c>
      <c r="AK248">
        <v>122954</v>
      </c>
      <c r="AL248">
        <v>115959</v>
      </c>
      <c r="AM248">
        <v>114484</v>
      </c>
      <c r="AN248">
        <v>117012</v>
      </c>
      <c r="AO248">
        <v>117772</v>
      </c>
      <c r="AP248">
        <v>116496</v>
      </c>
      <c r="AQ248">
        <v>125064</v>
      </c>
    </row>
    <row r="249" spans="1:43" x14ac:dyDescent="0.25">
      <c r="A249" t="s">
        <v>3974</v>
      </c>
      <c r="B249" t="s">
        <v>3975</v>
      </c>
      <c r="C249" t="s">
        <v>3704</v>
      </c>
      <c r="D249" t="s">
        <v>3705</v>
      </c>
      <c r="E249" t="s">
        <v>11373</v>
      </c>
      <c r="F249" t="s">
        <v>12592</v>
      </c>
      <c r="G249">
        <v>0</v>
      </c>
      <c r="H249">
        <v>0</v>
      </c>
      <c r="I249">
        <v>0</v>
      </c>
      <c r="J249">
        <v>5</v>
      </c>
      <c r="K249">
        <v>0</v>
      </c>
      <c r="L249">
        <v>1</v>
      </c>
      <c r="M249">
        <v>1</v>
      </c>
      <c r="N249">
        <v>1</v>
      </c>
      <c r="O249">
        <v>9</v>
      </c>
      <c r="P249">
        <v>10</v>
      </c>
      <c r="Q249">
        <v>3</v>
      </c>
      <c r="R249">
        <v>4</v>
      </c>
      <c r="S249">
        <v>0</v>
      </c>
      <c r="T249">
        <v>6</v>
      </c>
      <c r="U249">
        <v>6</v>
      </c>
      <c r="V249">
        <v>12</v>
      </c>
      <c r="W249">
        <v>16</v>
      </c>
      <c r="X249">
        <v>8</v>
      </c>
      <c r="Y249">
        <v>19</v>
      </c>
      <c r="Z249">
        <v>42</v>
      </c>
      <c r="AA249">
        <v>144</v>
      </c>
      <c r="AB249">
        <v>194</v>
      </c>
      <c r="AC249">
        <v>236</v>
      </c>
      <c r="AD249">
        <v>267</v>
      </c>
      <c r="AE249">
        <v>210</v>
      </c>
      <c r="AF249">
        <v>332</v>
      </c>
      <c r="AG249">
        <v>374</v>
      </c>
      <c r="AH249">
        <v>390</v>
      </c>
      <c r="AI249">
        <v>414</v>
      </c>
      <c r="AJ249">
        <v>388</v>
      </c>
      <c r="AK249">
        <v>381</v>
      </c>
      <c r="AL249">
        <v>358</v>
      </c>
      <c r="AM249">
        <v>386</v>
      </c>
      <c r="AN249">
        <v>366</v>
      </c>
      <c r="AO249">
        <v>373</v>
      </c>
      <c r="AP249">
        <v>338</v>
      </c>
      <c r="AQ249">
        <v>369</v>
      </c>
    </row>
    <row r="250" spans="1:43" x14ac:dyDescent="0.25">
      <c r="A250" t="s">
        <v>3991</v>
      </c>
      <c r="B250" t="s">
        <v>3992</v>
      </c>
      <c r="C250" t="s">
        <v>3704</v>
      </c>
      <c r="D250" t="s">
        <v>3705</v>
      </c>
      <c r="E250" t="s">
        <v>11373</v>
      </c>
      <c r="F250" t="s">
        <v>12593</v>
      </c>
      <c r="G250">
        <v>185</v>
      </c>
      <c r="H250">
        <v>177</v>
      </c>
      <c r="I250">
        <v>188</v>
      </c>
      <c r="J250">
        <v>214</v>
      </c>
      <c r="K250">
        <v>240</v>
      </c>
      <c r="L250">
        <v>328</v>
      </c>
      <c r="M250">
        <v>337</v>
      </c>
      <c r="N250">
        <v>288</v>
      </c>
      <c r="O250">
        <v>370</v>
      </c>
      <c r="P250">
        <v>372</v>
      </c>
      <c r="Q250">
        <v>455</v>
      </c>
      <c r="R250">
        <v>455</v>
      </c>
      <c r="S250">
        <v>562</v>
      </c>
      <c r="T250">
        <v>617</v>
      </c>
      <c r="U250">
        <v>652</v>
      </c>
      <c r="V250">
        <v>755</v>
      </c>
      <c r="W250">
        <v>709</v>
      </c>
      <c r="X250">
        <v>800</v>
      </c>
      <c r="Y250">
        <v>807</v>
      </c>
      <c r="Z250">
        <v>753</v>
      </c>
      <c r="AA250">
        <v>982</v>
      </c>
      <c r="AB250">
        <v>1153</v>
      </c>
      <c r="AC250">
        <v>1394</v>
      </c>
      <c r="AD250">
        <v>1494</v>
      </c>
      <c r="AE250">
        <v>1726</v>
      </c>
      <c r="AF250">
        <v>1970</v>
      </c>
      <c r="AG250">
        <v>2333</v>
      </c>
      <c r="AH250">
        <v>1808</v>
      </c>
      <c r="AI250">
        <v>2266</v>
      </c>
      <c r="AJ250">
        <v>2501</v>
      </c>
      <c r="AK250">
        <v>2386</v>
      </c>
      <c r="AL250">
        <v>1760</v>
      </c>
      <c r="AM250">
        <v>2220</v>
      </c>
      <c r="AN250">
        <v>2384</v>
      </c>
      <c r="AO250">
        <v>2071</v>
      </c>
      <c r="AP250">
        <v>1487</v>
      </c>
      <c r="AQ250">
        <v>2222</v>
      </c>
    </row>
    <row r="251" spans="1:43" x14ac:dyDescent="0.25">
      <c r="A251" t="s">
        <v>4005</v>
      </c>
      <c r="B251" t="s">
        <v>4006</v>
      </c>
      <c r="C251" t="s">
        <v>3704</v>
      </c>
      <c r="D251" t="s">
        <v>3705</v>
      </c>
      <c r="E251" t="s">
        <v>11373</v>
      </c>
      <c r="F251" t="s">
        <v>12594</v>
      </c>
      <c r="G251">
        <v>75</v>
      </c>
      <c r="H251">
        <v>78</v>
      </c>
      <c r="I251">
        <v>67</v>
      </c>
      <c r="J251">
        <v>59</v>
      </c>
      <c r="K251">
        <v>6</v>
      </c>
      <c r="L251">
        <v>5</v>
      </c>
      <c r="M251">
        <v>90</v>
      </c>
      <c r="N251">
        <v>62</v>
      </c>
      <c r="O251">
        <v>59</v>
      </c>
      <c r="P251">
        <v>55</v>
      </c>
      <c r="Q251">
        <v>74</v>
      </c>
      <c r="R251">
        <v>20</v>
      </c>
      <c r="S251">
        <v>18</v>
      </c>
      <c r="T251">
        <v>24</v>
      </c>
      <c r="U251">
        <v>61</v>
      </c>
      <c r="V251">
        <v>85</v>
      </c>
      <c r="W251">
        <v>95</v>
      </c>
      <c r="X251">
        <v>223</v>
      </c>
      <c r="Y251">
        <v>224</v>
      </c>
      <c r="Z251">
        <v>221</v>
      </c>
      <c r="AA251">
        <v>197</v>
      </c>
      <c r="AB251">
        <v>200</v>
      </c>
      <c r="AC251">
        <v>202</v>
      </c>
      <c r="AD251">
        <v>198</v>
      </c>
      <c r="AE251">
        <v>230</v>
      </c>
      <c r="AF251">
        <v>213</v>
      </c>
      <c r="AG251">
        <v>229</v>
      </c>
      <c r="AH251">
        <v>164</v>
      </c>
      <c r="AI251">
        <v>216</v>
      </c>
      <c r="AJ251">
        <v>220</v>
      </c>
      <c r="AK251">
        <v>223</v>
      </c>
      <c r="AL251">
        <v>186</v>
      </c>
      <c r="AM251">
        <v>222</v>
      </c>
      <c r="AN251">
        <v>223</v>
      </c>
      <c r="AO251">
        <v>236</v>
      </c>
      <c r="AP251">
        <v>237</v>
      </c>
      <c r="AQ251">
        <v>264</v>
      </c>
    </row>
    <row r="252" spans="1:43" x14ac:dyDescent="0.25">
      <c r="A252" t="s">
        <v>4013</v>
      </c>
      <c r="B252" t="s">
        <v>4014</v>
      </c>
      <c r="C252" t="s">
        <v>3704</v>
      </c>
      <c r="D252" t="s">
        <v>3705</v>
      </c>
      <c r="E252" t="s">
        <v>11373</v>
      </c>
      <c r="F252" t="s">
        <v>12595</v>
      </c>
      <c r="G252">
        <v>207</v>
      </c>
      <c r="H252">
        <v>262</v>
      </c>
      <c r="I252">
        <v>255</v>
      </c>
      <c r="J252">
        <v>266</v>
      </c>
      <c r="K252">
        <v>173</v>
      </c>
      <c r="L252">
        <v>175</v>
      </c>
      <c r="M252">
        <v>181</v>
      </c>
      <c r="N252">
        <v>57</v>
      </c>
      <c r="O252">
        <v>170</v>
      </c>
      <c r="P252">
        <v>182</v>
      </c>
      <c r="Q252">
        <v>172</v>
      </c>
      <c r="R252">
        <v>159</v>
      </c>
      <c r="S252">
        <v>229</v>
      </c>
      <c r="T252">
        <v>187</v>
      </c>
      <c r="U252">
        <v>157</v>
      </c>
      <c r="V252">
        <v>249</v>
      </c>
      <c r="W252">
        <v>281</v>
      </c>
      <c r="X252">
        <v>278</v>
      </c>
      <c r="Y252">
        <v>378</v>
      </c>
      <c r="Z252">
        <v>457</v>
      </c>
      <c r="AA252">
        <v>454</v>
      </c>
      <c r="AB252">
        <v>520</v>
      </c>
      <c r="AC252">
        <v>480</v>
      </c>
      <c r="AD252">
        <v>568</v>
      </c>
      <c r="AE252">
        <v>587</v>
      </c>
      <c r="AF252">
        <v>604</v>
      </c>
      <c r="AG252">
        <v>639</v>
      </c>
      <c r="AH252">
        <v>644</v>
      </c>
      <c r="AI252">
        <v>474</v>
      </c>
      <c r="AJ252">
        <v>560</v>
      </c>
      <c r="AK252">
        <v>554</v>
      </c>
      <c r="AL252">
        <v>514</v>
      </c>
      <c r="AM252">
        <v>529</v>
      </c>
      <c r="AN252">
        <v>525</v>
      </c>
      <c r="AO252">
        <v>487</v>
      </c>
      <c r="AP252">
        <v>427</v>
      </c>
      <c r="AQ252">
        <v>426</v>
      </c>
    </row>
    <row r="253" spans="1:43" x14ac:dyDescent="0.25">
      <c r="A253" t="s">
        <v>4019</v>
      </c>
      <c r="B253" t="s">
        <v>4020</v>
      </c>
      <c r="C253" t="s">
        <v>3704</v>
      </c>
      <c r="D253" t="s">
        <v>3705</v>
      </c>
      <c r="E253" t="s">
        <v>11373</v>
      </c>
      <c r="F253" t="s">
        <v>12596</v>
      </c>
      <c r="G253">
        <v>51</v>
      </c>
      <c r="H253">
        <v>49</v>
      </c>
      <c r="I253">
        <v>49</v>
      </c>
      <c r="J253">
        <v>17</v>
      </c>
      <c r="K253">
        <v>3</v>
      </c>
      <c r="L253">
        <v>14</v>
      </c>
      <c r="M253">
        <v>8</v>
      </c>
      <c r="N253">
        <v>15</v>
      </c>
      <c r="O253">
        <v>76</v>
      </c>
      <c r="P253">
        <v>117</v>
      </c>
      <c r="Q253">
        <v>130</v>
      </c>
      <c r="R253">
        <v>138</v>
      </c>
      <c r="S253">
        <v>149</v>
      </c>
      <c r="T253">
        <v>137</v>
      </c>
      <c r="U253">
        <v>122</v>
      </c>
      <c r="V253">
        <v>299</v>
      </c>
      <c r="W253">
        <v>332</v>
      </c>
      <c r="X253">
        <v>354</v>
      </c>
      <c r="Y253">
        <v>345</v>
      </c>
      <c r="Z253">
        <v>337</v>
      </c>
      <c r="AA253">
        <v>307</v>
      </c>
      <c r="AB253">
        <v>321</v>
      </c>
      <c r="AC253">
        <v>310</v>
      </c>
      <c r="AD253">
        <v>337</v>
      </c>
      <c r="AE253">
        <v>390</v>
      </c>
      <c r="AF253">
        <v>395</v>
      </c>
      <c r="AG253">
        <v>411</v>
      </c>
      <c r="AH253">
        <v>406</v>
      </c>
      <c r="AI253">
        <v>411</v>
      </c>
      <c r="AJ253">
        <v>401</v>
      </c>
      <c r="AK253">
        <v>389</v>
      </c>
      <c r="AL253">
        <v>403</v>
      </c>
      <c r="AM253">
        <v>357</v>
      </c>
      <c r="AN253">
        <v>369</v>
      </c>
      <c r="AO253">
        <v>343</v>
      </c>
      <c r="AP253">
        <v>387</v>
      </c>
      <c r="AQ253">
        <v>463</v>
      </c>
    </row>
    <row r="254" spans="1:43" x14ac:dyDescent="0.25">
      <c r="A254" t="s">
        <v>4031</v>
      </c>
      <c r="B254" t="s">
        <v>4032</v>
      </c>
      <c r="C254" t="s">
        <v>3704</v>
      </c>
      <c r="D254" t="s">
        <v>3705</v>
      </c>
      <c r="E254" t="s">
        <v>11373</v>
      </c>
      <c r="F254" t="s">
        <v>12597</v>
      </c>
      <c r="G254">
        <v>230</v>
      </c>
      <c r="H254">
        <v>267</v>
      </c>
      <c r="I254">
        <v>272</v>
      </c>
      <c r="J254">
        <v>340</v>
      </c>
      <c r="K254">
        <v>390</v>
      </c>
      <c r="L254">
        <v>288</v>
      </c>
      <c r="M254">
        <v>330</v>
      </c>
      <c r="N254">
        <v>334</v>
      </c>
      <c r="O254">
        <v>361</v>
      </c>
      <c r="P254">
        <v>382</v>
      </c>
      <c r="Q254">
        <v>407</v>
      </c>
      <c r="R254">
        <v>372</v>
      </c>
      <c r="S254">
        <v>392</v>
      </c>
      <c r="T254">
        <v>394</v>
      </c>
      <c r="U254">
        <v>461</v>
      </c>
      <c r="V254">
        <v>477</v>
      </c>
      <c r="W254">
        <v>535</v>
      </c>
      <c r="X254">
        <v>414</v>
      </c>
      <c r="Y254">
        <v>411</v>
      </c>
      <c r="Z254">
        <v>281</v>
      </c>
      <c r="AA254">
        <v>493</v>
      </c>
      <c r="AB254">
        <v>679</v>
      </c>
      <c r="AC254">
        <v>634</v>
      </c>
      <c r="AD254">
        <v>637</v>
      </c>
      <c r="AE254">
        <v>723</v>
      </c>
      <c r="AF254">
        <v>893</v>
      </c>
      <c r="AG254">
        <v>264</v>
      </c>
      <c r="AH254">
        <v>173</v>
      </c>
      <c r="AI254">
        <v>1132</v>
      </c>
      <c r="AJ254">
        <v>1036</v>
      </c>
      <c r="AK254">
        <v>985</v>
      </c>
      <c r="AL254">
        <v>1203</v>
      </c>
      <c r="AM254">
        <v>978</v>
      </c>
      <c r="AN254">
        <v>1026</v>
      </c>
      <c r="AO254">
        <v>1068</v>
      </c>
      <c r="AP254">
        <v>864</v>
      </c>
      <c r="AQ254">
        <v>1085</v>
      </c>
    </row>
    <row r="255" spans="1:43" x14ac:dyDescent="0.25">
      <c r="A255" t="s">
        <v>4035</v>
      </c>
      <c r="B255" t="s">
        <v>4036</v>
      </c>
      <c r="C255" t="s">
        <v>3704</v>
      </c>
      <c r="D255" t="s">
        <v>3705</v>
      </c>
      <c r="E255" t="s">
        <v>11373</v>
      </c>
      <c r="F255" t="s">
        <v>12225</v>
      </c>
      <c r="G255">
        <v>836</v>
      </c>
      <c r="H255">
        <v>1057</v>
      </c>
      <c r="I255">
        <v>923</v>
      </c>
      <c r="J255">
        <v>881</v>
      </c>
      <c r="K255">
        <v>1410</v>
      </c>
      <c r="L255">
        <v>1330</v>
      </c>
      <c r="M255">
        <v>1256</v>
      </c>
      <c r="N255">
        <v>1184</v>
      </c>
      <c r="O255">
        <v>1076</v>
      </c>
      <c r="P255">
        <v>1096</v>
      </c>
      <c r="Q255">
        <v>1106</v>
      </c>
      <c r="R255">
        <v>1117</v>
      </c>
      <c r="S255">
        <v>1004</v>
      </c>
      <c r="T255">
        <v>1273</v>
      </c>
      <c r="U255">
        <v>1221</v>
      </c>
      <c r="V255">
        <v>1334</v>
      </c>
      <c r="W255">
        <v>1648</v>
      </c>
      <c r="X255">
        <v>2131</v>
      </c>
      <c r="Y255">
        <v>2760</v>
      </c>
      <c r="Z255">
        <v>3330</v>
      </c>
      <c r="AA255">
        <v>4144</v>
      </c>
      <c r="AB255">
        <v>4147</v>
      </c>
      <c r="AC255">
        <v>4192</v>
      </c>
      <c r="AD255">
        <v>4197</v>
      </c>
      <c r="AE255">
        <v>4459</v>
      </c>
      <c r="AF255">
        <v>4388</v>
      </c>
      <c r="AG255">
        <v>5043</v>
      </c>
      <c r="AH255">
        <v>6086</v>
      </c>
      <c r="AI255">
        <v>7079</v>
      </c>
      <c r="AJ255">
        <v>7524</v>
      </c>
      <c r="AK255">
        <v>7626</v>
      </c>
      <c r="AL255">
        <v>6245</v>
      </c>
      <c r="AM255">
        <v>6087</v>
      </c>
      <c r="AN255">
        <v>6572</v>
      </c>
      <c r="AO255">
        <v>5814</v>
      </c>
      <c r="AP255">
        <v>5638</v>
      </c>
      <c r="AQ255">
        <v>6344</v>
      </c>
    </row>
    <row r="256" spans="1:43" x14ac:dyDescent="0.25">
      <c r="A256" t="s">
        <v>4043</v>
      </c>
      <c r="B256" t="s">
        <v>4044</v>
      </c>
      <c r="C256" t="s">
        <v>3704</v>
      </c>
      <c r="D256" t="s">
        <v>3705</v>
      </c>
      <c r="E256" t="s">
        <v>11373</v>
      </c>
      <c r="F256" t="s">
        <v>12598</v>
      </c>
      <c r="G256">
        <v>65</v>
      </c>
      <c r="H256">
        <v>38</v>
      </c>
      <c r="I256">
        <v>42</v>
      </c>
      <c r="J256">
        <v>58</v>
      </c>
      <c r="K256">
        <v>30</v>
      </c>
      <c r="L256">
        <v>27</v>
      </c>
      <c r="M256">
        <v>21</v>
      </c>
      <c r="N256">
        <v>24</v>
      </c>
      <c r="O256">
        <v>43</v>
      </c>
      <c r="P256">
        <v>134</v>
      </c>
      <c r="Q256">
        <v>133</v>
      </c>
      <c r="R256">
        <v>142</v>
      </c>
      <c r="S256">
        <v>190</v>
      </c>
      <c r="T256">
        <v>355</v>
      </c>
      <c r="U256">
        <v>378</v>
      </c>
      <c r="V256">
        <v>529</v>
      </c>
      <c r="W256">
        <v>492</v>
      </c>
      <c r="X256">
        <v>452</v>
      </c>
      <c r="Y256">
        <v>567</v>
      </c>
      <c r="Z256">
        <v>596</v>
      </c>
      <c r="AA256">
        <v>686</v>
      </c>
      <c r="AB256">
        <v>830</v>
      </c>
      <c r="AC256">
        <v>1021</v>
      </c>
      <c r="AD256">
        <v>915</v>
      </c>
      <c r="AE256">
        <v>831</v>
      </c>
      <c r="AF256">
        <v>854</v>
      </c>
      <c r="AG256">
        <v>982</v>
      </c>
      <c r="AH256">
        <v>848</v>
      </c>
      <c r="AI256">
        <v>1068</v>
      </c>
      <c r="AJ256">
        <v>1008</v>
      </c>
      <c r="AK256">
        <v>1076</v>
      </c>
      <c r="AL256">
        <v>1010</v>
      </c>
      <c r="AM256">
        <v>1092</v>
      </c>
      <c r="AN256">
        <v>1210</v>
      </c>
      <c r="AO256">
        <v>1345</v>
      </c>
      <c r="AP256">
        <v>1227</v>
      </c>
      <c r="AQ256">
        <v>1397</v>
      </c>
    </row>
    <row r="257" spans="1:43" x14ac:dyDescent="0.25">
      <c r="A257" t="s">
        <v>4045</v>
      </c>
      <c r="B257" t="s">
        <v>4046</v>
      </c>
      <c r="C257" t="s">
        <v>3704</v>
      </c>
      <c r="D257" t="s">
        <v>3705</v>
      </c>
      <c r="E257" t="s">
        <v>11373</v>
      </c>
      <c r="F257" t="s">
        <v>12599</v>
      </c>
      <c r="G257">
        <v>793</v>
      </c>
      <c r="H257">
        <v>675</v>
      </c>
      <c r="I257">
        <v>716</v>
      </c>
      <c r="J257">
        <v>683</v>
      </c>
      <c r="K257">
        <v>756</v>
      </c>
      <c r="L257">
        <v>333</v>
      </c>
      <c r="M257">
        <v>674</v>
      </c>
      <c r="N257">
        <v>585</v>
      </c>
      <c r="O257">
        <v>795</v>
      </c>
      <c r="P257">
        <v>797</v>
      </c>
      <c r="Q257">
        <v>840</v>
      </c>
      <c r="R257">
        <v>907</v>
      </c>
      <c r="S257">
        <v>785</v>
      </c>
      <c r="T257">
        <v>848</v>
      </c>
      <c r="U257">
        <v>746</v>
      </c>
      <c r="V257">
        <v>777</v>
      </c>
      <c r="W257">
        <v>846</v>
      </c>
      <c r="X257">
        <v>993</v>
      </c>
      <c r="Y257">
        <v>1018</v>
      </c>
      <c r="Z257">
        <v>1312</v>
      </c>
      <c r="AA257">
        <v>1134</v>
      </c>
      <c r="AB257">
        <v>1251</v>
      </c>
      <c r="AC257">
        <v>1380</v>
      </c>
      <c r="AD257">
        <v>1558</v>
      </c>
      <c r="AE257">
        <v>1993</v>
      </c>
      <c r="AF257">
        <v>1944</v>
      </c>
      <c r="AG257">
        <v>1551</v>
      </c>
      <c r="AH257">
        <v>1559</v>
      </c>
      <c r="AI257">
        <v>2051</v>
      </c>
      <c r="AJ257">
        <v>1870</v>
      </c>
      <c r="AK257">
        <v>2085</v>
      </c>
      <c r="AL257">
        <v>2034</v>
      </c>
      <c r="AM257">
        <v>2043</v>
      </c>
      <c r="AN257">
        <v>1994</v>
      </c>
      <c r="AO257">
        <v>1644</v>
      </c>
      <c r="AP257">
        <v>1800</v>
      </c>
      <c r="AQ257">
        <v>2176</v>
      </c>
    </row>
    <row r="258" spans="1:43" x14ac:dyDescent="0.25">
      <c r="A258" t="s">
        <v>4050</v>
      </c>
      <c r="B258" t="s">
        <v>4051</v>
      </c>
      <c r="C258" t="s">
        <v>3704</v>
      </c>
      <c r="D258" t="s">
        <v>3705</v>
      </c>
      <c r="E258" t="s">
        <v>11373</v>
      </c>
      <c r="F258" t="s">
        <v>12600</v>
      </c>
      <c r="G258">
        <v>1176</v>
      </c>
      <c r="H258">
        <v>1169</v>
      </c>
      <c r="I258">
        <v>1163</v>
      </c>
      <c r="J258">
        <v>1559</v>
      </c>
      <c r="K258">
        <v>1910</v>
      </c>
      <c r="L258">
        <v>1956</v>
      </c>
      <c r="M258">
        <v>1909</v>
      </c>
      <c r="N258">
        <v>1942</v>
      </c>
      <c r="O258">
        <v>1976</v>
      </c>
      <c r="P258">
        <v>2952</v>
      </c>
      <c r="Q258">
        <v>2116</v>
      </c>
      <c r="R258">
        <v>2560</v>
      </c>
      <c r="S258">
        <v>2531</v>
      </c>
      <c r="T258">
        <v>2504</v>
      </c>
      <c r="U258">
        <v>2905</v>
      </c>
      <c r="V258">
        <v>3270</v>
      </c>
      <c r="W258">
        <v>3476</v>
      </c>
      <c r="X258">
        <v>3635</v>
      </c>
      <c r="Y258">
        <v>4075</v>
      </c>
      <c r="Z258">
        <v>3716</v>
      </c>
      <c r="AA258">
        <v>4744</v>
      </c>
      <c r="AB258">
        <v>4924</v>
      </c>
      <c r="AC258">
        <v>5853</v>
      </c>
      <c r="AD258">
        <v>5746</v>
      </c>
      <c r="AE258">
        <v>7655</v>
      </c>
      <c r="AF258">
        <v>6777</v>
      </c>
      <c r="AG258">
        <v>7224</v>
      </c>
      <c r="AH258">
        <v>6394</v>
      </c>
      <c r="AI258">
        <v>7174</v>
      </c>
      <c r="AJ258">
        <v>8487</v>
      </c>
      <c r="AK258">
        <v>8727</v>
      </c>
      <c r="AL258">
        <v>8712</v>
      </c>
      <c r="AM258">
        <v>9670</v>
      </c>
      <c r="AN258">
        <v>9003</v>
      </c>
      <c r="AO258">
        <v>8544</v>
      </c>
      <c r="AP258">
        <v>7967</v>
      </c>
      <c r="AQ258">
        <v>11114</v>
      </c>
    </row>
    <row r="259" spans="1:43" x14ac:dyDescent="0.25">
      <c r="A259" t="s">
        <v>4056</v>
      </c>
      <c r="B259" t="s">
        <v>4057</v>
      </c>
      <c r="C259" t="s">
        <v>3704</v>
      </c>
      <c r="D259" t="s">
        <v>3705</v>
      </c>
      <c r="E259" t="s">
        <v>11373</v>
      </c>
      <c r="F259" t="s">
        <v>12601</v>
      </c>
      <c r="G259">
        <v>37</v>
      </c>
      <c r="H259">
        <v>30</v>
      </c>
      <c r="I259">
        <v>42</v>
      </c>
      <c r="J259">
        <v>26</v>
      </c>
      <c r="K259">
        <v>6</v>
      </c>
      <c r="L259">
        <v>15</v>
      </c>
      <c r="M259">
        <v>44</v>
      </c>
      <c r="N259">
        <v>20</v>
      </c>
      <c r="O259">
        <v>62</v>
      </c>
      <c r="P259">
        <v>24</v>
      </c>
      <c r="Q259">
        <v>45</v>
      </c>
      <c r="R259">
        <v>38</v>
      </c>
      <c r="S259">
        <v>53</v>
      </c>
      <c r="T259">
        <v>69</v>
      </c>
      <c r="U259">
        <v>148</v>
      </c>
      <c r="V259">
        <v>143</v>
      </c>
      <c r="W259">
        <v>187</v>
      </c>
      <c r="X259">
        <v>367</v>
      </c>
      <c r="Y259">
        <v>491</v>
      </c>
      <c r="Z259">
        <v>494</v>
      </c>
      <c r="AA259">
        <v>527</v>
      </c>
      <c r="AB259">
        <v>578</v>
      </c>
      <c r="AC259">
        <v>517</v>
      </c>
      <c r="AD259">
        <v>487</v>
      </c>
      <c r="AE259">
        <v>530</v>
      </c>
      <c r="AF259">
        <v>538</v>
      </c>
      <c r="AG259">
        <v>544</v>
      </c>
      <c r="AH259">
        <v>490</v>
      </c>
      <c r="AI259">
        <v>548</v>
      </c>
      <c r="AJ259">
        <v>715</v>
      </c>
      <c r="AK259">
        <v>588</v>
      </c>
      <c r="AL259">
        <v>673</v>
      </c>
      <c r="AM259">
        <v>563</v>
      </c>
      <c r="AN259">
        <v>742</v>
      </c>
      <c r="AO259">
        <v>848</v>
      </c>
      <c r="AP259">
        <v>505</v>
      </c>
      <c r="AQ259">
        <v>499</v>
      </c>
    </row>
    <row r="260" spans="1:43" x14ac:dyDescent="0.25">
      <c r="A260" t="s">
        <v>4113</v>
      </c>
      <c r="B260" t="s">
        <v>4114</v>
      </c>
      <c r="C260" t="s">
        <v>3704</v>
      </c>
      <c r="D260" t="s">
        <v>3705</v>
      </c>
      <c r="E260" t="s">
        <v>11373</v>
      </c>
      <c r="F260" t="s">
        <v>12602</v>
      </c>
      <c r="G260">
        <v>6698</v>
      </c>
      <c r="H260">
        <v>5187</v>
      </c>
      <c r="I260">
        <v>5177</v>
      </c>
      <c r="J260">
        <v>6991</v>
      </c>
      <c r="K260">
        <v>4479</v>
      </c>
      <c r="L260">
        <v>4419</v>
      </c>
      <c r="M260">
        <v>4234</v>
      </c>
      <c r="N260">
        <v>3683</v>
      </c>
      <c r="O260">
        <v>4135</v>
      </c>
      <c r="P260">
        <v>4059</v>
      </c>
      <c r="Q260">
        <v>4316</v>
      </c>
      <c r="R260">
        <v>4186</v>
      </c>
      <c r="S260">
        <v>4267</v>
      </c>
      <c r="T260">
        <v>4061</v>
      </c>
      <c r="U260">
        <v>4025</v>
      </c>
      <c r="V260">
        <v>2803</v>
      </c>
      <c r="W260">
        <v>4550</v>
      </c>
      <c r="X260">
        <v>5834</v>
      </c>
      <c r="Y260">
        <v>5376</v>
      </c>
      <c r="Z260">
        <v>5320</v>
      </c>
      <c r="AA260">
        <v>6202</v>
      </c>
      <c r="AB260">
        <v>6272</v>
      </c>
      <c r="AC260">
        <v>7607</v>
      </c>
      <c r="AD260">
        <v>7517</v>
      </c>
      <c r="AE260">
        <v>8056</v>
      </c>
      <c r="AF260">
        <v>8818</v>
      </c>
      <c r="AG260">
        <v>9126</v>
      </c>
      <c r="AH260">
        <v>9519</v>
      </c>
      <c r="AI260">
        <v>9579</v>
      </c>
      <c r="AJ260">
        <v>9689</v>
      </c>
      <c r="AK260">
        <v>10027</v>
      </c>
      <c r="AL260">
        <v>9889</v>
      </c>
      <c r="AM260">
        <v>10459</v>
      </c>
      <c r="AN260">
        <v>10960</v>
      </c>
      <c r="AO260">
        <v>10603</v>
      </c>
      <c r="AP260">
        <v>10665</v>
      </c>
      <c r="AQ260">
        <v>11187</v>
      </c>
    </row>
    <row r="261" spans="1:43" x14ac:dyDescent="0.25">
      <c r="A261" t="s">
        <v>4149</v>
      </c>
      <c r="B261" t="s">
        <v>4150</v>
      </c>
      <c r="C261" t="s">
        <v>3704</v>
      </c>
      <c r="D261" t="s">
        <v>3705</v>
      </c>
      <c r="E261" t="s">
        <v>11373</v>
      </c>
      <c r="F261" t="s">
        <v>12603</v>
      </c>
      <c r="G261">
        <v>9</v>
      </c>
      <c r="H261">
        <v>16</v>
      </c>
      <c r="I261">
        <v>12</v>
      </c>
      <c r="J261">
        <v>4</v>
      </c>
      <c r="K261">
        <v>12</v>
      </c>
      <c r="L261">
        <v>9</v>
      </c>
      <c r="M261">
        <v>12</v>
      </c>
      <c r="N261">
        <v>15</v>
      </c>
      <c r="O261">
        <v>58</v>
      </c>
      <c r="P261">
        <v>19</v>
      </c>
      <c r="Q261">
        <v>13</v>
      </c>
      <c r="R261">
        <v>32</v>
      </c>
      <c r="S261">
        <v>21</v>
      </c>
      <c r="T261">
        <v>52</v>
      </c>
      <c r="U261">
        <v>98</v>
      </c>
      <c r="V261">
        <v>100</v>
      </c>
      <c r="W261">
        <v>166</v>
      </c>
      <c r="X261">
        <v>240</v>
      </c>
      <c r="Y261">
        <v>233</v>
      </c>
      <c r="Z261">
        <v>514</v>
      </c>
      <c r="AA261">
        <v>788</v>
      </c>
      <c r="AB261">
        <v>340</v>
      </c>
      <c r="AC261">
        <v>233</v>
      </c>
      <c r="AD261">
        <v>244</v>
      </c>
      <c r="AE261">
        <v>311</v>
      </c>
      <c r="AF261">
        <v>278</v>
      </c>
      <c r="AG261">
        <v>225</v>
      </c>
      <c r="AH261">
        <v>306</v>
      </c>
      <c r="AI261">
        <v>289</v>
      </c>
      <c r="AJ261">
        <v>260</v>
      </c>
      <c r="AK261">
        <v>304</v>
      </c>
      <c r="AL261">
        <v>258</v>
      </c>
      <c r="AM261">
        <v>319</v>
      </c>
      <c r="AN261">
        <v>299</v>
      </c>
      <c r="AO261">
        <v>292</v>
      </c>
      <c r="AP261">
        <v>246</v>
      </c>
      <c r="AQ261">
        <v>305</v>
      </c>
    </row>
    <row r="262" spans="1:43" x14ac:dyDescent="0.25">
      <c r="A262" t="s">
        <v>4153</v>
      </c>
      <c r="B262" t="s">
        <v>4154</v>
      </c>
      <c r="C262" t="s">
        <v>3704</v>
      </c>
      <c r="D262" t="s">
        <v>3705</v>
      </c>
      <c r="E262" t="s">
        <v>11373</v>
      </c>
      <c r="F262" t="s">
        <v>12604</v>
      </c>
      <c r="G262">
        <v>64</v>
      </c>
      <c r="H262">
        <v>116</v>
      </c>
      <c r="I262">
        <v>132</v>
      </c>
      <c r="J262">
        <v>9</v>
      </c>
      <c r="K262">
        <v>49</v>
      </c>
      <c r="L262">
        <v>254</v>
      </c>
      <c r="M262">
        <v>291</v>
      </c>
      <c r="N262">
        <v>11</v>
      </c>
      <c r="O262">
        <v>145</v>
      </c>
      <c r="P262">
        <v>109</v>
      </c>
      <c r="Q262">
        <v>131</v>
      </c>
      <c r="R262">
        <v>7</v>
      </c>
      <c r="S262">
        <v>62</v>
      </c>
      <c r="T262">
        <v>26</v>
      </c>
      <c r="U262">
        <v>19</v>
      </c>
      <c r="V262">
        <v>27</v>
      </c>
      <c r="W262">
        <v>17</v>
      </c>
      <c r="X262">
        <v>120</v>
      </c>
      <c r="Y262">
        <v>186</v>
      </c>
      <c r="Z262">
        <v>173</v>
      </c>
      <c r="AA262">
        <v>236</v>
      </c>
      <c r="AB262">
        <v>305</v>
      </c>
      <c r="AC262">
        <v>301</v>
      </c>
      <c r="AD262">
        <v>363</v>
      </c>
      <c r="AE262">
        <v>413</v>
      </c>
      <c r="AF262">
        <v>474</v>
      </c>
      <c r="AG262">
        <v>474</v>
      </c>
      <c r="AH262">
        <v>447</v>
      </c>
      <c r="AI262">
        <v>424</v>
      </c>
      <c r="AJ262">
        <v>432</v>
      </c>
      <c r="AK262">
        <v>432</v>
      </c>
      <c r="AL262">
        <v>394</v>
      </c>
      <c r="AM262">
        <v>426</v>
      </c>
      <c r="AN262">
        <v>351</v>
      </c>
      <c r="AO262">
        <v>458</v>
      </c>
      <c r="AP262">
        <v>310</v>
      </c>
      <c r="AQ262">
        <v>490</v>
      </c>
    </row>
    <row r="263" spans="1:43" x14ac:dyDescent="0.25">
      <c r="A263" t="s">
        <v>4159</v>
      </c>
      <c r="B263" t="s">
        <v>4160</v>
      </c>
      <c r="C263" t="s">
        <v>3704</v>
      </c>
      <c r="D263" t="s">
        <v>3705</v>
      </c>
      <c r="E263" t="s">
        <v>11373</v>
      </c>
      <c r="F263" t="s">
        <v>12605</v>
      </c>
      <c r="G263">
        <v>330</v>
      </c>
      <c r="H263">
        <v>158</v>
      </c>
      <c r="I263">
        <v>193</v>
      </c>
      <c r="J263">
        <v>224</v>
      </c>
      <c r="K263">
        <v>193</v>
      </c>
      <c r="L263">
        <v>208</v>
      </c>
      <c r="M263">
        <v>164</v>
      </c>
      <c r="N263">
        <v>245</v>
      </c>
      <c r="O263">
        <v>243</v>
      </c>
      <c r="P263">
        <v>306</v>
      </c>
      <c r="Q263">
        <v>129</v>
      </c>
      <c r="R263">
        <v>174</v>
      </c>
      <c r="S263">
        <v>213</v>
      </c>
      <c r="T263">
        <v>219</v>
      </c>
      <c r="U263">
        <v>255</v>
      </c>
      <c r="V263">
        <v>377</v>
      </c>
      <c r="W263">
        <v>383</v>
      </c>
      <c r="X263">
        <v>452</v>
      </c>
      <c r="Y263">
        <v>451</v>
      </c>
      <c r="Z263">
        <v>555</v>
      </c>
      <c r="AA263">
        <v>627</v>
      </c>
      <c r="AB263">
        <v>547</v>
      </c>
      <c r="AC263">
        <v>673</v>
      </c>
      <c r="AD263">
        <v>671</v>
      </c>
      <c r="AE263">
        <v>659</v>
      </c>
      <c r="AF263">
        <v>723</v>
      </c>
      <c r="AG263">
        <v>704</v>
      </c>
      <c r="AH263">
        <v>896</v>
      </c>
      <c r="AI263">
        <v>862</v>
      </c>
      <c r="AJ263">
        <v>904</v>
      </c>
      <c r="AK263">
        <v>919</v>
      </c>
      <c r="AL263">
        <v>849</v>
      </c>
      <c r="AM263">
        <v>519</v>
      </c>
      <c r="AN263">
        <v>1087</v>
      </c>
      <c r="AO263">
        <v>977</v>
      </c>
      <c r="AP263">
        <v>445</v>
      </c>
      <c r="AQ263">
        <v>560</v>
      </c>
    </row>
    <row r="264" spans="1:43" x14ac:dyDescent="0.25">
      <c r="A264" t="s">
        <v>4167</v>
      </c>
      <c r="B264" t="s">
        <v>4168</v>
      </c>
      <c r="C264" t="s">
        <v>3704</v>
      </c>
      <c r="D264" t="s">
        <v>3705</v>
      </c>
      <c r="E264" t="s">
        <v>11373</v>
      </c>
      <c r="F264" t="s">
        <v>12606</v>
      </c>
      <c r="G264">
        <v>106</v>
      </c>
      <c r="H264">
        <v>109</v>
      </c>
      <c r="I264">
        <v>88</v>
      </c>
      <c r="J264">
        <v>94</v>
      </c>
      <c r="K264">
        <v>69</v>
      </c>
      <c r="L264">
        <v>7</v>
      </c>
      <c r="M264">
        <v>109</v>
      </c>
      <c r="N264">
        <v>56</v>
      </c>
      <c r="O264">
        <v>221</v>
      </c>
      <c r="P264">
        <v>248</v>
      </c>
      <c r="Q264">
        <v>208</v>
      </c>
      <c r="R264">
        <v>223</v>
      </c>
      <c r="S264">
        <v>197</v>
      </c>
      <c r="T264">
        <v>171</v>
      </c>
      <c r="U264">
        <v>158</v>
      </c>
      <c r="V264">
        <v>156</v>
      </c>
      <c r="W264">
        <v>164</v>
      </c>
      <c r="X264">
        <v>175</v>
      </c>
      <c r="Y264">
        <v>216</v>
      </c>
      <c r="Z264">
        <v>215</v>
      </c>
      <c r="AA264">
        <v>265</v>
      </c>
      <c r="AB264">
        <v>257</v>
      </c>
      <c r="AC264">
        <v>249</v>
      </c>
      <c r="AD264">
        <v>318</v>
      </c>
      <c r="AE264">
        <v>384</v>
      </c>
      <c r="AF264">
        <v>368</v>
      </c>
      <c r="AG264">
        <v>407</v>
      </c>
      <c r="AH264">
        <v>323</v>
      </c>
      <c r="AI264">
        <v>377</v>
      </c>
      <c r="AJ264">
        <v>407</v>
      </c>
      <c r="AK264">
        <v>366</v>
      </c>
      <c r="AL264">
        <v>380</v>
      </c>
      <c r="AM264">
        <v>451</v>
      </c>
      <c r="AN264">
        <v>460</v>
      </c>
      <c r="AO264">
        <v>466</v>
      </c>
      <c r="AP264">
        <v>71</v>
      </c>
      <c r="AQ264">
        <v>542</v>
      </c>
    </row>
    <row r="265" spans="1:43" x14ac:dyDescent="0.25">
      <c r="A265" t="s">
        <v>4181</v>
      </c>
      <c r="B265" t="s">
        <v>4182</v>
      </c>
      <c r="C265" t="s">
        <v>3704</v>
      </c>
      <c r="D265" t="s">
        <v>3705</v>
      </c>
      <c r="E265" t="s">
        <v>11373</v>
      </c>
      <c r="F265" t="s">
        <v>12607</v>
      </c>
      <c r="G265">
        <v>1018</v>
      </c>
      <c r="H265">
        <v>505</v>
      </c>
      <c r="I265">
        <v>444</v>
      </c>
      <c r="J265">
        <v>423</v>
      </c>
      <c r="K265">
        <v>245</v>
      </c>
      <c r="L265">
        <v>246</v>
      </c>
      <c r="M265">
        <v>185</v>
      </c>
      <c r="N265">
        <v>120</v>
      </c>
      <c r="O265">
        <v>259</v>
      </c>
      <c r="P265">
        <v>363</v>
      </c>
      <c r="Q265">
        <v>442</v>
      </c>
      <c r="R265">
        <v>345</v>
      </c>
      <c r="S265">
        <v>317</v>
      </c>
      <c r="T265">
        <v>390</v>
      </c>
      <c r="U265">
        <v>551</v>
      </c>
      <c r="V265">
        <v>530</v>
      </c>
      <c r="W265">
        <v>576</v>
      </c>
      <c r="X265">
        <v>662</v>
      </c>
      <c r="Y265">
        <v>643</v>
      </c>
      <c r="Z265">
        <v>653</v>
      </c>
      <c r="AA265">
        <v>651</v>
      </c>
      <c r="AB265">
        <v>788</v>
      </c>
      <c r="AC265">
        <v>731</v>
      </c>
      <c r="AD265">
        <v>677</v>
      </c>
      <c r="AE265">
        <v>765</v>
      </c>
      <c r="AF265">
        <v>903</v>
      </c>
      <c r="AG265">
        <v>900</v>
      </c>
      <c r="AH265">
        <v>688</v>
      </c>
      <c r="AI265">
        <v>998</v>
      </c>
      <c r="AJ265">
        <v>1095</v>
      </c>
      <c r="AK265">
        <v>1050</v>
      </c>
      <c r="AL265">
        <v>891</v>
      </c>
      <c r="AM265">
        <v>950</v>
      </c>
      <c r="AN265">
        <v>929</v>
      </c>
      <c r="AO265">
        <v>771</v>
      </c>
      <c r="AP265">
        <v>726</v>
      </c>
      <c r="AQ265">
        <v>876</v>
      </c>
    </row>
    <row r="266" spans="1:43" x14ac:dyDescent="0.25">
      <c r="A266" t="s">
        <v>4197</v>
      </c>
      <c r="B266" t="s">
        <v>4198</v>
      </c>
      <c r="C266" t="s">
        <v>3704</v>
      </c>
      <c r="D266" t="s">
        <v>3705</v>
      </c>
      <c r="E266" t="s">
        <v>11373</v>
      </c>
      <c r="F266" t="s">
        <v>12608</v>
      </c>
      <c r="G266">
        <v>121</v>
      </c>
      <c r="H266">
        <v>65</v>
      </c>
      <c r="I266">
        <v>17</v>
      </c>
      <c r="J266">
        <v>22</v>
      </c>
      <c r="K266">
        <v>15</v>
      </c>
      <c r="L266">
        <v>20</v>
      </c>
      <c r="M266">
        <v>19</v>
      </c>
      <c r="N266">
        <v>14</v>
      </c>
      <c r="O266">
        <v>28</v>
      </c>
      <c r="P266">
        <v>36</v>
      </c>
      <c r="Q266">
        <v>115</v>
      </c>
      <c r="R266">
        <v>115</v>
      </c>
      <c r="S266">
        <v>106</v>
      </c>
      <c r="T266">
        <v>99</v>
      </c>
      <c r="U266">
        <v>142</v>
      </c>
      <c r="V266">
        <v>142</v>
      </c>
      <c r="W266">
        <v>142</v>
      </c>
      <c r="X266">
        <v>205</v>
      </c>
      <c r="Y266">
        <v>269</v>
      </c>
      <c r="Z266">
        <v>69</v>
      </c>
      <c r="AA266">
        <v>384</v>
      </c>
      <c r="AB266">
        <v>371</v>
      </c>
      <c r="AC266">
        <v>383</v>
      </c>
      <c r="AD266">
        <v>411</v>
      </c>
      <c r="AE266">
        <v>449</v>
      </c>
      <c r="AF266">
        <v>451</v>
      </c>
      <c r="AG266">
        <v>590</v>
      </c>
      <c r="AH266">
        <v>630</v>
      </c>
      <c r="AI266">
        <v>672</v>
      </c>
      <c r="AJ266">
        <v>644</v>
      </c>
      <c r="AK266">
        <v>629</v>
      </c>
      <c r="AL266">
        <v>611</v>
      </c>
      <c r="AM266">
        <v>614</v>
      </c>
      <c r="AN266">
        <v>612</v>
      </c>
      <c r="AO266">
        <v>583</v>
      </c>
      <c r="AP266">
        <v>602</v>
      </c>
      <c r="AQ266">
        <v>627</v>
      </c>
    </row>
    <row r="267" spans="1:43" x14ac:dyDescent="0.25">
      <c r="A267" t="s">
        <v>4207</v>
      </c>
      <c r="B267" t="s">
        <v>4208</v>
      </c>
      <c r="C267" t="s">
        <v>3704</v>
      </c>
      <c r="D267" t="s">
        <v>3705</v>
      </c>
      <c r="E267" t="s">
        <v>11373</v>
      </c>
      <c r="F267" t="s">
        <v>12609</v>
      </c>
      <c r="G267">
        <v>609</v>
      </c>
      <c r="H267">
        <v>543</v>
      </c>
      <c r="I267">
        <v>632</v>
      </c>
      <c r="J267">
        <v>603</v>
      </c>
      <c r="K267">
        <v>691</v>
      </c>
      <c r="L267">
        <v>732</v>
      </c>
      <c r="M267">
        <v>690</v>
      </c>
      <c r="N267">
        <v>572</v>
      </c>
      <c r="O267">
        <v>708</v>
      </c>
      <c r="P267">
        <v>728</v>
      </c>
      <c r="Q267">
        <v>658</v>
      </c>
      <c r="R267">
        <v>723</v>
      </c>
      <c r="S267">
        <v>694</v>
      </c>
      <c r="T267">
        <v>815</v>
      </c>
      <c r="U267">
        <v>852</v>
      </c>
      <c r="V267">
        <v>836</v>
      </c>
      <c r="W267">
        <v>853</v>
      </c>
      <c r="X267">
        <v>1116</v>
      </c>
      <c r="Y267">
        <v>1217</v>
      </c>
      <c r="Z267">
        <v>1274</v>
      </c>
      <c r="AA267">
        <v>1245</v>
      </c>
      <c r="AB267">
        <v>1432</v>
      </c>
      <c r="AC267">
        <v>1482</v>
      </c>
      <c r="AD267">
        <v>1509</v>
      </c>
      <c r="AE267">
        <v>1614</v>
      </c>
      <c r="AF267">
        <v>1580</v>
      </c>
      <c r="AG267">
        <v>1698</v>
      </c>
      <c r="AH267">
        <v>1593</v>
      </c>
      <c r="AI267">
        <v>1755</v>
      </c>
      <c r="AJ267">
        <v>1769</v>
      </c>
      <c r="AK267">
        <v>1783</v>
      </c>
      <c r="AL267">
        <v>1725</v>
      </c>
      <c r="AM267">
        <v>1903</v>
      </c>
      <c r="AN267">
        <v>1739</v>
      </c>
      <c r="AO267">
        <v>1721</v>
      </c>
      <c r="AP267">
        <v>1746</v>
      </c>
      <c r="AQ267">
        <v>1872</v>
      </c>
    </row>
    <row r="268" spans="1:43" x14ac:dyDescent="0.25">
      <c r="A268" t="s">
        <v>4210</v>
      </c>
      <c r="B268" t="s">
        <v>4211</v>
      </c>
      <c r="C268" t="s">
        <v>3704</v>
      </c>
      <c r="D268" t="s">
        <v>3705</v>
      </c>
      <c r="E268" t="s">
        <v>11373</v>
      </c>
      <c r="F268" t="s">
        <v>12610</v>
      </c>
      <c r="G268">
        <v>48</v>
      </c>
      <c r="H268">
        <v>51</v>
      </c>
      <c r="I268">
        <v>54</v>
      </c>
      <c r="J268">
        <v>60</v>
      </c>
      <c r="K268">
        <v>72</v>
      </c>
      <c r="L268">
        <v>68</v>
      </c>
      <c r="M268">
        <v>115</v>
      </c>
      <c r="N268">
        <v>72</v>
      </c>
      <c r="O268">
        <v>180</v>
      </c>
      <c r="P268">
        <v>196</v>
      </c>
      <c r="Q268">
        <v>153</v>
      </c>
      <c r="R268">
        <v>243</v>
      </c>
      <c r="S268">
        <v>161</v>
      </c>
      <c r="T268">
        <v>267</v>
      </c>
      <c r="U268">
        <v>264</v>
      </c>
      <c r="V268">
        <v>51</v>
      </c>
      <c r="W268">
        <v>434</v>
      </c>
      <c r="X268">
        <v>724</v>
      </c>
      <c r="Y268">
        <v>692</v>
      </c>
      <c r="Z268">
        <v>644</v>
      </c>
      <c r="AA268">
        <v>709</v>
      </c>
      <c r="AB268">
        <v>663</v>
      </c>
      <c r="AC268">
        <v>730</v>
      </c>
      <c r="AD268">
        <v>656</v>
      </c>
      <c r="AE268">
        <v>770</v>
      </c>
      <c r="AF268">
        <v>711</v>
      </c>
      <c r="AG268">
        <v>879</v>
      </c>
      <c r="AH268">
        <v>814</v>
      </c>
      <c r="AI268">
        <v>999</v>
      </c>
      <c r="AJ268">
        <v>1017</v>
      </c>
      <c r="AK268">
        <v>930</v>
      </c>
      <c r="AL268">
        <v>891</v>
      </c>
      <c r="AM268">
        <v>799</v>
      </c>
      <c r="AN268">
        <v>900</v>
      </c>
      <c r="AO268">
        <v>1035</v>
      </c>
      <c r="AP268">
        <v>167</v>
      </c>
      <c r="AQ268">
        <v>852</v>
      </c>
    </row>
    <row r="269" spans="1:43" x14ac:dyDescent="0.25">
      <c r="A269" t="s">
        <v>4222</v>
      </c>
      <c r="B269" t="s">
        <v>4223</v>
      </c>
      <c r="C269" t="s">
        <v>3704</v>
      </c>
      <c r="D269" t="s">
        <v>3705</v>
      </c>
      <c r="E269" t="s">
        <v>11373</v>
      </c>
      <c r="F269" t="s">
        <v>12611</v>
      </c>
      <c r="G269">
        <v>199</v>
      </c>
      <c r="H269">
        <v>64</v>
      </c>
      <c r="I269">
        <v>135</v>
      </c>
      <c r="J269">
        <v>98</v>
      </c>
      <c r="K269">
        <v>95</v>
      </c>
      <c r="L269">
        <v>356</v>
      </c>
      <c r="M269">
        <v>83</v>
      </c>
      <c r="N269">
        <v>80</v>
      </c>
      <c r="O269">
        <v>97</v>
      </c>
      <c r="P269">
        <v>316</v>
      </c>
      <c r="Q269">
        <v>350</v>
      </c>
      <c r="R269">
        <v>403</v>
      </c>
      <c r="S269">
        <v>301</v>
      </c>
      <c r="T269">
        <v>315</v>
      </c>
      <c r="U269">
        <v>8859</v>
      </c>
      <c r="V269">
        <v>488</v>
      </c>
      <c r="W269">
        <v>500</v>
      </c>
      <c r="X269">
        <v>568</v>
      </c>
      <c r="Y269">
        <v>676</v>
      </c>
      <c r="Z269">
        <v>820</v>
      </c>
      <c r="AA269">
        <v>862</v>
      </c>
      <c r="AB269">
        <v>1051</v>
      </c>
      <c r="AC269">
        <v>1354</v>
      </c>
      <c r="AD269">
        <v>1281</v>
      </c>
      <c r="AE269">
        <v>2073</v>
      </c>
      <c r="AF269">
        <v>2446</v>
      </c>
      <c r="AG269">
        <v>2641</v>
      </c>
      <c r="AH269">
        <v>2343</v>
      </c>
      <c r="AI269">
        <v>2059</v>
      </c>
      <c r="AJ269">
        <v>2158</v>
      </c>
      <c r="AK269">
        <v>2246</v>
      </c>
      <c r="AL269">
        <v>2287</v>
      </c>
      <c r="AM269">
        <v>2382</v>
      </c>
      <c r="AN269">
        <v>2628</v>
      </c>
      <c r="AO269">
        <v>2614</v>
      </c>
      <c r="AP269">
        <v>2657</v>
      </c>
      <c r="AQ269">
        <v>3286</v>
      </c>
    </row>
    <row r="270" spans="1:43" x14ac:dyDescent="0.25">
      <c r="A270" t="s">
        <v>4228</v>
      </c>
      <c r="B270" t="s">
        <v>4229</v>
      </c>
      <c r="C270" t="s">
        <v>3704</v>
      </c>
      <c r="D270" t="s">
        <v>3705</v>
      </c>
      <c r="E270" t="s">
        <v>11373</v>
      </c>
      <c r="F270" t="s">
        <v>12560</v>
      </c>
      <c r="G270">
        <v>473</v>
      </c>
      <c r="H270">
        <v>437</v>
      </c>
      <c r="I270">
        <v>527</v>
      </c>
      <c r="J270">
        <v>547</v>
      </c>
      <c r="K270">
        <v>97</v>
      </c>
      <c r="L270">
        <v>489</v>
      </c>
      <c r="M270">
        <v>413</v>
      </c>
      <c r="N270">
        <v>395</v>
      </c>
      <c r="O270">
        <v>366</v>
      </c>
      <c r="P270">
        <v>337</v>
      </c>
      <c r="Q270">
        <v>318</v>
      </c>
      <c r="R270">
        <v>462</v>
      </c>
      <c r="S270">
        <v>416</v>
      </c>
      <c r="T270">
        <v>479</v>
      </c>
      <c r="U270">
        <v>616</v>
      </c>
      <c r="V270">
        <v>614</v>
      </c>
      <c r="W270">
        <v>869</v>
      </c>
      <c r="X270">
        <v>839</v>
      </c>
      <c r="Y270">
        <v>718</v>
      </c>
      <c r="Z270">
        <v>523</v>
      </c>
      <c r="AA270">
        <v>880</v>
      </c>
      <c r="AB270">
        <v>928</v>
      </c>
      <c r="AC270">
        <v>852</v>
      </c>
      <c r="AD270">
        <v>925</v>
      </c>
      <c r="AE270">
        <v>1034</v>
      </c>
      <c r="AF270">
        <v>987</v>
      </c>
      <c r="AG270">
        <v>1009</v>
      </c>
      <c r="AH270">
        <v>983</v>
      </c>
      <c r="AI270">
        <v>909</v>
      </c>
      <c r="AJ270">
        <v>1000</v>
      </c>
      <c r="AK270">
        <v>1059</v>
      </c>
      <c r="AL270">
        <v>944</v>
      </c>
      <c r="AM270">
        <v>1077</v>
      </c>
      <c r="AN270">
        <v>985</v>
      </c>
      <c r="AO270">
        <v>939</v>
      </c>
      <c r="AP270">
        <v>890</v>
      </c>
      <c r="AQ270">
        <v>1022</v>
      </c>
    </row>
    <row r="271" spans="1:43" x14ac:dyDescent="0.25">
      <c r="A271" t="s">
        <v>4241</v>
      </c>
      <c r="B271" t="s">
        <v>4242</v>
      </c>
      <c r="C271" t="s">
        <v>3704</v>
      </c>
      <c r="D271" t="s">
        <v>3705</v>
      </c>
      <c r="E271" t="s">
        <v>11373</v>
      </c>
      <c r="F271" t="s">
        <v>12612</v>
      </c>
      <c r="G271">
        <v>0</v>
      </c>
      <c r="H271">
        <v>0</v>
      </c>
      <c r="I271">
        <v>1</v>
      </c>
      <c r="J271">
        <v>1</v>
      </c>
      <c r="K271">
        <v>2</v>
      </c>
      <c r="L271">
        <v>1</v>
      </c>
      <c r="M271">
        <v>1</v>
      </c>
      <c r="N271">
        <v>2</v>
      </c>
      <c r="O271">
        <v>13</v>
      </c>
      <c r="P271">
        <v>14</v>
      </c>
      <c r="Q271">
        <v>90</v>
      </c>
      <c r="R271">
        <v>81</v>
      </c>
      <c r="S271">
        <v>103</v>
      </c>
      <c r="T271">
        <v>129</v>
      </c>
      <c r="U271">
        <v>227</v>
      </c>
      <c r="V271">
        <v>225</v>
      </c>
      <c r="W271">
        <v>229</v>
      </c>
      <c r="X271">
        <v>270</v>
      </c>
      <c r="Y271">
        <v>301</v>
      </c>
      <c r="Z271">
        <v>335</v>
      </c>
      <c r="AA271">
        <v>332</v>
      </c>
      <c r="AB271">
        <v>352</v>
      </c>
      <c r="AC271">
        <v>392</v>
      </c>
      <c r="AD271">
        <v>452</v>
      </c>
      <c r="AE271">
        <v>404</v>
      </c>
      <c r="AF271">
        <v>453</v>
      </c>
      <c r="AG271">
        <v>413</v>
      </c>
      <c r="AH271">
        <v>539</v>
      </c>
      <c r="AI271">
        <v>493</v>
      </c>
      <c r="AJ271">
        <v>554</v>
      </c>
      <c r="AK271">
        <v>591</v>
      </c>
      <c r="AL271">
        <v>782</v>
      </c>
      <c r="AM271">
        <v>827</v>
      </c>
      <c r="AN271">
        <v>813</v>
      </c>
      <c r="AO271">
        <v>778</v>
      </c>
      <c r="AP271">
        <v>766</v>
      </c>
      <c r="AQ271">
        <v>748</v>
      </c>
    </row>
    <row r="272" spans="1:43" x14ac:dyDescent="0.25">
      <c r="A272" t="s">
        <v>4245</v>
      </c>
      <c r="B272" t="s">
        <v>4246</v>
      </c>
      <c r="C272" t="s">
        <v>3704</v>
      </c>
      <c r="D272" t="s">
        <v>3705</v>
      </c>
      <c r="E272" t="s">
        <v>11373</v>
      </c>
      <c r="F272" t="s">
        <v>12613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205</v>
      </c>
      <c r="N272">
        <v>602</v>
      </c>
      <c r="O272">
        <v>414</v>
      </c>
      <c r="P272">
        <v>216</v>
      </c>
      <c r="Q272">
        <v>249</v>
      </c>
      <c r="R272">
        <v>300</v>
      </c>
      <c r="S272">
        <v>294</v>
      </c>
      <c r="T272">
        <v>263</v>
      </c>
      <c r="U272">
        <v>321</v>
      </c>
      <c r="V272">
        <v>300</v>
      </c>
      <c r="W272">
        <v>188</v>
      </c>
      <c r="X272">
        <v>312</v>
      </c>
      <c r="Y272">
        <v>362</v>
      </c>
      <c r="Z272">
        <v>386</v>
      </c>
      <c r="AA272">
        <v>400</v>
      </c>
      <c r="AB272">
        <v>410</v>
      </c>
      <c r="AC272">
        <v>461</v>
      </c>
      <c r="AD272">
        <v>481</v>
      </c>
      <c r="AE272">
        <v>495</v>
      </c>
      <c r="AF272">
        <v>509</v>
      </c>
      <c r="AG272">
        <v>534</v>
      </c>
      <c r="AH272">
        <v>600</v>
      </c>
      <c r="AI272">
        <v>552</v>
      </c>
      <c r="AJ272">
        <v>535</v>
      </c>
      <c r="AK272">
        <v>552</v>
      </c>
      <c r="AL272">
        <v>475</v>
      </c>
      <c r="AM272">
        <v>544</v>
      </c>
      <c r="AN272">
        <v>548</v>
      </c>
      <c r="AO272">
        <v>568</v>
      </c>
      <c r="AP272">
        <v>561</v>
      </c>
      <c r="AQ272">
        <v>579</v>
      </c>
    </row>
    <row r="273" spans="1:43" x14ac:dyDescent="0.25">
      <c r="A273" t="s">
        <v>4251</v>
      </c>
      <c r="B273" t="s">
        <v>4252</v>
      </c>
      <c r="C273" t="s">
        <v>3704</v>
      </c>
      <c r="D273" t="s">
        <v>3705</v>
      </c>
      <c r="E273" t="s">
        <v>11373</v>
      </c>
      <c r="F273" t="s">
        <v>12614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4</v>
      </c>
      <c r="Q273">
        <v>44</v>
      </c>
      <c r="R273">
        <v>3</v>
      </c>
      <c r="S273">
        <v>4</v>
      </c>
      <c r="T273">
        <v>6</v>
      </c>
      <c r="U273">
        <v>7</v>
      </c>
      <c r="V273">
        <v>16</v>
      </c>
      <c r="W273">
        <v>66</v>
      </c>
      <c r="X273">
        <v>8</v>
      </c>
      <c r="Y273">
        <v>7</v>
      </c>
      <c r="Z273">
        <v>8</v>
      </c>
      <c r="AA273">
        <v>17</v>
      </c>
      <c r="AB273">
        <v>50</v>
      </c>
      <c r="AC273">
        <v>56</v>
      </c>
      <c r="AD273">
        <v>68</v>
      </c>
      <c r="AE273">
        <v>61</v>
      </c>
      <c r="AF273">
        <v>373</v>
      </c>
      <c r="AG273">
        <v>427</v>
      </c>
      <c r="AH273">
        <v>82</v>
      </c>
      <c r="AI273">
        <v>473</v>
      </c>
      <c r="AJ273">
        <v>551</v>
      </c>
      <c r="AK273">
        <v>474</v>
      </c>
      <c r="AL273">
        <v>191</v>
      </c>
      <c r="AM273">
        <v>465</v>
      </c>
      <c r="AN273">
        <v>429</v>
      </c>
      <c r="AO273">
        <v>451</v>
      </c>
      <c r="AP273">
        <v>437</v>
      </c>
      <c r="AQ273">
        <v>450</v>
      </c>
    </row>
    <row r="274" spans="1:43" x14ac:dyDescent="0.25">
      <c r="A274" t="s">
        <v>4257</v>
      </c>
      <c r="B274" t="s">
        <v>4258</v>
      </c>
      <c r="C274" t="s">
        <v>3704</v>
      </c>
      <c r="D274" t="s">
        <v>3705</v>
      </c>
      <c r="E274" t="s">
        <v>11373</v>
      </c>
      <c r="F274" t="s">
        <v>12247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122</v>
      </c>
      <c r="R274">
        <v>117</v>
      </c>
      <c r="S274">
        <v>0</v>
      </c>
      <c r="T274">
        <v>0</v>
      </c>
      <c r="U274">
        <v>141</v>
      </c>
      <c r="V274">
        <v>153</v>
      </c>
      <c r="W274">
        <v>155</v>
      </c>
      <c r="X274">
        <v>276</v>
      </c>
      <c r="Y274">
        <v>269</v>
      </c>
      <c r="Z274">
        <v>267</v>
      </c>
      <c r="AA274">
        <v>360</v>
      </c>
      <c r="AB274">
        <v>233</v>
      </c>
      <c r="AC274">
        <v>342</v>
      </c>
      <c r="AD274">
        <v>386</v>
      </c>
      <c r="AE274">
        <v>353</v>
      </c>
      <c r="AF274">
        <v>384</v>
      </c>
      <c r="AG274">
        <v>563</v>
      </c>
      <c r="AH274">
        <v>411</v>
      </c>
      <c r="AI274">
        <v>378</v>
      </c>
      <c r="AJ274">
        <v>468</v>
      </c>
      <c r="AK274">
        <v>353</v>
      </c>
      <c r="AL274">
        <v>345</v>
      </c>
      <c r="AM274">
        <v>498</v>
      </c>
      <c r="AN274">
        <v>507</v>
      </c>
      <c r="AO274">
        <v>482</v>
      </c>
      <c r="AP274">
        <v>429</v>
      </c>
      <c r="AQ274">
        <v>453</v>
      </c>
    </row>
    <row r="275" spans="1:43" x14ac:dyDescent="0.25">
      <c r="A275" t="s">
        <v>4265</v>
      </c>
      <c r="B275" t="s">
        <v>4266</v>
      </c>
      <c r="C275" t="s">
        <v>3704</v>
      </c>
      <c r="D275" t="s">
        <v>3705</v>
      </c>
      <c r="E275" t="s">
        <v>11373</v>
      </c>
      <c r="F275" t="s">
        <v>12615</v>
      </c>
      <c r="G275">
        <v>16</v>
      </c>
      <c r="H275">
        <v>14</v>
      </c>
      <c r="I275">
        <v>11</v>
      </c>
      <c r="J275">
        <v>10</v>
      </c>
      <c r="K275">
        <v>55</v>
      </c>
      <c r="L275">
        <v>13</v>
      </c>
      <c r="M275">
        <v>4</v>
      </c>
      <c r="N275">
        <v>7</v>
      </c>
      <c r="O275">
        <v>15</v>
      </c>
      <c r="P275">
        <v>16</v>
      </c>
      <c r="Q275">
        <v>183</v>
      </c>
      <c r="R275">
        <v>191</v>
      </c>
      <c r="S275">
        <v>213</v>
      </c>
      <c r="T275">
        <v>229</v>
      </c>
      <c r="U275">
        <v>429</v>
      </c>
      <c r="V275">
        <v>483</v>
      </c>
      <c r="W275">
        <v>309</v>
      </c>
      <c r="X275">
        <v>497</v>
      </c>
      <c r="Y275">
        <v>517</v>
      </c>
      <c r="Z275">
        <v>537</v>
      </c>
      <c r="AA275">
        <v>568</v>
      </c>
      <c r="AB275">
        <v>517</v>
      </c>
      <c r="AC275">
        <v>799</v>
      </c>
      <c r="AD275">
        <v>927</v>
      </c>
      <c r="AE275">
        <v>617</v>
      </c>
      <c r="AF275">
        <v>700</v>
      </c>
      <c r="AG275">
        <v>843</v>
      </c>
      <c r="AH275">
        <v>830</v>
      </c>
      <c r="AI275">
        <v>580</v>
      </c>
      <c r="AJ275">
        <v>551</v>
      </c>
      <c r="AK275">
        <v>595</v>
      </c>
      <c r="AL275">
        <v>474</v>
      </c>
      <c r="AM275">
        <v>445</v>
      </c>
      <c r="AN275">
        <v>419</v>
      </c>
      <c r="AO275">
        <v>415</v>
      </c>
      <c r="AP275">
        <v>457</v>
      </c>
      <c r="AQ275">
        <v>473</v>
      </c>
    </row>
    <row r="276" spans="1:43" x14ac:dyDescent="0.25">
      <c r="A276" t="s">
        <v>4267</v>
      </c>
      <c r="B276" t="s">
        <v>4268</v>
      </c>
      <c r="C276" t="s">
        <v>3704</v>
      </c>
      <c r="D276" t="s">
        <v>3705</v>
      </c>
      <c r="E276" t="s">
        <v>11373</v>
      </c>
      <c r="F276" t="s">
        <v>12616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6</v>
      </c>
      <c r="M276">
        <v>3</v>
      </c>
      <c r="N276">
        <v>17</v>
      </c>
      <c r="O276">
        <v>184</v>
      </c>
      <c r="P276">
        <v>367</v>
      </c>
      <c r="Q276">
        <v>361</v>
      </c>
      <c r="R276">
        <v>388</v>
      </c>
      <c r="S276">
        <v>395</v>
      </c>
      <c r="T276">
        <v>168</v>
      </c>
      <c r="U276">
        <v>282</v>
      </c>
      <c r="V276">
        <v>113</v>
      </c>
      <c r="W276">
        <v>402</v>
      </c>
      <c r="X276">
        <v>437</v>
      </c>
      <c r="Y276">
        <v>461</v>
      </c>
      <c r="Z276">
        <v>209</v>
      </c>
      <c r="AA276">
        <v>521</v>
      </c>
      <c r="AB276">
        <v>522</v>
      </c>
      <c r="AC276">
        <v>881</v>
      </c>
      <c r="AD276">
        <v>981</v>
      </c>
      <c r="AE276">
        <v>1072</v>
      </c>
      <c r="AF276">
        <v>1136</v>
      </c>
      <c r="AG276">
        <v>1140</v>
      </c>
      <c r="AH276">
        <v>1189</v>
      </c>
      <c r="AI276">
        <v>1304</v>
      </c>
      <c r="AJ276">
        <v>1382</v>
      </c>
      <c r="AK276">
        <v>1444</v>
      </c>
      <c r="AL276">
        <v>1263</v>
      </c>
      <c r="AM276">
        <v>1562</v>
      </c>
      <c r="AN276">
        <v>1329</v>
      </c>
      <c r="AO276">
        <v>1622</v>
      </c>
      <c r="AP276">
        <v>1138</v>
      </c>
      <c r="AQ276">
        <v>1913</v>
      </c>
    </row>
    <row r="277" spans="1:43" x14ac:dyDescent="0.25">
      <c r="A277" t="s">
        <v>4271</v>
      </c>
      <c r="B277" t="s">
        <v>4272</v>
      </c>
      <c r="C277" t="s">
        <v>3704</v>
      </c>
      <c r="D277" t="s">
        <v>3705</v>
      </c>
      <c r="E277" t="s">
        <v>11373</v>
      </c>
      <c r="F277" t="s">
        <v>12617</v>
      </c>
      <c r="G277">
        <v>81</v>
      </c>
      <c r="H277">
        <v>82</v>
      </c>
      <c r="I277">
        <v>93</v>
      </c>
      <c r="J277">
        <v>109</v>
      </c>
      <c r="K277">
        <v>120</v>
      </c>
      <c r="L277">
        <v>138</v>
      </c>
      <c r="M277">
        <v>133</v>
      </c>
      <c r="N277">
        <v>39</v>
      </c>
      <c r="O277">
        <v>88</v>
      </c>
      <c r="P277">
        <v>85</v>
      </c>
      <c r="Q277">
        <v>79</v>
      </c>
      <c r="R277">
        <v>72</v>
      </c>
      <c r="S277">
        <v>151</v>
      </c>
      <c r="T277">
        <v>158</v>
      </c>
      <c r="U277">
        <v>164</v>
      </c>
      <c r="V277">
        <v>173</v>
      </c>
      <c r="W277">
        <v>200</v>
      </c>
      <c r="X277">
        <v>218</v>
      </c>
      <c r="Y277">
        <v>273</v>
      </c>
      <c r="Z277">
        <v>260</v>
      </c>
      <c r="AA277">
        <v>187</v>
      </c>
      <c r="AB277">
        <v>243</v>
      </c>
      <c r="AC277">
        <v>245</v>
      </c>
      <c r="AD277">
        <v>416</v>
      </c>
      <c r="AE277">
        <v>430</v>
      </c>
      <c r="AF277">
        <v>469</v>
      </c>
      <c r="AG277">
        <v>484</v>
      </c>
      <c r="AH277">
        <v>426</v>
      </c>
      <c r="AI277">
        <v>529</v>
      </c>
      <c r="AJ277">
        <v>519</v>
      </c>
      <c r="AK277">
        <v>542</v>
      </c>
      <c r="AL277">
        <v>500</v>
      </c>
      <c r="AM277">
        <v>573</v>
      </c>
      <c r="AN277">
        <v>601</v>
      </c>
      <c r="AO277">
        <v>636</v>
      </c>
      <c r="AP277">
        <v>531</v>
      </c>
      <c r="AQ277">
        <v>707</v>
      </c>
    </row>
    <row r="278" spans="1:43" x14ac:dyDescent="0.25">
      <c r="A278" t="s">
        <v>4282</v>
      </c>
      <c r="B278" t="s">
        <v>4283</v>
      </c>
      <c r="C278" t="s">
        <v>3704</v>
      </c>
      <c r="D278" t="s">
        <v>3705</v>
      </c>
      <c r="E278" t="s">
        <v>11373</v>
      </c>
      <c r="F278" t="s">
        <v>12618</v>
      </c>
      <c r="G278">
        <v>0</v>
      </c>
      <c r="H278">
        <v>104</v>
      </c>
      <c r="I278">
        <v>137</v>
      </c>
      <c r="J278">
        <v>133</v>
      </c>
      <c r="K278">
        <v>162</v>
      </c>
      <c r="L278">
        <v>182</v>
      </c>
      <c r="M278">
        <v>179</v>
      </c>
      <c r="N278">
        <v>171</v>
      </c>
      <c r="O278">
        <v>158</v>
      </c>
      <c r="P278">
        <v>155</v>
      </c>
      <c r="Q278">
        <v>149</v>
      </c>
      <c r="R278">
        <v>149</v>
      </c>
      <c r="S278">
        <v>100</v>
      </c>
      <c r="T278">
        <v>311</v>
      </c>
      <c r="U278">
        <v>370</v>
      </c>
      <c r="V278">
        <v>45</v>
      </c>
      <c r="W278">
        <v>367</v>
      </c>
      <c r="X278">
        <v>373</v>
      </c>
      <c r="Y278">
        <v>374</v>
      </c>
      <c r="Z278">
        <v>377</v>
      </c>
      <c r="AA278">
        <v>371</v>
      </c>
      <c r="AB278">
        <v>411</v>
      </c>
      <c r="AC278">
        <v>492</v>
      </c>
      <c r="AD278">
        <v>1432</v>
      </c>
      <c r="AE278">
        <v>528</v>
      </c>
      <c r="AF278">
        <v>509</v>
      </c>
      <c r="AG278">
        <v>657</v>
      </c>
      <c r="AH278">
        <v>684</v>
      </c>
      <c r="AI278">
        <v>728</v>
      </c>
      <c r="AJ278">
        <v>735</v>
      </c>
      <c r="AK278">
        <v>741</v>
      </c>
      <c r="AL278">
        <v>688</v>
      </c>
      <c r="AM278">
        <v>732</v>
      </c>
      <c r="AN278">
        <v>800</v>
      </c>
      <c r="AO278">
        <v>897</v>
      </c>
      <c r="AP278">
        <v>775</v>
      </c>
      <c r="AQ278">
        <v>959</v>
      </c>
    </row>
    <row r="279" spans="1:43" x14ac:dyDescent="0.25">
      <c r="A279" t="s">
        <v>4288</v>
      </c>
      <c r="B279" t="s">
        <v>4289</v>
      </c>
      <c r="C279" t="s">
        <v>3704</v>
      </c>
      <c r="D279" t="s">
        <v>3705</v>
      </c>
      <c r="E279" t="s">
        <v>11373</v>
      </c>
      <c r="F279" t="s">
        <v>12619</v>
      </c>
      <c r="G279">
        <v>9</v>
      </c>
      <c r="H279">
        <v>12</v>
      </c>
      <c r="I279">
        <v>11</v>
      </c>
      <c r="J279">
        <v>10</v>
      </c>
      <c r="K279">
        <v>1</v>
      </c>
      <c r="L279">
        <v>13</v>
      </c>
      <c r="M279">
        <v>2</v>
      </c>
      <c r="N279">
        <v>20</v>
      </c>
      <c r="O279">
        <v>24</v>
      </c>
      <c r="P279">
        <v>25</v>
      </c>
      <c r="Q279">
        <v>25</v>
      </c>
      <c r="R279">
        <v>24</v>
      </c>
      <c r="S279">
        <v>26</v>
      </c>
      <c r="T279">
        <v>23</v>
      </c>
      <c r="U279">
        <v>188</v>
      </c>
      <c r="V279">
        <v>30</v>
      </c>
      <c r="W279">
        <v>29</v>
      </c>
      <c r="X279">
        <v>205</v>
      </c>
      <c r="Y279">
        <v>211</v>
      </c>
      <c r="Z279">
        <v>515</v>
      </c>
      <c r="AA279">
        <v>757</v>
      </c>
      <c r="AB279">
        <v>529</v>
      </c>
      <c r="AC279">
        <v>640</v>
      </c>
      <c r="AD279">
        <v>1317</v>
      </c>
      <c r="AE279">
        <v>737</v>
      </c>
      <c r="AF279">
        <v>766</v>
      </c>
      <c r="AG279">
        <v>856</v>
      </c>
      <c r="AH279">
        <v>683</v>
      </c>
      <c r="AI279">
        <v>712</v>
      </c>
      <c r="AJ279">
        <v>737</v>
      </c>
      <c r="AK279">
        <v>750</v>
      </c>
      <c r="AL279">
        <v>655</v>
      </c>
      <c r="AM279">
        <v>663</v>
      </c>
      <c r="AN279">
        <v>690</v>
      </c>
      <c r="AO279">
        <v>818</v>
      </c>
      <c r="AP279">
        <v>946</v>
      </c>
      <c r="AQ279">
        <v>1155</v>
      </c>
    </row>
    <row r="280" spans="1:43" x14ac:dyDescent="0.25">
      <c r="A280" t="s">
        <v>4296</v>
      </c>
      <c r="B280" t="s">
        <v>4297</v>
      </c>
      <c r="C280" t="s">
        <v>3704</v>
      </c>
      <c r="D280" t="s">
        <v>3705</v>
      </c>
      <c r="E280" t="s">
        <v>11373</v>
      </c>
      <c r="F280" t="s">
        <v>12620</v>
      </c>
      <c r="G280">
        <v>0</v>
      </c>
      <c r="H280">
        <v>1</v>
      </c>
      <c r="I280">
        <v>3</v>
      </c>
      <c r="J280">
        <v>5</v>
      </c>
      <c r="K280">
        <v>1</v>
      </c>
      <c r="L280">
        <v>1</v>
      </c>
      <c r="M280">
        <v>3</v>
      </c>
      <c r="N280">
        <v>3</v>
      </c>
      <c r="O280">
        <v>3</v>
      </c>
      <c r="P280">
        <v>152</v>
      </c>
      <c r="Q280">
        <v>167</v>
      </c>
      <c r="R280">
        <v>167</v>
      </c>
      <c r="S280">
        <v>155</v>
      </c>
      <c r="T280">
        <v>157</v>
      </c>
      <c r="U280">
        <v>339</v>
      </c>
      <c r="V280">
        <v>362</v>
      </c>
      <c r="W280">
        <v>355</v>
      </c>
      <c r="X280">
        <v>351</v>
      </c>
      <c r="Y280">
        <v>385</v>
      </c>
      <c r="Z280">
        <v>398</v>
      </c>
      <c r="AA280">
        <v>419</v>
      </c>
      <c r="AB280">
        <v>445</v>
      </c>
      <c r="AC280">
        <v>467</v>
      </c>
      <c r="AD280">
        <v>447</v>
      </c>
      <c r="AE280">
        <v>473</v>
      </c>
      <c r="AF280">
        <v>554</v>
      </c>
      <c r="AG280">
        <v>590</v>
      </c>
      <c r="AH280">
        <v>577</v>
      </c>
      <c r="AI280">
        <v>727</v>
      </c>
      <c r="AJ280">
        <v>699</v>
      </c>
      <c r="AK280">
        <v>739</v>
      </c>
      <c r="AL280">
        <v>731</v>
      </c>
      <c r="AM280">
        <v>734</v>
      </c>
      <c r="AN280">
        <v>665</v>
      </c>
      <c r="AO280">
        <v>730</v>
      </c>
      <c r="AP280">
        <v>650</v>
      </c>
      <c r="AQ280">
        <v>740</v>
      </c>
    </row>
    <row r="281" spans="1:43" x14ac:dyDescent="0.25">
      <c r="A281" t="s">
        <v>4302</v>
      </c>
      <c r="B281" t="s">
        <v>4303</v>
      </c>
      <c r="C281" t="s">
        <v>3704</v>
      </c>
      <c r="D281" t="s">
        <v>3705</v>
      </c>
      <c r="E281" t="s">
        <v>11373</v>
      </c>
      <c r="F281" t="s">
        <v>12621</v>
      </c>
      <c r="G281">
        <v>264</v>
      </c>
      <c r="H281">
        <v>50</v>
      </c>
      <c r="I281">
        <v>272</v>
      </c>
      <c r="J281">
        <v>301</v>
      </c>
      <c r="K281">
        <v>253</v>
      </c>
      <c r="L281">
        <v>244</v>
      </c>
      <c r="M281">
        <v>270</v>
      </c>
      <c r="N281">
        <v>37</v>
      </c>
      <c r="O281">
        <v>433</v>
      </c>
      <c r="P281">
        <v>423</v>
      </c>
      <c r="Q281">
        <v>301</v>
      </c>
      <c r="R281">
        <v>308</v>
      </c>
      <c r="S281">
        <v>447</v>
      </c>
      <c r="T281">
        <v>555</v>
      </c>
      <c r="U281">
        <v>616</v>
      </c>
      <c r="V281">
        <v>588</v>
      </c>
      <c r="W281">
        <v>688</v>
      </c>
      <c r="X281">
        <v>679</v>
      </c>
      <c r="Y281">
        <v>767</v>
      </c>
      <c r="Z281">
        <v>824</v>
      </c>
      <c r="AA281">
        <v>869</v>
      </c>
      <c r="AB281">
        <v>914</v>
      </c>
      <c r="AC281">
        <v>945</v>
      </c>
      <c r="AD281">
        <v>973</v>
      </c>
      <c r="AE281">
        <v>1030</v>
      </c>
      <c r="AF281">
        <v>912</v>
      </c>
      <c r="AG281">
        <v>927</v>
      </c>
      <c r="AH281">
        <v>824</v>
      </c>
      <c r="AI281">
        <v>1002</v>
      </c>
      <c r="AJ281">
        <v>796</v>
      </c>
      <c r="AK281">
        <v>830</v>
      </c>
      <c r="AL281">
        <v>818</v>
      </c>
      <c r="AM281">
        <v>782</v>
      </c>
      <c r="AN281">
        <v>860</v>
      </c>
      <c r="AO281">
        <v>842</v>
      </c>
      <c r="AP281">
        <v>844</v>
      </c>
      <c r="AQ281">
        <v>856</v>
      </c>
    </row>
    <row r="282" spans="1:43" x14ac:dyDescent="0.25">
      <c r="A282" t="s">
        <v>4325</v>
      </c>
      <c r="B282" t="s">
        <v>2860</v>
      </c>
      <c r="C282" t="s">
        <v>3704</v>
      </c>
      <c r="D282" t="s">
        <v>3705</v>
      </c>
      <c r="E282" t="s">
        <v>11373</v>
      </c>
      <c r="F282" t="s">
        <v>11762</v>
      </c>
      <c r="G282">
        <v>386</v>
      </c>
      <c r="H282">
        <v>275</v>
      </c>
      <c r="I282">
        <v>241</v>
      </c>
      <c r="J282">
        <v>292</v>
      </c>
      <c r="K282">
        <v>333</v>
      </c>
      <c r="L282">
        <v>156</v>
      </c>
      <c r="M282">
        <v>405</v>
      </c>
      <c r="N282">
        <v>493</v>
      </c>
      <c r="O282">
        <v>530</v>
      </c>
      <c r="P282">
        <v>466</v>
      </c>
      <c r="Q282">
        <v>583</v>
      </c>
      <c r="R282">
        <v>573</v>
      </c>
      <c r="S282">
        <v>703</v>
      </c>
      <c r="T282">
        <v>704</v>
      </c>
      <c r="U282">
        <v>761</v>
      </c>
      <c r="V282">
        <v>787</v>
      </c>
      <c r="W282">
        <v>822</v>
      </c>
      <c r="X282">
        <v>951</v>
      </c>
      <c r="Y282">
        <v>944</v>
      </c>
      <c r="Z282">
        <v>1080</v>
      </c>
      <c r="AA282">
        <v>1107</v>
      </c>
      <c r="AB282">
        <v>1112</v>
      </c>
      <c r="AC282">
        <v>1054</v>
      </c>
      <c r="AD282">
        <v>1189</v>
      </c>
      <c r="AE282">
        <v>1305</v>
      </c>
      <c r="AF282">
        <v>1423</v>
      </c>
      <c r="AG282">
        <v>14247</v>
      </c>
      <c r="AH282">
        <v>1572</v>
      </c>
      <c r="AI282">
        <v>1746</v>
      </c>
      <c r="AJ282">
        <v>1691</v>
      </c>
      <c r="AK282">
        <v>1690</v>
      </c>
      <c r="AL282">
        <v>1612</v>
      </c>
      <c r="AM282">
        <v>1503</v>
      </c>
      <c r="AN282">
        <v>1556</v>
      </c>
      <c r="AO282">
        <v>1446</v>
      </c>
      <c r="AP282">
        <v>506</v>
      </c>
      <c r="AQ282">
        <v>1520</v>
      </c>
    </row>
    <row r="283" spans="1:43" x14ac:dyDescent="0.25">
      <c r="A283" t="s">
        <v>4328</v>
      </c>
      <c r="B283" t="s">
        <v>4329</v>
      </c>
      <c r="C283" t="s">
        <v>3704</v>
      </c>
      <c r="D283" t="s">
        <v>3705</v>
      </c>
      <c r="E283" t="s">
        <v>11373</v>
      </c>
      <c r="F283" t="s">
        <v>12622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5</v>
      </c>
      <c r="Q283">
        <v>10</v>
      </c>
      <c r="R283">
        <v>10</v>
      </c>
      <c r="S283">
        <v>276</v>
      </c>
      <c r="T283">
        <v>281</v>
      </c>
      <c r="U283">
        <v>12</v>
      </c>
      <c r="V283">
        <v>263</v>
      </c>
      <c r="W283">
        <v>264</v>
      </c>
      <c r="X283">
        <v>307</v>
      </c>
      <c r="Y283">
        <v>349</v>
      </c>
      <c r="Z283">
        <v>359</v>
      </c>
      <c r="AA283">
        <v>374</v>
      </c>
      <c r="AB283">
        <v>382</v>
      </c>
      <c r="AC283">
        <v>461</v>
      </c>
      <c r="AD283">
        <v>490</v>
      </c>
      <c r="AE283">
        <v>587</v>
      </c>
      <c r="AF283">
        <v>580</v>
      </c>
      <c r="AG283">
        <v>607</v>
      </c>
      <c r="AH283">
        <v>586</v>
      </c>
      <c r="AI283">
        <v>586</v>
      </c>
      <c r="AJ283">
        <v>616</v>
      </c>
      <c r="AK283">
        <v>586</v>
      </c>
      <c r="AL283">
        <v>542</v>
      </c>
      <c r="AM283">
        <v>572</v>
      </c>
      <c r="AN283">
        <v>578</v>
      </c>
      <c r="AO283">
        <v>572</v>
      </c>
      <c r="AP283">
        <v>537</v>
      </c>
      <c r="AQ283">
        <v>669</v>
      </c>
    </row>
    <row r="284" spans="1:43" x14ac:dyDescent="0.25">
      <c r="A284" t="s">
        <v>4330</v>
      </c>
      <c r="B284" t="s">
        <v>4331</v>
      </c>
      <c r="C284" t="s">
        <v>3704</v>
      </c>
      <c r="D284" t="s">
        <v>3705</v>
      </c>
      <c r="E284" t="s">
        <v>11373</v>
      </c>
      <c r="F284" t="s">
        <v>12623</v>
      </c>
      <c r="G284">
        <v>2</v>
      </c>
      <c r="H284">
        <v>4</v>
      </c>
      <c r="I284">
        <v>14</v>
      </c>
      <c r="J284">
        <v>19</v>
      </c>
      <c r="K284">
        <v>30</v>
      </c>
      <c r="L284">
        <v>40</v>
      </c>
      <c r="M284">
        <v>33</v>
      </c>
      <c r="N284">
        <v>72</v>
      </c>
      <c r="O284">
        <v>86</v>
      </c>
      <c r="P284">
        <v>126</v>
      </c>
      <c r="Q284">
        <v>103</v>
      </c>
      <c r="R284">
        <v>463</v>
      </c>
      <c r="S284">
        <v>360</v>
      </c>
      <c r="T284">
        <v>454</v>
      </c>
      <c r="U284">
        <v>629</v>
      </c>
      <c r="V284">
        <v>669</v>
      </c>
      <c r="W284">
        <v>876</v>
      </c>
      <c r="X284">
        <v>878</v>
      </c>
      <c r="Y284">
        <v>753</v>
      </c>
      <c r="Z284">
        <v>934</v>
      </c>
      <c r="AA284">
        <v>970</v>
      </c>
      <c r="AB284">
        <v>966</v>
      </c>
      <c r="AC284">
        <v>1102</v>
      </c>
      <c r="AD284">
        <v>940</v>
      </c>
      <c r="AE284">
        <v>1317</v>
      </c>
      <c r="AF284">
        <v>1611</v>
      </c>
      <c r="AG284">
        <v>1619</v>
      </c>
      <c r="AH284">
        <v>1317</v>
      </c>
      <c r="AI284">
        <v>1239</v>
      </c>
      <c r="AJ284">
        <v>1131</v>
      </c>
      <c r="AK284">
        <v>1243</v>
      </c>
      <c r="AL284">
        <v>1175</v>
      </c>
      <c r="AM284">
        <v>1237</v>
      </c>
      <c r="AN284">
        <v>1441</v>
      </c>
      <c r="AO284">
        <v>1518</v>
      </c>
      <c r="AP284">
        <v>521</v>
      </c>
      <c r="AQ284">
        <v>1486</v>
      </c>
    </row>
    <row r="285" spans="1:43" x14ac:dyDescent="0.25">
      <c r="A285" t="s">
        <v>4334</v>
      </c>
      <c r="B285" t="s">
        <v>4335</v>
      </c>
      <c r="C285" t="s">
        <v>3704</v>
      </c>
      <c r="D285" t="s">
        <v>3705</v>
      </c>
      <c r="E285" t="s">
        <v>11373</v>
      </c>
      <c r="F285" t="s">
        <v>12624</v>
      </c>
      <c r="G285">
        <v>170</v>
      </c>
      <c r="H285">
        <v>93</v>
      </c>
      <c r="I285">
        <v>72</v>
      </c>
      <c r="J285">
        <v>64</v>
      </c>
      <c r="K285">
        <v>266</v>
      </c>
      <c r="L285">
        <v>263</v>
      </c>
      <c r="M285">
        <v>265</v>
      </c>
      <c r="N285">
        <v>355</v>
      </c>
      <c r="O285">
        <v>179</v>
      </c>
      <c r="P285">
        <v>191</v>
      </c>
      <c r="Q285">
        <v>396</v>
      </c>
      <c r="R285">
        <v>413</v>
      </c>
      <c r="S285">
        <v>427</v>
      </c>
      <c r="T285">
        <v>678</v>
      </c>
      <c r="U285">
        <v>706</v>
      </c>
      <c r="V285">
        <v>760</v>
      </c>
      <c r="W285">
        <v>777</v>
      </c>
      <c r="X285">
        <v>256</v>
      </c>
      <c r="Y285">
        <v>823</v>
      </c>
      <c r="Z285">
        <v>799</v>
      </c>
      <c r="AA285">
        <v>935</v>
      </c>
      <c r="AB285">
        <v>993</v>
      </c>
      <c r="AC285">
        <v>1026</v>
      </c>
      <c r="AD285">
        <v>1019</v>
      </c>
      <c r="AE285">
        <v>905</v>
      </c>
      <c r="AF285">
        <v>1079</v>
      </c>
      <c r="AG285">
        <v>1171</v>
      </c>
      <c r="AH285">
        <v>1115</v>
      </c>
      <c r="AI285">
        <v>1137</v>
      </c>
      <c r="AJ285">
        <v>1181</v>
      </c>
      <c r="AK285">
        <v>1116</v>
      </c>
      <c r="AL285">
        <v>1076</v>
      </c>
      <c r="AM285">
        <v>1181</v>
      </c>
      <c r="AN285">
        <v>1135</v>
      </c>
      <c r="AO285">
        <v>1108</v>
      </c>
      <c r="AP285">
        <v>1102</v>
      </c>
      <c r="AQ285">
        <v>1141</v>
      </c>
    </row>
    <row r="286" spans="1:43" x14ac:dyDescent="0.25">
      <c r="A286" t="s">
        <v>4338</v>
      </c>
      <c r="B286" t="s">
        <v>4339</v>
      </c>
      <c r="C286" t="s">
        <v>3704</v>
      </c>
      <c r="D286" t="s">
        <v>3705</v>
      </c>
      <c r="E286" t="s">
        <v>11373</v>
      </c>
      <c r="F286" t="s">
        <v>12625</v>
      </c>
      <c r="G286">
        <v>1075</v>
      </c>
      <c r="H286">
        <v>805</v>
      </c>
      <c r="I286">
        <v>1116</v>
      </c>
      <c r="J286">
        <v>1133</v>
      </c>
      <c r="K286">
        <v>939</v>
      </c>
      <c r="L286">
        <v>883</v>
      </c>
      <c r="M286">
        <v>866</v>
      </c>
      <c r="N286">
        <v>802</v>
      </c>
      <c r="O286">
        <v>848</v>
      </c>
      <c r="P286">
        <v>771</v>
      </c>
      <c r="Q286">
        <v>673</v>
      </c>
      <c r="R286">
        <v>655</v>
      </c>
      <c r="S286">
        <v>758</v>
      </c>
      <c r="T286">
        <v>790</v>
      </c>
      <c r="U286">
        <v>869</v>
      </c>
      <c r="V286">
        <v>849</v>
      </c>
      <c r="W286">
        <v>1193</v>
      </c>
      <c r="X286">
        <v>1324</v>
      </c>
      <c r="Y286">
        <v>1301</v>
      </c>
      <c r="Z286">
        <v>970</v>
      </c>
      <c r="AA286">
        <v>1454</v>
      </c>
      <c r="AB286">
        <v>1655</v>
      </c>
      <c r="AC286">
        <v>1783</v>
      </c>
      <c r="AD286">
        <v>1565</v>
      </c>
      <c r="AE286">
        <v>1879</v>
      </c>
      <c r="AF286">
        <v>2240</v>
      </c>
      <c r="AG286">
        <v>2405</v>
      </c>
      <c r="AH286">
        <v>2189</v>
      </c>
      <c r="AI286">
        <v>2600</v>
      </c>
      <c r="AJ286">
        <v>2867</v>
      </c>
      <c r="AK286">
        <v>2960</v>
      </c>
      <c r="AL286">
        <v>2694</v>
      </c>
      <c r="AM286">
        <v>2617</v>
      </c>
      <c r="AN286">
        <v>3258</v>
      </c>
      <c r="AO286">
        <v>2850</v>
      </c>
      <c r="AP286">
        <v>2522</v>
      </c>
      <c r="AQ286">
        <v>2673</v>
      </c>
    </row>
    <row r="287" spans="1:43" x14ac:dyDescent="0.25">
      <c r="A287" t="s">
        <v>4357</v>
      </c>
      <c r="B287" t="s">
        <v>2468</v>
      </c>
      <c r="C287" t="s">
        <v>3704</v>
      </c>
      <c r="D287" t="s">
        <v>3705</v>
      </c>
      <c r="E287" t="s">
        <v>11373</v>
      </c>
      <c r="F287" t="s">
        <v>12626</v>
      </c>
      <c r="G287">
        <v>482</v>
      </c>
      <c r="H287">
        <v>431</v>
      </c>
      <c r="I287">
        <v>436</v>
      </c>
      <c r="J287">
        <v>500</v>
      </c>
      <c r="K287">
        <v>607</v>
      </c>
      <c r="L287">
        <v>346</v>
      </c>
      <c r="M287">
        <v>723</v>
      </c>
      <c r="N287">
        <v>757</v>
      </c>
      <c r="O287">
        <v>1134</v>
      </c>
      <c r="P287">
        <v>1163</v>
      </c>
      <c r="Q287">
        <v>1261</v>
      </c>
      <c r="R287">
        <v>1143</v>
      </c>
      <c r="S287">
        <v>1152</v>
      </c>
      <c r="T287">
        <v>1024</v>
      </c>
      <c r="U287">
        <v>920</v>
      </c>
      <c r="V287">
        <v>1090</v>
      </c>
      <c r="W287">
        <v>1071</v>
      </c>
      <c r="X287">
        <v>1116</v>
      </c>
      <c r="Y287">
        <v>1188</v>
      </c>
      <c r="Z287">
        <v>1335</v>
      </c>
      <c r="AA287">
        <v>1586</v>
      </c>
      <c r="AB287">
        <v>1724</v>
      </c>
      <c r="AC287">
        <v>1752</v>
      </c>
      <c r="AD287">
        <v>1831</v>
      </c>
      <c r="AE287">
        <v>2137</v>
      </c>
      <c r="AF287">
        <v>2645</v>
      </c>
      <c r="AG287">
        <v>2519</v>
      </c>
      <c r="AH287">
        <v>3006</v>
      </c>
      <c r="AI287">
        <v>3241</v>
      </c>
      <c r="AJ287">
        <v>3266</v>
      </c>
      <c r="AK287">
        <v>3053</v>
      </c>
      <c r="AL287">
        <v>2463</v>
      </c>
      <c r="AM287">
        <v>2900</v>
      </c>
      <c r="AN287">
        <v>2995</v>
      </c>
      <c r="AO287">
        <v>2452</v>
      </c>
      <c r="AP287">
        <v>2640</v>
      </c>
      <c r="AQ287">
        <v>4374</v>
      </c>
    </row>
    <row r="288" spans="1:43" x14ac:dyDescent="0.25">
      <c r="A288" t="s">
        <v>4361</v>
      </c>
      <c r="B288" t="s">
        <v>4362</v>
      </c>
      <c r="C288" t="s">
        <v>3704</v>
      </c>
      <c r="D288" t="s">
        <v>3705</v>
      </c>
      <c r="E288" t="s">
        <v>11373</v>
      </c>
      <c r="F288" t="s">
        <v>11527</v>
      </c>
      <c r="G288">
        <v>286</v>
      </c>
      <c r="H288">
        <v>205</v>
      </c>
      <c r="I288">
        <v>206</v>
      </c>
      <c r="J288">
        <v>207</v>
      </c>
      <c r="K288">
        <v>209</v>
      </c>
      <c r="L288">
        <v>212</v>
      </c>
      <c r="M288">
        <v>245</v>
      </c>
      <c r="N288">
        <v>363</v>
      </c>
      <c r="O288">
        <v>292</v>
      </c>
      <c r="P288">
        <v>427</v>
      </c>
      <c r="Q288">
        <v>1221</v>
      </c>
      <c r="R288">
        <v>2146</v>
      </c>
      <c r="S288">
        <v>1050</v>
      </c>
      <c r="T288">
        <v>470</v>
      </c>
      <c r="U288">
        <v>449</v>
      </c>
      <c r="V288">
        <v>500</v>
      </c>
      <c r="W288">
        <v>680</v>
      </c>
      <c r="X288">
        <v>747</v>
      </c>
      <c r="Y288">
        <v>861</v>
      </c>
      <c r="Z288">
        <v>911</v>
      </c>
      <c r="AA288">
        <v>980</v>
      </c>
      <c r="AB288">
        <v>999</v>
      </c>
      <c r="AC288">
        <v>984</v>
      </c>
      <c r="AD288">
        <v>1048</v>
      </c>
      <c r="AE288">
        <v>1091</v>
      </c>
      <c r="AF288">
        <v>966</v>
      </c>
      <c r="AG288">
        <v>1201</v>
      </c>
      <c r="AH288">
        <v>1042</v>
      </c>
      <c r="AI288">
        <v>1147</v>
      </c>
      <c r="AJ288">
        <v>1297</v>
      </c>
      <c r="AK288">
        <v>1220</v>
      </c>
      <c r="AL288">
        <v>1132</v>
      </c>
      <c r="AM288">
        <v>1266</v>
      </c>
      <c r="AN288">
        <v>1256</v>
      </c>
      <c r="AO288">
        <v>1204</v>
      </c>
      <c r="AP288">
        <v>883</v>
      </c>
      <c r="AQ288">
        <v>1314</v>
      </c>
    </row>
    <row r="289" spans="1:43" x14ac:dyDescent="0.25">
      <c r="A289" t="s">
        <v>4370</v>
      </c>
      <c r="B289" t="s">
        <v>4371</v>
      </c>
      <c r="C289" t="s">
        <v>3704</v>
      </c>
      <c r="D289" t="s">
        <v>3705</v>
      </c>
      <c r="E289" t="s">
        <v>11373</v>
      </c>
      <c r="F289" t="s">
        <v>12627</v>
      </c>
      <c r="G289">
        <v>1912</v>
      </c>
      <c r="H289">
        <v>1420</v>
      </c>
      <c r="I289">
        <v>556</v>
      </c>
      <c r="J289">
        <v>656</v>
      </c>
      <c r="K289">
        <v>669</v>
      </c>
      <c r="L289">
        <v>794</v>
      </c>
      <c r="M289">
        <v>861</v>
      </c>
      <c r="N289">
        <v>407</v>
      </c>
      <c r="O289">
        <v>892</v>
      </c>
      <c r="P289">
        <v>1048</v>
      </c>
      <c r="Q289">
        <v>774</v>
      </c>
      <c r="R289">
        <v>647</v>
      </c>
      <c r="S289">
        <v>863</v>
      </c>
      <c r="T289">
        <v>935</v>
      </c>
      <c r="U289">
        <v>982</v>
      </c>
      <c r="V289">
        <v>1008</v>
      </c>
      <c r="W289">
        <v>1294</v>
      </c>
      <c r="X289">
        <v>1275</v>
      </c>
      <c r="Y289">
        <v>1297</v>
      </c>
      <c r="Z289">
        <v>1211</v>
      </c>
      <c r="AA289">
        <v>1276</v>
      </c>
      <c r="AB289">
        <v>1551</v>
      </c>
      <c r="AC289">
        <v>1713</v>
      </c>
      <c r="AD289">
        <v>1633</v>
      </c>
      <c r="AE289">
        <v>1899</v>
      </c>
      <c r="AF289">
        <v>1989</v>
      </c>
      <c r="AG289">
        <v>2451</v>
      </c>
      <c r="AH289">
        <v>2498</v>
      </c>
      <c r="AI289">
        <v>2614</v>
      </c>
      <c r="AJ289">
        <v>2296</v>
      </c>
      <c r="AK289">
        <v>2392</v>
      </c>
      <c r="AL289">
        <v>2118</v>
      </c>
      <c r="AM289">
        <v>2693</v>
      </c>
      <c r="AN289">
        <v>2436</v>
      </c>
      <c r="AO289">
        <v>2630</v>
      </c>
      <c r="AP289">
        <v>2554</v>
      </c>
      <c r="AQ289">
        <v>3598</v>
      </c>
    </row>
    <row r="290" spans="1:43" x14ac:dyDescent="0.25">
      <c r="A290" t="s">
        <v>4376</v>
      </c>
      <c r="B290" t="s">
        <v>4377</v>
      </c>
      <c r="C290" t="s">
        <v>3704</v>
      </c>
      <c r="D290" t="s">
        <v>3705</v>
      </c>
      <c r="E290" t="s">
        <v>11373</v>
      </c>
      <c r="F290" t="s">
        <v>12628</v>
      </c>
      <c r="G290">
        <v>136</v>
      </c>
      <c r="H290">
        <v>112</v>
      </c>
      <c r="I290">
        <v>97</v>
      </c>
      <c r="J290">
        <v>115</v>
      </c>
      <c r="K290">
        <v>104</v>
      </c>
      <c r="L290">
        <v>109</v>
      </c>
      <c r="M290">
        <v>99</v>
      </c>
      <c r="N290">
        <v>15</v>
      </c>
      <c r="O290">
        <v>87</v>
      </c>
      <c r="P290">
        <v>87</v>
      </c>
      <c r="Q290">
        <v>212</v>
      </c>
      <c r="R290">
        <v>216</v>
      </c>
      <c r="S290">
        <v>103</v>
      </c>
      <c r="T290">
        <v>215</v>
      </c>
      <c r="U290">
        <v>212</v>
      </c>
      <c r="V290">
        <v>6</v>
      </c>
      <c r="W290">
        <v>221</v>
      </c>
      <c r="X290">
        <v>237</v>
      </c>
      <c r="Y290">
        <v>230</v>
      </c>
      <c r="Z290">
        <v>232</v>
      </c>
      <c r="AA290">
        <v>230</v>
      </c>
      <c r="AB290">
        <v>275</v>
      </c>
      <c r="AC290">
        <v>265</v>
      </c>
      <c r="AD290">
        <v>246</v>
      </c>
      <c r="AE290">
        <v>353</v>
      </c>
      <c r="AF290">
        <v>361</v>
      </c>
      <c r="AG290">
        <v>405</v>
      </c>
      <c r="AH290">
        <v>377</v>
      </c>
      <c r="AI290">
        <v>407</v>
      </c>
      <c r="AJ290">
        <v>411</v>
      </c>
      <c r="AK290">
        <v>415</v>
      </c>
      <c r="AL290">
        <v>413</v>
      </c>
      <c r="AM290">
        <v>392</v>
      </c>
      <c r="AN290">
        <v>347</v>
      </c>
      <c r="AO290">
        <v>532</v>
      </c>
      <c r="AP290">
        <v>327</v>
      </c>
      <c r="AQ290">
        <v>389</v>
      </c>
    </row>
    <row r="291" spans="1:43" x14ac:dyDescent="0.25">
      <c r="A291" t="s">
        <v>4384</v>
      </c>
      <c r="B291" t="s">
        <v>4385</v>
      </c>
      <c r="C291" t="s">
        <v>3704</v>
      </c>
      <c r="D291" t="s">
        <v>3705</v>
      </c>
      <c r="E291" t="s">
        <v>11373</v>
      </c>
      <c r="F291" t="s">
        <v>12629</v>
      </c>
      <c r="G291">
        <v>322</v>
      </c>
      <c r="H291">
        <v>327</v>
      </c>
      <c r="I291">
        <v>369</v>
      </c>
      <c r="J291">
        <v>351</v>
      </c>
      <c r="K291">
        <v>387</v>
      </c>
      <c r="L291">
        <v>481</v>
      </c>
      <c r="M291">
        <v>515</v>
      </c>
      <c r="N291">
        <v>615</v>
      </c>
      <c r="O291">
        <v>595</v>
      </c>
      <c r="P291">
        <v>578</v>
      </c>
      <c r="Q291">
        <v>662</v>
      </c>
      <c r="R291">
        <v>689</v>
      </c>
      <c r="S291">
        <v>321</v>
      </c>
      <c r="T291">
        <v>946</v>
      </c>
      <c r="U291">
        <v>1160</v>
      </c>
      <c r="V291">
        <v>1331</v>
      </c>
      <c r="W291">
        <v>1664</v>
      </c>
      <c r="X291">
        <v>2419</v>
      </c>
      <c r="Y291">
        <v>3407</v>
      </c>
      <c r="Z291">
        <v>4582</v>
      </c>
      <c r="AA291">
        <v>5026</v>
      </c>
      <c r="AB291">
        <v>4930</v>
      </c>
      <c r="AC291">
        <v>5601</v>
      </c>
      <c r="AD291">
        <v>5323</v>
      </c>
      <c r="AE291">
        <v>5644</v>
      </c>
      <c r="AF291">
        <v>5808</v>
      </c>
      <c r="AG291">
        <v>6830</v>
      </c>
      <c r="AH291">
        <v>6349</v>
      </c>
      <c r="AI291">
        <v>6387</v>
      </c>
      <c r="AJ291">
        <v>6142</v>
      </c>
      <c r="AK291">
        <v>6441</v>
      </c>
      <c r="AL291">
        <v>7127</v>
      </c>
      <c r="AM291">
        <v>7188</v>
      </c>
      <c r="AN291">
        <v>7141</v>
      </c>
      <c r="AO291">
        <v>7174</v>
      </c>
      <c r="AP291">
        <v>7241</v>
      </c>
      <c r="AQ291">
        <v>9675</v>
      </c>
    </row>
    <row r="292" spans="1:43" x14ac:dyDescent="0.25">
      <c r="A292" t="s">
        <v>4388</v>
      </c>
      <c r="B292" t="s">
        <v>2905</v>
      </c>
      <c r="C292" t="s">
        <v>3704</v>
      </c>
      <c r="D292" t="s">
        <v>3705</v>
      </c>
      <c r="E292" t="s">
        <v>11373</v>
      </c>
      <c r="F292" t="s">
        <v>12267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16</v>
      </c>
      <c r="M292">
        <v>18</v>
      </c>
      <c r="N292">
        <v>10</v>
      </c>
      <c r="O292">
        <v>21</v>
      </c>
      <c r="P292">
        <v>21</v>
      </c>
      <c r="Q292">
        <v>85</v>
      </c>
      <c r="R292">
        <v>110</v>
      </c>
      <c r="S292">
        <v>117</v>
      </c>
      <c r="T292">
        <v>118</v>
      </c>
      <c r="U292">
        <v>121</v>
      </c>
      <c r="V292">
        <v>155</v>
      </c>
      <c r="W292">
        <v>152</v>
      </c>
      <c r="X292">
        <v>233</v>
      </c>
      <c r="Y292">
        <v>423</v>
      </c>
      <c r="Z292">
        <v>504</v>
      </c>
      <c r="AA292">
        <v>576</v>
      </c>
      <c r="AB292">
        <v>575</v>
      </c>
      <c r="AC292">
        <v>495</v>
      </c>
      <c r="AD292">
        <v>466</v>
      </c>
      <c r="AE292">
        <v>511</v>
      </c>
      <c r="AF292">
        <v>527</v>
      </c>
      <c r="AG292">
        <v>534</v>
      </c>
      <c r="AH292">
        <v>479</v>
      </c>
      <c r="AI292">
        <v>491</v>
      </c>
      <c r="AJ292">
        <v>478</v>
      </c>
      <c r="AK292">
        <v>496</v>
      </c>
      <c r="AL292">
        <v>465</v>
      </c>
      <c r="AM292">
        <v>453</v>
      </c>
      <c r="AN292">
        <v>453</v>
      </c>
      <c r="AO292">
        <v>454</v>
      </c>
      <c r="AP292">
        <v>456</v>
      </c>
      <c r="AQ292">
        <v>465</v>
      </c>
    </row>
    <row r="293" spans="1:43" x14ac:dyDescent="0.25">
      <c r="A293" t="s">
        <v>4399</v>
      </c>
      <c r="B293" t="s">
        <v>4400</v>
      </c>
      <c r="C293" t="s">
        <v>3704</v>
      </c>
      <c r="D293" t="s">
        <v>3705</v>
      </c>
      <c r="E293" t="s">
        <v>11373</v>
      </c>
      <c r="F293" t="s">
        <v>12630</v>
      </c>
      <c r="G293">
        <v>1576</v>
      </c>
      <c r="H293">
        <v>1281</v>
      </c>
      <c r="I293">
        <v>1382</v>
      </c>
      <c r="J293">
        <v>1281</v>
      </c>
      <c r="K293">
        <v>1427</v>
      </c>
      <c r="L293">
        <v>966</v>
      </c>
      <c r="M293">
        <v>1119</v>
      </c>
      <c r="N293">
        <v>1288</v>
      </c>
      <c r="O293">
        <v>1258</v>
      </c>
      <c r="P293">
        <v>1532</v>
      </c>
      <c r="Q293">
        <v>1276</v>
      </c>
      <c r="R293">
        <v>1624</v>
      </c>
      <c r="S293">
        <v>1061</v>
      </c>
      <c r="T293">
        <v>965</v>
      </c>
      <c r="U293">
        <v>1300</v>
      </c>
      <c r="V293">
        <v>1285</v>
      </c>
      <c r="W293">
        <v>1548</v>
      </c>
      <c r="X293">
        <v>2533</v>
      </c>
      <c r="Y293">
        <v>2519</v>
      </c>
      <c r="Z293">
        <v>2444</v>
      </c>
      <c r="AA293">
        <v>3177</v>
      </c>
      <c r="AB293">
        <v>2917</v>
      </c>
      <c r="AC293">
        <v>3109</v>
      </c>
      <c r="AD293">
        <v>3091</v>
      </c>
      <c r="AE293">
        <v>3565</v>
      </c>
      <c r="AF293">
        <v>3469</v>
      </c>
      <c r="AG293">
        <v>4129</v>
      </c>
      <c r="AH293">
        <v>3800</v>
      </c>
      <c r="AI293">
        <v>3653</v>
      </c>
      <c r="AJ293">
        <v>4311</v>
      </c>
      <c r="AK293">
        <v>4870</v>
      </c>
      <c r="AL293">
        <v>5369</v>
      </c>
      <c r="AM293">
        <v>6086</v>
      </c>
      <c r="AN293">
        <v>7037</v>
      </c>
      <c r="AO293">
        <v>5726</v>
      </c>
      <c r="AP293">
        <v>6917</v>
      </c>
      <c r="AQ293">
        <v>7931</v>
      </c>
    </row>
    <row r="294" spans="1:43" x14ac:dyDescent="0.25">
      <c r="A294" t="s">
        <v>4403</v>
      </c>
      <c r="B294" t="s">
        <v>4404</v>
      </c>
      <c r="C294" t="s">
        <v>3704</v>
      </c>
      <c r="D294" t="s">
        <v>3705</v>
      </c>
      <c r="E294" t="s">
        <v>11373</v>
      </c>
      <c r="F294" t="s">
        <v>12631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8</v>
      </c>
      <c r="P294">
        <v>13</v>
      </c>
      <c r="Q294">
        <v>205</v>
      </c>
      <c r="R294">
        <v>200</v>
      </c>
      <c r="S294">
        <v>196</v>
      </c>
      <c r="T294">
        <v>201</v>
      </c>
      <c r="U294">
        <v>208</v>
      </c>
      <c r="V294">
        <v>24</v>
      </c>
      <c r="W294">
        <v>30</v>
      </c>
      <c r="X294">
        <v>41</v>
      </c>
      <c r="Y294">
        <v>39</v>
      </c>
      <c r="Z294">
        <v>23</v>
      </c>
      <c r="AA294">
        <v>176</v>
      </c>
      <c r="AB294">
        <v>363</v>
      </c>
      <c r="AC294">
        <v>450</v>
      </c>
      <c r="AD294">
        <v>504</v>
      </c>
      <c r="AE294">
        <v>560</v>
      </c>
      <c r="AF294">
        <v>565</v>
      </c>
      <c r="AG294">
        <v>600</v>
      </c>
      <c r="AH294">
        <v>579</v>
      </c>
      <c r="AI294">
        <v>569</v>
      </c>
      <c r="AJ294">
        <v>539</v>
      </c>
      <c r="AK294">
        <v>531</v>
      </c>
      <c r="AL294">
        <v>537</v>
      </c>
      <c r="AM294">
        <v>622</v>
      </c>
      <c r="AN294">
        <v>592</v>
      </c>
      <c r="AO294">
        <v>659</v>
      </c>
      <c r="AP294">
        <v>563</v>
      </c>
      <c r="AQ294">
        <v>684</v>
      </c>
    </row>
    <row r="295" spans="1:43" x14ac:dyDescent="0.25">
      <c r="A295" t="s">
        <v>4415</v>
      </c>
      <c r="B295" t="s">
        <v>4416</v>
      </c>
      <c r="C295" t="s">
        <v>3704</v>
      </c>
      <c r="D295" t="s">
        <v>3705</v>
      </c>
      <c r="E295" t="s">
        <v>11373</v>
      </c>
      <c r="F295" t="s">
        <v>12632</v>
      </c>
      <c r="G295">
        <v>110</v>
      </c>
      <c r="H295">
        <v>89</v>
      </c>
      <c r="I295">
        <v>54</v>
      </c>
      <c r="J295">
        <v>59</v>
      </c>
      <c r="K295">
        <v>92</v>
      </c>
      <c r="L295">
        <v>83</v>
      </c>
      <c r="M295">
        <v>91</v>
      </c>
      <c r="N295">
        <v>112</v>
      </c>
      <c r="O295">
        <v>229</v>
      </c>
      <c r="P295">
        <v>354</v>
      </c>
      <c r="Q295">
        <v>288</v>
      </c>
      <c r="R295">
        <v>511</v>
      </c>
      <c r="S295">
        <v>536</v>
      </c>
      <c r="T295">
        <v>517</v>
      </c>
      <c r="U295">
        <v>521</v>
      </c>
      <c r="V295">
        <v>544</v>
      </c>
      <c r="W295">
        <v>501</v>
      </c>
      <c r="X295">
        <v>502</v>
      </c>
      <c r="Y295">
        <v>587</v>
      </c>
      <c r="Z295">
        <v>593</v>
      </c>
      <c r="AA295">
        <v>604</v>
      </c>
      <c r="AB295">
        <v>581</v>
      </c>
      <c r="AC295">
        <v>569</v>
      </c>
      <c r="AD295">
        <v>593</v>
      </c>
      <c r="AE295">
        <v>576</v>
      </c>
      <c r="AF295">
        <v>543</v>
      </c>
      <c r="AG295">
        <v>722</v>
      </c>
      <c r="AH295">
        <v>688</v>
      </c>
      <c r="AI295">
        <v>666</v>
      </c>
      <c r="AJ295">
        <v>715</v>
      </c>
      <c r="AK295">
        <v>697</v>
      </c>
      <c r="AL295">
        <v>641</v>
      </c>
      <c r="AM295">
        <v>748</v>
      </c>
      <c r="AN295">
        <v>688</v>
      </c>
      <c r="AO295">
        <v>694</v>
      </c>
      <c r="AP295">
        <v>585</v>
      </c>
      <c r="AQ295">
        <v>675</v>
      </c>
    </row>
    <row r="296" spans="1:43" x14ac:dyDescent="0.25">
      <c r="A296" t="s">
        <v>4417</v>
      </c>
      <c r="B296" t="s">
        <v>4418</v>
      </c>
      <c r="C296" t="s">
        <v>3704</v>
      </c>
      <c r="D296" t="s">
        <v>3705</v>
      </c>
      <c r="E296" t="s">
        <v>11373</v>
      </c>
      <c r="F296" t="s">
        <v>12633</v>
      </c>
      <c r="G296">
        <v>275</v>
      </c>
      <c r="H296">
        <v>210</v>
      </c>
      <c r="I296">
        <v>246</v>
      </c>
      <c r="J296">
        <v>306</v>
      </c>
      <c r="K296">
        <v>256</v>
      </c>
      <c r="L296">
        <v>313</v>
      </c>
      <c r="M296">
        <v>682</v>
      </c>
      <c r="N296">
        <v>750</v>
      </c>
      <c r="O296">
        <v>737</v>
      </c>
      <c r="P296">
        <v>1175</v>
      </c>
      <c r="Q296">
        <v>447</v>
      </c>
      <c r="R296">
        <v>536</v>
      </c>
      <c r="S296">
        <v>961</v>
      </c>
      <c r="T296">
        <v>954</v>
      </c>
      <c r="U296">
        <v>955</v>
      </c>
      <c r="V296">
        <v>1051</v>
      </c>
      <c r="W296">
        <v>1048</v>
      </c>
      <c r="X296">
        <v>1273</v>
      </c>
      <c r="Y296">
        <v>1506</v>
      </c>
      <c r="Z296">
        <v>1606</v>
      </c>
      <c r="AA296">
        <v>1782</v>
      </c>
      <c r="AB296">
        <v>1960</v>
      </c>
      <c r="AC296">
        <v>2074</v>
      </c>
      <c r="AD296">
        <v>2293</v>
      </c>
      <c r="AE296">
        <v>2532</v>
      </c>
      <c r="AF296">
        <v>2632</v>
      </c>
      <c r="AG296">
        <v>2890</v>
      </c>
      <c r="AH296">
        <v>3098</v>
      </c>
      <c r="AI296">
        <v>3244</v>
      </c>
      <c r="AJ296">
        <v>3389</v>
      </c>
      <c r="AK296">
        <v>3545</v>
      </c>
      <c r="AL296">
        <v>3302</v>
      </c>
      <c r="AM296">
        <v>3437</v>
      </c>
      <c r="AN296">
        <v>4230</v>
      </c>
      <c r="AO296">
        <v>4400</v>
      </c>
      <c r="AP296">
        <v>4884</v>
      </c>
      <c r="AQ296">
        <v>4732</v>
      </c>
    </row>
    <row r="297" spans="1:43" x14ac:dyDescent="0.25">
      <c r="A297" t="s">
        <v>4429</v>
      </c>
      <c r="B297" t="s">
        <v>4430</v>
      </c>
      <c r="C297" t="s">
        <v>3704</v>
      </c>
      <c r="D297" t="s">
        <v>3705</v>
      </c>
      <c r="E297" t="s">
        <v>11373</v>
      </c>
      <c r="F297" t="s">
        <v>12634</v>
      </c>
      <c r="G297">
        <v>121</v>
      </c>
      <c r="H297">
        <v>107</v>
      </c>
      <c r="I297">
        <v>97</v>
      </c>
      <c r="J297">
        <v>98</v>
      </c>
      <c r="K297">
        <v>9</v>
      </c>
      <c r="L297">
        <v>16</v>
      </c>
      <c r="M297">
        <v>8</v>
      </c>
      <c r="N297">
        <v>157</v>
      </c>
      <c r="O297">
        <v>170</v>
      </c>
      <c r="P297">
        <v>153</v>
      </c>
      <c r="Q297">
        <v>204</v>
      </c>
      <c r="R297">
        <v>196</v>
      </c>
      <c r="S297">
        <v>203</v>
      </c>
      <c r="T297">
        <v>240</v>
      </c>
      <c r="U297">
        <v>454</v>
      </c>
      <c r="V297">
        <v>603</v>
      </c>
      <c r="W297">
        <v>513</v>
      </c>
      <c r="X297">
        <v>605</v>
      </c>
      <c r="Y297">
        <v>536</v>
      </c>
      <c r="Z297">
        <v>468</v>
      </c>
      <c r="AA297">
        <v>536</v>
      </c>
      <c r="AB297">
        <v>933</v>
      </c>
      <c r="AC297">
        <v>956</v>
      </c>
      <c r="AD297">
        <v>931</v>
      </c>
      <c r="AE297">
        <v>1038</v>
      </c>
      <c r="AF297">
        <v>1007</v>
      </c>
      <c r="AG297">
        <v>1045</v>
      </c>
      <c r="AH297">
        <v>1053</v>
      </c>
      <c r="AI297">
        <v>1084</v>
      </c>
      <c r="AJ297">
        <v>1072</v>
      </c>
      <c r="AK297">
        <v>880</v>
      </c>
      <c r="AL297">
        <v>884</v>
      </c>
      <c r="AM297">
        <v>692</v>
      </c>
      <c r="AN297">
        <v>762</v>
      </c>
      <c r="AO297">
        <v>890</v>
      </c>
      <c r="AP297">
        <v>614</v>
      </c>
      <c r="AQ297">
        <v>1299</v>
      </c>
    </row>
    <row r="298" spans="1:43" x14ac:dyDescent="0.25">
      <c r="A298" t="s">
        <v>4431</v>
      </c>
      <c r="B298" t="s">
        <v>2519</v>
      </c>
      <c r="C298" t="s">
        <v>3704</v>
      </c>
      <c r="D298" t="s">
        <v>3705</v>
      </c>
      <c r="E298" t="s">
        <v>11373</v>
      </c>
      <c r="F298" t="s">
        <v>12635</v>
      </c>
      <c r="G298">
        <v>2333</v>
      </c>
      <c r="H298">
        <v>1933</v>
      </c>
      <c r="I298">
        <v>1786</v>
      </c>
      <c r="J298">
        <v>1869</v>
      </c>
      <c r="K298">
        <v>1917</v>
      </c>
      <c r="L298">
        <v>1832</v>
      </c>
      <c r="M298">
        <v>1952</v>
      </c>
      <c r="N298">
        <v>2013</v>
      </c>
      <c r="O298">
        <v>1784</v>
      </c>
      <c r="P298">
        <v>2009</v>
      </c>
      <c r="Q298">
        <v>2398</v>
      </c>
      <c r="R298">
        <v>2268</v>
      </c>
      <c r="S298">
        <v>2800</v>
      </c>
      <c r="T298">
        <v>3121</v>
      </c>
      <c r="U298">
        <v>3814</v>
      </c>
      <c r="V298">
        <v>3894</v>
      </c>
      <c r="W298">
        <v>4206</v>
      </c>
      <c r="X298">
        <v>4561</v>
      </c>
      <c r="Y298">
        <v>4807</v>
      </c>
      <c r="Z298">
        <v>5512</v>
      </c>
      <c r="AA298">
        <v>5550</v>
      </c>
      <c r="AB298">
        <v>6255</v>
      </c>
      <c r="AC298">
        <v>6921</v>
      </c>
      <c r="AD298">
        <v>7586</v>
      </c>
      <c r="AE298">
        <v>8232</v>
      </c>
      <c r="AF298">
        <v>8332</v>
      </c>
      <c r="AG298">
        <v>9003</v>
      </c>
      <c r="AH298">
        <v>9336</v>
      </c>
      <c r="AI298">
        <v>10397</v>
      </c>
      <c r="AJ298">
        <v>8431</v>
      </c>
      <c r="AK298">
        <v>8497</v>
      </c>
      <c r="AL298">
        <v>8762</v>
      </c>
      <c r="AM298">
        <v>8929</v>
      </c>
      <c r="AN298">
        <v>8137</v>
      </c>
      <c r="AO298">
        <v>8660</v>
      </c>
      <c r="AP298">
        <v>8381</v>
      </c>
      <c r="AQ298">
        <v>9007</v>
      </c>
    </row>
    <row r="299" spans="1:43" x14ac:dyDescent="0.25">
      <c r="A299" t="s">
        <v>4432</v>
      </c>
      <c r="B299" t="s">
        <v>4433</v>
      </c>
      <c r="C299" t="s">
        <v>3704</v>
      </c>
      <c r="D299" t="s">
        <v>3705</v>
      </c>
      <c r="E299" t="s">
        <v>11373</v>
      </c>
      <c r="F299" t="s">
        <v>12636</v>
      </c>
      <c r="G299">
        <v>107</v>
      </c>
      <c r="H299">
        <v>104</v>
      </c>
      <c r="I299">
        <v>120</v>
      </c>
      <c r="J299">
        <v>180</v>
      </c>
      <c r="K299">
        <v>168</v>
      </c>
      <c r="L299">
        <v>169</v>
      </c>
      <c r="M299">
        <v>145</v>
      </c>
      <c r="N299">
        <v>149</v>
      </c>
      <c r="O299">
        <v>156</v>
      </c>
      <c r="P299">
        <v>159</v>
      </c>
      <c r="Q299">
        <v>169</v>
      </c>
      <c r="R299">
        <v>195</v>
      </c>
      <c r="S299">
        <v>147</v>
      </c>
      <c r="T299">
        <v>216</v>
      </c>
      <c r="U299">
        <v>243</v>
      </c>
      <c r="V299">
        <v>303</v>
      </c>
      <c r="W299">
        <v>348</v>
      </c>
      <c r="X299">
        <v>412</v>
      </c>
      <c r="Y299">
        <v>346</v>
      </c>
      <c r="Z299">
        <v>471</v>
      </c>
      <c r="AA299">
        <v>611</v>
      </c>
      <c r="AB299">
        <v>595</v>
      </c>
      <c r="AC299">
        <v>664</v>
      </c>
      <c r="AD299">
        <v>888</v>
      </c>
      <c r="AE299">
        <v>871</v>
      </c>
      <c r="AF299">
        <v>902</v>
      </c>
      <c r="AG299">
        <v>959</v>
      </c>
      <c r="AH299">
        <v>819</v>
      </c>
      <c r="AI299">
        <v>901</v>
      </c>
      <c r="AJ299">
        <v>931</v>
      </c>
      <c r="AK299">
        <v>925</v>
      </c>
      <c r="AL299">
        <v>821</v>
      </c>
      <c r="AM299">
        <v>899</v>
      </c>
      <c r="AN299">
        <v>909</v>
      </c>
      <c r="AO299">
        <v>910</v>
      </c>
      <c r="AP299">
        <v>781</v>
      </c>
      <c r="AQ299">
        <v>942</v>
      </c>
    </row>
    <row r="300" spans="1:43" x14ac:dyDescent="0.25">
      <c r="A300" t="s">
        <v>4442</v>
      </c>
      <c r="B300" t="s">
        <v>4443</v>
      </c>
      <c r="C300" t="s">
        <v>3704</v>
      </c>
      <c r="D300" t="s">
        <v>3705</v>
      </c>
      <c r="E300" t="s">
        <v>11373</v>
      </c>
      <c r="F300" t="s">
        <v>12637</v>
      </c>
      <c r="G300">
        <v>15</v>
      </c>
      <c r="H300">
        <v>24</v>
      </c>
      <c r="I300">
        <v>21</v>
      </c>
      <c r="J300">
        <v>21</v>
      </c>
      <c r="K300">
        <v>16</v>
      </c>
      <c r="L300">
        <v>25</v>
      </c>
      <c r="M300">
        <v>17</v>
      </c>
      <c r="N300">
        <v>8</v>
      </c>
      <c r="O300">
        <v>16</v>
      </c>
      <c r="P300">
        <v>37</v>
      </c>
      <c r="Q300">
        <v>40</v>
      </c>
      <c r="R300">
        <v>165</v>
      </c>
      <c r="S300">
        <v>162</v>
      </c>
      <c r="T300">
        <v>174</v>
      </c>
      <c r="U300">
        <v>173</v>
      </c>
      <c r="V300">
        <v>229</v>
      </c>
      <c r="W300">
        <v>270</v>
      </c>
      <c r="X300">
        <v>269</v>
      </c>
      <c r="Y300">
        <v>283</v>
      </c>
      <c r="Z300">
        <v>310</v>
      </c>
      <c r="AA300">
        <v>377</v>
      </c>
      <c r="AB300">
        <v>393</v>
      </c>
      <c r="AC300">
        <v>419</v>
      </c>
      <c r="AD300">
        <v>536</v>
      </c>
      <c r="AE300">
        <v>562</v>
      </c>
      <c r="AF300">
        <v>583</v>
      </c>
      <c r="AG300">
        <v>736</v>
      </c>
      <c r="AH300">
        <v>696</v>
      </c>
      <c r="AI300">
        <v>673</v>
      </c>
      <c r="AJ300">
        <v>586</v>
      </c>
      <c r="AK300">
        <v>602</v>
      </c>
      <c r="AL300">
        <v>610</v>
      </c>
      <c r="AM300">
        <v>583</v>
      </c>
      <c r="AN300">
        <v>636</v>
      </c>
      <c r="AO300">
        <v>601</v>
      </c>
      <c r="AP300">
        <v>647</v>
      </c>
      <c r="AQ300">
        <v>691</v>
      </c>
    </row>
    <row r="301" spans="1:43" x14ac:dyDescent="0.25">
      <c r="A301" t="s">
        <v>4450</v>
      </c>
      <c r="B301" t="s">
        <v>4451</v>
      </c>
      <c r="C301" t="s">
        <v>3704</v>
      </c>
      <c r="D301" t="s">
        <v>3705</v>
      </c>
      <c r="E301" t="s">
        <v>11373</v>
      </c>
      <c r="F301" t="s">
        <v>12638</v>
      </c>
      <c r="G301">
        <v>198</v>
      </c>
      <c r="H301">
        <v>228</v>
      </c>
      <c r="I301">
        <v>260</v>
      </c>
      <c r="J301">
        <v>262</v>
      </c>
      <c r="K301">
        <v>245</v>
      </c>
      <c r="L301">
        <v>241</v>
      </c>
      <c r="M301">
        <v>283</v>
      </c>
      <c r="N301">
        <v>284</v>
      </c>
      <c r="O301">
        <v>261</v>
      </c>
      <c r="P301">
        <v>271</v>
      </c>
      <c r="Q301">
        <v>235</v>
      </c>
      <c r="R301">
        <v>193</v>
      </c>
      <c r="S301">
        <v>236</v>
      </c>
      <c r="T301">
        <v>279</v>
      </c>
      <c r="U301">
        <v>290</v>
      </c>
      <c r="V301">
        <v>303</v>
      </c>
      <c r="W301">
        <v>320</v>
      </c>
      <c r="X301">
        <v>372</v>
      </c>
      <c r="Y301">
        <v>381</v>
      </c>
      <c r="Z301">
        <v>457</v>
      </c>
      <c r="AA301">
        <v>434</v>
      </c>
      <c r="AB301">
        <v>443</v>
      </c>
      <c r="AC301">
        <v>442</v>
      </c>
      <c r="AD301">
        <v>378</v>
      </c>
      <c r="AE301">
        <v>466</v>
      </c>
      <c r="AF301">
        <v>490</v>
      </c>
      <c r="AG301">
        <v>515</v>
      </c>
      <c r="AH301">
        <v>500</v>
      </c>
      <c r="AI301">
        <v>488</v>
      </c>
      <c r="AJ301">
        <v>429</v>
      </c>
      <c r="AK301">
        <v>425</v>
      </c>
      <c r="AL301">
        <v>450</v>
      </c>
      <c r="AM301">
        <v>461</v>
      </c>
      <c r="AN301">
        <v>445</v>
      </c>
      <c r="AO301">
        <v>434</v>
      </c>
      <c r="AP301">
        <v>441</v>
      </c>
      <c r="AQ301">
        <v>604</v>
      </c>
    </row>
    <row r="302" spans="1:43" x14ac:dyDescent="0.25">
      <c r="A302" t="s">
        <v>4453</v>
      </c>
      <c r="B302" t="s">
        <v>4454</v>
      </c>
      <c r="C302" t="s">
        <v>3704</v>
      </c>
      <c r="D302" t="s">
        <v>3705</v>
      </c>
      <c r="E302" t="s">
        <v>11373</v>
      </c>
      <c r="F302" t="s">
        <v>12639</v>
      </c>
      <c r="G302">
        <v>58</v>
      </c>
      <c r="H302">
        <v>49</v>
      </c>
      <c r="I302">
        <v>35</v>
      </c>
      <c r="J302">
        <v>46</v>
      </c>
      <c r="K302">
        <v>32</v>
      </c>
      <c r="L302">
        <v>39</v>
      </c>
      <c r="M302">
        <v>20</v>
      </c>
      <c r="N302">
        <v>33</v>
      </c>
      <c r="O302">
        <v>46</v>
      </c>
      <c r="P302">
        <v>72</v>
      </c>
      <c r="Q302">
        <v>151</v>
      </c>
      <c r="R302">
        <v>167</v>
      </c>
      <c r="S302">
        <v>181</v>
      </c>
      <c r="T302">
        <v>160</v>
      </c>
      <c r="U302">
        <v>159</v>
      </c>
      <c r="V302">
        <v>192</v>
      </c>
      <c r="W302">
        <v>171</v>
      </c>
      <c r="X302">
        <v>182</v>
      </c>
      <c r="Y302">
        <v>418</v>
      </c>
      <c r="Z302">
        <v>438</v>
      </c>
      <c r="AA302">
        <v>491</v>
      </c>
      <c r="AB302">
        <v>624</v>
      </c>
      <c r="AC302">
        <v>844</v>
      </c>
      <c r="AD302">
        <v>833</v>
      </c>
      <c r="AE302">
        <v>928</v>
      </c>
      <c r="AF302">
        <v>942</v>
      </c>
      <c r="AG302">
        <v>945</v>
      </c>
      <c r="AH302">
        <v>745</v>
      </c>
      <c r="AI302">
        <v>812</v>
      </c>
      <c r="AJ302">
        <v>763</v>
      </c>
      <c r="AK302">
        <v>825</v>
      </c>
      <c r="AL302">
        <v>813</v>
      </c>
      <c r="AM302">
        <v>912</v>
      </c>
      <c r="AN302">
        <v>850</v>
      </c>
      <c r="AO302">
        <v>898</v>
      </c>
      <c r="AP302">
        <v>726</v>
      </c>
      <c r="AQ302">
        <v>1007</v>
      </c>
    </row>
    <row r="303" spans="1:43" x14ac:dyDescent="0.25">
      <c r="A303" t="s">
        <v>4459</v>
      </c>
      <c r="B303" t="s">
        <v>4460</v>
      </c>
      <c r="C303" t="s">
        <v>3704</v>
      </c>
      <c r="D303" t="s">
        <v>3705</v>
      </c>
      <c r="E303" t="s">
        <v>11373</v>
      </c>
      <c r="F303" t="s">
        <v>12640</v>
      </c>
      <c r="G303">
        <v>271</v>
      </c>
      <c r="H303">
        <v>308</v>
      </c>
      <c r="I303">
        <v>299</v>
      </c>
      <c r="J303">
        <v>559</v>
      </c>
      <c r="K303">
        <v>713</v>
      </c>
      <c r="L303">
        <v>865</v>
      </c>
      <c r="M303">
        <v>346</v>
      </c>
      <c r="N303">
        <v>1099</v>
      </c>
      <c r="O303">
        <v>921</v>
      </c>
      <c r="P303">
        <v>1070</v>
      </c>
      <c r="Q303">
        <v>539</v>
      </c>
      <c r="R303">
        <v>395</v>
      </c>
      <c r="S303">
        <v>309</v>
      </c>
      <c r="T303">
        <v>636</v>
      </c>
      <c r="U303">
        <v>456</v>
      </c>
      <c r="V303">
        <v>997</v>
      </c>
      <c r="W303">
        <v>972</v>
      </c>
      <c r="X303">
        <v>856</v>
      </c>
      <c r="Y303">
        <v>863</v>
      </c>
      <c r="Z303">
        <v>1218</v>
      </c>
      <c r="AA303">
        <v>908</v>
      </c>
      <c r="AB303">
        <v>1053</v>
      </c>
      <c r="AC303">
        <v>1063</v>
      </c>
      <c r="AD303">
        <v>1099</v>
      </c>
      <c r="AE303">
        <v>1105</v>
      </c>
      <c r="AF303">
        <v>1095</v>
      </c>
      <c r="AG303">
        <v>1155</v>
      </c>
      <c r="AH303">
        <v>979</v>
      </c>
      <c r="AI303">
        <v>1224</v>
      </c>
      <c r="AJ303">
        <v>1226</v>
      </c>
      <c r="AK303">
        <v>1310</v>
      </c>
      <c r="AL303">
        <v>1099</v>
      </c>
      <c r="AM303">
        <v>992</v>
      </c>
      <c r="AN303">
        <v>1001</v>
      </c>
      <c r="AO303">
        <v>988</v>
      </c>
      <c r="AP303">
        <v>932</v>
      </c>
      <c r="AQ303">
        <v>971</v>
      </c>
    </row>
    <row r="304" spans="1:43" x14ac:dyDescent="0.25">
      <c r="A304" t="s">
        <v>4478</v>
      </c>
      <c r="B304" t="s">
        <v>4479</v>
      </c>
      <c r="C304" t="s">
        <v>3704</v>
      </c>
      <c r="D304" t="s">
        <v>3705</v>
      </c>
      <c r="E304" t="s">
        <v>11373</v>
      </c>
      <c r="F304" t="s">
        <v>12641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91</v>
      </c>
      <c r="N304">
        <v>0</v>
      </c>
      <c r="O304">
        <v>125</v>
      </c>
      <c r="P304">
        <v>123</v>
      </c>
      <c r="Q304">
        <v>2</v>
      </c>
      <c r="R304">
        <v>0</v>
      </c>
      <c r="S304">
        <v>9</v>
      </c>
      <c r="T304">
        <v>0</v>
      </c>
      <c r="U304">
        <v>3</v>
      </c>
      <c r="V304">
        <v>15</v>
      </c>
      <c r="W304">
        <v>4</v>
      </c>
      <c r="X304">
        <v>3</v>
      </c>
      <c r="Y304">
        <v>3</v>
      </c>
      <c r="Z304">
        <v>5</v>
      </c>
      <c r="AA304">
        <v>22</v>
      </c>
      <c r="AB304">
        <v>16</v>
      </c>
      <c r="AC304">
        <v>36</v>
      </c>
      <c r="AD304">
        <v>510</v>
      </c>
      <c r="AE304">
        <v>335</v>
      </c>
      <c r="AF304">
        <v>383</v>
      </c>
      <c r="AG304">
        <v>86</v>
      </c>
      <c r="AH304">
        <v>89</v>
      </c>
      <c r="AI304">
        <v>501</v>
      </c>
      <c r="AJ304">
        <v>601</v>
      </c>
      <c r="AK304">
        <v>655</v>
      </c>
      <c r="AL304">
        <v>873</v>
      </c>
      <c r="AM304">
        <v>933</v>
      </c>
      <c r="AN304">
        <v>1448</v>
      </c>
      <c r="AO304">
        <v>1302</v>
      </c>
      <c r="AP304">
        <v>1202</v>
      </c>
      <c r="AQ304">
        <v>1495</v>
      </c>
    </row>
    <row r="305" spans="1:43" x14ac:dyDescent="0.25">
      <c r="A305" t="s">
        <v>4486</v>
      </c>
      <c r="B305" t="s">
        <v>4487</v>
      </c>
      <c r="C305" t="s">
        <v>3704</v>
      </c>
      <c r="D305" t="s">
        <v>3705</v>
      </c>
      <c r="E305" t="s">
        <v>11373</v>
      </c>
      <c r="F305" t="s">
        <v>12642</v>
      </c>
      <c r="G305">
        <v>289</v>
      </c>
      <c r="H305">
        <v>287</v>
      </c>
      <c r="I305">
        <v>306</v>
      </c>
      <c r="J305">
        <v>326</v>
      </c>
      <c r="K305">
        <v>389</v>
      </c>
      <c r="L305">
        <v>272</v>
      </c>
      <c r="M305">
        <v>280</v>
      </c>
      <c r="N305">
        <v>240</v>
      </c>
      <c r="O305">
        <v>327</v>
      </c>
      <c r="P305">
        <v>103</v>
      </c>
      <c r="Q305">
        <v>249</v>
      </c>
      <c r="R305">
        <v>284</v>
      </c>
      <c r="S305">
        <v>271</v>
      </c>
      <c r="T305">
        <v>337</v>
      </c>
      <c r="U305">
        <v>395</v>
      </c>
      <c r="V305">
        <v>356</v>
      </c>
      <c r="W305">
        <v>331</v>
      </c>
      <c r="X305">
        <v>373</v>
      </c>
      <c r="Y305">
        <v>362</v>
      </c>
      <c r="Z305">
        <v>299</v>
      </c>
      <c r="AA305">
        <v>586</v>
      </c>
      <c r="AB305">
        <v>522</v>
      </c>
      <c r="AC305">
        <v>539</v>
      </c>
      <c r="AD305">
        <v>507</v>
      </c>
      <c r="AE305">
        <v>484</v>
      </c>
      <c r="AF305">
        <v>601</v>
      </c>
      <c r="AG305">
        <v>695</v>
      </c>
      <c r="AH305">
        <v>1132</v>
      </c>
      <c r="AI305">
        <v>1211</v>
      </c>
      <c r="AJ305">
        <v>1214</v>
      </c>
      <c r="AK305">
        <v>1221</v>
      </c>
      <c r="AL305">
        <v>1193</v>
      </c>
      <c r="AM305">
        <v>1233</v>
      </c>
      <c r="AN305">
        <v>1296</v>
      </c>
      <c r="AO305">
        <v>1278</v>
      </c>
      <c r="AP305">
        <v>1197</v>
      </c>
      <c r="AQ305">
        <v>1264</v>
      </c>
    </row>
    <row r="306" spans="1:43" x14ac:dyDescent="0.25">
      <c r="A306" t="s">
        <v>4490</v>
      </c>
      <c r="B306" t="s">
        <v>4491</v>
      </c>
      <c r="C306" t="s">
        <v>3704</v>
      </c>
      <c r="D306" t="s">
        <v>3705</v>
      </c>
      <c r="E306" t="s">
        <v>11373</v>
      </c>
      <c r="F306" t="s">
        <v>12643</v>
      </c>
      <c r="G306">
        <v>585</v>
      </c>
      <c r="H306">
        <v>447</v>
      </c>
      <c r="I306">
        <v>479</v>
      </c>
      <c r="J306">
        <v>607</v>
      </c>
      <c r="K306">
        <v>558</v>
      </c>
      <c r="L306">
        <v>474</v>
      </c>
      <c r="M306">
        <v>490</v>
      </c>
      <c r="N306">
        <v>452</v>
      </c>
      <c r="O306">
        <v>420</v>
      </c>
      <c r="P306">
        <v>426</v>
      </c>
      <c r="Q306">
        <v>477</v>
      </c>
      <c r="R306">
        <v>914</v>
      </c>
      <c r="S306">
        <v>982</v>
      </c>
      <c r="T306">
        <v>1159</v>
      </c>
      <c r="U306">
        <v>1435</v>
      </c>
      <c r="V306">
        <v>1551</v>
      </c>
      <c r="W306">
        <v>1895</v>
      </c>
      <c r="X306">
        <v>1857</v>
      </c>
      <c r="Y306">
        <v>2437</v>
      </c>
      <c r="Z306">
        <v>2399</v>
      </c>
      <c r="AA306">
        <v>2633</v>
      </c>
      <c r="AB306">
        <v>2611</v>
      </c>
      <c r="AC306">
        <v>2313</v>
      </c>
      <c r="AD306">
        <v>2303</v>
      </c>
      <c r="AE306">
        <v>2511</v>
      </c>
      <c r="AF306">
        <v>2840</v>
      </c>
      <c r="AG306">
        <v>2930</v>
      </c>
      <c r="AH306">
        <v>2536</v>
      </c>
      <c r="AI306">
        <v>2499</v>
      </c>
      <c r="AJ306">
        <v>2187</v>
      </c>
      <c r="AK306">
        <v>2409</v>
      </c>
      <c r="AL306">
        <v>2277</v>
      </c>
      <c r="AM306">
        <v>2516</v>
      </c>
      <c r="AN306">
        <v>2746</v>
      </c>
      <c r="AO306">
        <v>2417</v>
      </c>
      <c r="AP306">
        <v>2173</v>
      </c>
      <c r="AQ306">
        <v>2609</v>
      </c>
    </row>
    <row r="307" spans="1:43" x14ac:dyDescent="0.25">
      <c r="A307" t="s">
        <v>4492</v>
      </c>
      <c r="B307" t="s">
        <v>4493</v>
      </c>
      <c r="C307" t="s">
        <v>3704</v>
      </c>
      <c r="D307" t="s">
        <v>3705</v>
      </c>
      <c r="E307" t="s">
        <v>11373</v>
      </c>
      <c r="F307" t="s">
        <v>12644</v>
      </c>
      <c r="G307">
        <v>0</v>
      </c>
      <c r="H307">
        <v>0</v>
      </c>
      <c r="I307">
        <v>6</v>
      </c>
      <c r="J307">
        <v>135</v>
      </c>
      <c r="K307">
        <v>6</v>
      </c>
      <c r="L307">
        <v>3</v>
      </c>
      <c r="M307">
        <v>2</v>
      </c>
      <c r="N307">
        <v>3</v>
      </c>
      <c r="O307">
        <v>5</v>
      </c>
      <c r="P307">
        <v>5</v>
      </c>
      <c r="Q307">
        <v>30</v>
      </c>
      <c r="R307">
        <v>32</v>
      </c>
      <c r="S307">
        <v>173</v>
      </c>
      <c r="T307">
        <v>239</v>
      </c>
      <c r="U307">
        <v>157</v>
      </c>
      <c r="V307">
        <v>207</v>
      </c>
      <c r="W307">
        <v>133</v>
      </c>
      <c r="X307">
        <v>574</v>
      </c>
      <c r="Y307">
        <v>554</v>
      </c>
      <c r="Z307">
        <v>537</v>
      </c>
      <c r="AA307">
        <v>591</v>
      </c>
      <c r="AB307">
        <v>618</v>
      </c>
      <c r="AC307">
        <v>706</v>
      </c>
      <c r="AD307">
        <v>758</v>
      </c>
      <c r="AE307">
        <v>689</v>
      </c>
      <c r="AF307">
        <v>700</v>
      </c>
      <c r="AG307">
        <v>735</v>
      </c>
      <c r="AH307">
        <v>702</v>
      </c>
      <c r="AI307">
        <v>714</v>
      </c>
      <c r="AJ307">
        <v>883</v>
      </c>
      <c r="AK307">
        <v>855</v>
      </c>
      <c r="AL307">
        <v>644</v>
      </c>
      <c r="AM307">
        <v>663</v>
      </c>
      <c r="AN307">
        <v>742</v>
      </c>
      <c r="AO307">
        <v>732</v>
      </c>
      <c r="AP307">
        <v>590</v>
      </c>
      <c r="AQ307">
        <v>799</v>
      </c>
    </row>
    <row r="308" spans="1:43" x14ac:dyDescent="0.25">
      <c r="A308" t="s">
        <v>4494</v>
      </c>
      <c r="B308" t="s">
        <v>4495</v>
      </c>
      <c r="C308" t="s">
        <v>3704</v>
      </c>
      <c r="D308" t="s">
        <v>3705</v>
      </c>
      <c r="E308" t="s">
        <v>11373</v>
      </c>
      <c r="F308" t="s">
        <v>12645</v>
      </c>
      <c r="G308">
        <v>76</v>
      </c>
      <c r="H308">
        <v>93</v>
      </c>
      <c r="I308">
        <v>92</v>
      </c>
      <c r="J308">
        <v>87</v>
      </c>
      <c r="K308">
        <v>75</v>
      </c>
      <c r="L308">
        <v>77</v>
      </c>
      <c r="M308">
        <v>70</v>
      </c>
      <c r="N308">
        <v>75</v>
      </c>
      <c r="O308">
        <v>82</v>
      </c>
      <c r="P308">
        <v>84</v>
      </c>
      <c r="Q308">
        <v>58</v>
      </c>
      <c r="R308">
        <v>69</v>
      </c>
      <c r="S308">
        <v>65</v>
      </c>
      <c r="T308">
        <v>97</v>
      </c>
      <c r="U308">
        <v>137</v>
      </c>
      <c r="V308">
        <v>230</v>
      </c>
      <c r="W308">
        <v>270</v>
      </c>
      <c r="X308">
        <v>364</v>
      </c>
      <c r="Y308">
        <v>361</v>
      </c>
      <c r="Z308">
        <v>382</v>
      </c>
      <c r="AA308">
        <v>374</v>
      </c>
      <c r="AB308">
        <v>464</v>
      </c>
      <c r="AC308">
        <v>477</v>
      </c>
      <c r="AD308">
        <v>473</v>
      </c>
      <c r="AE308">
        <v>493</v>
      </c>
      <c r="AF308">
        <v>475</v>
      </c>
      <c r="AG308">
        <v>507</v>
      </c>
      <c r="AH308">
        <v>425</v>
      </c>
      <c r="AI308">
        <v>476</v>
      </c>
      <c r="AJ308">
        <v>451</v>
      </c>
      <c r="AK308">
        <v>447</v>
      </c>
      <c r="AL308">
        <v>384</v>
      </c>
      <c r="AM308">
        <v>413</v>
      </c>
      <c r="AN308">
        <v>405</v>
      </c>
      <c r="AO308">
        <v>624</v>
      </c>
      <c r="AP308">
        <v>425</v>
      </c>
      <c r="AQ308">
        <v>482</v>
      </c>
    </row>
    <row r="309" spans="1:43" x14ac:dyDescent="0.25">
      <c r="A309" t="s">
        <v>4496</v>
      </c>
      <c r="B309" t="s">
        <v>4497</v>
      </c>
      <c r="C309" t="s">
        <v>3704</v>
      </c>
      <c r="D309" t="s">
        <v>3705</v>
      </c>
      <c r="E309" t="s">
        <v>11373</v>
      </c>
      <c r="F309" t="s">
        <v>12646</v>
      </c>
      <c r="G309">
        <v>0</v>
      </c>
      <c r="H309">
        <v>21</v>
      </c>
      <c r="I309">
        <v>23</v>
      </c>
      <c r="J309">
        <v>35</v>
      </c>
      <c r="K309">
        <v>32</v>
      </c>
      <c r="L309">
        <v>31</v>
      </c>
      <c r="M309">
        <v>27</v>
      </c>
      <c r="N309">
        <v>19</v>
      </c>
      <c r="O309">
        <v>54</v>
      </c>
      <c r="P309">
        <v>133</v>
      </c>
      <c r="Q309">
        <v>72</v>
      </c>
      <c r="R309">
        <v>63</v>
      </c>
      <c r="S309">
        <v>260</v>
      </c>
      <c r="T309">
        <v>280</v>
      </c>
      <c r="U309">
        <v>303</v>
      </c>
      <c r="V309">
        <v>357</v>
      </c>
      <c r="W309">
        <v>373</v>
      </c>
      <c r="X309">
        <v>420</v>
      </c>
      <c r="Y309">
        <v>421</v>
      </c>
      <c r="Z309">
        <v>442</v>
      </c>
      <c r="AA309">
        <v>414</v>
      </c>
      <c r="AB309">
        <v>587</v>
      </c>
      <c r="AC309">
        <v>640</v>
      </c>
      <c r="AD309">
        <v>553</v>
      </c>
      <c r="AE309">
        <v>600</v>
      </c>
      <c r="AF309">
        <v>741</v>
      </c>
      <c r="AG309">
        <v>709</v>
      </c>
      <c r="AH309">
        <v>636</v>
      </c>
      <c r="AI309">
        <v>720</v>
      </c>
      <c r="AJ309">
        <v>735</v>
      </c>
      <c r="AK309">
        <v>780</v>
      </c>
      <c r="AL309">
        <v>766</v>
      </c>
      <c r="AM309">
        <v>855</v>
      </c>
      <c r="AN309">
        <v>899</v>
      </c>
      <c r="AO309">
        <v>867</v>
      </c>
      <c r="AP309">
        <v>843</v>
      </c>
      <c r="AQ309">
        <v>861</v>
      </c>
    </row>
    <row r="310" spans="1:43" x14ac:dyDescent="0.25">
      <c r="A310" t="s">
        <v>4504</v>
      </c>
      <c r="B310" t="s">
        <v>4505</v>
      </c>
      <c r="C310" t="s">
        <v>3704</v>
      </c>
      <c r="D310" t="s">
        <v>3705</v>
      </c>
      <c r="E310" t="s">
        <v>11373</v>
      </c>
      <c r="F310" t="s">
        <v>12647</v>
      </c>
      <c r="G310">
        <v>13</v>
      </c>
      <c r="H310">
        <v>11</v>
      </c>
      <c r="I310">
        <v>10</v>
      </c>
      <c r="J310">
        <v>11</v>
      </c>
      <c r="K310">
        <v>2</v>
      </c>
      <c r="L310">
        <v>22</v>
      </c>
      <c r="M310">
        <v>19</v>
      </c>
      <c r="N310">
        <v>9</v>
      </c>
      <c r="O310">
        <v>31</v>
      </c>
      <c r="P310">
        <v>37</v>
      </c>
      <c r="Q310">
        <v>26</v>
      </c>
      <c r="R310">
        <v>35</v>
      </c>
      <c r="S310">
        <v>111</v>
      </c>
      <c r="T310">
        <v>106</v>
      </c>
      <c r="U310">
        <v>168</v>
      </c>
      <c r="V310">
        <v>47</v>
      </c>
      <c r="W310">
        <v>39</v>
      </c>
      <c r="X310">
        <v>148</v>
      </c>
      <c r="Y310">
        <v>305</v>
      </c>
      <c r="Z310">
        <v>295</v>
      </c>
      <c r="AA310">
        <v>475</v>
      </c>
      <c r="AB310">
        <v>488</v>
      </c>
      <c r="AC310">
        <v>379</v>
      </c>
      <c r="AD310">
        <v>414</v>
      </c>
      <c r="AE310">
        <v>437</v>
      </c>
      <c r="AF310">
        <v>465</v>
      </c>
      <c r="AG310">
        <v>480</v>
      </c>
      <c r="AH310">
        <v>424</v>
      </c>
      <c r="AI310">
        <v>464</v>
      </c>
      <c r="AJ310">
        <v>424</v>
      </c>
      <c r="AK310">
        <v>427</v>
      </c>
      <c r="AL310">
        <v>384</v>
      </c>
      <c r="AM310">
        <v>467</v>
      </c>
      <c r="AN310">
        <v>499</v>
      </c>
      <c r="AO310">
        <v>507</v>
      </c>
      <c r="AP310">
        <v>529</v>
      </c>
      <c r="AQ310">
        <v>534</v>
      </c>
    </row>
    <row r="311" spans="1:43" x14ac:dyDescent="0.25">
      <c r="A311" t="s">
        <v>3799</v>
      </c>
      <c r="B311" t="s">
        <v>3800</v>
      </c>
      <c r="C311" t="s">
        <v>3801</v>
      </c>
      <c r="D311" t="s">
        <v>3802</v>
      </c>
      <c r="E311" t="s">
        <v>11373</v>
      </c>
      <c r="F311" t="s">
        <v>12878</v>
      </c>
      <c r="G311">
        <v>1183</v>
      </c>
      <c r="H311">
        <v>1748</v>
      </c>
      <c r="I311">
        <v>2362</v>
      </c>
      <c r="J311">
        <v>3938</v>
      </c>
      <c r="K311">
        <v>2582</v>
      </c>
      <c r="L311">
        <v>2120</v>
      </c>
      <c r="M311">
        <v>1787</v>
      </c>
      <c r="N311">
        <v>1507</v>
      </c>
      <c r="O311">
        <v>1197</v>
      </c>
      <c r="P311">
        <v>1583</v>
      </c>
      <c r="Q311">
        <v>1630</v>
      </c>
      <c r="R311">
        <v>1815</v>
      </c>
      <c r="S311">
        <v>1989</v>
      </c>
      <c r="T311">
        <v>1979</v>
      </c>
      <c r="U311">
        <v>2087</v>
      </c>
      <c r="V311">
        <v>2674</v>
      </c>
      <c r="W311">
        <v>2749</v>
      </c>
      <c r="X311">
        <v>3173</v>
      </c>
      <c r="Y311">
        <v>3740</v>
      </c>
      <c r="Z311">
        <v>3583</v>
      </c>
      <c r="AA311">
        <v>3913</v>
      </c>
      <c r="AB311">
        <v>4347</v>
      </c>
      <c r="AC311">
        <v>4743</v>
      </c>
      <c r="AD311">
        <v>5235</v>
      </c>
      <c r="AE311">
        <v>5469</v>
      </c>
      <c r="AF311">
        <v>5824</v>
      </c>
      <c r="AG311">
        <v>6432</v>
      </c>
      <c r="AH311">
        <v>6508</v>
      </c>
      <c r="AI311">
        <v>6859</v>
      </c>
      <c r="AJ311">
        <v>7157</v>
      </c>
      <c r="AK311">
        <v>7691</v>
      </c>
      <c r="AL311">
        <v>7423</v>
      </c>
      <c r="AM311">
        <v>7746</v>
      </c>
      <c r="AN311">
        <v>7691</v>
      </c>
      <c r="AO311">
        <v>7802</v>
      </c>
      <c r="AP311">
        <v>7983</v>
      </c>
      <c r="AQ311">
        <v>8300</v>
      </c>
    </row>
    <row r="312" spans="1:43" x14ac:dyDescent="0.25">
      <c r="A312" t="s">
        <v>3808</v>
      </c>
      <c r="B312" t="s">
        <v>3809</v>
      </c>
      <c r="C312" t="s">
        <v>3801</v>
      </c>
      <c r="D312" t="s">
        <v>3802</v>
      </c>
      <c r="E312" t="s">
        <v>11373</v>
      </c>
      <c r="F312" t="s">
        <v>12879</v>
      </c>
      <c r="G312">
        <v>1016</v>
      </c>
      <c r="H312">
        <v>717</v>
      </c>
      <c r="I312">
        <v>742</v>
      </c>
      <c r="J312">
        <v>780</v>
      </c>
      <c r="K312">
        <v>1073</v>
      </c>
      <c r="L312">
        <v>706</v>
      </c>
      <c r="M312">
        <v>459</v>
      </c>
      <c r="N312">
        <v>371</v>
      </c>
      <c r="O312">
        <v>309</v>
      </c>
      <c r="P312">
        <v>312</v>
      </c>
      <c r="Q312">
        <v>302</v>
      </c>
      <c r="R312">
        <v>280</v>
      </c>
      <c r="S312">
        <v>243</v>
      </c>
      <c r="T312">
        <v>258</v>
      </c>
      <c r="U312">
        <v>291</v>
      </c>
      <c r="V312">
        <v>226</v>
      </c>
      <c r="W312">
        <v>722</v>
      </c>
      <c r="X312">
        <v>712</v>
      </c>
      <c r="Y312">
        <v>936</v>
      </c>
      <c r="Z312">
        <v>1164</v>
      </c>
      <c r="AA312">
        <v>1068</v>
      </c>
      <c r="AB312">
        <v>1241</v>
      </c>
      <c r="AC312">
        <v>1183</v>
      </c>
      <c r="AD312">
        <v>942</v>
      </c>
      <c r="AE312">
        <v>1126</v>
      </c>
      <c r="AF312">
        <v>1078</v>
      </c>
      <c r="AG312">
        <v>1096</v>
      </c>
      <c r="AH312">
        <v>952</v>
      </c>
      <c r="AI312">
        <v>1190</v>
      </c>
      <c r="AJ312">
        <v>1210</v>
      </c>
      <c r="AK312">
        <v>1315</v>
      </c>
      <c r="AL312">
        <v>1102</v>
      </c>
      <c r="AM312">
        <v>1367</v>
      </c>
      <c r="AN312">
        <v>1375</v>
      </c>
      <c r="AO312">
        <v>1377</v>
      </c>
      <c r="AP312">
        <v>1545</v>
      </c>
      <c r="AQ312">
        <v>1476</v>
      </c>
    </row>
    <row r="313" spans="1:43" x14ac:dyDescent="0.25">
      <c r="A313" t="s">
        <v>3810</v>
      </c>
      <c r="B313" t="s">
        <v>3811</v>
      </c>
      <c r="C313" t="s">
        <v>3801</v>
      </c>
      <c r="D313" t="s">
        <v>3802</v>
      </c>
      <c r="E313" t="s">
        <v>11373</v>
      </c>
      <c r="F313" t="s">
        <v>12880</v>
      </c>
      <c r="G313">
        <v>44</v>
      </c>
      <c r="H313">
        <v>51</v>
      </c>
      <c r="I313">
        <v>74</v>
      </c>
      <c r="J313">
        <v>46</v>
      </c>
      <c r="K313">
        <v>12</v>
      </c>
      <c r="L313">
        <v>13</v>
      </c>
      <c r="M313">
        <v>16</v>
      </c>
      <c r="N313">
        <v>30</v>
      </c>
      <c r="O313">
        <v>48</v>
      </c>
      <c r="P313">
        <v>47</v>
      </c>
      <c r="Q313">
        <v>45</v>
      </c>
      <c r="R313">
        <v>43</v>
      </c>
      <c r="S313">
        <v>49</v>
      </c>
      <c r="T313">
        <v>114</v>
      </c>
      <c r="U313">
        <v>135</v>
      </c>
      <c r="V313">
        <v>282</v>
      </c>
      <c r="W313">
        <v>271</v>
      </c>
      <c r="X313">
        <v>291</v>
      </c>
      <c r="Y313">
        <v>292</v>
      </c>
      <c r="Z313">
        <v>297</v>
      </c>
      <c r="AA313">
        <v>281</v>
      </c>
      <c r="AB313">
        <v>290</v>
      </c>
      <c r="AC313">
        <v>335</v>
      </c>
      <c r="AD313">
        <v>378</v>
      </c>
      <c r="AE313">
        <v>390</v>
      </c>
      <c r="AF313">
        <v>379</v>
      </c>
      <c r="AG313">
        <v>379</v>
      </c>
      <c r="AH313">
        <v>352</v>
      </c>
      <c r="AI313">
        <v>399</v>
      </c>
      <c r="AJ313">
        <v>420</v>
      </c>
      <c r="AK313">
        <v>403</v>
      </c>
      <c r="AL313">
        <v>84</v>
      </c>
      <c r="AM313">
        <v>359</v>
      </c>
      <c r="AN313">
        <v>357</v>
      </c>
      <c r="AO313">
        <v>364</v>
      </c>
      <c r="AP313">
        <v>108</v>
      </c>
      <c r="AQ313">
        <v>550</v>
      </c>
    </row>
    <row r="314" spans="1:43" x14ac:dyDescent="0.25">
      <c r="A314" t="s">
        <v>3830</v>
      </c>
      <c r="B314" t="s">
        <v>3831</v>
      </c>
      <c r="C314" t="s">
        <v>3801</v>
      </c>
      <c r="D314" t="s">
        <v>3802</v>
      </c>
      <c r="E314" t="s">
        <v>11373</v>
      </c>
      <c r="F314" t="s">
        <v>12881</v>
      </c>
      <c r="G314">
        <v>459</v>
      </c>
      <c r="H314">
        <v>483</v>
      </c>
      <c r="I314">
        <v>558</v>
      </c>
      <c r="J314">
        <v>599</v>
      </c>
      <c r="K314">
        <v>492</v>
      </c>
      <c r="L314">
        <v>607</v>
      </c>
      <c r="M314">
        <v>609</v>
      </c>
      <c r="N314">
        <v>601</v>
      </c>
      <c r="O314">
        <v>728</v>
      </c>
      <c r="P314">
        <v>564</v>
      </c>
      <c r="Q314">
        <v>536</v>
      </c>
      <c r="R314">
        <v>551</v>
      </c>
      <c r="S314">
        <v>587</v>
      </c>
      <c r="T314">
        <v>673</v>
      </c>
      <c r="U314">
        <v>910</v>
      </c>
      <c r="V314">
        <v>989</v>
      </c>
      <c r="W314">
        <v>998</v>
      </c>
      <c r="X314">
        <v>1087</v>
      </c>
      <c r="Y314">
        <v>1145</v>
      </c>
      <c r="Z314">
        <v>1163</v>
      </c>
      <c r="AA314">
        <v>1259</v>
      </c>
      <c r="AB314">
        <v>1490</v>
      </c>
      <c r="AC314">
        <v>1642</v>
      </c>
      <c r="AD314">
        <v>1681</v>
      </c>
      <c r="AE314">
        <v>1869</v>
      </c>
      <c r="AF314">
        <v>2123</v>
      </c>
      <c r="AG314">
        <v>2407</v>
      </c>
      <c r="AH314">
        <v>2417</v>
      </c>
      <c r="AI314">
        <v>2459</v>
      </c>
      <c r="AJ314">
        <v>2575</v>
      </c>
      <c r="AK314">
        <v>2678</v>
      </c>
      <c r="AL314">
        <v>2763</v>
      </c>
      <c r="AM314">
        <v>2755</v>
      </c>
      <c r="AN314">
        <v>2900</v>
      </c>
      <c r="AO314">
        <v>3058</v>
      </c>
      <c r="AP314">
        <v>3046</v>
      </c>
      <c r="AQ314">
        <v>3306</v>
      </c>
    </row>
    <row r="315" spans="1:43" x14ac:dyDescent="0.25">
      <c r="A315" t="s">
        <v>3836</v>
      </c>
      <c r="B315" t="s">
        <v>3837</v>
      </c>
      <c r="C315" t="s">
        <v>3801</v>
      </c>
      <c r="D315" t="s">
        <v>3802</v>
      </c>
      <c r="E315" t="s">
        <v>11373</v>
      </c>
      <c r="F315" t="s">
        <v>12882</v>
      </c>
      <c r="G315">
        <v>855</v>
      </c>
      <c r="H315">
        <v>862</v>
      </c>
      <c r="I315">
        <v>1086</v>
      </c>
      <c r="J315">
        <v>1105</v>
      </c>
      <c r="K315">
        <v>1026</v>
      </c>
      <c r="L315">
        <v>1133</v>
      </c>
      <c r="M315">
        <v>990</v>
      </c>
      <c r="N315">
        <v>1089</v>
      </c>
      <c r="O315">
        <v>1148</v>
      </c>
      <c r="P315">
        <v>1128</v>
      </c>
      <c r="Q315">
        <v>1351</v>
      </c>
      <c r="R315">
        <v>1296</v>
      </c>
      <c r="S315">
        <v>1673</v>
      </c>
      <c r="T315">
        <v>1857</v>
      </c>
      <c r="U315">
        <v>2007</v>
      </c>
      <c r="V315">
        <v>1990</v>
      </c>
      <c r="W315">
        <v>1939</v>
      </c>
      <c r="X315">
        <v>2437</v>
      </c>
      <c r="Y315">
        <v>2688</v>
      </c>
      <c r="Z315">
        <v>2663</v>
      </c>
      <c r="AA315">
        <v>3179</v>
      </c>
      <c r="AB315">
        <v>3714</v>
      </c>
      <c r="AC315">
        <v>4117</v>
      </c>
      <c r="AD315">
        <v>4257</v>
      </c>
      <c r="AE315">
        <v>4540</v>
      </c>
      <c r="AF315">
        <v>5429</v>
      </c>
      <c r="AG315">
        <v>5756</v>
      </c>
      <c r="AH315">
        <v>5107</v>
      </c>
      <c r="AI315">
        <v>5643</v>
      </c>
      <c r="AJ315">
        <v>5865</v>
      </c>
      <c r="AK315">
        <v>6871</v>
      </c>
      <c r="AL315">
        <v>5634</v>
      </c>
      <c r="AM315">
        <v>5366</v>
      </c>
      <c r="AN315">
        <v>3837</v>
      </c>
      <c r="AO315">
        <v>5769</v>
      </c>
      <c r="AP315">
        <v>5087</v>
      </c>
      <c r="AQ315">
        <v>7221</v>
      </c>
    </row>
    <row r="316" spans="1:43" x14ac:dyDescent="0.25">
      <c r="A316" t="s">
        <v>3864</v>
      </c>
      <c r="B316" t="s">
        <v>3865</v>
      </c>
      <c r="C316" t="s">
        <v>3801</v>
      </c>
      <c r="D316" t="s">
        <v>3802</v>
      </c>
      <c r="E316" t="s">
        <v>11373</v>
      </c>
      <c r="F316" t="s">
        <v>12883</v>
      </c>
      <c r="G316">
        <v>124</v>
      </c>
      <c r="H316">
        <v>124</v>
      </c>
      <c r="I316">
        <v>138</v>
      </c>
      <c r="J316">
        <v>173</v>
      </c>
      <c r="K316">
        <v>172</v>
      </c>
      <c r="L316">
        <v>182</v>
      </c>
      <c r="M316">
        <v>192</v>
      </c>
      <c r="N316">
        <v>183</v>
      </c>
      <c r="O316">
        <v>189</v>
      </c>
      <c r="P316">
        <v>243</v>
      </c>
      <c r="Q316">
        <v>261</v>
      </c>
      <c r="R316">
        <v>308</v>
      </c>
      <c r="S316">
        <v>305</v>
      </c>
      <c r="T316">
        <v>281</v>
      </c>
      <c r="U316">
        <v>292</v>
      </c>
      <c r="V316">
        <v>295</v>
      </c>
      <c r="W316">
        <v>312</v>
      </c>
      <c r="X316">
        <v>322</v>
      </c>
      <c r="Y316">
        <v>333</v>
      </c>
      <c r="Z316">
        <v>341</v>
      </c>
      <c r="AA316">
        <v>378</v>
      </c>
      <c r="AB316">
        <v>430</v>
      </c>
      <c r="AC316">
        <v>577</v>
      </c>
      <c r="AD316">
        <v>604</v>
      </c>
      <c r="AE316">
        <v>633</v>
      </c>
      <c r="AF316">
        <v>615</v>
      </c>
      <c r="AG316">
        <v>646</v>
      </c>
      <c r="AH316">
        <v>612</v>
      </c>
      <c r="AI316">
        <v>724</v>
      </c>
      <c r="AJ316">
        <v>455</v>
      </c>
      <c r="AK316">
        <v>704</v>
      </c>
      <c r="AL316">
        <v>677</v>
      </c>
      <c r="AM316">
        <v>689</v>
      </c>
      <c r="AN316">
        <v>598</v>
      </c>
      <c r="AO316">
        <v>639</v>
      </c>
      <c r="AP316">
        <v>296</v>
      </c>
      <c r="AQ316">
        <v>636</v>
      </c>
    </row>
    <row r="317" spans="1:43" x14ac:dyDescent="0.25">
      <c r="A317" t="s">
        <v>3882</v>
      </c>
      <c r="B317" t="s">
        <v>3883</v>
      </c>
      <c r="C317" t="s">
        <v>3801</v>
      </c>
      <c r="D317" t="s">
        <v>3802</v>
      </c>
      <c r="E317" t="s">
        <v>11373</v>
      </c>
      <c r="F317" t="s">
        <v>12884</v>
      </c>
      <c r="G317">
        <v>107</v>
      </c>
      <c r="H317">
        <v>100</v>
      </c>
      <c r="I317">
        <v>114</v>
      </c>
      <c r="J317">
        <v>94</v>
      </c>
      <c r="K317">
        <v>61</v>
      </c>
      <c r="L317">
        <v>60</v>
      </c>
      <c r="M317">
        <v>47</v>
      </c>
      <c r="N317">
        <v>40</v>
      </c>
      <c r="O317">
        <v>46</v>
      </c>
      <c r="P317">
        <v>41</v>
      </c>
      <c r="Q317">
        <v>39</v>
      </c>
      <c r="R317">
        <v>47</v>
      </c>
      <c r="S317">
        <v>40</v>
      </c>
      <c r="T317">
        <v>90</v>
      </c>
      <c r="U317">
        <v>103</v>
      </c>
      <c r="V317">
        <v>107</v>
      </c>
      <c r="W317">
        <v>223</v>
      </c>
      <c r="X317">
        <v>377</v>
      </c>
      <c r="Y317">
        <v>519</v>
      </c>
      <c r="Z317">
        <v>500</v>
      </c>
      <c r="AA317">
        <v>545</v>
      </c>
      <c r="AB317">
        <v>692</v>
      </c>
      <c r="AC317">
        <v>1025</v>
      </c>
      <c r="AD317">
        <v>1005</v>
      </c>
      <c r="AE317">
        <v>1108</v>
      </c>
      <c r="AF317">
        <v>1201</v>
      </c>
      <c r="AG317">
        <v>1229</v>
      </c>
      <c r="AH317">
        <v>1173</v>
      </c>
      <c r="AI317">
        <v>1261</v>
      </c>
      <c r="AJ317">
        <v>1269</v>
      </c>
      <c r="AK317">
        <v>1440</v>
      </c>
      <c r="AL317">
        <v>1412</v>
      </c>
      <c r="AM317">
        <v>1390</v>
      </c>
      <c r="AN317">
        <v>1373</v>
      </c>
      <c r="AO317">
        <v>1289</v>
      </c>
      <c r="AP317">
        <v>1169</v>
      </c>
      <c r="AQ317">
        <v>1301</v>
      </c>
    </row>
    <row r="318" spans="1:43" x14ac:dyDescent="0.25">
      <c r="A318" t="s">
        <v>3962</v>
      </c>
      <c r="B318" t="s">
        <v>3963</v>
      </c>
      <c r="C318" t="s">
        <v>3801</v>
      </c>
      <c r="D318" t="s">
        <v>3802</v>
      </c>
      <c r="E318" t="s">
        <v>11373</v>
      </c>
      <c r="F318" t="s">
        <v>12885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2</v>
      </c>
      <c r="P318">
        <v>2</v>
      </c>
      <c r="Q318">
        <v>6</v>
      </c>
      <c r="R318">
        <v>54</v>
      </c>
      <c r="S318">
        <v>26</v>
      </c>
      <c r="T318">
        <v>6</v>
      </c>
      <c r="U318">
        <v>20</v>
      </c>
      <c r="V318">
        <v>18</v>
      </c>
      <c r="W318">
        <v>113</v>
      </c>
      <c r="X318">
        <v>98</v>
      </c>
      <c r="Y318">
        <v>45</v>
      </c>
      <c r="Z318">
        <v>223</v>
      </c>
      <c r="AA318">
        <v>22</v>
      </c>
      <c r="AB318">
        <v>188</v>
      </c>
      <c r="AC318">
        <v>286</v>
      </c>
      <c r="AD318">
        <v>22</v>
      </c>
      <c r="AE318">
        <v>330</v>
      </c>
      <c r="AF318">
        <v>328</v>
      </c>
      <c r="AG318">
        <v>356</v>
      </c>
      <c r="AH318">
        <v>333</v>
      </c>
      <c r="AI318">
        <v>397</v>
      </c>
      <c r="AJ318">
        <v>357</v>
      </c>
      <c r="AK318">
        <v>331</v>
      </c>
      <c r="AL318">
        <v>385</v>
      </c>
      <c r="AM318">
        <v>299</v>
      </c>
      <c r="AN318">
        <v>313</v>
      </c>
      <c r="AO318">
        <v>343</v>
      </c>
      <c r="AP318">
        <v>407</v>
      </c>
      <c r="AQ318">
        <v>477</v>
      </c>
    </row>
    <row r="319" spans="1:43" x14ac:dyDescent="0.25">
      <c r="A319" t="s">
        <v>3984</v>
      </c>
      <c r="B319" t="s">
        <v>3985</v>
      </c>
      <c r="C319" t="s">
        <v>3801</v>
      </c>
      <c r="D319" t="s">
        <v>3802</v>
      </c>
      <c r="E319" t="s">
        <v>11373</v>
      </c>
      <c r="F319" t="s">
        <v>12886</v>
      </c>
      <c r="G319">
        <v>0</v>
      </c>
      <c r="H319">
        <v>1</v>
      </c>
      <c r="I319">
        <v>1</v>
      </c>
      <c r="J319">
        <v>0</v>
      </c>
      <c r="K319">
        <v>38</v>
      </c>
      <c r="L319">
        <v>42</v>
      </c>
      <c r="M319">
        <v>41</v>
      </c>
      <c r="N319">
        <v>1</v>
      </c>
      <c r="O319">
        <v>51</v>
      </c>
      <c r="P319">
        <v>50</v>
      </c>
      <c r="Q319">
        <v>80</v>
      </c>
      <c r="R319">
        <v>76</v>
      </c>
      <c r="S319">
        <v>68</v>
      </c>
      <c r="T319">
        <v>70</v>
      </c>
      <c r="U319">
        <v>213</v>
      </c>
      <c r="V319">
        <v>215</v>
      </c>
      <c r="W319">
        <v>218</v>
      </c>
      <c r="X319">
        <v>216</v>
      </c>
      <c r="Y319">
        <v>202</v>
      </c>
      <c r="Z319">
        <v>198</v>
      </c>
      <c r="AA319">
        <v>335</v>
      </c>
      <c r="AB319">
        <v>317</v>
      </c>
      <c r="AC319">
        <v>497</v>
      </c>
      <c r="AD319">
        <v>488</v>
      </c>
      <c r="AE319">
        <v>426</v>
      </c>
      <c r="AF319">
        <v>535</v>
      </c>
      <c r="AG319">
        <v>576</v>
      </c>
      <c r="AH319">
        <v>553</v>
      </c>
      <c r="AI319">
        <v>531</v>
      </c>
      <c r="AJ319">
        <v>557</v>
      </c>
      <c r="AK319">
        <v>488</v>
      </c>
      <c r="AL319">
        <v>472</v>
      </c>
      <c r="AM319">
        <v>488</v>
      </c>
      <c r="AN319">
        <v>594</v>
      </c>
      <c r="AO319">
        <v>598</v>
      </c>
      <c r="AP319">
        <v>474</v>
      </c>
      <c r="AQ319">
        <v>88</v>
      </c>
    </row>
    <row r="320" spans="1:43" x14ac:dyDescent="0.25">
      <c r="A320" t="s">
        <v>3986</v>
      </c>
      <c r="B320" t="s">
        <v>3802</v>
      </c>
      <c r="C320" t="s">
        <v>3801</v>
      </c>
      <c r="D320" t="s">
        <v>3802</v>
      </c>
      <c r="E320" t="s">
        <v>11373</v>
      </c>
      <c r="F320" t="s">
        <v>12887</v>
      </c>
      <c r="G320">
        <v>1894</v>
      </c>
      <c r="H320">
        <v>1685</v>
      </c>
      <c r="I320">
        <v>1839</v>
      </c>
      <c r="J320">
        <v>2023</v>
      </c>
      <c r="K320">
        <v>2157</v>
      </c>
      <c r="L320">
        <v>2337</v>
      </c>
      <c r="M320">
        <v>1996</v>
      </c>
      <c r="N320">
        <v>2135</v>
      </c>
      <c r="O320">
        <v>2139</v>
      </c>
      <c r="P320">
        <v>2096</v>
      </c>
      <c r="Q320">
        <v>2257</v>
      </c>
      <c r="R320">
        <v>2280</v>
      </c>
      <c r="S320">
        <v>2744</v>
      </c>
      <c r="T320">
        <v>3361</v>
      </c>
      <c r="U320">
        <v>3507</v>
      </c>
      <c r="V320">
        <v>4047</v>
      </c>
      <c r="W320">
        <v>4177</v>
      </c>
      <c r="X320">
        <v>4333</v>
      </c>
      <c r="Y320">
        <v>4786</v>
      </c>
      <c r="Z320">
        <v>5601</v>
      </c>
      <c r="AA320">
        <v>5748</v>
      </c>
      <c r="AB320">
        <v>6621</v>
      </c>
      <c r="AC320">
        <v>7016</v>
      </c>
      <c r="AD320">
        <v>7248</v>
      </c>
      <c r="AE320">
        <v>8030</v>
      </c>
      <c r="AF320">
        <v>8503</v>
      </c>
      <c r="AG320">
        <v>9419</v>
      </c>
      <c r="AH320">
        <v>10025</v>
      </c>
      <c r="AI320">
        <v>10751</v>
      </c>
      <c r="AJ320">
        <v>11541</v>
      </c>
      <c r="AK320">
        <v>11717</v>
      </c>
      <c r="AL320">
        <v>10502</v>
      </c>
      <c r="AM320">
        <v>10817</v>
      </c>
      <c r="AN320">
        <v>11517</v>
      </c>
      <c r="AO320">
        <v>11205</v>
      </c>
      <c r="AP320">
        <v>11121</v>
      </c>
      <c r="AQ320">
        <v>13062</v>
      </c>
    </row>
    <row r="321" spans="1:43" x14ac:dyDescent="0.25">
      <c r="A321" t="s">
        <v>3993</v>
      </c>
      <c r="B321" t="s">
        <v>3994</v>
      </c>
      <c r="C321" t="s">
        <v>3801</v>
      </c>
      <c r="D321" t="s">
        <v>3802</v>
      </c>
      <c r="E321" t="s">
        <v>11373</v>
      </c>
      <c r="F321" t="s">
        <v>12888</v>
      </c>
      <c r="G321">
        <v>181</v>
      </c>
      <c r="H321">
        <v>181</v>
      </c>
      <c r="I321">
        <v>291</v>
      </c>
      <c r="J321">
        <v>283</v>
      </c>
      <c r="K321">
        <v>259</v>
      </c>
      <c r="L321">
        <v>262</v>
      </c>
      <c r="M321">
        <v>273</v>
      </c>
      <c r="N321">
        <v>282</v>
      </c>
      <c r="O321">
        <v>299</v>
      </c>
      <c r="P321">
        <v>324</v>
      </c>
      <c r="Q321">
        <v>293</v>
      </c>
      <c r="R321">
        <v>276</v>
      </c>
      <c r="S321">
        <v>26</v>
      </c>
      <c r="T321">
        <v>348</v>
      </c>
      <c r="U321">
        <v>367</v>
      </c>
      <c r="V321">
        <v>435</v>
      </c>
      <c r="W321">
        <v>424</v>
      </c>
      <c r="X321">
        <v>560</v>
      </c>
      <c r="Y321">
        <v>571</v>
      </c>
      <c r="Z321">
        <v>568</v>
      </c>
      <c r="AA321">
        <v>557</v>
      </c>
      <c r="AB321">
        <v>572</v>
      </c>
      <c r="AC321">
        <v>621</v>
      </c>
      <c r="AD321">
        <v>674</v>
      </c>
      <c r="AE321">
        <v>626</v>
      </c>
      <c r="AF321">
        <v>794</v>
      </c>
      <c r="AG321">
        <v>842</v>
      </c>
      <c r="AH321">
        <v>816</v>
      </c>
      <c r="AI321">
        <v>798</v>
      </c>
      <c r="AJ321">
        <v>789</v>
      </c>
      <c r="AK321">
        <v>816</v>
      </c>
      <c r="AL321">
        <v>745</v>
      </c>
      <c r="AM321">
        <v>798</v>
      </c>
      <c r="AN321">
        <v>778</v>
      </c>
      <c r="AO321">
        <v>787</v>
      </c>
      <c r="AP321">
        <v>737</v>
      </c>
      <c r="AQ321">
        <v>829</v>
      </c>
    </row>
    <row r="322" spans="1:43" x14ac:dyDescent="0.25">
      <c r="A322" t="s">
        <v>4003</v>
      </c>
      <c r="B322" t="s">
        <v>4004</v>
      </c>
      <c r="C322" t="s">
        <v>3801</v>
      </c>
      <c r="D322" t="s">
        <v>3802</v>
      </c>
      <c r="E322" t="s">
        <v>11373</v>
      </c>
      <c r="F322" t="s">
        <v>12889</v>
      </c>
      <c r="G322">
        <v>8</v>
      </c>
      <c r="H322">
        <v>11</v>
      </c>
      <c r="I322">
        <v>11</v>
      </c>
      <c r="J322">
        <v>8</v>
      </c>
      <c r="K322">
        <v>1</v>
      </c>
      <c r="L322">
        <v>10</v>
      </c>
      <c r="M322">
        <v>1</v>
      </c>
      <c r="N322">
        <v>6</v>
      </c>
      <c r="O322">
        <v>14</v>
      </c>
      <c r="P322">
        <v>14</v>
      </c>
      <c r="Q322">
        <v>4</v>
      </c>
      <c r="R322">
        <v>8</v>
      </c>
      <c r="S322">
        <v>28</v>
      </c>
      <c r="T322">
        <v>11</v>
      </c>
      <c r="U322">
        <v>139</v>
      </c>
      <c r="V322">
        <v>289</v>
      </c>
      <c r="W322">
        <v>42</v>
      </c>
      <c r="X322">
        <v>233</v>
      </c>
      <c r="Y322">
        <v>357</v>
      </c>
      <c r="Z322">
        <v>367</v>
      </c>
      <c r="AA322">
        <v>477</v>
      </c>
      <c r="AB322">
        <v>428</v>
      </c>
      <c r="AC322">
        <v>443</v>
      </c>
      <c r="AD322">
        <v>505</v>
      </c>
      <c r="AE322">
        <v>550</v>
      </c>
      <c r="AF322">
        <v>613</v>
      </c>
      <c r="AG322">
        <v>106</v>
      </c>
      <c r="AH322">
        <v>604</v>
      </c>
      <c r="AI322">
        <v>638</v>
      </c>
      <c r="AJ322">
        <v>677</v>
      </c>
      <c r="AK322">
        <v>663</v>
      </c>
      <c r="AL322">
        <v>1164</v>
      </c>
      <c r="AM322">
        <v>792</v>
      </c>
      <c r="AN322">
        <v>783</v>
      </c>
      <c r="AO322">
        <v>785</v>
      </c>
      <c r="AP322">
        <v>799</v>
      </c>
      <c r="AQ322">
        <v>978</v>
      </c>
    </row>
    <row r="323" spans="1:43" x14ac:dyDescent="0.25">
      <c r="A323" t="s">
        <v>4021</v>
      </c>
      <c r="B323" t="s">
        <v>4022</v>
      </c>
      <c r="C323" t="s">
        <v>3801</v>
      </c>
      <c r="D323" t="s">
        <v>3802</v>
      </c>
      <c r="E323" t="s">
        <v>11373</v>
      </c>
      <c r="F323" t="s">
        <v>12890</v>
      </c>
      <c r="G323">
        <v>191</v>
      </c>
      <c r="H323">
        <v>251</v>
      </c>
      <c r="I323">
        <v>104</v>
      </c>
      <c r="J323">
        <v>217</v>
      </c>
      <c r="K323">
        <v>316</v>
      </c>
      <c r="L323">
        <v>325</v>
      </c>
      <c r="M323">
        <v>340</v>
      </c>
      <c r="N323">
        <v>32</v>
      </c>
      <c r="O323">
        <v>226</v>
      </c>
      <c r="P323">
        <v>188</v>
      </c>
      <c r="Q323">
        <v>236</v>
      </c>
      <c r="R323">
        <v>220</v>
      </c>
      <c r="S323">
        <v>312</v>
      </c>
      <c r="T323">
        <v>242</v>
      </c>
      <c r="U323">
        <v>358</v>
      </c>
      <c r="V323">
        <v>175</v>
      </c>
      <c r="W323">
        <v>317</v>
      </c>
      <c r="X323">
        <v>508</v>
      </c>
      <c r="Y323">
        <v>554</v>
      </c>
      <c r="Z323">
        <v>444</v>
      </c>
      <c r="AA323">
        <v>556</v>
      </c>
      <c r="AB323">
        <v>567</v>
      </c>
      <c r="AC323">
        <v>608</v>
      </c>
      <c r="AD323">
        <v>503</v>
      </c>
      <c r="AE323">
        <v>674</v>
      </c>
      <c r="AF323">
        <v>682</v>
      </c>
      <c r="AG323">
        <v>858</v>
      </c>
      <c r="AH323">
        <v>761</v>
      </c>
      <c r="AI323">
        <v>304</v>
      </c>
      <c r="AJ323">
        <v>883</v>
      </c>
      <c r="AK323">
        <v>732</v>
      </c>
      <c r="AL323">
        <v>929</v>
      </c>
      <c r="AM323">
        <v>1088</v>
      </c>
      <c r="AN323">
        <v>1099</v>
      </c>
      <c r="AO323">
        <v>999</v>
      </c>
      <c r="AP323">
        <v>750</v>
      </c>
      <c r="AQ323">
        <v>1251</v>
      </c>
    </row>
    <row r="324" spans="1:43" x14ac:dyDescent="0.25">
      <c r="A324" t="s">
        <v>4107</v>
      </c>
      <c r="B324" t="s">
        <v>4108</v>
      </c>
      <c r="C324" t="s">
        <v>3801</v>
      </c>
      <c r="D324" t="s">
        <v>3802</v>
      </c>
      <c r="E324" t="s">
        <v>11373</v>
      </c>
      <c r="F324" t="s">
        <v>12891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33</v>
      </c>
      <c r="M324">
        <v>54</v>
      </c>
      <c r="N324">
        <v>0</v>
      </c>
      <c r="O324">
        <v>13</v>
      </c>
      <c r="P324">
        <v>82</v>
      </c>
      <c r="Q324">
        <v>90</v>
      </c>
      <c r="R324">
        <v>87</v>
      </c>
      <c r="S324">
        <v>45</v>
      </c>
      <c r="T324">
        <v>111</v>
      </c>
      <c r="U324">
        <v>58</v>
      </c>
      <c r="V324">
        <v>97</v>
      </c>
      <c r="W324">
        <v>190</v>
      </c>
      <c r="X324">
        <v>209</v>
      </c>
      <c r="Y324">
        <v>218</v>
      </c>
      <c r="Z324">
        <v>244</v>
      </c>
      <c r="AA324">
        <v>337</v>
      </c>
      <c r="AB324">
        <v>482</v>
      </c>
      <c r="AC324">
        <v>512</v>
      </c>
      <c r="AD324">
        <v>507</v>
      </c>
      <c r="AE324">
        <v>587</v>
      </c>
      <c r="AF324">
        <v>599</v>
      </c>
      <c r="AG324">
        <v>666</v>
      </c>
      <c r="AH324">
        <v>614</v>
      </c>
      <c r="AI324">
        <v>604</v>
      </c>
      <c r="AJ324">
        <v>601</v>
      </c>
      <c r="AK324">
        <v>181</v>
      </c>
      <c r="AL324">
        <v>576</v>
      </c>
      <c r="AM324">
        <v>649</v>
      </c>
      <c r="AN324">
        <v>671</v>
      </c>
      <c r="AO324">
        <v>711</v>
      </c>
      <c r="AP324">
        <v>675</v>
      </c>
      <c r="AQ324">
        <v>729</v>
      </c>
    </row>
    <row r="325" spans="1:43" x14ac:dyDescent="0.25">
      <c r="A325" t="s">
        <v>4111</v>
      </c>
      <c r="B325" t="s">
        <v>4112</v>
      </c>
      <c r="C325" t="s">
        <v>3801</v>
      </c>
      <c r="D325" t="s">
        <v>3802</v>
      </c>
      <c r="E325" t="s">
        <v>11373</v>
      </c>
      <c r="F325" t="s">
        <v>12892</v>
      </c>
      <c r="G325">
        <v>194</v>
      </c>
      <c r="H325">
        <v>182</v>
      </c>
      <c r="I325">
        <v>206</v>
      </c>
      <c r="J325">
        <v>47</v>
      </c>
      <c r="K325">
        <v>153</v>
      </c>
      <c r="L325">
        <v>145</v>
      </c>
      <c r="M325">
        <v>134</v>
      </c>
      <c r="N325">
        <v>118</v>
      </c>
      <c r="O325">
        <v>114</v>
      </c>
      <c r="P325">
        <v>108</v>
      </c>
      <c r="Q325">
        <v>97</v>
      </c>
      <c r="R325">
        <v>105</v>
      </c>
      <c r="S325">
        <v>81</v>
      </c>
      <c r="T325">
        <v>73</v>
      </c>
      <c r="U325">
        <v>273</v>
      </c>
      <c r="V325">
        <v>281</v>
      </c>
      <c r="W325">
        <v>441</v>
      </c>
      <c r="X325">
        <v>462</v>
      </c>
      <c r="Y325">
        <v>414</v>
      </c>
      <c r="Z325">
        <v>475</v>
      </c>
      <c r="AA325">
        <v>448</v>
      </c>
      <c r="AB325">
        <v>566</v>
      </c>
      <c r="AC325">
        <v>536</v>
      </c>
      <c r="AD325">
        <v>525</v>
      </c>
      <c r="AE325">
        <v>537</v>
      </c>
      <c r="AF325">
        <v>538</v>
      </c>
      <c r="AG325">
        <v>548</v>
      </c>
      <c r="AH325">
        <v>519</v>
      </c>
      <c r="AI325">
        <v>593</v>
      </c>
      <c r="AJ325">
        <v>585</v>
      </c>
      <c r="AK325">
        <v>641</v>
      </c>
      <c r="AL325">
        <v>595</v>
      </c>
      <c r="AM325">
        <v>628</v>
      </c>
      <c r="AN325">
        <v>626</v>
      </c>
      <c r="AO325">
        <v>619</v>
      </c>
      <c r="AP325">
        <v>681</v>
      </c>
      <c r="AQ325">
        <v>622</v>
      </c>
    </row>
    <row r="326" spans="1:43" x14ac:dyDescent="0.25">
      <c r="A326" t="s">
        <v>4143</v>
      </c>
      <c r="B326" t="s">
        <v>4144</v>
      </c>
      <c r="C326" t="s">
        <v>3801</v>
      </c>
      <c r="D326" t="s">
        <v>3802</v>
      </c>
      <c r="E326" t="s">
        <v>11373</v>
      </c>
      <c r="F326" t="s">
        <v>12893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5</v>
      </c>
      <c r="M326">
        <v>4</v>
      </c>
      <c r="N326">
        <v>3</v>
      </c>
      <c r="O326">
        <v>3</v>
      </c>
      <c r="P326">
        <v>3</v>
      </c>
      <c r="Q326">
        <v>6</v>
      </c>
      <c r="R326">
        <v>5</v>
      </c>
      <c r="S326">
        <v>55</v>
      </c>
      <c r="T326">
        <v>7</v>
      </c>
      <c r="U326">
        <v>2</v>
      </c>
      <c r="V326">
        <v>16</v>
      </c>
      <c r="W326">
        <v>40</v>
      </c>
      <c r="X326">
        <v>218</v>
      </c>
      <c r="Y326">
        <v>19</v>
      </c>
      <c r="Z326">
        <v>24</v>
      </c>
      <c r="AA326">
        <v>275</v>
      </c>
      <c r="AB326">
        <v>302</v>
      </c>
      <c r="AC326">
        <v>321</v>
      </c>
      <c r="AD326">
        <v>352</v>
      </c>
      <c r="AE326">
        <v>393</v>
      </c>
      <c r="AF326">
        <v>510</v>
      </c>
      <c r="AG326">
        <v>604</v>
      </c>
      <c r="AH326">
        <v>704</v>
      </c>
      <c r="AI326">
        <v>725</v>
      </c>
      <c r="AJ326">
        <v>708</v>
      </c>
      <c r="AK326">
        <v>746</v>
      </c>
      <c r="AL326">
        <v>707</v>
      </c>
      <c r="AM326">
        <v>778</v>
      </c>
      <c r="AN326">
        <v>934</v>
      </c>
      <c r="AO326">
        <v>889</v>
      </c>
      <c r="AP326">
        <v>846</v>
      </c>
      <c r="AQ326">
        <v>937</v>
      </c>
    </row>
    <row r="327" spans="1:43" x14ac:dyDescent="0.25">
      <c r="A327" t="s">
        <v>4161</v>
      </c>
      <c r="B327" t="s">
        <v>4162</v>
      </c>
      <c r="C327" t="s">
        <v>3801</v>
      </c>
      <c r="D327" t="s">
        <v>3802</v>
      </c>
      <c r="E327" t="s">
        <v>11373</v>
      </c>
      <c r="F327" t="s">
        <v>12894</v>
      </c>
      <c r="G327">
        <v>683</v>
      </c>
      <c r="H327">
        <v>553</v>
      </c>
      <c r="I327">
        <v>390</v>
      </c>
      <c r="J327">
        <v>407</v>
      </c>
      <c r="K327">
        <v>608</v>
      </c>
      <c r="L327">
        <v>593</v>
      </c>
      <c r="M327">
        <v>558</v>
      </c>
      <c r="N327">
        <v>640</v>
      </c>
      <c r="O327">
        <v>606</v>
      </c>
      <c r="P327">
        <v>241</v>
      </c>
      <c r="Q327">
        <v>263</v>
      </c>
      <c r="R327">
        <v>354</v>
      </c>
      <c r="S327">
        <v>278</v>
      </c>
      <c r="T327">
        <v>454</v>
      </c>
      <c r="U327">
        <v>446</v>
      </c>
      <c r="V327">
        <v>443</v>
      </c>
      <c r="W327">
        <v>477</v>
      </c>
      <c r="X327">
        <v>747</v>
      </c>
      <c r="Y327">
        <v>689</v>
      </c>
      <c r="Z327">
        <v>792</v>
      </c>
      <c r="AA327">
        <v>956</v>
      </c>
      <c r="AB327">
        <v>1048</v>
      </c>
      <c r="AC327">
        <v>1175</v>
      </c>
      <c r="AD327">
        <v>995</v>
      </c>
      <c r="AE327">
        <v>632</v>
      </c>
      <c r="AF327">
        <v>891</v>
      </c>
      <c r="AG327">
        <v>744</v>
      </c>
      <c r="AH327">
        <v>711</v>
      </c>
      <c r="AI327">
        <v>706</v>
      </c>
      <c r="AJ327">
        <v>763</v>
      </c>
      <c r="AK327">
        <v>772</v>
      </c>
      <c r="AL327">
        <v>716</v>
      </c>
      <c r="AM327">
        <v>703</v>
      </c>
      <c r="AN327">
        <v>804</v>
      </c>
      <c r="AO327">
        <v>960</v>
      </c>
      <c r="AP327">
        <v>956</v>
      </c>
      <c r="AQ327">
        <v>1196</v>
      </c>
    </row>
    <row r="328" spans="1:43" x14ac:dyDescent="0.25">
      <c r="A328" t="s">
        <v>4171</v>
      </c>
      <c r="B328" t="s">
        <v>4172</v>
      </c>
      <c r="C328" t="s">
        <v>3801</v>
      </c>
      <c r="D328" t="s">
        <v>3802</v>
      </c>
      <c r="E328" t="s">
        <v>11373</v>
      </c>
      <c r="F328" t="s">
        <v>12895</v>
      </c>
      <c r="G328">
        <v>167</v>
      </c>
      <c r="H328">
        <v>204</v>
      </c>
      <c r="I328">
        <v>224</v>
      </c>
      <c r="J328">
        <v>206</v>
      </c>
      <c r="K328">
        <v>273</v>
      </c>
      <c r="L328">
        <v>206</v>
      </c>
      <c r="M328">
        <v>192</v>
      </c>
      <c r="N328">
        <v>206</v>
      </c>
      <c r="O328">
        <v>234</v>
      </c>
      <c r="P328">
        <v>524</v>
      </c>
      <c r="Q328">
        <v>622</v>
      </c>
      <c r="R328">
        <v>752</v>
      </c>
      <c r="S328">
        <v>564</v>
      </c>
      <c r="T328">
        <v>744</v>
      </c>
      <c r="U328">
        <v>862</v>
      </c>
      <c r="V328">
        <v>906</v>
      </c>
      <c r="W328">
        <v>955</v>
      </c>
      <c r="X328">
        <v>1243</v>
      </c>
      <c r="Y328">
        <v>1237</v>
      </c>
      <c r="Z328">
        <v>1219</v>
      </c>
      <c r="AA328">
        <v>1357</v>
      </c>
      <c r="AB328">
        <v>1586</v>
      </c>
      <c r="AC328">
        <v>1580</v>
      </c>
      <c r="AD328">
        <v>1686</v>
      </c>
      <c r="AE328">
        <v>1784</v>
      </c>
      <c r="AF328">
        <v>2081</v>
      </c>
      <c r="AG328">
        <v>2350</v>
      </c>
      <c r="AH328">
        <v>2092</v>
      </c>
      <c r="AI328">
        <v>2183</v>
      </c>
      <c r="AJ328">
        <v>2192</v>
      </c>
      <c r="AK328">
        <v>2225</v>
      </c>
      <c r="AL328">
        <v>2173</v>
      </c>
      <c r="AM328">
        <v>2241</v>
      </c>
      <c r="AN328">
        <v>2249</v>
      </c>
      <c r="AO328">
        <v>2350</v>
      </c>
      <c r="AP328">
        <v>2336</v>
      </c>
      <c r="AQ328">
        <v>2861</v>
      </c>
    </row>
    <row r="329" spans="1:43" x14ac:dyDescent="0.25">
      <c r="A329" t="s">
        <v>4183</v>
      </c>
      <c r="B329" t="s">
        <v>4184</v>
      </c>
      <c r="C329" t="s">
        <v>3801</v>
      </c>
      <c r="D329" t="s">
        <v>3802</v>
      </c>
      <c r="E329" t="s">
        <v>11373</v>
      </c>
      <c r="F329" t="s">
        <v>12896</v>
      </c>
      <c r="G329">
        <v>14</v>
      </c>
      <c r="H329">
        <v>20</v>
      </c>
      <c r="I329">
        <v>27</v>
      </c>
      <c r="J329">
        <v>45</v>
      </c>
      <c r="K329">
        <v>54</v>
      </c>
      <c r="L329">
        <v>72</v>
      </c>
      <c r="M329">
        <v>16</v>
      </c>
      <c r="N329">
        <v>24</v>
      </c>
      <c r="O329">
        <v>118</v>
      </c>
      <c r="P329">
        <v>113</v>
      </c>
      <c r="Q329">
        <v>152</v>
      </c>
      <c r="R329">
        <v>156</v>
      </c>
      <c r="S329">
        <v>149</v>
      </c>
      <c r="T329">
        <v>211</v>
      </c>
      <c r="U329">
        <v>257</v>
      </c>
      <c r="V329">
        <v>329</v>
      </c>
      <c r="W329">
        <v>341</v>
      </c>
      <c r="X329">
        <v>376</v>
      </c>
      <c r="Y329">
        <v>404</v>
      </c>
      <c r="Z329">
        <v>407</v>
      </c>
      <c r="AA329">
        <v>578</v>
      </c>
      <c r="AB329">
        <v>633</v>
      </c>
      <c r="AC329">
        <v>574</v>
      </c>
      <c r="AD329">
        <v>576</v>
      </c>
      <c r="AE329">
        <v>678</v>
      </c>
      <c r="AF329">
        <v>691</v>
      </c>
      <c r="AG329">
        <v>899</v>
      </c>
      <c r="AH329">
        <v>849</v>
      </c>
      <c r="AI329">
        <v>792</v>
      </c>
      <c r="AJ329">
        <v>843</v>
      </c>
      <c r="AK329">
        <v>901</v>
      </c>
      <c r="AL329">
        <v>872</v>
      </c>
      <c r="AM329">
        <v>937</v>
      </c>
      <c r="AN329">
        <v>966</v>
      </c>
      <c r="AO329">
        <v>1021</v>
      </c>
      <c r="AP329">
        <v>1021</v>
      </c>
      <c r="AQ329">
        <v>1106</v>
      </c>
    </row>
    <row r="330" spans="1:43" x14ac:dyDescent="0.25">
      <c r="A330" t="s">
        <v>4203</v>
      </c>
      <c r="B330" t="s">
        <v>4204</v>
      </c>
      <c r="C330" t="s">
        <v>3801</v>
      </c>
      <c r="D330" t="s">
        <v>3802</v>
      </c>
      <c r="E330" t="s">
        <v>11373</v>
      </c>
      <c r="F330" t="s">
        <v>12897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3</v>
      </c>
      <c r="R330">
        <v>35</v>
      </c>
      <c r="S330">
        <v>142</v>
      </c>
      <c r="T330">
        <v>249</v>
      </c>
      <c r="U330">
        <v>250</v>
      </c>
      <c r="V330">
        <v>254</v>
      </c>
      <c r="W330">
        <v>509</v>
      </c>
      <c r="X330">
        <v>250</v>
      </c>
      <c r="Y330">
        <v>315</v>
      </c>
      <c r="Z330">
        <v>308</v>
      </c>
      <c r="AA330">
        <v>382</v>
      </c>
      <c r="AB330">
        <v>353</v>
      </c>
      <c r="AC330">
        <v>362</v>
      </c>
      <c r="AD330">
        <v>418</v>
      </c>
      <c r="AE330">
        <v>429</v>
      </c>
      <c r="AF330">
        <v>395</v>
      </c>
      <c r="AG330">
        <v>504</v>
      </c>
      <c r="AH330">
        <v>519</v>
      </c>
      <c r="AI330">
        <v>549</v>
      </c>
      <c r="AJ330">
        <v>550</v>
      </c>
      <c r="AK330">
        <v>521</v>
      </c>
      <c r="AL330">
        <v>516</v>
      </c>
      <c r="AM330">
        <v>531</v>
      </c>
      <c r="AN330">
        <v>579</v>
      </c>
      <c r="AO330">
        <v>591</v>
      </c>
      <c r="AP330">
        <v>469</v>
      </c>
      <c r="AQ330">
        <v>566</v>
      </c>
    </row>
    <row r="331" spans="1:43" x14ac:dyDescent="0.25">
      <c r="A331" t="s">
        <v>4220</v>
      </c>
      <c r="B331" t="s">
        <v>4221</v>
      </c>
      <c r="C331" t="s">
        <v>3801</v>
      </c>
      <c r="D331" t="s">
        <v>3802</v>
      </c>
      <c r="E331" t="s">
        <v>11373</v>
      </c>
      <c r="F331" t="s">
        <v>12898</v>
      </c>
      <c r="G331">
        <v>72</v>
      </c>
      <c r="H331">
        <v>56</v>
      </c>
      <c r="I331">
        <v>66</v>
      </c>
      <c r="J331">
        <v>75</v>
      </c>
      <c r="K331">
        <v>88</v>
      </c>
      <c r="L331">
        <v>114</v>
      </c>
      <c r="M331">
        <v>128</v>
      </c>
      <c r="N331">
        <v>147</v>
      </c>
      <c r="O331">
        <v>147</v>
      </c>
      <c r="P331">
        <v>134</v>
      </c>
      <c r="Q331">
        <v>44</v>
      </c>
      <c r="R331">
        <v>49</v>
      </c>
      <c r="S331">
        <v>64</v>
      </c>
      <c r="T331">
        <v>159</v>
      </c>
      <c r="U331">
        <v>184</v>
      </c>
      <c r="V331">
        <v>187</v>
      </c>
      <c r="W331">
        <v>283</v>
      </c>
      <c r="X331">
        <v>320</v>
      </c>
      <c r="Y331">
        <v>336</v>
      </c>
      <c r="Z331">
        <v>365</v>
      </c>
      <c r="AA331">
        <v>357</v>
      </c>
      <c r="AB331">
        <v>412</v>
      </c>
      <c r="AC331">
        <v>452</v>
      </c>
      <c r="AD331">
        <v>376</v>
      </c>
      <c r="AE331">
        <v>489</v>
      </c>
      <c r="AF331">
        <v>428</v>
      </c>
      <c r="AG331">
        <v>651</v>
      </c>
      <c r="AH331">
        <v>601</v>
      </c>
      <c r="AI331">
        <v>693</v>
      </c>
      <c r="AJ331">
        <v>711</v>
      </c>
      <c r="AK331">
        <v>714</v>
      </c>
      <c r="AL331">
        <v>694</v>
      </c>
      <c r="AM331">
        <v>698</v>
      </c>
      <c r="AN331">
        <v>672</v>
      </c>
      <c r="AO331">
        <v>733</v>
      </c>
      <c r="AP331">
        <v>628</v>
      </c>
      <c r="AQ331">
        <v>843</v>
      </c>
    </row>
    <row r="332" spans="1:43" x14ac:dyDescent="0.25">
      <c r="A332" t="s">
        <v>4269</v>
      </c>
      <c r="B332" t="s">
        <v>4270</v>
      </c>
      <c r="C332" t="s">
        <v>3801</v>
      </c>
      <c r="D332" t="s">
        <v>3802</v>
      </c>
      <c r="E332" t="s">
        <v>11373</v>
      </c>
      <c r="F332" t="s">
        <v>12899</v>
      </c>
      <c r="G332">
        <v>116</v>
      </c>
      <c r="H332">
        <v>115</v>
      </c>
      <c r="I332">
        <v>191</v>
      </c>
      <c r="J332">
        <v>206</v>
      </c>
      <c r="K332">
        <v>181</v>
      </c>
      <c r="L332">
        <v>53</v>
      </c>
      <c r="M332">
        <v>42</v>
      </c>
      <c r="N332">
        <v>51</v>
      </c>
      <c r="O332">
        <v>236</v>
      </c>
      <c r="P332">
        <v>291</v>
      </c>
      <c r="Q332">
        <v>310</v>
      </c>
      <c r="R332">
        <v>316</v>
      </c>
      <c r="S332">
        <v>299</v>
      </c>
      <c r="T332">
        <v>395</v>
      </c>
      <c r="U332">
        <v>464</v>
      </c>
      <c r="V332">
        <v>490</v>
      </c>
      <c r="W332">
        <v>522</v>
      </c>
      <c r="X332">
        <v>519</v>
      </c>
      <c r="Y332">
        <v>514</v>
      </c>
      <c r="Z332">
        <v>809</v>
      </c>
      <c r="AA332">
        <v>968</v>
      </c>
      <c r="AB332">
        <v>876</v>
      </c>
      <c r="AC332">
        <v>879</v>
      </c>
      <c r="AD332">
        <v>792</v>
      </c>
      <c r="AE332">
        <v>969</v>
      </c>
      <c r="AF332">
        <v>913</v>
      </c>
      <c r="AG332">
        <v>1252</v>
      </c>
      <c r="AH332">
        <v>1014</v>
      </c>
      <c r="AI332">
        <v>1098</v>
      </c>
      <c r="AJ332">
        <v>1140</v>
      </c>
      <c r="AK332">
        <v>1148</v>
      </c>
      <c r="AL332">
        <v>1040</v>
      </c>
      <c r="AM332">
        <v>1121</v>
      </c>
      <c r="AN332">
        <v>1135</v>
      </c>
      <c r="AO332">
        <v>1201</v>
      </c>
      <c r="AP332">
        <v>1094</v>
      </c>
      <c r="AQ332">
        <v>1289</v>
      </c>
    </row>
    <row r="333" spans="1:43" x14ac:dyDescent="0.25">
      <c r="A333" t="s">
        <v>4275</v>
      </c>
      <c r="B333" t="s">
        <v>4276</v>
      </c>
      <c r="C333" t="s">
        <v>3801</v>
      </c>
      <c r="D333" t="s">
        <v>3802</v>
      </c>
      <c r="E333" t="s">
        <v>11373</v>
      </c>
      <c r="F333" t="s">
        <v>12900</v>
      </c>
      <c r="G333">
        <v>205</v>
      </c>
      <c r="H333">
        <v>209</v>
      </c>
      <c r="I333">
        <v>253</v>
      </c>
      <c r="J333">
        <v>362</v>
      </c>
      <c r="K333">
        <v>410</v>
      </c>
      <c r="L333">
        <v>56</v>
      </c>
      <c r="M333">
        <v>40</v>
      </c>
      <c r="N333">
        <v>51</v>
      </c>
      <c r="O333">
        <v>89</v>
      </c>
      <c r="P333">
        <v>120</v>
      </c>
      <c r="Q333">
        <v>29</v>
      </c>
      <c r="R333">
        <v>39</v>
      </c>
      <c r="S333">
        <v>40</v>
      </c>
      <c r="T333">
        <v>68</v>
      </c>
      <c r="U333">
        <v>422</v>
      </c>
      <c r="V333">
        <v>551</v>
      </c>
      <c r="W333">
        <v>849</v>
      </c>
      <c r="X333">
        <v>1012</v>
      </c>
      <c r="Y333">
        <v>1108</v>
      </c>
      <c r="Z333">
        <v>1020</v>
      </c>
      <c r="AA333">
        <v>1017</v>
      </c>
      <c r="AB333">
        <v>1130</v>
      </c>
      <c r="AC333">
        <v>1188</v>
      </c>
      <c r="AD333">
        <v>1230</v>
      </c>
      <c r="AE333">
        <v>1277</v>
      </c>
      <c r="AF333">
        <v>1362</v>
      </c>
      <c r="AG333">
        <v>1502</v>
      </c>
      <c r="AH333">
        <v>406</v>
      </c>
      <c r="AI333">
        <v>1567</v>
      </c>
      <c r="AJ333">
        <v>1394</v>
      </c>
      <c r="AK333">
        <v>1406</v>
      </c>
      <c r="AL333">
        <v>1506</v>
      </c>
      <c r="AM333">
        <v>1673</v>
      </c>
      <c r="AN333">
        <v>1749</v>
      </c>
      <c r="AO333">
        <v>2252</v>
      </c>
      <c r="AP333">
        <v>1337</v>
      </c>
      <c r="AQ333">
        <v>2043</v>
      </c>
    </row>
    <row r="334" spans="1:43" x14ac:dyDescent="0.25">
      <c r="A334" t="s">
        <v>4292</v>
      </c>
      <c r="B334" t="s">
        <v>4293</v>
      </c>
      <c r="C334" t="s">
        <v>3801</v>
      </c>
      <c r="D334" t="s">
        <v>3802</v>
      </c>
      <c r="E334" t="s">
        <v>11373</v>
      </c>
      <c r="F334" t="s">
        <v>12901</v>
      </c>
      <c r="G334">
        <v>88</v>
      </c>
      <c r="H334">
        <v>78</v>
      </c>
      <c r="I334">
        <v>78</v>
      </c>
      <c r="J334">
        <v>83</v>
      </c>
      <c r="K334">
        <v>96</v>
      </c>
      <c r="L334">
        <v>112</v>
      </c>
      <c r="M334">
        <v>133</v>
      </c>
      <c r="N334">
        <v>165</v>
      </c>
      <c r="O334">
        <v>105</v>
      </c>
      <c r="P334">
        <v>116</v>
      </c>
      <c r="Q334">
        <v>102</v>
      </c>
      <c r="R334">
        <v>170</v>
      </c>
      <c r="S334">
        <v>88</v>
      </c>
      <c r="T334">
        <v>151</v>
      </c>
      <c r="U334">
        <v>221</v>
      </c>
      <c r="V334">
        <v>223</v>
      </c>
      <c r="W334">
        <v>387</v>
      </c>
      <c r="X334">
        <v>393</v>
      </c>
      <c r="Y334">
        <v>384</v>
      </c>
      <c r="Z334">
        <v>386</v>
      </c>
      <c r="AA334">
        <v>502</v>
      </c>
      <c r="AB334">
        <v>68</v>
      </c>
      <c r="AC334">
        <v>525</v>
      </c>
      <c r="AD334">
        <v>434</v>
      </c>
      <c r="AE334">
        <v>416</v>
      </c>
      <c r="AF334">
        <v>439</v>
      </c>
      <c r="AG334">
        <v>472</v>
      </c>
      <c r="AH334">
        <v>417</v>
      </c>
      <c r="AI334">
        <v>504</v>
      </c>
      <c r="AJ334">
        <v>510</v>
      </c>
      <c r="AK334">
        <v>565</v>
      </c>
      <c r="AL334">
        <v>409</v>
      </c>
      <c r="AM334">
        <v>454</v>
      </c>
      <c r="AN334">
        <v>485</v>
      </c>
      <c r="AO334">
        <v>720</v>
      </c>
      <c r="AP334">
        <v>734</v>
      </c>
      <c r="AQ334">
        <v>695</v>
      </c>
    </row>
    <row r="335" spans="1:43" x14ac:dyDescent="0.25">
      <c r="A335" t="s">
        <v>4340</v>
      </c>
      <c r="B335" t="s">
        <v>2460</v>
      </c>
      <c r="C335" t="s">
        <v>3801</v>
      </c>
      <c r="D335" t="s">
        <v>3802</v>
      </c>
      <c r="E335" t="s">
        <v>11373</v>
      </c>
      <c r="F335" t="s">
        <v>12902</v>
      </c>
      <c r="G335">
        <v>165</v>
      </c>
      <c r="H335">
        <v>175</v>
      </c>
      <c r="I335">
        <v>170</v>
      </c>
      <c r="J335">
        <v>195</v>
      </c>
      <c r="K335">
        <v>61</v>
      </c>
      <c r="L335">
        <v>54</v>
      </c>
      <c r="M335">
        <v>75</v>
      </c>
      <c r="N335">
        <v>114</v>
      </c>
      <c r="O335">
        <v>157</v>
      </c>
      <c r="P335">
        <v>138</v>
      </c>
      <c r="Q335">
        <v>75</v>
      </c>
      <c r="R335">
        <v>322</v>
      </c>
      <c r="S335">
        <v>379</v>
      </c>
      <c r="T335">
        <v>510</v>
      </c>
      <c r="U335">
        <v>553</v>
      </c>
      <c r="V335">
        <v>748</v>
      </c>
      <c r="W335">
        <v>801</v>
      </c>
      <c r="X335">
        <v>827</v>
      </c>
      <c r="Y335">
        <v>906</v>
      </c>
      <c r="Z335">
        <v>972</v>
      </c>
      <c r="AA335">
        <v>1104</v>
      </c>
      <c r="AB335">
        <v>1059</v>
      </c>
      <c r="AC335">
        <v>1036</v>
      </c>
      <c r="AD335">
        <v>997</v>
      </c>
      <c r="AE335">
        <v>1031</v>
      </c>
      <c r="AF335">
        <v>1055</v>
      </c>
      <c r="AG335">
        <v>1162</v>
      </c>
      <c r="AH335">
        <v>1298</v>
      </c>
      <c r="AI335">
        <v>1666</v>
      </c>
      <c r="AJ335">
        <v>1645</v>
      </c>
      <c r="AK335">
        <v>1564</v>
      </c>
      <c r="AL335">
        <v>1466</v>
      </c>
      <c r="AM335">
        <v>1377</v>
      </c>
      <c r="AN335">
        <v>1335</v>
      </c>
      <c r="AO335">
        <v>1484</v>
      </c>
      <c r="AP335">
        <v>1333</v>
      </c>
      <c r="AQ335">
        <v>2186</v>
      </c>
    </row>
    <row r="336" spans="1:43" x14ac:dyDescent="0.25">
      <c r="A336" t="s">
        <v>4349</v>
      </c>
      <c r="B336" t="s">
        <v>4350</v>
      </c>
      <c r="C336" t="s">
        <v>3801</v>
      </c>
      <c r="D336" t="s">
        <v>3802</v>
      </c>
      <c r="E336" t="s">
        <v>11373</v>
      </c>
      <c r="F336" t="s">
        <v>12903</v>
      </c>
      <c r="G336">
        <v>132</v>
      </c>
      <c r="H336">
        <v>173</v>
      </c>
      <c r="I336">
        <v>197</v>
      </c>
      <c r="J336">
        <v>215</v>
      </c>
      <c r="K336">
        <v>224</v>
      </c>
      <c r="L336">
        <v>280</v>
      </c>
      <c r="M336">
        <v>331</v>
      </c>
      <c r="N336">
        <v>327</v>
      </c>
      <c r="O336">
        <v>264</v>
      </c>
      <c r="P336">
        <v>283</v>
      </c>
      <c r="Q336">
        <v>320</v>
      </c>
      <c r="R336">
        <v>327</v>
      </c>
      <c r="S336">
        <v>227</v>
      </c>
      <c r="T336">
        <v>229</v>
      </c>
      <c r="U336">
        <v>258</v>
      </c>
      <c r="V336">
        <v>258</v>
      </c>
      <c r="W336">
        <v>269</v>
      </c>
      <c r="X336">
        <v>343</v>
      </c>
      <c r="Y336">
        <v>416</v>
      </c>
      <c r="Z336">
        <v>411</v>
      </c>
      <c r="AA336">
        <v>380</v>
      </c>
      <c r="AB336">
        <v>491</v>
      </c>
      <c r="AC336">
        <v>576</v>
      </c>
      <c r="AD336">
        <v>606</v>
      </c>
      <c r="AE336">
        <v>620</v>
      </c>
      <c r="AF336">
        <v>619</v>
      </c>
      <c r="AG336">
        <v>654</v>
      </c>
      <c r="AH336">
        <v>675</v>
      </c>
      <c r="AI336">
        <v>687</v>
      </c>
      <c r="AJ336">
        <v>860</v>
      </c>
      <c r="AK336">
        <v>909</v>
      </c>
      <c r="AL336">
        <v>789</v>
      </c>
      <c r="AM336">
        <v>771</v>
      </c>
      <c r="AN336">
        <v>765</v>
      </c>
      <c r="AO336">
        <v>799</v>
      </c>
      <c r="AP336">
        <v>769</v>
      </c>
      <c r="AQ336">
        <v>764</v>
      </c>
    </row>
    <row r="337" spans="1:43" x14ac:dyDescent="0.25">
      <c r="A337" t="s">
        <v>4419</v>
      </c>
      <c r="B337" t="s">
        <v>4420</v>
      </c>
      <c r="C337" t="s">
        <v>3801</v>
      </c>
      <c r="D337" t="s">
        <v>3802</v>
      </c>
      <c r="E337" t="s">
        <v>11373</v>
      </c>
      <c r="F337" t="s">
        <v>12904</v>
      </c>
      <c r="G337">
        <v>25</v>
      </c>
      <c r="H337">
        <v>2</v>
      </c>
      <c r="I337">
        <v>55</v>
      </c>
      <c r="J337">
        <v>52</v>
      </c>
      <c r="K337">
        <v>16</v>
      </c>
      <c r="L337">
        <v>93</v>
      </c>
      <c r="M337">
        <v>92</v>
      </c>
      <c r="N337">
        <v>1</v>
      </c>
      <c r="O337">
        <v>92</v>
      </c>
      <c r="P337">
        <v>93</v>
      </c>
      <c r="Q337">
        <v>178</v>
      </c>
      <c r="R337">
        <v>175</v>
      </c>
      <c r="S337">
        <v>162</v>
      </c>
      <c r="T337">
        <v>147</v>
      </c>
      <c r="U337">
        <v>276</v>
      </c>
      <c r="V337">
        <v>292</v>
      </c>
      <c r="W337">
        <v>244</v>
      </c>
      <c r="X337">
        <v>280</v>
      </c>
      <c r="Y337">
        <v>322</v>
      </c>
      <c r="Z337">
        <v>339</v>
      </c>
      <c r="AA337">
        <v>450</v>
      </c>
      <c r="AB337">
        <v>540</v>
      </c>
      <c r="AC337">
        <v>521</v>
      </c>
      <c r="AD337">
        <v>566</v>
      </c>
      <c r="AE337">
        <v>611</v>
      </c>
      <c r="AF337">
        <v>638</v>
      </c>
      <c r="AG337">
        <v>608</v>
      </c>
      <c r="AH337">
        <v>590</v>
      </c>
      <c r="AI337">
        <v>659</v>
      </c>
      <c r="AJ337">
        <v>656</v>
      </c>
      <c r="AK337">
        <v>642</v>
      </c>
      <c r="AL337">
        <v>607</v>
      </c>
      <c r="AM337">
        <v>641</v>
      </c>
      <c r="AN337">
        <v>637</v>
      </c>
      <c r="AO337">
        <v>714</v>
      </c>
      <c r="AP337">
        <v>127</v>
      </c>
      <c r="AQ337">
        <v>655</v>
      </c>
    </row>
    <row r="338" spans="1:43" x14ac:dyDescent="0.25">
      <c r="A338" t="s">
        <v>4423</v>
      </c>
      <c r="B338" t="s">
        <v>4424</v>
      </c>
      <c r="C338" t="s">
        <v>3801</v>
      </c>
      <c r="D338" t="s">
        <v>3802</v>
      </c>
      <c r="E338" t="s">
        <v>11373</v>
      </c>
      <c r="F338" t="s">
        <v>12905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387</v>
      </c>
      <c r="M338">
        <v>385</v>
      </c>
      <c r="N338">
        <v>220</v>
      </c>
      <c r="O338">
        <v>351</v>
      </c>
      <c r="P338">
        <v>404</v>
      </c>
      <c r="Q338">
        <v>368</v>
      </c>
      <c r="R338">
        <v>331</v>
      </c>
      <c r="S338">
        <v>60</v>
      </c>
      <c r="T338">
        <v>220</v>
      </c>
      <c r="U338">
        <v>218</v>
      </c>
      <c r="V338">
        <v>277</v>
      </c>
      <c r="W338">
        <v>345</v>
      </c>
      <c r="X338">
        <v>417</v>
      </c>
      <c r="Y338">
        <v>459</v>
      </c>
      <c r="Z338">
        <v>602</v>
      </c>
      <c r="AA338">
        <v>774</v>
      </c>
      <c r="AB338">
        <v>1274</v>
      </c>
      <c r="AC338">
        <v>1493</v>
      </c>
      <c r="AD338">
        <v>1440</v>
      </c>
      <c r="AE338">
        <v>1578</v>
      </c>
      <c r="AF338">
        <v>1791</v>
      </c>
      <c r="AG338">
        <v>1983</v>
      </c>
      <c r="AH338">
        <v>2052</v>
      </c>
      <c r="AI338">
        <v>2180</v>
      </c>
      <c r="AJ338">
        <v>2186</v>
      </c>
      <c r="AK338">
        <v>2178</v>
      </c>
      <c r="AL338">
        <v>2449</v>
      </c>
      <c r="AM338">
        <v>2495</v>
      </c>
      <c r="AN338">
        <v>2493</v>
      </c>
      <c r="AO338">
        <v>2296</v>
      </c>
      <c r="AP338">
        <v>2081</v>
      </c>
      <c r="AQ338">
        <v>2164</v>
      </c>
    </row>
    <row r="339" spans="1:43" x14ac:dyDescent="0.25">
      <c r="A339" t="s">
        <v>4436</v>
      </c>
      <c r="B339" t="s">
        <v>4437</v>
      </c>
      <c r="C339" t="s">
        <v>3801</v>
      </c>
      <c r="D339" t="s">
        <v>3802</v>
      </c>
      <c r="E339" t="s">
        <v>11373</v>
      </c>
      <c r="F339" t="s">
        <v>12906</v>
      </c>
      <c r="G339">
        <v>0</v>
      </c>
      <c r="H339">
        <v>2</v>
      </c>
      <c r="I339">
        <v>0</v>
      </c>
      <c r="J339">
        <v>0</v>
      </c>
      <c r="K339">
        <v>0</v>
      </c>
      <c r="L339">
        <v>0</v>
      </c>
      <c r="M339">
        <v>4</v>
      </c>
      <c r="N339">
        <v>5</v>
      </c>
      <c r="O339">
        <v>10</v>
      </c>
      <c r="P339">
        <v>61</v>
      </c>
      <c r="Q339">
        <v>461</v>
      </c>
      <c r="R339">
        <v>451</v>
      </c>
      <c r="S339">
        <v>68</v>
      </c>
      <c r="T339">
        <v>67</v>
      </c>
      <c r="U339">
        <v>71</v>
      </c>
      <c r="V339">
        <v>84</v>
      </c>
      <c r="W339">
        <v>99</v>
      </c>
      <c r="X339">
        <v>133</v>
      </c>
      <c r="Y339">
        <v>197</v>
      </c>
      <c r="Z339">
        <v>175</v>
      </c>
      <c r="AA339">
        <v>323</v>
      </c>
      <c r="AB339">
        <v>188</v>
      </c>
      <c r="AC339">
        <v>194</v>
      </c>
      <c r="AD339">
        <v>84</v>
      </c>
      <c r="AE339">
        <v>180</v>
      </c>
      <c r="AF339">
        <v>754</v>
      </c>
      <c r="AG339">
        <v>841</v>
      </c>
      <c r="AH339">
        <v>237</v>
      </c>
      <c r="AI339">
        <v>785</v>
      </c>
      <c r="AJ339">
        <v>769</v>
      </c>
      <c r="AK339">
        <v>919</v>
      </c>
      <c r="AL339">
        <v>766</v>
      </c>
      <c r="AM339">
        <v>787</v>
      </c>
      <c r="AN339">
        <v>761</v>
      </c>
      <c r="AO339">
        <v>782</v>
      </c>
      <c r="AP339">
        <v>652</v>
      </c>
      <c r="AQ339">
        <v>815</v>
      </c>
    </row>
    <row r="340" spans="1:43" x14ac:dyDescent="0.25">
      <c r="A340" t="s">
        <v>4448</v>
      </c>
      <c r="B340" t="s">
        <v>4449</v>
      </c>
      <c r="C340" t="s">
        <v>3801</v>
      </c>
      <c r="D340" t="s">
        <v>3802</v>
      </c>
      <c r="E340" t="s">
        <v>11373</v>
      </c>
      <c r="F340" t="s">
        <v>12907</v>
      </c>
      <c r="G340">
        <v>0</v>
      </c>
      <c r="H340">
        <v>1</v>
      </c>
      <c r="I340">
        <v>1</v>
      </c>
      <c r="J340">
        <v>1</v>
      </c>
      <c r="K340">
        <v>2</v>
      </c>
      <c r="L340">
        <v>0</v>
      </c>
      <c r="M340">
        <v>10</v>
      </c>
      <c r="N340">
        <v>16</v>
      </c>
      <c r="O340">
        <v>39</v>
      </c>
      <c r="P340">
        <v>17</v>
      </c>
      <c r="Q340">
        <v>37</v>
      </c>
      <c r="R340">
        <v>164</v>
      </c>
      <c r="S340">
        <v>143</v>
      </c>
      <c r="T340">
        <v>179</v>
      </c>
      <c r="U340">
        <v>164</v>
      </c>
      <c r="V340">
        <v>190</v>
      </c>
      <c r="W340">
        <v>671</v>
      </c>
      <c r="X340">
        <v>493</v>
      </c>
      <c r="Y340">
        <v>396</v>
      </c>
      <c r="Z340">
        <v>449</v>
      </c>
      <c r="AA340">
        <v>444</v>
      </c>
      <c r="AB340">
        <v>444</v>
      </c>
      <c r="AC340">
        <v>625</v>
      </c>
      <c r="AD340">
        <v>817</v>
      </c>
      <c r="AE340">
        <v>815</v>
      </c>
      <c r="AF340">
        <v>912</v>
      </c>
      <c r="AG340">
        <v>958</v>
      </c>
      <c r="AH340">
        <v>763</v>
      </c>
      <c r="AI340">
        <v>797</v>
      </c>
      <c r="AJ340">
        <v>852</v>
      </c>
      <c r="AK340">
        <v>883</v>
      </c>
      <c r="AL340">
        <v>887</v>
      </c>
      <c r="AM340">
        <v>1051</v>
      </c>
      <c r="AN340">
        <v>1024</v>
      </c>
      <c r="AO340">
        <v>931</v>
      </c>
      <c r="AP340">
        <v>852</v>
      </c>
      <c r="AQ340">
        <v>1135</v>
      </c>
    </row>
    <row r="341" spans="1:43" x14ac:dyDescent="0.25">
      <c r="A341" t="s">
        <v>4482</v>
      </c>
      <c r="B341" t="s">
        <v>4483</v>
      </c>
      <c r="C341" t="s">
        <v>3801</v>
      </c>
      <c r="D341" t="s">
        <v>3802</v>
      </c>
      <c r="E341" t="s">
        <v>11373</v>
      </c>
      <c r="F341" t="s">
        <v>12908</v>
      </c>
      <c r="G341">
        <v>108</v>
      </c>
      <c r="H341">
        <v>128</v>
      </c>
      <c r="I341">
        <v>155</v>
      </c>
      <c r="J341">
        <v>113</v>
      </c>
      <c r="K341">
        <v>94</v>
      </c>
      <c r="L341">
        <v>294</v>
      </c>
      <c r="M341">
        <v>335</v>
      </c>
      <c r="N341">
        <v>203</v>
      </c>
      <c r="O341">
        <v>213</v>
      </c>
      <c r="P341">
        <v>180</v>
      </c>
      <c r="Q341">
        <v>209</v>
      </c>
      <c r="R341">
        <v>320</v>
      </c>
      <c r="S341">
        <v>378</v>
      </c>
      <c r="T341">
        <v>340</v>
      </c>
      <c r="U341">
        <v>336</v>
      </c>
      <c r="V341">
        <v>363</v>
      </c>
      <c r="W341">
        <v>402</v>
      </c>
      <c r="X341">
        <v>546</v>
      </c>
      <c r="Y341">
        <v>543</v>
      </c>
      <c r="Z341">
        <v>625</v>
      </c>
      <c r="AA341">
        <v>650</v>
      </c>
      <c r="AB341">
        <v>713</v>
      </c>
      <c r="AC341">
        <v>723</v>
      </c>
      <c r="AD341">
        <v>870</v>
      </c>
      <c r="AE341">
        <v>815</v>
      </c>
      <c r="AF341">
        <v>1105</v>
      </c>
      <c r="AG341">
        <v>1103</v>
      </c>
      <c r="AH341">
        <v>938</v>
      </c>
      <c r="AI341">
        <v>1062</v>
      </c>
      <c r="AJ341">
        <v>1020</v>
      </c>
      <c r="AK341">
        <v>1023</v>
      </c>
      <c r="AL341">
        <v>1003</v>
      </c>
      <c r="AM341">
        <v>859</v>
      </c>
      <c r="AN341">
        <v>997</v>
      </c>
      <c r="AO341">
        <v>1025</v>
      </c>
      <c r="AP341">
        <v>948</v>
      </c>
      <c r="AQ341">
        <v>996</v>
      </c>
    </row>
    <row r="342" spans="1:43" x14ac:dyDescent="0.25">
      <c r="A342" t="s">
        <v>3712</v>
      </c>
      <c r="B342" t="s">
        <v>3713</v>
      </c>
      <c r="C342" t="s">
        <v>3714</v>
      </c>
      <c r="D342" t="s">
        <v>3715</v>
      </c>
      <c r="E342" t="s">
        <v>11373</v>
      </c>
      <c r="F342" t="s">
        <v>13046</v>
      </c>
      <c r="G342">
        <v>3930</v>
      </c>
      <c r="H342">
        <v>2333</v>
      </c>
      <c r="I342">
        <v>1884</v>
      </c>
      <c r="J342">
        <v>1577</v>
      </c>
      <c r="K342">
        <v>1317</v>
      </c>
      <c r="L342">
        <v>1867</v>
      </c>
      <c r="M342">
        <v>1984</v>
      </c>
      <c r="N342">
        <v>1488</v>
      </c>
      <c r="O342">
        <v>1160</v>
      </c>
      <c r="P342">
        <v>986</v>
      </c>
      <c r="Q342">
        <v>699</v>
      </c>
      <c r="R342">
        <v>849</v>
      </c>
      <c r="S342">
        <v>851</v>
      </c>
      <c r="T342">
        <v>1013</v>
      </c>
      <c r="U342">
        <v>1393</v>
      </c>
      <c r="V342">
        <v>1145</v>
      </c>
      <c r="W342">
        <v>1037</v>
      </c>
      <c r="X342">
        <v>1382</v>
      </c>
      <c r="Y342">
        <v>1420</v>
      </c>
      <c r="Z342">
        <v>1385</v>
      </c>
      <c r="AA342">
        <v>1562</v>
      </c>
      <c r="AB342">
        <v>1603</v>
      </c>
      <c r="AC342">
        <v>1627</v>
      </c>
      <c r="AD342">
        <v>1622</v>
      </c>
      <c r="AE342">
        <v>1544</v>
      </c>
      <c r="AF342">
        <v>1416</v>
      </c>
      <c r="AG342">
        <v>1444</v>
      </c>
      <c r="AH342">
        <v>1500</v>
      </c>
      <c r="AI342">
        <v>1628</v>
      </c>
      <c r="AJ342">
        <v>1521</v>
      </c>
      <c r="AK342">
        <v>1544</v>
      </c>
      <c r="AL342">
        <v>1419</v>
      </c>
      <c r="AM342">
        <v>1585</v>
      </c>
      <c r="AN342">
        <v>1776</v>
      </c>
      <c r="AO342">
        <v>1920</v>
      </c>
      <c r="AP342">
        <v>1697</v>
      </c>
      <c r="AQ342">
        <v>1665</v>
      </c>
    </row>
    <row r="343" spans="1:43" x14ac:dyDescent="0.25">
      <c r="A343" t="s">
        <v>3716</v>
      </c>
      <c r="B343" t="s">
        <v>3717</v>
      </c>
      <c r="C343" t="s">
        <v>3714</v>
      </c>
      <c r="D343" t="s">
        <v>3715</v>
      </c>
      <c r="E343" t="s">
        <v>11373</v>
      </c>
      <c r="F343" t="s">
        <v>13047</v>
      </c>
      <c r="G343">
        <v>152</v>
      </c>
      <c r="H343">
        <v>155</v>
      </c>
      <c r="I343">
        <v>164</v>
      </c>
      <c r="J343">
        <v>159</v>
      </c>
      <c r="K343">
        <v>127</v>
      </c>
      <c r="L343">
        <v>167</v>
      </c>
      <c r="M343">
        <v>138</v>
      </c>
      <c r="N343">
        <v>217</v>
      </c>
      <c r="O343">
        <v>229</v>
      </c>
      <c r="P343">
        <v>275</v>
      </c>
      <c r="Q343">
        <v>291</v>
      </c>
      <c r="R343">
        <v>242</v>
      </c>
      <c r="S343">
        <v>440</v>
      </c>
      <c r="T343">
        <v>283</v>
      </c>
      <c r="U343">
        <v>309</v>
      </c>
      <c r="V343">
        <v>388</v>
      </c>
      <c r="W343">
        <v>364</v>
      </c>
      <c r="X343">
        <v>383</v>
      </c>
      <c r="Y343">
        <v>349</v>
      </c>
      <c r="Z343">
        <v>403</v>
      </c>
      <c r="AA343">
        <v>400</v>
      </c>
      <c r="AB343">
        <v>392</v>
      </c>
      <c r="AC343">
        <v>408</v>
      </c>
      <c r="AD343">
        <v>404</v>
      </c>
      <c r="AE343">
        <v>404</v>
      </c>
      <c r="AF343">
        <v>402</v>
      </c>
      <c r="AG343">
        <v>441</v>
      </c>
      <c r="AH343">
        <v>365</v>
      </c>
      <c r="AI343">
        <v>441</v>
      </c>
      <c r="AJ343">
        <v>495</v>
      </c>
      <c r="AK343">
        <v>445</v>
      </c>
      <c r="AL343">
        <v>358</v>
      </c>
      <c r="AM343">
        <v>389</v>
      </c>
      <c r="AN343">
        <v>412</v>
      </c>
      <c r="AO343">
        <v>409</v>
      </c>
      <c r="AP343">
        <v>414</v>
      </c>
      <c r="AQ343">
        <v>304</v>
      </c>
    </row>
    <row r="344" spans="1:43" x14ac:dyDescent="0.25">
      <c r="A344" t="s">
        <v>3760</v>
      </c>
      <c r="B344" t="s">
        <v>3761</v>
      </c>
      <c r="C344" t="s">
        <v>3714</v>
      </c>
      <c r="D344" t="s">
        <v>3715</v>
      </c>
      <c r="E344" t="s">
        <v>11373</v>
      </c>
      <c r="F344" t="s">
        <v>13048</v>
      </c>
      <c r="G344">
        <v>4</v>
      </c>
      <c r="H344">
        <v>197</v>
      </c>
      <c r="I344">
        <v>9</v>
      </c>
      <c r="J344">
        <v>209</v>
      </c>
      <c r="K344">
        <v>191</v>
      </c>
      <c r="L344">
        <v>198</v>
      </c>
      <c r="M344">
        <v>80</v>
      </c>
      <c r="N344">
        <v>261</v>
      </c>
      <c r="O344">
        <v>411</v>
      </c>
      <c r="P344">
        <v>624</v>
      </c>
      <c r="Q344">
        <v>647</v>
      </c>
      <c r="R344">
        <v>454</v>
      </c>
      <c r="S344">
        <v>438</v>
      </c>
      <c r="T344">
        <v>437</v>
      </c>
      <c r="U344">
        <v>453</v>
      </c>
      <c r="V344">
        <v>471</v>
      </c>
      <c r="W344">
        <v>673</v>
      </c>
      <c r="X344">
        <v>799</v>
      </c>
      <c r="Y344">
        <v>748</v>
      </c>
      <c r="Z344">
        <v>713</v>
      </c>
      <c r="AA344">
        <v>662</v>
      </c>
      <c r="AB344">
        <v>713</v>
      </c>
      <c r="AC344">
        <v>684</v>
      </c>
      <c r="AD344">
        <v>865</v>
      </c>
      <c r="AE344">
        <v>871</v>
      </c>
      <c r="AF344">
        <v>769</v>
      </c>
      <c r="AG344">
        <v>1019</v>
      </c>
      <c r="AH344">
        <v>660</v>
      </c>
      <c r="AI344">
        <v>807</v>
      </c>
      <c r="AJ344">
        <v>793</v>
      </c>
      <c r="AK344">
        <v>885</v>
      </c>
      <c r="AL344">
        <v>300</v>
      </c>
      <c r="AM344">
        <v>737</v>
      </c>
      <c r="AN344">
        <v>1046</v>
      </c>
      <c r="AO344">
        <v>947</v>
      </c>
      <c r="AP344">
        <v>967</v>
      </c>
      <c r="AQ344">
        <v>901</v>
      </c>
    </row>
    <row r="345" spans="1:43" x14ac:dyDescent="0.25">
      <c r="A345" t="s">
        <v>3764</v>
      </c>
      <c r="B345" t="s">
        <v>3765</v>
      </c>
      <c r="C345" t="s">
        <v>3714</v>
      </c>
      <c r="D345" t="s">
        <v>3715</v>
      </c>
      <c r="E345" t="s">
        <v>11373</v>
      </c>
      <c r="F345" t="s">
        <v>13049</v>
      </c>
      <c r="G345">
        <v>290</v>
      </c>
      <c r="H345">
        <v>290</v>
      </c>
      <c r="I345">
        <v>294</v>
      </c>
      <c r="J345">
        <v>297</v>
      </c>
      <c r="K345">
        <v>354</v>
      </c>
      <c r="L345">
        <v>335</v>
      </c>
      <c r="M345">
        <v>435</v>
      </c>
      <c r="N345">
        <v>73</v>
      </c>
      <c r="O345">
        <v>398</v>
      </c>
      <c r="P345">
        <v>460</v>
      </c>
      <c r="Q345">
        <v>539</v>
      </c>
      <c r="R345">
        <v>402</v>
      </c>
      <c r="S345">
        <v>213</v>
      </c>
      <c r="T345">
        <v>455</v>
      </c>
      <c r="U345">
        <v>464</v>
      </c>
      <c r="V345">
        <v>443</v>
      </c>
      <c r="W345">
        <v>503</v>
      </c>
      <c r="X345">
        <v>523</v>
      </c>
      <c r="Y345">
        <v>577</v>
      </c>
      <c r="Z345">
        <v>132</v>
      </c>
      <c r="AA345">
        <v>209</v>
      </c>
      <c r="AB345">
        <v>669</v>
      </c>
      <c r="AC345">
        <v>701</v>
      </c>
      <c r="AD345">
        <v>684</v>
      </c>
      <c r="AE345">
        <v>544</v>
      </c>
      <c r="AF345">
        <v>826</v>
      </c>
      <c r="AG345">
        <v>1033</v>
      </c>
      <c r="AH345">
        <v>732</v>
      </c>
      <c r="AI345">
        <v>805</v>
      </c>
      <c r="AJ345">
        <v>842</v>
      </c>
      <c r="AK345">
        <v>1001</v>
      </c>
      <c r="AL345">
        <v>953</v>
      </c>
      <c r="AM345">
        <v>989</v>
      </c>
      <c r="AN345">
        <v>773</v>
      </c>
      <c r="AO345">
        <v>772</v>
      </c>
      <c r="AP345">
        <v>714</v>
      </c>
      <c r="AQ345">
        <v>1109</v>
      </c>
    </row>
    <row r="346" spans="1:43" x14ac:dyDescent="0.25">
      <c r="A346" t="s">
        <v>3787</v>
      </c>
      <c r="B346" t="s">
        <v>3788</v>
      </c>
      <c r="C346" t="s">
        <v>3714</v>
      </c>
      <c r="D346" t="s">
        <v>3715</v>
      </c>
      <c r="E346" t="s">
        <v>11373</v>
      </c>
      <c r="F346" t="s">
        <v>13050</v>
      </c>
      <c r="G346">
        <v>220</v>
      </c>
      <c r="H346">
        <v>224</v>
      </c>
      <c r="I346">
        <v>227</v>
      </c>
      <c r="J346">
        <v>242</v>
      </c>
      <c r="K346">
        <v>211</v>
      </c>
      <c r="L346">
        <v>16</v>
      </c>
      <c r="M346">
        <v>269</v>
      </c>
      <c r="N346">
        <v>297</v>
      </c>
      <c r="O346">
        <v>390</v>
      </c>
      <c r="P346">
        <v>530</v>
      </c>
      <c r="Q346">
        <v>529</v>
      </c>
      <c r="R346">
        <v>551</v>
      </c>
      <c r="S346">
        <v>444</v>
      </c>
      <c r="T346">
        <v>472</v>
      </c>
      <c r="U346">
        <v>577</v>
      </c>
      <c r="V346">
        <v>513</v>
      </c>
      <c r="W346">
        <v>664</v>
      </c>
      <c r="X346">
        <v>579</v>
      </c>
      <c r="Y346">
        <v>677</v>
      </c>
      <c r="Z346">
        <v>668</v>
      </c>
      <c r="AA346">
        <v>731</v>
      </c>
      <c r="AB346">
        <v>655</v>
      </c>
      <c r="AC346">
        <v>683</v>
      </c>
      <c r="AD346">
        <v>688</v>
      </c>
      <c r="AE346">
        <v>675</v>
      </c>
      <c r="AF346">
        <v>725</v>
      </c>
      <c r="AG346">
        <v>735</v>
      </c>
      <c r="AH346">
        <v>696</v>
      </c>
      <c r="AI346">
        <v>689</v>
      </c>
      <c r="AJ346">
        <v>673</v>
      </c>
      <c r="AK346">
        <v>630</v>
      </c>
      <c r="AL346">
        <v>571</v>
      </c>
      <c r="AM346">
        <v>588</v>
      </c>
      <c r="AN346">
        <v>644</v>
      </c>
      <c r="AO346">
        <v>628</v>
      </c>
      <c r="AP346">
        <v>533</v>
      </c>
      <c r="AQ346">
        <v>751</v>
      </c>
    </row>
    <row r="347" spans="1:43" x14ac:dyDescent="0.25">
      <c r="A347" t="s">
        <v>3789</v>
      </c>
      <c r="B347" t="s">
        <v>3790</v>
      </c>
      <c r="C347" t="s">
        <v>3714</v>
      </c>
      <c r="D347" t="s">
        <v>3715</v>
      </c>
      <c r="E347" t="s">
        <v>11373</v>
      </c>
      <c r="F347" t="s">
        <v>12197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777</v>
      </c>
      <c r="R347">
        <v>801</v>
      </c>
      <c r="S347">
        <v>465</v>
      </c>
      <c r="T347">
        <v>825</v>
      </c>
      <c r="U347">
        <v>945</v>
      </c>
      <c r="V347">
        <v>827</v>
      </c>
      <c r="W347">
        <v>1141</v>
      </c>
      <c r="X347">
        <v>895</v>
      </c>
      <c r="Y347">
        <v>868</v>
      </c>
      <c r="Z347">
        <v>1253</v>
      </c>
      <c r="AA347">
        <v>1694</v>
      </c>
      <c r="AB347">
        <v>1122</v>
      </c>
      <c r="AC347">
        <v>1246</v>
      </c>
      <c r="AD347">
        <v>1400</v>
      </c>
      <c r="AE347">
        <v>1643</v>
      </c>
      <c r="AF347">
        <v>1628</v>
      </c>
      <c r="AG347">
        <v>1724</v>
      </c>
      <c r="AH347">
        <v>1722</v>
      </c>
      <c r="AI347">
        <v>1507</v>
      </c>
      <c r="AJ347">
        <v>1618</v>
      </c>
      <c r="AK347">
        <v>1664</v>
      </c>
      <c r="AL347">
        <v>1680</v>
      </c>
      <c r="AM347">
        <v>1610</v>
      </c>
      <c r="AN347">
        <v>1672</v>
      </c>
      <c r="AO347">
        <v>1596</v>
      </c>
      <c r="AP347">
        <v>1608</v>
      </c>
      <c r="AQ347">
        <v>2041</v>
      </c>
    </row>
    <row r="348" spans="1:43" x14ac:dyDescent="0.25">
      <c r="A348" t="s">
        <v>3820</v>
      </c>
      <c r="B348" t="s">
        <v>3821</v>
      </c>
      <c r="C348" t="s">
        <v>3714</v>
      </c>
      <c r="D348" t="s">
        <v>3715</v>
      </c>
      <c r="E348" t="s">
        <v>11373</v>
      </c>
      <c r="F348" t="s">
        <v>13051</v>
      </c>
      <c r="G348">
        <v>408</v>
      </c>
      <c r="H348">
        <v>335</v>
      </c>
      <c r="I348">
        <v>381</v>
      </c>
      <c r="J348">
        <v>396</v>
      </c>
      <c r="K348">
        <v>590</v>
      </c>
      <c r="L348">
        <v>590</v>
      </c>
      <c r="M348">
        <v>574</v>
      </c>
      <c r="N348">
        <v>593</v>
      </c>
      <c r="O348">
        <v>596</v>
      </c>
      <c r="P348">
        <v>768</v>
      </c>
      <c r="Q348">
        <v>788</v>
      </c>
      <c r="R348">
        <v>538</v>
      </c>
      <c r="S348">
        <v>708</v>
      </c>
      <c r="T348">
        <v>500</v>
      </c>
      <c r="U348">
        <v>781</v>
      </c>
      <c r="V348">
        <v>813</v>
      </c>
      <c r="W348">
        <v>852</v>
      </c>
      <c r="X348">
        <v>804</v>
      </c>
      <c r="Y348">
        <v>1024</v>
      </c>
      <c r="Z348">
        <v>1106</v>
      </c>
      <c r="AA348">
        <v>974</v>
      </c>
      <c r="AB348">
        <v>1200</v>
      </c>
      <c r="AC348">
        <v>1144</v>
      </c>
      <c r="AD348">
        <v>1192</v>
      </c>
      <c r="AE348">
        <v>1178</v>
      </c>
      <c r="AF348">
        <v>1824</v>
      </c>
      <c r="AG348">
        <v>1368</v>
      </c>
      <c r="AH348">
        <v>1197</v>
      </c>
      <c r="AI348">
        <v>1234</v>
      </c>
      <c r="AJ348">
        <v>1243</v>
      </c>
      <c r="AK348">
        <v>1246</v>
      </c>
      <c r="AL348">
        <v>1141</v>
      </c>
      <c r="AM348">
        <v>1200</v>
      </c>
      <c r="AN348">
        <v>1787</v>
      </c>
      <c r="AO348">
        <v>1376</v>
      </c>
      <c r="AP348">
        <v>551</v>
      </c>
      <c r="AQ348">
        <v>1359</v>
      </c>
    </row>
    <row r="349" spans="1:43" x14ac:dyDescent="0.25">
      <c r="A349" t="s">
        <v>3844</v>
      </c>
      <c r="B349" t="s">
        <v>3845</v>
      </c>
      <c r="C349" t="s">
        <v>3714</v>
      </c>
      <c r="D349" t="s">
        <v>3715</v>
      </c>
      <c r="E349" t="s">
        <v>11373</v>
      </c>
      <c r="F349" t="s">
        <v>13052</v>
      </c>
      <c r="G349">
        <v>1751</v>
      </c>
      <c r="H349">
        <v>1557</v>
      </c>
      <c r="I349">
        <v>1828</v>
      </c>
      <c r="J349">
        <v>1864</v>
      </c>
      <c r="K349">
        <v>1805</v>
      </c>
      <c r="L349">
        <v>984</v>
      </c>
      <c r="M349">
        <v>1858</v>
      </c>
      <c r="N349">
        <v>1626</v>
      </c>
      <c r="O349">
        <v>1915</v>
      </c>
      <c r="P349">
        <v>2168</v>
      </c>
      <c r="Q349">
        <v>2183</v>
      </c>
      <c r="R349">
        <v>1869</v>
      </c>
      <c r="S349">
        <v>1863</v>
      </c>
      <c r="T349">
        <v>1677</v>
      </c>
      <c r="U349">
        <v>1832</v>
      </c>
      <c r="V349">
        <v>1957</v>
      </c>
      <c r="W349">
        <v>1962</v>
      </c>
      <c r="X349">
        <v>2120</v>
      </c>
      <c r="Y349">
        <v>2325</v>
      </c>
      <c r="Z349">
        <v>2315</v>
      </c>
      <c r="AA349">
        <v>2086</v>
      </c>
      <c r="AB349">
        <v>2206</v>
      </c>
      <c r="AC349">
        <v>2542</v>
      </c>
      <c r="AD349">
        <v>2574</v>
      </c>
      <c r="AE349">
        <v>2938</v>
      </c>
      <c r="AF349">
        <v>3259</v>
      </c>
      <c r="AG349">
        <v>3210</v>
      </c>
      <c r="AH349">
        <v>3480</v>
      </c>
      <c r="AI349">
        <v>3711</v>
      </c>
      <c r="AJ349">
        <v>3497</v>
      </c>
      <c r="AK349">
        <v>3217</v>
      </c>
      <c r="AL349">
        <v>2422</v>
      </c>
      <c r="AM349">
        <v>2537</v>
      </c>
      <c r="AN349">
        <v>2580</v>
      </c>
      <c r="AO349">
        <v>2660</v>
      </c>
      <c r="AP349">
        <v>2698</v>
      </c>
      <c r="AQ349">
        <v>3116</v>
      </c>
    </row>
    <row r="350" spans="1:43" x14ac:dyDescent="0.25">
      <c r="A350" t="s">
        <v>3858</v>
      </c>
      <c r="B350" t="s">
        <v>3859</v>
      </c>
      <c r="C350" t="s">
        <v>3714</v>
      </c>
      <c r="D350" t="s">
        <v>3715</v>
      </c>
      <c r="E350" t="s">
        <v>11373</v>
      </c>
      <c r="F350" t="s">
        <v>13053</v>
      </c>
      <c r="G350">
        <v>981</v>
      </c>
      <c r="H350">
        <v>899</v>
      </c>
      <c r="I350">
        <v>825</v>
      </c>
      <c r="J350">
        <v>560</v>
      </c>
      <c r="K350">
        <v>640</v>
      </c>
      <c r="L350">
        <v>660</v>
      </c>
      <c r="M350">
        <v>795</v>
      </c>
      <c r="N350">
        <v>698</v>
      </c>
      <c r="O350">
        <v>879</v>
      </c>
      <c r="P350">
        <v>904</v>
      </c>
      <c r="Q350">
        <v>1067</v>
      </c>
      <c r="R350">
        <v>999</v>
      </c>
      <c r="S350">
        <v>1023</v>
      </c>
      <c r="T350">
        <v>1120</v>
      </c>
      <c r="U350">
        <v>1096</v>
      </c>
      <c r="V350">
        <v>1108</v>
      </c>
      <c r="W350">
        <v>1258</v>
      </c>
      <c r="X350">
        <v>1186</v>
      </c>
      <c r="Y350">
        <v>1700</v>
      </c>
      <c r="Z350">
        <v>1850</v>
      </c>
      <c r="AA350">
        <v>1682</v>
      </c>
      <c r="AB350">
        <v>1792</v>
      </c>
      <c r="AC350">
        <v>1964</v>
      </c>
      <c r="AD350">
        <v>2072</v>
      </c>
      <c r="AE350">
        <v>2342</v>
      </c>
      <c r="AF350">
        <v>2657</v>
      </c>
      <c r="AG350">
        <v>2413</v>
      </c>
      <c r="AH350">
        <v>2016</v>
      </c>
      <c r="AI350">
        <v>2220</v>
      </c>
      <c r="AJ350">
        <v>1321</v>
      </c>
      <c r="AK350">
        <v>2323</v>
      </c>
      <c r="AL350">
        <v>1987</v>
      </c>
      <c r="AM350">
        <v>2229</v>
      </c>
      <c r="AN350">
        <v>2414</v>
      </c>
      <c r="AO350">
        <v>2614</v>
      </c>
      <c r="AP350">
        <v>2234</v>
      </c>
      <c r="AQ350">
        <v>3025</v>
      </c>
    </row>
    <row r="351" spans="1:43" x14ac:dyDescent="0.25">
      <c r="A351" t="s">
        <v>3878</v>
      </c>
      <c r="B351" t="s">
        <v>3879</v>
      </c>
      <c r="C351" t="s">
        <v>3714</v>
      </c>
      <c r="D351" t="s">
        <v>3715</v>
      </c>
      <c r="E351" t="s">
        <v>11373</v>
      </c>
      <c r="F351" t="s">
        <v>13054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1022</v>
      </c>
      <c r="R351">
        <v>853</v>
      </c>
      <c r="S351">
        <v>696</v>
      </c>
      <c r="T351">
        <v>1162</v>
      </c>
      <c r="U351">
        <v>1153</v>
      </c>
      <c r="V351">
        <v>1235</v>
      </c>
      <c r="W351">
        <v>1253</v>
      </c>
      <c r="X351">
        <v>1533</v>
      </c>
      <c r="Y351">
        <v>1899</v>
      </c>
      <c r="Z351">
        <v>2056</v>
      </c>
      <c r="AA351">
        <v>2037</v>
      </c>
      <c r="AB351">
        <v>2209</v>
      </c>
      <c r="AC351">
        <v>2584</v>
      </c>
      <c r="AD351">
        <v>2742</v>
      </c>
      <c r="AE351">
        <v>2573</v>
      </c>
      <c r="AF351">
        <v>2490</v>
      </c>
      <c r="AG351">
        <v>2182</v>
      </c>
      <c r="AH351">
        <v>2008</v>
      </c>
      <c r="AI351">
        <v>1805</v>
      </c>
      <c r="AJ351">
        <v>1889</v>
      </c>
      <c r="AK351">
        <v>1928</v>
      </c>
      <c r="AL351">
        <v>1869</v>
      </c>
      <c r="AM351">
        <v>2449</v>
      </c>
      <c r="AN351">
        <v>2424</v>
      </c>
      <c r="AO351">
        <v>2163</v>
      </c>
      <c r="AP351">
        <v>2235</v>
      </c>
      <c r="AQ351">
        <v>2303</v>
      </c>
    </row>
    <row r="352" spans="1:43" x14ac:dyDescent="0.25">
      <c r="A352" t="s">
        <v>3902</v>
      </c>
      <c r="B352" t="s">
        <v>3903</v>
      </c>
      <c r="C352" t="s">
        <v>3714</v>
      </c>
      <c r="D352" t="s">
        <v>3715</v>
      </c>
      <c r="E352" t="s">
        <v>11373</v>
      </c>
      <c r="F352" t="s">
        <v>13055</v>
      </c>
      <c r="G352">
        <v>791</v>
      </c>
      <c r="H352">
        <v>724</v>
      </c>
      <c r="I352">
        <v>756</v>
      </c>
      <c r="J352">
        <v>816</v>
      </c>
      <c r="K352">
        <v>828</v>
      </c>
      <c r="L352">
        <v>879</v>
      </c>
      <c r="M352">
        <v>913</v>
      </c>
      <c r="N352">
        <v>768</v>
      </c>
      <c r="O352">
        <v>825</v>
      </c>
      <c r="P352">
        <v>1180</v>
      </c>
      <c r="Q352">
        <v>1579</v>
      </c>
      <c r="R352">
        <v>1551</v>
      </c>
      <c r="S352">
        <v>1082</v>
      </c>
      <c r="T352">
        <v>1191</v>
      </c>
      <c r="U352">
        <v>1222</v>
      </c>
      <c r="V352">
        <v>1267</v>
      </c>
      <c r="W352">
        <v>654</v>
      </c>
      <c r="X352">
        <v>1341</v>
      </c>
      <c r="Y352">
        <v>984</v>
      </c>
      <c r="Z352">
        <v>1464</v>
      </c>
      <c r="AA352">
        <v>1502</v>
      </c>
      <c r="AB352">
        <v>1451</v>
      </c>
      <c r="AC352">
        <v>1379</v>
      </c>
      <c r="AD352">
        <v>1555</v>
      </c>
      <c r="AE352">
        <v>1586</v>
      </c>
      <c r="AF352">
        <v>1619</v>
      </c>
      <c r="AG352">
        <v>1601</v>
      </c>
      <c r="AH352">
        <v>1648</v>
      </c>
      <c r="AI352">
        <v>1787</v>
      </c>
      <c r="AJ352">
        <v>1823</v>
      </c>
      <c r="AK352">
        <v>1772</v>
      </c>
      <c r="AL352">
        <v>1689</v>
      </c>
      <c r="AM352">
        <v>1793</v>
      </c>
      <c r="AN352">
        <v>1768</v>
      </c>
      <c r="AO352">
        <v>1843</v>
      </c>
      <c r="AP352">
        <v>1774</v>
      </c>
      <c r="AQ352">
        <v>1611</v>
      </c>
    </row>
    <row r="353" spans="1:43" x14ac:dyDescent="0.25">
      <c r="A353" t="s">
        <v>3959</v>
      </c>
      <c r="B353" t="s">
        <v>3960</v>
      </c>
      <c r="C353" t="s">
        <v>3714</v>
      </c>
      <c r="D353" t="s">
        <v>3715</v>
      </c>
      <c r="E353" t="s">
        <v>11373</v>
      </c>
      <c r="F353" t="s">
        <v>13056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4573</v>
      </c>
      <c r="R353">
        <v>5684</v>
      </c>
      <c r="S353">
        <v>6335</v>
      </c>
      <c r="T353">
        <v>7471</v>
      </c>
      <c r="U353">
        <v>6364</v>
      </c>
      <c r="V353">
        <v>7197</v>
      </c>
      <c r="W353">
        <v>8353</v>
      </c>
      <c r="X353">
        <v>9264</v>
      </c>
      <c r="Y353">
        <v>11288</v>
      </c>
      <c r="Z353">
        <v>14749</v>
      </c>
      <c r="AA353">
        <v>15562</v>
      </c>
      <c r="AB353">
        <v>16703</v>
      </c>
      <c r="AC353">
        <v>16907</v>
      </c>
      <c r="AD353">
        <v>18013</v>
      </c>
      <c r="AE353">
        <v>18673</v>
      </c>
      <c r="AF353">
        <v>19479</v>
      </c>
      <c r="AG353">
        <v>19506</v>
      </c>
      <c r="AH353">
        <v>19098</v>
      </c>
      <c r="AI353">
        <v>20242</v>
      </c>
      <c r="AJ353">
        <v>21082</v>
      </c>
      <c r="AK353">
        <v>21333</v>
      </c>
      <c r="AL353">
        <v>21126</v>
      </c>
      <c r="AM353">
        <v>21607</v>
      </c>
      <c r="AN353">
        <v>21640</v>
      </c>
      <c r="AO353">
        <v>22328</v>
      </c>
      <c r="AP353">
        <v>21058</v>
      </c>
      <c r="AQ353">
        <v>21371</v>
      </c>
    </row>
    <row r="354" spans="1:43" x14ac:dyDescent="0.25">
      <c r="A354" t="s">
        <v>3966</v>
      </c>
      <c r="B354" t="s">
        <v>3967</v>
      </c>
      <c r="C354" t="s">
        <v>3714</v>
      </c>
      <c r="D354" t="s">
        <v>3715</v>
      </c>
      <c r="E354" t="s">
        <v>11373</v>
      </c>
      <c r="F354" t="s">
        <v>13057</v>
      </c>
      <c r="G354">
        <v>125</v>
      </c>
      <c r="H354">
        <v>124</v>
      </c>
      <c r="I354">
        <v>129</v>
      </c>
      <c r="J354">
        <v>157</v>
      </c>
      <c r="K354">
        <v>174</v>
      </c>
      <c r="L354">
        <v>166</v>
      </c>
      <c r="M354">
        <v>156</v>
      </c>
      <c r="N354">
        <v>114</v>
      </c>
      <c r="O354">
        <v>192</v>
      </c>
      <c r="P354">
        <v>62</v>
      </c>
      <c r="Q354">
        <v>275</v>
      </c>
      <c r="R354">
        <v>191</v>
      </c>
      <c r="S354">
        <v>178</v>
      </c>
      <c r="T354">
        <v>248</v>
      </c>
      <c r="U354">
        <v>278</v>
      </c>
      <c r="V354">
        <v>348</v>
      </c>
      <c r="W354">
        <v>390</v>
      </c>
      <c r="X354">
        <v>404</v>
      </c>
      <c r="Y354">
        <v>536</v>
      </c>
      <c r="Z354">
        <v>654</v>
      </c>
      <c r="AA354">
        <v>702</v>
      </c>
      <c r="AB354">
        <v>708</v>
      </c>
      <c r="AC354">
        <v>796</v>
      </c>
      <c r="AD354">
        <v>958</v>
      </c>
      <c r="AE354">
        <v>1038</v>
      </c>
      <c r="AF354">
        <v>1085</v>
      </c>
      <c r="AG354">
        <v>1022</v>
      </c>
      <c r="AH354">
        <v>589</v>
      </c>
      <c r="AI354">
        <v>429</v>
      </c>
      <c r="AJ354">
        <v>517</v>
      </c>
      <c r="AK354">
        <v>595</v>
      </c>
      <c r="AL354">
        <v>591</v>
      </c>
      <c r="AM354">
        <v>859</v>
      </c>
      <c r="AN354">
        <v>912</v>
      </c>
      <c r="AO354">
        <v>889</v>
      </c>
      <c r="AP354">
        <v>683</v>
      </c>
      <c r="AQ354">
        <v>951</v>
      </c>
    </row>
    <row r="355" spans="1:43" x14ac:dyDescent="0.25">
      <c r="A355" t="s">
        <v>3968</v>
      </c>
      <c r="B355" t="s">
        <v>3969</v>
      </c>
      <c r="C355" t="s">
        <v>3714</v>
      </c>
      <c r="D355" t="s">
        <v>3715</v>
      </c>
      <c r="E355" t="s">
        <v>11373</v>
      </c>
      <c r="F355" t="s">
        <v>13058</v>
      </c>
      <c r="G355">
        <v>402</v>
      </c>
      <c r="H355">
        <v>424</v>
      </c>
      <c r="I355">
        <v>463</v>
      </c>
      <c r="J355">
        <v>444</v>
      </c>
      <c r="K355">
        <v>530</v>
      </c>
      <c r="L355">
        <v>538</v>
      </c>
      <c r="M355">
        <v>650</v>
      </c>
      <c r="N355">
        <v>663</v>
      </c>
      <c r="O355">
        <v>748</v>
      </c>
      <c r="P355">
        <v>798</v>
      </c>
      <c r="Q355">
        <v>746</v>
      </c>
      <c r="R355">
        <v>744</v>
      </c>
      <c r="S355">
        <v>356</v>
      </c>
      <c r="T355">
        <v>598</v>
      </c>
      <c r="U355">
        <v>579</v>
      </c>
      <c r="V355">
        <v>503</v>
      </c>
      <c r="W355">
        <v>349</v>
      </c>
      <c r="X355">
        <v>483</v>
      </c>
      <c r="Y355">
        <v>711</v>
      </c>
      <c r="Z355">
        <v>628</v>
      </c>
      <c r="AA355">
        <v>979</v>
      </c>
      <c r="AB355">
        <v>784</v>
      </c>
      <c r="AC355">
        <v>940</v>
      </c>
      <c r="AD355">
        <v>667</v>
      </c>
      <c r="AE355">
        <v>686</v>
      </c>
      <c r="AF355">
        <v>767</v>
      </c>
      <c r="AG355">
        <v>793</v>
      </c>
      <c r="AH355">
        <v>740</v>
      </c>
      <c r="AI355">
        <v>747</v>
      </c>
      <c r="AJ355">
        <v>643</v>
      </c>
      <c r="AK355">
        <v>687</v>
      </c>
      <c r="AL355">
        <v>633</v>
      </c>
      <c r="AM355">
        <v>752</v>
      </c>
      <c r="AN355">
        <v>649</v>
      </c>
      <c r="AO355">
        <v>639</v>
      </c>
      <c r="AP355">
        <v>682</v>
      </c>
      <c r="AQ355">
        <v>785</v>
      </c>
    </row>
    <row r="356" spans="1:43" x14ac:dyDescent="0.25">
      <c r="A356" t="s">
        <v>3987</v>
      </c>
      <c r="B356" t="s">
        <v>3988</v>
      </c>
      <c r="C356" t="s">
        <v>3714</v>
      </c>
      <c r="D356" t="s">
        <v>3715</v>
      </c>
      <c r="E356" t="s">
        <v>11373</v>
      </c>
      <c r="F356" t="s">
        <v>13059</v>
      </c>
      <c r="G356">
        <v>140</v>
      </c>
      <c r="H356">
        <v>94</v>
      </c>
      <c r="I356">
        <v>49</v>
      </c>
      <c r="J356">
        <v>89</v>
      </c>
      <c r="K356">
        <v>78</v>
      </c>
      <c r="L356">
        <v>71</v>
      </c>
      <c r="M356">
        <v>75</v>
      </c>
      <c r="N356">
        <v>71</v>
      </c>
      <c r="O356">
        <v>1202</v>
      </c>
      <c r="P356">
        <v>125</v>
      </c>
      <c r="Q356">
        <v>154</v>
      </c>
      <c r="R356">
        <v>200</v>
      </c>
      <c r="S356">
        <v>252</v>
      </c>
      <c r="T356">
        <v>234</v>
      </c>
      <c r="U356">
        <v>311</v>
      </c>
      <c r="V356">
        <v>431</v>
      </c>
      <c r="W356">
        <v>947</v>
      </c>
      <c r="X356">
        <v>888</v>
      </c>
      <c r="Y356">
        <v>1171</v>
      </c>
      <c r="Z356">
        <v>955</v>
      </c>
      <c r="AA356">
        <v>1029</v>
      </c>
      <c r="AB356">
        <v>1175</v>
      </c>
      <c r="AC356">
        <v>1192</v>
      </c>
      <c r="AD356">
        <v>1192</v>
      </c>
      <c r="AE356">
        <v>1577</v>
      </c>
      <c r="AF356">
        <v>1277</v>
      </c>
      <c r="AG356">
        <v>1648</v>
      </c>
      <c r="AH356">
        <v>1559</v>
      </c>
      <c r="AI356">
        <v>1873</v>
      </c>
      <c r="AJ356">
        <v>1629</v>
      </c>
      <c r="AK356">
        <v>1705</v>
      </c>
      <c r="AL356">
        <v>1584</v>
      </c>
      <c r="AM356">
        <v>1763</v>
      </c>
      <c r="AN356">
        <v>1726</v>
      </c>
      <c r="AO356">
        <v>1663</v>
      </c>
      <c r="AP356">
        <v>1672</v>
      </c>
      <c r="AQ356">
        <v>1833</v>
      </c>
    </row>
    <row r="357" spans="1:43" x14ac:dyDescent="0.25">
      <c r="A357" t="s">
        <v>3995</v>
      </c>
      <c r="B357" t="s">
        <v>3996</v>
      </c>
      <c r="C357" t="s">
        <v>3714</v>
      </c>
      <c r="D357" t="s">
        <v>3715</v>
      </c>
      <c r="E357" t="s">
        <v>11373</v>
      </c>
      <c r="F357" t="s">
        <v>13060</v>
      </c>
      <c r="G357">
        <v>1169</v>
      </c>
      <c r="H357">
        <v>1113</v>
      </c>
      <c r="I357">
        <v>1320</v>
      </c>
      <c r="J357">
        <v>1095</v>
      </c>
      <c r="K357">
        <v>1195</v>
      </c>
      <c r="L357">
        <v>1209</v>
      </c>
      <c r="M357">
        <v>1263</v>
      </c>
      <c r="N357">
        <v>1268</v>
      </c>
      <c r="O357">
        <v>1146</v>
      </c>
      <c r="P357">
        <v>1292</v>
      </c>
      <c r="Q357">
        <v>1594</v>
      </c>
      <c r="R357">
        <v>984</v>
      </c>
      <c r="S357">
        <v>1110</v>
      </c>
      <c r="T357">
        <v>1216</v>
      </c>
      <c r="U357">
        <v>1063</v>
      </c>
      <c r="V357">
        <v>1070</v>
      </c>
      <c r="W357">
        <v>1304</v>
      </c>
      <c r="X357">
        <v>1371</v>
      </c>
      <c r="Y357">
        <v>1373</v>
      </c>
      <c r="Z357">
        <v>1434</v>
      </c>
      <c r="AA357">
        <v>1510</v>
      </c>
      <c r="AB357">
        <v>1612</v>
      </c>
      <c r="AC357">
        <v>1933</v>
      </c>
      <c r="AD357">
        <v>2214</v>
      </c>
      <c r="AE357">
        <v>2298</v>
      </c>
      <c r="AF357">
        <v>2430</v>
      </c>
      <c r="AG357">
        <v>2492</v>
      </c>
      <c r="AH357">
        <v>2379</v>
      </c>
      <c r="AI357">
        <v>2508</v>
      </c>
      <c r="AJ357">
        <v>2510</v>
      </c>
      <c r="AK357">
        <v>2390</v>
      </c>
      <c r="AL357">
        <v>2195</v>
      </c>
      <c r="AM357">
        <v>2235</v>
      </c>
      <c r="AN357">
        <v>2068</v>
      </c>
      <c r="AO357">
        <v>1971</v>
      </c>
      <c r="AP357">
        <v>1624</v>
      </c>
      <c r="AQ357">
        <v>1688</v>
      </c>
    </row>
    <row r="358" spans="1:43" x14ac:dyDescent="0.25">
      <c r="A358" t="s">
        <v>3999</v>
      </c>
      <c r="B358" t="s">
        <v>4000</v>
      </c>
      <c r="C358" t="s">
        <v>3714</v>
      </c>
      <c r="D358" t="s">
        <v>3715</v>
      </c>
      <c r="E358" t="s">
        <v>11373</v>
      </c>
      <c r="F358" t="s">
        <v>13061</v>
      </c>
      <c r="G358">
        <v>223</v>
      </c>
      <c r="H358">
        <v>212</v>
      </c>
      <c r="I358">
        <v>213</v>
      </c>
      <c r="J358">
        <v>263</v>
      </c>
      <c r="K358">
        <v>326</v>
      </c>
      <c r="L358">
        <v>344</v>
      </c>
      <c r="M358">
        <v>385</v>
      </c>
      <c r="N358">
        <v>387</v>
      </c>
      <c r="O358">
        <v>410</v>
      </c>
      <c r="P358">
        <v>440</v>
      </c>
      <c r="Q358">
        <v>506</v>
      </c>
      <c r="R358">
        <v>521</v>
      </c>
      <c r="S358">
        <v>526</v>
      </c>
      <c r="T358">
        <v>575</v>
      </c>
      <c r="U358">
        <v>597</v>
      </c>
      <c r="V358">
        <v>644</v>
      </c>
      <c r="W358">
        <v>717</v>
      </c>
      <c r="X358">
        <v>805</v>
      </c>
      <c r="Y358">
        <v>1056</v>
      </c>
      <c r="Z358">
        <v>1082</v>
      </c>
      <c r="AA358">
        <v>1145</v>
      </c>
      <c r="AB358">
        <v>1128</v>
      </c>
      <c r="AC358">
        <v>1136</v>
      </c>
      <c r="AD358">
        <v>1556</v>
      </c>
      <c r="AE358">
        <v>1704</v>
      </c>
      <c r="AF358">
        <v>1651</v>
      </c>
      <c r="AG358">
        <v>1521</v>
      </c>
      <c r="AH358">
        <v>1430</v>
      </c>
      <c r="AI358">
        <v>1321</v>
      </c>
      <c r="AJ358">
        <v>1371</v>
      </c>
      <c r="AK358">
        <v>1358</v>
      </c>
      <c r="AL358">
        <v>1455</v>
      </c>
      <c r="AM358">
        <v>1573</v>
      </c>
      <c r="AN358">
        <v>1535</v>
      </c>
      <c r="AO358">
        <v>1539</v>
      </c>
      <c r="AP358">
        <v>1280</v>
      </c>
      <c r="AQ358">
        <v>1402</v>
      </c>
    </row>
    <row r="359" spans="1:43" x14ac:dyDescent="0.25">
      <c r="A359" t="s">
        <v>4007</v>
      </c>
      <c r="B359" t="s">
        <v>4008</v>
      </c>
      <c r="C359" t="s">
        <v>3714</v>
      </c>
      <c r="D359" t="s">
        <v>3715</v>
      </c>
      <c r="E359" t="s">
        <v>11373</v>
      </c>
      <c r="F359" t="s">
        <v>13062</v>
      </c>
      <c r="G359">
        <v>243</v>
      </c>
      <c r="H359">
        <v>272</v>
      </c>
      <c r="I359">
        <v>212</v>
      </c>
      <c r="J359">
        <v>154</v>
      </c>
      <c r="K359">
        <v>111</v>
      </c>
      <c r="L359">
        <v>202</v>
      </c>
      <c r="M359">
        <v>122</v>
      </c>
      <c r="N359">
        <v>114</v>
      </c>
      <c r="O359">
        <v>234</v>
      </c>
      <c r="P359">
        <v>333</v>
      </c>
      <c r="Q359">
        <v>404</v>
      </c>
      <c r="R359">
        <v>434</v>
      </c>
      <c r="S359">
        <v>321</v>
      </c>
      <c r="T359">
        <v>304</v>
      </c>
      <c r="U359">
        <v>239</v>
      </c>
      <c r="V359">
        <v>855</v>
      </c>
      <c r="W359">
        <v>1094</v>
      </c>
      <c r="X359">
        <v>1058</v>
      </c>
      <c r="Y359">
        <v>1036</v>
      </c>
      <c r="Z359">
        <v>279</v>
      </c>
      <c r="AA359">
        <v>916</v>
      </c>
      <c r="AB359">
        <v>953</v>
      </c>
      <c r="AC359">
        <v>1016</v>
      </c>
      <c r="AD359">
        <v>914</v>
      </c>
      <c r="AE359">
        <v>1094</v>
      </c>
      <c r="AF359">
        <v>1017</v>
      </c>
      <c r="AG359">
        <v>1099</v>
      </c>
      <c r="AH359">
        <v>1302</v>
      </c>
      <c r="AI359">
        <v>1142</v>
      </c>
      <c r="AJ359">
        <v>1183</v>
      </c>
      <c r="AK359">
        <v>1127</v>
      </c>
      <c r="AL359">
        <v>464</v>
      </c>
      <c r="AM359">
        <v>1267</v>
      </c>
      <c r="AN359">
        <v>1279</v>
      </c>
      <c r="AO359">
        <v>1284</v>
      </c>
      <c r="AP359">
        <v>887</v>
      </c>
      <c r="AQ359">
        <v>1205</v>
      </c>
    </row>
    <row r="360" spans="1:43" x14ac:dyDescent="0.25">
      <c r="A360" t="s">
        <v>4009</v>
      </c>
      <c r="B360" t="s">
        <v>4010</v>
      </c>
      <c r="C360" t="s">
        <v>3714</v>
      </c>
      <c r="D360" t="s">
        <v>3715</v>
      </c>
      <c r="E360" t="s">
        <v>11373</v>
      </c>
      <c r="F360" t="s">
        <v>13063</v>
      </c>
      <c r="G360">
        <v>276</v>
      </c>
      <c r="H360">
        <v>274</v>
      </c>
      <c r="I360">
        <v>278</v>
      </c>
      <c r="J360">
        <v>306</v>
      </c>
      <c r="K360">
        <v>269</v>
      </c>
      <c r="L360">
        <v>270</v>
      </c>
      <c r="M360">
        <v>277</v>
      </c>
      <c r="N360">
        <v>339</v>
      </c>
      <c r="O360">
        <v>330</v>
      </c>
      <c r="P360">
        <v>345</v>
      </c>
      <c r="Q360">
        <v>418</v>
      </c>
      <c r="R360">
        <v>436</v>
      </c>
      <c r="S360">
        <v>470</v>
      </c>
      <c r="T360">
        <v>565</v>
      </c>
      <c r="U360">
        <v>619</v>
      </c>
      <c r="V360">
        <v>629</v>
      </c>
      <c r="W360">
        <v>578</v>
      </c>
      <c r="X360">
        <v>705</v>
      </c>
      <c r="Y360">
        <v>685</v>
      </c>
      <c r="Z360">
        <v>772</v>
      </c>
      <c r="AA360">
        <v>1071</v>
      </c>
      <c r="AB360">
        <v>1400</v>
      </c>
      <c r="AC360">
        <v>1464</v>
      </c>
      <c r="AD360">
        <v>1380</v>
      </c>
      <c r="AE360">
        <v>1369</v>
      </c>
      <c r="AF360">
        <v>1769</v>
      </c>
      <c r="AG360">
        <v>2096</v>
      </c>
      <c r="AH360">
        <v>1524</v>
      </c>
      <c r="AI360">
        <v>1773</v>
      </c>
      <c r="AJ360">
        <v>1751</v>
      </c>
      <c r="AK360">
        <v>1592</v>
      </c>
      <c r="AL360">
        <v>1497</v>
      </c>
      <c r="AM360">
        <v>1798</v>
      </c>
      <c r="AN360">
        <v>2012</v>
      </c>
      <c r="AO360">
        <v>2038</v>
      </c>
      <c r="AP360">
        <v>2145</v>
      </c>
      <c r="AQ360">
        <v>2200</v>
      </c>
    </row>
    <row r="361" spans="1:43" x14ac:dyDescent="0.25">
      <c r="A361" t="s">
        <v>4027</v>
      </c>
      <c r="B361" t="s">
        <v>4028</v>
      </c>
      <c r="C361" t="s">
        <v>3714</v>
      </c>
      <c r="D361" t="s">
        <v>3715</v>
      </c>
      <c r="E361" t="s">
        <v>11373</v>
      </c>
      <c r="F361" t="s">
        <v>13064</v>
      </c>
      <c r="G361">
        <v>16687</v>
      </c>
      <c r="H361">
        <v>13448</v>
      </c>
      <c r="I361">
        <v>14893</v>
      </c>
      <c r="J361">
        <v>14227</v>
      </c>
      <c r="K361">
        <v>16110</v>
      </c>
      <c r="L361">
        <v>19002</v>
      </c>
      <c r="M361">
        <v>15504</v>
      </c>
      <c r="N361">
        <v>16957</v>
      </c>
      <c r="O361">
        <v>14742</v>
      </c>
      <c r="P361">
        <v>15915</v>
      </c>
      <c r="Q361">
        <v>15781</v>
      </c>
      <c r="R361">
        <v>13405</v>
      </c>
      <c r="S361">
        <v>15386</v>
      </c>
      <c r="T361">
        <v>16723</v>
      </c>
      <c r="U361">
        <v>17078</v>
      </c>
      <c r="V361">
        <v>18086</v>
      </c>
      <c r="W361">
        <v>18237</v>
      </c>
      <c r="X361">
        <v>21973</v>
      </c>
      <c r="Y361">
        <v>19947</v>
      </c>
      <c r="Z361">
        <v>24332</v>
      </c>
      <c r="AA361">
        <v>26325</v>
      </c>
      <c r="AB361">
        <v>27314</v>
      </c>
      <c r="AC361">
        <v>28633</v>
      </c>
      <c r="AD361">
        <v>31568</v>
      </c>
      <c r="AE361">
        <v>25957</v>
      </c>
      <c r="AF361">
        <v>30809</v>
      </c>
      <c r="AG361">
        <v>31463</v>
      </c>
      <c r="AH361">
        <v>31684</v>
      </c>
      <c r="AI361">
        <v>32023</v>
      </c>
      <c r="AJ361">
        <v>33425</v>
      </c>
      <c r="AK361">
        <v>32933</v>
      </c>
      <c r="AL361">
        <v>31304</v>
      </c>
      <c r="AM361">
        <v>31946</v>
      </c>
      <c r="AN361">
        <v>32025</v>
      </c>
      <c r="AO361">
        <v>26788</v>
      </c>
      <c r="AP361">
        <v>29405</v>
      </c>
      <c r="AQ361">
        <v>32320</v>
      </c>
    </row>
    <row r="362" spans="1:43" x14ac:dyDescent="0.25">
      <c r="A362" t="s">
        <v>4048</v>
      </c>
      <c r="B362" t="s">
        <v>4049</v>
      </c>
      <c r="C362" t="s">
        <v>3714</v>
      </c>
      <c r="D362" t="s">
        <v>3715</v>
      </c>
      <c r="E362" t="s">
        <v>11373</v>
      </c>
      <c r="F362" t="s">
        <v>13065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448</v>
      </c>
      <c r="M362">
        <v>486</v>
      </c>
      <c r="N362">
        <v>78</v>
      </c>
      <c r="O362">
        <v>421</v>
      </c>
      <c r="P362">
        <v>548</v>
      </c>
      <c r="Q362">
        <v>961</v>
      </c>
      <c r="R362">
        <v>601</v>
      </c>
      <c r="S362">
        <v>578</v>
      </c>
      <c r="T362">
        <v>851</v>
      </c>
      <c r="U362">
        <v>980</v>
      </c>
      <c r="V362">
        <v>809</v>
      </c>
      <c r="W362">
        <v>1261</v>
      </c>
      <c r="X362">
        <v>1532</v>
      </c>
      <c r="Y362">
        <v>1529</v>
      </c>
      <c r="Z362">
        <v>1636</v>
      </c>
      <c r="AA362">
        <v>1805</v>
      </c>
      <c r="AB362">
        <v>2278</v>
      </c>
      <c r="AC362">
        <v>2401</v>
      </c>
      <c r="AD362">
        <v>2660</v>
      </c>
      <c r="AE362">
        <v>2927</v>
      </c>
      <c r="AF362">
        <v>3104</v>
      </c>
      <c r="AG362">
        <v>3356</v>
      </c>
      <c r="AH362">
        <v>3278</v>
      </c>
      <c r="AI362">
        <v>3704</v>
      </c>
      <c r="AJ362">
        <v>3682</v>
      </c>
      <c r="AK362">
        <v>3706</v>
      </c>
      <c r="AL362">
        <v>3354</v>
      </c>
      <c r="AM362">
        <v>3690</v>
      </c>
      <c r="AN362">
        <v>3626</v>
      </c>
      <c r="AO362">
        <v>3499</v>
      </c>
      <c r="AP362">
        <v>3120</v>
      </c>
      <c r="AQ362">
        <v>3898</v>
      </c>
    </row>
    <row r="363" spans="1:43" x14ac:dyDescent="0.25">
      <c r="A363" t="s">
        <v>4052</v>
      </c>
      <c r="B363" t="s">
        <v>4053</v>
      </c>
      <c r="C363" t="s">
        <v>3714</v>
      </c>
      <c r="D363" t="s">
        <v>3715</v>
      </c>
      <c r="E363" t="s">
        <v>11373</v>
      </c>
      <c r="F363" t="s">
        <v>13066</v>
      </c>
      <c r="G363">
        <v>29105</v>
      </c>
      <c r="H363">
        <v>23512</v>
      </c>
      <c r="I363">
        <v>24396</v>
      </c>
      <c r="J363">
        <v>25382</v>
      </c>
      <c r="K363">
        <v>24772</v>
      </c>
      <c r="L363">
        <v>20296</v>
      </c>
      <c r="M363">
        <v>19165</v>
      </c>
      <c r="N363">
        <v>17713</v>
      </c>
      <c r="O363">
        <v>18122</v>
      </c>
      <c r="P363">
        <v>19541</v>
      </c>
      <c r="Q363">
        <v>21104</v>
      </c>
      <c r="R363">
        <v>22746</v>
      </c>
      <c r="S363">
        <v>20980</v>
      </c>
      <c r="T363">
        <v>20485</v>
      </c>
      <c r="U363">
        <v>20486</v>
      </c>
      <c r="V363">
        <v>22496</v>
      </c>
      <c r="W363">
        <v>23034</v>
      </c>
      <c r="X363">
        <v>25506</v>
      </c>
      <c r="Y363">
        <v>26228</v>
      </c>
      <c r="Z363">
        <v>27517</v>
      </c>
      <c r="AA363">
        <v>30768</v>
      </c>
      <c r="AB363">
        <v>31860</v>
      </c>
      <c r="AC363">
        <v>33679</v>
      </c>
      <c r="AD363">
        <v>32864</v>
      </c>
      <c r="AE363">
        <v>36502</v>
      </c>
      <c r="AF363">
        <v>38661</v>
      </c>
      <c r="AG363">
        <v>41052</v>
      </c>
      <c r="AH363">
        <v>39148</v>
      </c>
      <c r="AI363">
        <v>40824</v>
      </c>
      <c r="AJ363">
        <v>41850</v>
      </c>
      <c r="AK363">
        <v>40551</v>
      </c>
      <c r="AL363">
        <v>39860</v>
      </c>
      <c r="AM363">
        <v>42332</v>
      </c>
      <c r="AN363">
        <v>41556</v>
      </c>
      <c r="AO363">
        <v>41978</v>
      </c>
      <c r="AP363">
        <v>38261</v>
      </c>
      <c r="AQ363">
        <v>41617</v>
      </c>
    </row>
    <row r="364" spans="1:43" x14ac:dyDescent="0.25">
      <c r="A364" t="s">
        <v>4054</v>
      </c>
      <c r="B364" t="s">
        <v>4055</v>
      </c>
      <c r="C364" t="s">
        <v>3714</v>
      </c>
      <c r="D364" t="s">
        <v>3715</v>
      </c>
      <c r="E364" t="s">
        <v>11373</v>
      </c>
      <c r="F364" t="s">
        <v>13067</v>
      </c>
      <c r="G364">
        <v>278</v>
      </c>
      <c r="H364">
        <v>287</v>
      </c>
      <c r="I364">
        <v>287</v>
      </c>
      <c r="J364">
        <v>351</v>
      </c>
      <c r="K364">
        <v>364</v>
      </c>
      <c r="L364">
        <v>342</v>
      </c>
      <c r="M364">
        <v>373</v>
      </c>
      <c r="N364">
        <v>476</v>
      </c>
      <c r="O364">
        <v>847</v>
      </c>
      <c r="P364">
        <v>461</v>
      </c>
      <c r="Q364">
        <v>791</v>
      </c>
      <c r="R364">
        <v>614</v>
      </c>
      <c r="S364">
        <v>534</v>
      </c>
      <c r="T364">
        <v>626</v>
      </c>
      <c r="U364">
        <v>674</v>
      </c>
      <c r="V364">
        <v>738</v>
      </c>
      <c r="W364">
        <v>958</v>
      </c>
      <c r="X364">
        <v>1350</v>
      </c>
      <c r="Y364">
        <v>1667</v>
      </c>
      <c r="Z364">
        <v>1510</v>
      </c>
      <c r="AA364">
        <v>2008</v>
      </c>
      <c r="AB364">
        <v>2320</v>
      </c>
      <c r="AC364">
        <v>2788</v>
      </c>
      <c r="AD364">
        <v>2747</v>
      </c>
      <c r="AE364">
        <v>2665</v>
      </c>
      <c r="AF364">
        <v>2377</v>
      </c>
      <c r="AG364">
        <v>2752</v>
      </c>
      <c r="AH364">
        <v>3000</v>
      </c>
      <c r="AI364">
        <v>2882</v>
      </c>
      <c r="AJ364">
        <v>2995</v>
      </c>
      <c r="AK364">
        <v>3014</v>
      </c>
      <c r="AL364">
        <v>2811</v>
      </c>
      <c r="AM364">
        <v>3001</v>
      </c>
      <c r="AN364">
        <v>3222</v>
      </c>
      <c r="AO364">
        <v>3558</v>
      </c>
      <c r="AP364">
        <v>3526</v>
      </c>
      <c r="AQ364">
        <v>4336</v>
      </c>
    </row>
    <row r="365" spans="1:43" x14ac:dyDescent="0.25">
      <c r="A365" t="s">
        <v>4062</v>
      </c>
      <c r="B365" t="s">
        <v>4063</v>
      </c>
      <c r="C365" t="s">
        <v>3714</v>
      </c>
      <c r="D365" t="s">
        <v>3715</v>
      </c>
      <c r="E365" t="s">
        <v>11373</v>
      </c>
      <c r="F365" t="s">
        <v>13068</v>
      </c>
      <c r="G365">
        <v>106</v>
      </c>
      <c r="H365">
        <v>107</v>
      </c>
      <c r="I365">
        <v>109</v>
      </c>
      <c r="J365">
        <v>107</v>
      </c>
      <c r="K365">
        <v>103</v>
      </c>
      <c r="L365">
        <v>91</v>
      </c>
      <c r="M365">
        <v>104</v>
      </c>
      <c r="N365">
        <v>99</v>
      </c>
      <c r="O365">
        <v>97</v>
      </c>
      <c r="P365">
        <v>112</v>
      </c>
      <c r="Q365">
        <v>228</v>
      </c>
      <c r="R365">
        <v>288</v>
      </c>
      <c r="S365">
        <v>257</v>
      </c>
      <c r="T365">
        <v>130</v>
      </c>
      <c r="U365">
        <v>157</v>
      </c>
      <c r="V365">
        <v>139</v>
      </c>
      <c r="W365">
        <v>187</v>
      </c>
      <c r="X365">
        <v>347</v>
      </c>
      <c r="Y365">
        <v>469</v>
      </c>
      <c r="Z365">
        <v>574</v>
      </c>
      <c r="AA365">
        <v>494</v>
      </c>
      <c r="AB365">
        <v>597</v>
      </c>
      <c r="AC365">
        <v>648</v>
      </c>
      <c r="AD365">
        <v>571</v>
      </c>
      <c r="AE365">
        <v>684</v>
      </c>
      <c r="AF365">
        <v>603</v>
      </c>
      <c r="AG365">
        <v>768</v>
      </c>
      <c r="AH365">
        <v>1081</v>
      </c>
      <c r="AI365">
        <v>854</v>
      </c>
      <c r="AJ365">
        <v>925</v>
      </c>
      <c r="AK365">
        <v>1122</v>
      </c>
      <c r="AL365">
        <v>1176</v>
      </c>
      <c r="AM365">
        <v>931</v>
      </c>
      <c r="AN365">
        <v>958</v>
      </c>
      <c r="AO365">
        <v>987</v>
      </c>
      <c r="AP365">
        <v>765</v>
      </c>
      <c r="AQ365">
        <v>839</v>
      </c>
    </row>
    <row r="366" spans="1:43" x14ac:dyDescent="0.25">
      <c r="A366" t="s">
        <v>4066</v>
      </c>
      <c r="B366" t="s">
        <v>4067</v>
      </c>
      <c r="C366" t="s">
        <v>3714</v>
      </c>
      <c r="D366" t="s">
        <v>3715</v>
      </c>
      <c r="E366" t="s">
        <v>11373</v>
      </c>
      <c r="F366" t="s">
        <v>13069</v>
      </c>
      <c r="G366">
        <v>110</v>
      </c>
      <c r="H366">
        <v>43</v>
      </c>
      <c r="I366">
        <v>140</v>
      </c>
      <c r="J366">
        <v>169</v>
      </c>
      <c r="K366">
        <v>155</v>
      </c>
      <c r="L366">
        <v>169</v>
      </c>
      <c r="M366">
        <v>201</v>
      </c>
      <c r="N366">
        <v>268</v>
      </c>
      <c r="O366">
        <v>434</v>
      </c>
      <c r="P366">
        <v>592</v>
      </c>
      <c r="Q366">
        <v>683</v>
      </c>
      <c r="R366">
        <v>529</v>
      </c>
      <c r="S366">
        <v>449</v>
      </c>
      <c r="T366">
        <v>482</v>
      </c>
      <c r="U366">
        <v>570</v>
      </c>
      <c r="V366">
        <v>262</v>
      </c>
      <c r="W366">
        <v>556</v>
      </c>
      <c r="X366">
        <v>617</v>
      </c>
      <c r="Y366">
        <v>652</v>
      </c>
      <c r="Z366">
        <v>674</v>
      </c>
      <c r="AA366">
        <v>676</v>
      </c>
      <c r="AB366">
        <v>650</v>
      </c>
      <c r="AC366">
        <v>758</v>
      </c>
      <c r="AD366">
        <v>662</v>
      </c>
      <c r="AE366">
        <v>663</v>
      </c>
      <c r="AF366">
        <v>614</v>
      </c>
      <c r="AG366">
        <v>625</v>
      </c>
      <c r="AH366">
        <v>732</v>
      </c>
      <c r="AI366">
        <v>621</v>
      </c>
      <c r="AJ366">
        <v>650</v>
      </c>
      <c r="AK366">
        <v>777</v>
      </c>
      <c r="AL366">
        <v>538</v>
      </c>
      <c r="AM366">
        <v>573</v>
      </c>
      <c r="AN366">
        <v>723</v>
      </c>
      <c r="AO366">
        <v>771</v>
      </c>
      <c r="AP366">
        <v>765</v>
      </c>
      <c r="AQ366">
        <v>614</v>
      </c>
    </row>
    <row r="367" spans="1:43" x14ac:dyDescent="0.25">
      <c r="A367" t="s">
        <v>4068</v>
      </c>
      <c r="B367" t="s">
        <v>4069</v>
      </c>
      <c r="C367" t="s">
        <v>3714</v>
      </c>
      <c r="D367" t="s">
        <v>3715</v>
      </c>
      <c r="E367" t="s">
        <v>11373</v>
      </c>
      <c r="F367" t="s">
        <v>13070</v>
      </c>
      <c r="G367">
        <v>834</v>
      </c>
      <c r="H367">
        <v>743</v>
      </c>
      <c r="I367">
        <v>905</v>
      </c>
      <c r="J367">
        <v>878</v>
      </c>
      <c r="K367">
        <v>1208</v>
      </c>
      <c r="L367">
        <v>1144</v>
      </c>
      <c r="M367">
        <v>1100</v>
      </c>
      <c r="N367">
        <v>246</v>
      </c>
      <c r="O367">
        <v>1992</v>
      </c>
      <c r="P367">
        <v>2220</v>
      </c>
      <c r="Q367">
        <v>1265</v>
      </c>
      <c r="R367">
        <v>1478</v>
      </c>
      <c r="S367">
        <v>1172</v>
      </c>
      <c r="T367">
        <v>1250</v>
      </c>
      <c r="U367">
        <v>1170</v>
      </c>
      <c r="V367">
        <v>1247</v>
      </c>
      <c r="W367">
        <v>1909</v>
      </c>
      <c r="X367">
        <v>1970</v>
      </c>
      <c r="Y367">
        <v>1988</v>
      </c>
      <c r="Z367">
        <v>1961</v>
      </c>
      <c r="AA367">
        <v>1681</v>
      </c>
      <c r="AB367">
        <v>1811</v>
      </c>
      <c r="AC367">
        <v>2097</v>
      </c>
      <c r="AD367">
        <v>2107</v>
      </c>
      <c r="AE367">
        <v>2321</v>
      </c>
      <c r="AF367">
        <v>2198</v>
      </c>
      <c r="AG367">
        <v>2263</v>
      </c>
      <c r="AH367">
        <v>2119</v>
      </c>
      <c r="AI367">
        <v>2102</v>
      </c>
      <c r="AJ367">
        <v>2016</v>
      </c>
      <c r="AK367">
        <v>2014</v>
      </c>
      <c r="AL367">
        <v>2013</v>
      </c>
      <c r="AM367">
        <v>1863</v>
      </c>
      <c r="AN367">
        <v>1699</v>
      </c>
      <c r="AO367">
        <v>1598</v>
      </c>
      <c r="AP367">
        <v>1023</v>
      </c>
      <c r="AQ367">
        <v>2021</v>
      </c>
    </row>
    <row r="368" spans="1:43" x14ac:dyDescent="0.25">
      <c r="A368" t="s">
        <v>4070</v>
      </c>
      <c r="B368" t="s">
        <v>4071</v>
      </c>
      <c r="C368" t="s">
        <v>3714</v>
      </c>
      <c r="D368" t="s">
        <v>3715</v>
      </c>
      <c r="E368" t="s">
        <v>11373</v>
      </c>
      <c r="F368" t="s">
        <v>13071</v>
      </c>
      <c r="G368">
        <v>2539</v>
      </c>
      <c r="H368">
        <v>1985</v>
      </c>
      <c r="I368">
        <v>2250</v>
      </c>
      <c r="J368">
        <v>2201</v>
      </c>
      <c r="K368">
        <v>2492</v>
      </c>
      <c r="L368">
        <v>2431</v>
      </c>
      <c r="M368">
        <v>3030</v>
      </c>
      <c r="N368">
        <v>3117</v>
      </c>
      <c r="O368">
        <v>3756</v>
      </c>
      <c r="P368">
        <v>4144</v>
      </c>
      <c r="Q368">
        <v>3887</v>
      </c>
      <c r="R368">
        <v>4036</v>
      </c>
      <c r="S368">
        <v>3365</v>
      </c>
      <c r="T368">
        <v>4350</v>
      </c>
      <c r="U368">
        <v>4731</v>
      </c>
      <c r="V368">
        <v>4561</v>
      </c>
      <c r="W368">
        <v>4538</v>
      </c>
      <c r="X368">
        <v>5125</v>
      </c>
      <c r="Y368">
        <v>5509</v>
      </c>
      <c r="Z368">
        <v>5503</v>
      </c>
      <c r="AA368">
        <v>5775</v>
      </c>
      <c r="AB368">
        <v>6103</v>
      </c>
      <c r="AC368">
        <v>6460</v>
      </c>
      <c r="AD368">
        <v>6790</v>
      </c>
      <c r="AE368">
        <v>7311</v>
      </c>
      <c r="AF368">
        <v>7310</v>
      </c>
      <c r="AG368">
        <v>7124</v>
      </c>
      <c r="AH368">
        <v>7117</v>
      </c>
      <c r="AI368">
        <v>7585</v>
      </c>
      <c r="AJ368">
        <v>7805</v>
      </c>
      <c r="AK368">
        <v>8773</v>
      </c>
      <c r="AL368">
        <v>7214</v>
      </c>
      <c r="AM368">
        <v>7651</v>
      </c>
      <c r="AN368">
        <v>7495</v>
      </c>
      <c r="AO368">
        <v>8948</v>
      </c>
      <c r="AP368">
        <v>7134</v>
      </c>
      <c r="AQ368">
        <v>7069</v>
      </c>
    </row>
    <row r="369" spans="1:43" x14ac:dyDescent="0.25">
      <c r="A369" t="s">
        <v>4077</v>
      </c>
      <c r="B369" t="s">
        <v>4078</v>
      </c>
      <c r="C369" t="s">
        <v>3714</v>
      </c>
      <c r="D369" t="s">
        <v>3715</v>
      </c>
      <c r="E369" t="s">
        <v>11373</v>
      </c>
      <c r="F369" t="s">
        <v>13072</v>
      </c>
      <c r="G369">
        <v>472</v>
      </c>
      <c r="H369">
        <v>465</v>
      </c>
      <c r="I369">
        <v>506</v>
      </c>
      <c r="J369">
        <v>457</v>
      </c>
      <c r="K369">
        <v>443</v>
      </c>
      <c r="L369">
        <v>458</v>
      </c>
      <c r="M369">
        <v>474</v>
      </c>
      <c r="N369">
        <v>617</v>
      </c>
      <c r="O369">
        <v>621</v>
      </c>
      <c r="P369">
        <v>597</v>
      </c>
      <c r="Q369">
        <v>680</v>
      </c>
      <c r="R369">
        <v>714</v>
      </c>
      <c r="S369">
        <v>714</v>
      </c>
      <c r="T369">
        <v>731</v>
      </c>
      <c r="U369">
        <v>778</v>
      </c>
      <c r="V369">
        <v>875</v>
      </c>
      <c r="W369">
        <v>940</v>
      </c>
      <c r="X369">
        <v>1002</v>
      </c>
      <c r="Y369">
        <v>1094</v>
      </c>
      <c r="Z369">
        <v>1223</v>
      </c>
      <c r="AA369">
        <v>1052</v>
      </c>
      <c r="AB369">
        <v>1300</v>
      </c>
      <c r="AC369">
        <v>1467</v>
      </c>
      <c r="AD369">
        <v>1388</v>
      </c>
      <c r="AE369">
        <v>1434</v>
      </c>
      <c r="AF369">
        <v>1568</v>
      </c>
      <c r="AG369">
        <v>1517</v>
      </c>
      <c r="AH369">
        <v>1391</v>
      </c>
      <c r="AI369">
        <v>1279</v>
      </c>
      <c r="AJ369">
        <v>1334</v>
      </c>
      <c r="AK369">
        <v>1415</v>
      </c>
      <c r="AL369">
        <v>1338</v>
      </c>
      <c r="AM369">
        <v>1372</v>
      </c>
      <c r="AN369">
        <v>1394</v>
      </c>
      <c r="AO369">
        <v>1300</v>
      </c>
      <c r="AP369">
        <v>1444</v>
      </c>
      <c r="AQ369">
        <v>1553</v>
      </c>
    </row>
    <row r="370" spans="1:43" x14ac:dyDescent="0.25">
      <c r="A370" t="s">
        <v>4081</v>
      </c>
      <c r="B370" t="s">
        <v>4082</v>
      </c>
      <c r="C370" t="s">
        <v>3714</v>
      </c>
      <c r="D370" t="s">
        <v>3715</v>
      </c>
      <c r="E370" t="s">
        <v>11373</v>
      </c>
      <c r="F370" t="s">
        <v>13073</v>
      </c>
      <c r="G370">
        <v>258</v>
      </c>
      <c r="H370">
        <v>255</v>
      </c>
      <c r="I370">
        <v>173</v>
      </c>
      <c r="J370">
        <v>178</v>
      </c>
      <c r="K370">
        <v>285</v>
      </c>
      <c r="L370">
        <v>347</v>
      </c>
      <c r="M370">
        <v>422</v>
      </c>
      <c r="N370">
        <v>476</v>
      </c>
      <c r="O370">
        <v>474</v>
      </c>
      <c r="P370">
        <v>556</v>
      </c>
      <c r="Q370">
        <v>532</v>
      </c>
      <c r="R370">
        <v>506</v>
      </c>
      <c r="S370">
        <v>582</v>
      </c>
      <c r="T370">
        <v>565</v>
      </c>
      <c r="U370">
        <v>575</v>
      </c>
      <c r="V370">
        <v>424</v>
      </c>
      <c r="W370">
        <v>282</v>
      </c>
      <c r="X370">
        <v>333</v>
      </c>
      <c r="Y370">
        <v>497</v>
      </c>
      <c r="Z370">
        <v>562</v>
      </c>
      <c r="AA370">
        <v>653</v>
      </c>
      <c r="AB370">
        <v>785</v>
      </c>
      <c r="AC370">
        <v>826</v>
      </c>
      <c r="AD370">
        <v>881</v>
      </c>
      <c r="AE370">
        <v>873</v>
      </c>
      <c r="AF370">
        <v>869</v>
      </c>
      <c r="AG370">
        <v>918</v>
      </c>
      <c r="AH370">
        <v>879</v>
      </c>
      <c r="AI370">
        <v>949</v>
      </c>
      <c r="AJ370">
        <v>946</v>
      </c>
      <c r="AK370">
        <v>932</v>
      </c>
      <c r="AL370">
        <v>956</v>
      </c>
      <c r="AM370">
        <v>893</v>
      </c>
      <c r="AN370">
        <v>901</v>
      </c>
      <c r="AO370">
        <v>907</v>
      </c>
      <c r="AP370">
        <v>848</v>
      </c>
      <c r="AQ370">
        <v>911</v>
      </c>
    </row>
    <row r="371" spans="1:43" x14ac:dyDescent="0.25">
      <c r="A371" t="s">
        <v>4083</v>
      </c>
      <c r="B371" t="s">
        <v>4084</v>
      </c>
      <c r="C371" t="s">
        <v>3714</v>
      </c>
      <c r="D371" t="s">
        <v>3715</v>
      </c>
      <c r="E371" t="s">
        <v>11373</v>
      </c>
      <c r="F371" t="s">
        <v>13074</v>
      </c>
      <c r="G371">
        <v>183</v>
      </c>
      <c r="H371">
        <v>162</v>
      </c>
      <c r="I371">
        <v>148</v>
      </c>
      <c r="J371">
        <v>153</v>
      </c>
      <c r="K371">
        <v>102</v>
      </c>
      <c r="L371">
        <v>94</v>
      </c>
      <c r="M371">
        <v>106</v>
      </c>
      <c r="N371">
        <v>111</v>
      </c>
      <c r="O371">
        <v>197</v>
      </c>
      <c r="P371">
        <v>142</v>
      </c>
      <c r="Q371">
        <v>209</v>
      </c>
      <c r="R371">
        <v>259</v>
      </c>
      <c r="S371">
        <v>416</v>
      </c>
      <c r="T371">
        <v>311</v>
      </c>
      <c r="U371">
        <v>734</v>
      </c>
      <c r="V371">
        <v>1607</v>
      </c>
      <c r="W371">
        <v>2102</v>
      </c>
      <c r="X371">
        <v>1039</v>
      </c>
      <c r="Y371">
        <v>1070</v>
      </c>
      <c r="Z371">
        <v>1015</v>
      </c>
      <c r="AA371">
        <v>698</v>
      </c>
      <c r="AB371">
        <v>678</v>
      </c>
      <c r="AC371">
        <v>933</v>
      </c>
      <c r="AD371">
        <v>955</v>
      </c>
      <c r="AE371">
        <v>897</v>
      </c>
      <c r="AF371">
        <v>918</v>
      </c>
      <c r="AG371">
        <v>987</v>
      </c>
      <c r="AH371">
        <v>752</v>
      </c>
      <c r="AI371">
        <v>863</v>
      </c>
      <c r="AJ371">
        <v>839</v>
      </c>
      <c r="AK371">
        <v>899</v>
      </c>
      <c r="AL371">
        <v>837</v>
      </c>
      <c r="AM371">
        <v>964</v>
      </c>
      <c r="AN371">
        <v>915</v>
      </c>
      <c r="AO371">
        <v>1082</v>
      </c>
      <c r="AP371">
        <v>892</v>
      </c>
      <c r="AQ371">
        <v>1156</v>
      </c>
    </row>
    <row r="372" spans="1:43" x14ac:dyDescent="0.25">
      <c r="A372" t="s">
        <v>4089</v>
      </c>
      <c r="B372" t="s">
        <v>4090</v>
      </c>
      <c r="C372" t="s">
        <v>3714</v>
      </c>
      <c r="D372" t="s">
        <v>3715</v>
      </c>
      <c r="E372" t="s">
        <v>11373</v>
      </c>
      <c r="F372" t="s">
        <v>13075</v>
      </c>
      <c r="G372">
        <v>232</v>
      </c>
      <c r="H372">
        <v>258</v>
      </c>
      <c r="I372">
        <v>320</v>
      </c>
      <c r="J372">
        <v>318</v>
      </c>
      <c r="K372">
        <v>279</v>
      </c>
      <c r="L372">
        <v>248</v>
      </c>
      <c r="M372">
        <v>271</v>
      </c>
      <c r="N372">
        <v>281</v>
      </c>
      <c r="O372">
        <v>364</v>
      </c>
      <c r="P372">
        <v>414</v>
      </c>
      <c r="Q372">
        <v>407</v>
      </c>
      <c r="R372">
        <v>320</v>
      </c>
      <c r="S372">
        <v>309</v>
      </c>
      <c r="T372">
        <v>348</v>
      </c>
      <c r="U372">
        <v>402</v>
      </c>
      <c r="V372">
        <v>376</v>
      </c>
      <c r="W372">
        <v>406</v>
      </c>
      <c r="X372">
        <v>397</v>
      </c>
      <c r="Y372">
        <v>574</v>
      </c>
      <c r="Z372">
        <v>568</v>
      </c>
      <c r="AA372">
        <v>675</v>
      </c>
      <c r="AB372">
        <v>421</v>
      </c>
      <c r="AC372">
        <v>747</v>
      </c>
      <c r="AD372">
        <v>769</v>
      </c>
      <c r="AE372">
        <v>771</v>
      </c>
      <c r="AF372">
        <v>779</v>
      </c>
      <c r="AG372">
        <v>911</v>
      </c>
      <c r="AH372">
        <v>768</v>
      </c>
      <c r="AI372">
        <v>834</v>
      </c>
      <c r="AJ372">
        <v>885</v>
      </c>
      <c r="AK372">
        <v>876</v>
      </c>
      <c r="AL372">
        <v>915</v>
      </c>
      <c r="AM372">
        <v>785</v>
      </c>
      <c r="AN372">
        <v>881</v>
      </c>
      <c r="AO372">
        <v>882</v>
      </c>
      <c r="AP372">
        <v>788</v>
      </c>
      <c r="AQ372">
        <v>1016</v>
      </c>
    </row>
    <row r="373" spans="1:43" x14ac:dyDescent="0.25">
      <c r="A373" t="s">
        <v>4133</v>
      </c>
      <c r="B373" t="s">
        <v>4134</v>
      </c>
      <c r="C373" t="s">
        <v>3714</v>
      </c>
      <c r="D373" t="s">
        <v>3715</v>
      </c>
      <c r="E373" t="s">
        <v>11373</v>
      </c>
      <c r="F373" t="s">
        <v>13076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93</v>
      </c>
      <c r="M373">
        <v>104</v>
      </c>
      <c r="N373">
        <v>172</v>
      </c>
      <c r="O373">
        <v>220</v>
      </c>
      <c r="P373">
        <v>384</v>
      </c>
      <c r="Q373">
        <v>351</v>
      </c>
      <c r="R373">
        <v>381</v>
      </c>
      <c r="S373">
        <v>87</v>
      </c>
      <c r="T373">
        <v>172</v>
      </c>
      <c r="U373">
        <v>347</v>
      </c>
      <c r="V373">
        <v>331</v>
      </c>
      <c r="W373">
        <v>181</v>
      </c>
      <c r="X373">
        <v>144</v>
      </c>
      <c r="Y373">
        <v>297</v>
      </c>
      <c r="Z373">
        <v>148</v>
      </c>
      <c r="AA373">
        <v>450</v>
      </c>
      <c r="AB373">
        <v>367</v>
      </c>
      <c r="AC373">
        <v>369</v>
      </c>
      <c r="AD373">
        <v>439</v>
      </c>
      <c r="AE373">
        <v>468</v>
      </c>
      <c r="AF373">
        <v>578</v>
      </c>
      <c r="AG373">
        <v>600</v>
      </c>
      <c r="AH373">
        <v>493</v>
      </c>
      <c r="AI373">
        <v>628</v>
      </c>
      <c r="AJ373">
        <v>619</v>
      </c>
      <c r="AK373">
        <v>759</v>
      </c>
      <c r="AL373">
        <v>650</v>
      </c>
      <c r="AM373">
        <v>764</v>
      </c>
      <c r="AN373">
        <v>610</v>
      </c>
      <c r="AO373">
        <v>635</v>
      </c>
      <c r="AP373">
        <v>525</v>
      </c>
      <c r="AQ373">
        <v>440</v>
      </c>
    </row>
    <row r="374" spans="1:43" x14ac:dyDescent="0.25">
      <c r="A374" t="s">
        <v>4137</v>
      </c>
      <c r="B374" t="s">
        <v>4138</v>
      </c>
      <c r="C374" t="s">
        <v>3714</v>
      </c>
      <c r="D374" t="s">
        <v>3715</v>
      </c>
      <c r="E374" t="s">
        <v>11373</v>
      </c>
      <c r="F374" t="s">
        <v>13077</v>
      </c>
      <c r="G374">
        <v>0</v>
      </c>
      <c r="H374">
        <v>177</v>
      </c>
      <c r="I374">
        <v>248</v>
      </c>
      <c r="J374">
        <v>24</v>
      </c>
      <c r="K374">
        <v>289</v>
      </c>
      <c r="L374">
        <v>450</v>
      </c>
      <c r="M374">
        <v>376</v>
      </c>
      <c r="N374">
        <v>65</v>
      </c>
      <c r="O374">
        <v>583</v>
      </c>
      <c r="P374">
        <v>625</v>
      </c>
      <c r="Q374">
        <v>618</v>
      </c>
      <c r="R374">
        <v>458</v>
      </c>
      <c r="S374">
        <v>490</v>
      </c>
      <c r="T374">
        <v>477</v>
      </c>
      <c r="U374">
        <v>500</v>
      </c>
      <c r="V374">
        <v>547</v>
      </c>
      <c r="W374">
        <v>608</v>
      </c>
      <c r="X374">
        <v>734</v>
      </c>
      <c r="Y374">
        <v>791</v>
      </c>
      <c r="Z374">
        <v>723</v>
      </c>
      <c r="AA374">
        <v>772</v>
      </c>
      <c r="AB374">
        <v>717</v>
      </c>
      <c r="AC374">
        <v>620</v>
      </c>
      <c r="AD374">
        <v>814</v>
      </c>
      <c r="AE374">
        <v>744</v>
      </c>
      <c r="AF374">
        <v>717</v>
      </c>
      <c r="AG374">
        <v>735</v>
      </c>
      <c r="AH374">
        <v>666</v>
      </c>
      <c r="AI374">
        <v>741</v>
      </c>
      <c r="AJ374">
        <v>681</v>
      </c>
      <c r="AK374">
        <v>599</v>
      </c>
      <c r="AL374">
        <v>682</v>
      </c>
      <c r="AM374">
        <v>682</v>
      </c>
      <c r="AN374">
        <v>691</v>
      </c>
      <c r="AO374">
        <v>692</v>
      </c>
      <c r="AP374">
        <v>622</v>
      </c>
      <c r="AQ374">
        <v>692</v>
      </c>
    </row>
    <row r="375" spans="1:43" x14ac:dyDescent="0.25">
      <c r="A375" t="s">
        <v>4147</v>
      </c>
      <c r="B375" t="s">
        <v>4148</v>
      </c>
      <c r="C375" t="s">
        <v>3714</v>
      </c>
      <c r="D375" t="s">
        <v>3715</v>
      </c>
      <c r="E375" t="s">
        <v>11373</v>
      </c>
      <c r="F375" t="s">
        <v>13078</v>
      </c>
      <c r="G375">
        <v>72</v>
      </c>
      <c r="H375">
        <v>59</v>
      </c>
      <c r="I375">
        <v>74</v>
      </c>
      <c r="J375">
        <v>71</v>
      </c>
      <c r="K375">
        <v>64</v>
      </c>
      <c r="L375">
        <v>75</v>
      </c>
      <c r="M375">
        <v>81</v>
      </c>
      <c r="N375">
        <v>115</v>
      </c>
      <c r="O375">
        <v>155</v>
      </c>
      <c r="P375">
        <v>201</v>
      </c>
      <c r="Q375">
        <v>232</v>
      </c>
      <c r="R375">
        <v>265</v>
      </c>
      <c r="S375">
        <v>221</v>
      </c>
      <c r="T375">
        <v>217</v>
      </c>
      <c r="U375">
        <v>240</v>
      </c>
      <c r="V375">
        <v>306</v>
      </c>
      <c r="W375">
        <v>247</v>
      </c>
      <c r="X375">
        <v>296</v>
      </c>
      <c r="Y375">
        <v>330</v>
      </c>
      <c r="Z375">
        <v>389</v>
      </c>
      <c r="AA375">
        <v>641</v>
      </c>
      <c r="AB375">
        <v>370</v>
      </c>
      <c r="AC375">
        <v>395</v>
      </c>
      <c r="AD375">
        <v>603</v>
      </c>
      <c r="AE375">
        <v>724</v>
      </c>
      <c r="AF375">
        <v>910</v>
      </c>
      <c r="AG375">
        <v>1049</v>
      </c>
      <c r="AH375">
        <v>790</v>
      </c>
      <c r="AI375">
        <v>1057</v>
      </c>
      <c r="AJ375">
        <v>947</v>
      </c>
      <c r="AK375">
        <v>830</v>
      </c>
      <c r="AL375">
        <v>574</v>
      </c>
      <c r="AM375">
        <v>559</v>
      </c>
      <c r="AN375">
        <v>548</v>
      </c>
      <c r="AO375">
        <v>510</v>
      </c>
      <c r="AP375">
        <v>479</v>
      </c>
      <c r="AQ375">
        <v>695</v>
      </c>
    </row>
    <row r="376" spans="1:43" x14ac:dyDescent="0.25">
      <c r="A376" t="s">
        <v>4195</v>
      </c>
      <c r="B376" t="s">
        <v>4196</v>
      </c>
      <c r="C376" t="s">
        <v>3714</v>
      </c>
      <c r="D376" t="s">
        <v>3715</v>
      </c>
      <c r="E376" t="s">
        <v>11373</v>
      </c>
      <c r="F376" t="s">
        <v>13079</v>
      </c>
      <c r="G376">
        <v>52</v>
      </c>
      <c r="H376">
        <v>36</v>
      </c>
      <c r="I376">
        <v>44</v>
      </c>
      <c r="J376">
        <v>49</v>
      </c>
      <c r="K376">
        <v>147</v>
      </c>
      <c r="L376">
        <v>151</v>
      </c>
      <c r="M376">
        <v>99</v>
      </c>
      <c r="N376">
        <v>271</v>
      </c>
      <c r="O376">
        <v>436</v>
      </c>
      <c r="P376">
        <v>543</v>
      </c>
      <c r="Q376">
        <v>549</v>
      </c>
      <c r="R376">
        <v>780</v>
      </c>
      <c r="S376">
        <v>725</v>
      </c>
      <c r="T376">
        <v>549</v>
      </c>
      <c r="U376">
        <v>679</v>
      </c>
      <c r="V376">
        <v>657</v>
      </c>
      <c r="W376">
        <v>668</v>
      </c>
      <c r="X376">
        <v>999</v>
      </c>
      <c r="Y376">
        <v>1064</v>
      </c>
      <c r="Z376">
        <v>877</v>
      </c>
      <c r="AA376">
        <v>859</v>
      </c>
      <c r="AB376">
        <v>801</v>
      </c>
      <c r="AC376">
        <v>836</v>
      </c>
      <c r="AD376">
        <v>1161</v>
      </c>
      <c r="AE376">
        <v>1438</v>
      </c>
      <c r="AF376">
        <v>1405</v>
      </c>
      <c r="AG376">
        <v>1473</v>
      </c>
      <c r="AH376">
        <v>1409</v>
      </c>
      <c r="AI376">
        <v>1580</v>
      </c>
      <c r="AJ376">
        <v>1665</v>
      </c>
      <c r="AK376">
        <v>1654</v>
      </c>
      <c r="AL376">
        <v>1480</v>
      </c>
      <c r="AM376">
        <v>1657</v>
      </c>
      <c r="AN376">
        <v>1787</v>
      </c>
      <c r="AO376">
        <v>1887</v>
      </c>
      <c r="AP376">
        <v>1619</v>
      </c>
      <c r="AQ376">
        <v>2071</v>
      </c>
    </row>
    <row r="377" spans="1:43" x14ac:dyDescent="0.25">
      <c r="A377" t="s">
        <v>4199</v>
      </c>
      <c r="B377" t="s">
        <v>4200</v>
      </c>
      <c r="C377" t="s">
        <v>3714</v>
      </c>
      <c r="D377" t="s">
        <v>3715</v>
      </c>
      <c r="E377" t="s">
        <v>11373</v>
      </c>
      <c r="F377" t="s">
        <v>13080</v>
      </c>
      <c r="G377">
        <v>504</v>
      </c>
      <c r="H377">
        <v>408</v>
      </c>
      <c r="I377">
        <v>445</v>
      </c>
      <c r="J377">
        <v>407</v>
      </c>
      <c r="K377">
        <v>402</v>
      </c>
      <c r="L377">
        <v>465</v>
      </c>
      <c r="M377">
        <v>408</v>
      </c>
      <c r="N377">
        <v>370</v>
      </c>
      <c r="O377">
        <v>295</v>
      </c>
      <c r="P377">
        <v>446</v>
      </c>
      <c r="Q377">
        <v>584</v>
      </c>
      <c r="R377">
        <v>371</v>
      </c>
      <c r="S377">
        <v>399</v>
      </c>
      <c r="T377">
        <v>465</v>
      </c>
      <c r="U377">
        <v>477</v>
      </c>
      <c r="V377">
        <v>472</v>
      </c>
      <c r="W377">
        <v>727</v>
      </c>
      <c r="X377">
        <v>799</v>
      </c>
      <c r="Y377">
        <v>819</v>
      </c>
      <c r="Z377">
        <v>663</v>
      </c>
      <c r="AA377">
        <v>700</v>
      </c>
      <c r="AB377">
        <v>775</v>
      </c>
      <c r="AC377">
        <v>855</v>
      </c>
      <c r="AD377">
        <v>830</v>
      </c>
      <c r="AE377">
        <v>946</v>
      </c>
      <c r="AF377">
        <v>958</v>
      </c>
      <c r="AG377">
        <v>990</v>
      </c>
      <c r="AH377">
        <v>920</v>
      </c>
      <c r="AI377">
        <v>982</v>
      </c>
      <c r="AJ377">
        <v>972</v>
      </c>
      <c r="AK377">
        <v>1007</v>
      </c>
      <c r="AL377">
        <v>937</v>
      </c>
      <c r="AM377">
        <v>991</v>
      </c>
      <c r="AN377">
        <v>964</v>
      </c>
      <c r="AO377">
        <v>946</v>
      </c>
      <c r="AP377">
        <v>926</v>
      </c>
      <c r="AQ377">
        <v>1168</v>
      </c>
    </row>
    <row r="378" spans="1:43" x14ac:dyDescent="0.25">
      <c r="A378" t="s">
        <v>4205</v>
      </c>
      <c r="B378" t="s">
        <v>4206</v>
      </c>
      <c r="C378" t="s">
        <v>3714</v>
      </c>
      <c r="D378" t="s">
        <v>3715</v>
      </c>
      <c r="E378" t="s">
        <v>11373</v>
      </c>
      <c r="F378" t="s">
        <v>13081</v>
      </c>
      <c r="G378">
        <v>595</v>
      </c>
      <c r="H378">
        <v>371</v>
      </c>
      <c r="I378">
        <v>548</v>
      </c>
      <c r="J378">
        <v>626</v>
      </c>
      <c r="K378">
        <v>681</v>
      </c>
      <c r="L378">
        <v>577</v>
      </c>
      <c r="M378">
        <v>1168</v>
      </c>
      <c r="N378">
        <v>1084</v>
      </c>
      <c r="O378">
        <v>1281</v>
      </c>
      <c r="P378">
        <v>1217</v>
      </c>
      <c r="Q378">
        <v>1616</v>
      </c>
      <c r="R378">
        <v>1526</v>
      </c>
      <c r="S378">
        <v>1504</v>
      </c>
      <c r="T378">
        <v>1375</v>
      </c>
      <c r="U378">
        <v>1635</v>
      </c>
      <c r="V378">
        <v>1638</v>
      </c>
      <c r="W378">
        <v>1904</v>
      </c>
      <c r="X378">
        <v>1724</v>
      </c>
      <c r="Y378">
        <v>1797</v>
      </c>
      <c r="Z378">
        <v>1842</v>
      </c>
      <c r="AA378">
        <v>2501</v>
      </c>
      <c r="AB378">
        <v>2217</v>
      </c>
      <c r="AC378">
        <v>2313</v>
      </c>
      <c r="AD378">
        <v>2285</v>
      </c>
      <c r="AE378">
        <v>2242</v>
      </c>
      <c r="AF378">
        <v>2354</v>
      </c>
      <c r="AG378">
        <v>2613</v>
      </c>
      <c r="AH378">
        <v>2424</v>
      </c>
      <c r="AI378">
        <v>2469</v>
      </c>
      <c r="AJ378">
        <v>2600</v>
      </c>
      <c r="AK378">
        <v>2595</v>
      </c>
      <c r="AL378">
        <v>2415</v>
      </c>
      <c r="AM378">
        <v>2823</v>
      </c>
      <c r="AN378">
        <v>3019</v>
      </c>
      <c r="AO378">
        <v>3044</v>
      </c>
      <c r="AP378">
        <v>3147</v>
      </c>
      <c r="AQ378">
        <v>3398</v>
      </c>
    </row>
    <row r="379" spans="1:43" x14ac:dyDescent="0.25">
      <c r="A379" t="s">
        <v>4224</v>
      </c>
      <c r="B379" t="s">
        <v>4225</v>
      </c>
      <c r="C379" t="s">
        <v>3714</v>
      </c>
      <c r="D379" t="s">
        <v>3715</v>
      </c>
      <c r="E379" t="s">
        <v>11373</v>
      </c>
      <c r="F379" t="s">
        <v>13082</v>
      </c>
      <c r="G379">
        <v>834</v>
      </c>
      <c r="H379">
        <v>622</v>
      </c>
      <c r="I379">
        <v>362</v>
      </c>
      <c r="J379">
        <v>1176</v>
      </c>
      <c r="K379">
        <v>2145</v>
      </c>
      <c r="L379">
        <v>3608</v>
      </c>
      <c r="M379">
        <v>6130</v>
      </c>
      <c r="N379">
        <v>4177</v>
      </c>
      <c r="O379">
        <v>2917</v>
      </c>
      <c r="P379">
        <v>1668</v>
      </c>
      <c r="Q379">
        <v>2636</v>
      </c>
      <c r="R379">
        <v>2396</v>
      </c>
      <c r="S379">
        <v>2544</v>
      </c>
      <c r="T379">
        <v>2938</v>
      </c>
      <c r="U379">
        <v>4446</v>
      </c>
      <c r="V379">
        <v>4382</v>
      </c>
      <c r="W379">
        <v>4207</v>
      </c>
      <c r="X379">
        <v>5147</v>
      </c>
      <c r="Y379">
        <v>5571</v>
      </c>
      <c r="Z379">
        <v>5522</v>
      </c>
      <c r="AA379">
        <v>6502</v>
      </c>
      <c r="AB379">
        <v>8329</v>
      </c>
      <c r="AC379">
        <v>8238</v>
      </c>
      <c r="AD379">
        <v>8125</v>
      </c>
      <c r="AE379">
        <v>8236</v>
      </c>
      <c r="AF379">
        <v>8140</v>
      </c>
      <c r="AG379">
        <v>8450</v>
      </c>
      <c r="AH379">
        <v>7478</v>
      </c>
      <c r="AI379">
        <v>8281</v>
      </c>
      <c r="AJ379">
        <v>7907</v>
      </c>
      <c r="AK379">
        <v>8003</v>
      </c>
      <c r="AL379">
        <v>7311</v>
      </c>
      <c r="AM379">
        <v>8057</v>
      </c>
      <c r="AN379">
        <v>8188</v>
      </c>
      <c r="AO379">
        <v>8565</v>
      </c>
      <c r="AP379">
        <v>8965</v>
      </c>
      <c r="AQ379">
        <v>8773</v>
      </c>
    </row>
    <row r="380" spans="1:43" x14ac:dyDescent="0.25">
      <c r="A380" t="s">
        <v>4255</v>
      </c>
      <c r="B380" t="s">
        <v>4256</v>
      </c>
      <c r="C380" t="s">
        <v>3714</v>
      </c>
      <c r="D380" t="s">
        <v>3715</v>
      </c>
      <c r="E380" t="s">
        <v>11373</v>
      </c>
      <c r="F380" t="s">
        <v>13083</v>
      </c>
      <c r="G380">
        <v>710</v>
      </c>
      <c r="H380">
        <v>165</v>
      </c>
      <c r="I380">
        <v>153</v>
      </c>
      <c r="J380">
        <v>204</v>
      </c>
      <c r="K380">
        <v>1611</v>
      </c>
      <c r="L380">
        <v>1147</v>
      </c>
      <c r="M380">
        <v>1030</v>
      </c>
      <c r="N380">
        <v>1354</v>
      </c>
      <c r="O380">
        <v>1420</v>
      </c>
      <c r="P380">
        <v>1144</v>
      </c>
      <c r="Q380">
        <v>1355</v>
      </c>
      <c r="R380">
        <v>1485</v>
      </c>
      <c r="S380">
        <v>2274</v>
      </c>
      <c r="T380">
        <v>2073</v>
      </c>
      <c r="U380">
        <v>2289</v>
      </c>
      <c r="V380">
        <v>3242</v>
      </c>
      <c r="W380">
        <v>3960</v>
      </c>
      <c r="X380">
        <v>3960</v>
      </c>
      <c r="Y380">
        <v>3883</v>
      </c>
      <c r="Z380">
        <v>3787</v>
      </c>
      <c r="AA380">
        <v>4932</v>
      </c>
      <c r="AB380">
        <v>5828</v>
      </c>
      <c r="AC380">
        <v>6206</v>
      </c>
      <c r="AD380">
        <v>4545</v>
      </c>
      <c r="AE380">
        <v>5341</v>
      </c>
      <c r="AF380">
        <v>7057</v>
      </c>
      <c r="AG380">
        <v>6947</v>
      </c>
      <c r="AH380">
        <v>6380</v>
      </c>
      <c r="AI380">
        <v>6115</v>
      </c>
      <c r="AJ380">
        <v>6215</v>
      </c>
      <c r="AK380">
        <v>5564</v>
      </c>
      <c r="AL380">
        <v>5841</v>
      </c>
      <c r="AM380">
        <v>5836</v>
      </c>
      <c r="AN380">
        <v>5254</v>
      </c>
      <c r="AO380">
        <v>5342</v>
      </c>
      <c r="AP380">
        <v>4477</v>
      </c>
      <c r="AQ380">
        <v>5168</v>
      </c>
    </row>
    <row r="381" spans="1:43" x14ac:dyDescent="0.25">
      <c r="A381" t="s">
        <v>4279</v>
      </c>
      <c r="B381" t="s">
        <v>4280</v>
      </c>
      <c r="C381" t="s">
        <v>3714</v>
      </c>
      <c r="D381" t="s">
        <v>3715</v>
      </c>
      <c r="E381" t="s">
        <v>11373</v>
      </c>
      <c r="F381" t="s">
        <v>13084</v>
      </c>
      <c r="G381">
        <v>70</v>
      </c>
      <c r="H381">
        <v>57</v>
      </c>
      <c r="I381">
        <v>70</v>
      </c>
      <c r="J381">
        <v>63</v>
      </c>
      <c r="K381">
        <v>74</v>
      </c>
      <c r="L381">
        <v>70</v>
      </c>
      <c r="M381">
        <v>54</v>
      </c>
      <c r="N381">
        <v>173</v>
      </c>
      <c r="O381">
        <v>144</v>
      </c>
      <c r="P381">
        <v>339</v>
      </c>
      <c r="Q381">
        <v>728</v>
      </c>
      <c r="R381">
        <v>704</v>
      </c>
      <c r="S381">
        <v>369</v>
      </c>
      <c r="T381">
        <v>506</v>
      </c>
      <c r="U381">
        <v>543</v>
      </c>
      <c r="V381">
        <v>240</v>
      </c>
      <c r="W381">
        <v>722</v>
      </c>
      <c r="X381">
        <v>504</v>
      </c>
      <c r="Y381">
        <v>738</v>
      </c>
      <c r="Z381">
        <v>726</v>
      </c>
      <c r="AA381">
        <v>752</v>
      </c>
      <c r="AB381">
        <v>713</v>
      </c>
      <c r="AC381">
        <v>567</v>
      </c>
      <c r="AD381">
        <v>757</v>
      </c>
      <c r="AE381">
        <v>744</v>
      </c>
      <c r="AF381">
        <v>817</v>
      </c>
      <c r="AG381">
        <v>868</v>
      </c>
      <c r="AH381">
        <v>799</v>
      </c>
      <c r="AI381">
        <v>833</v>
      </c>
      <c r="AJ381">
        <v>808</v>
      </c>
      <c r="AK381">
        <v>788</v>
      </c>
      <c r="AL381">
        <v>749</v>
      </c>
      <c r="AM381">
        <v>827</v>
      </c>
      <c r="AN381">
        <v>812</v>
      </c>
      <c r="AO381">
        <v>814</v>
      </c>
      <c r="AP381">
        <v>725</v>
      </c>
      <c r="AQ381">
        <v>853</v>
      </c>
    </row>
    <row r="382" spans="1:43" x14ac:dyDescent="0.25">
      <c r="A382" t="s">
        <v>4314</v>
      </c>
      <c r="B382" t="s">
        <v>4315</v>
      </c>
      <c r="C382" t="s">
        <v>3714</v>
      </c>
      <c r="D382" t="s">
        <v>3715</v>
      </c>
      <c r="E382" t="s">
        <v>11373</v>
      </c>
      <c r="F382" t="s">
        <v>13085</v>
      </c>
      <c r="G382">
        <v>3562</v>
      </c>
      <c r="H382">
        <v>2417</v>
      </c>
      <c r="I382">
        <v>2445</v>
      </c>
      <c r="J382">
        <v>2100</v>
      </c>
      <c r="K382">
        <v>1469</v>
      </c>
      <c r="L382">
        <v>2036</v>
      </c>
      <c r="M382">
        <v>2378</v>
      </c>
      <c r="N382">
        <v>2108</v>
      </c>
      <c r="O382">
        <v>3067</v>
      </c>
      <c r="P382">
        <v>4202</v>
      </c>
      <c r="Q382">
        <v>4859</v>
      </c>
      <c r="R382">
        <v>5006</v>
      </c>
      <c r="S382">
        <v>5633</v>
      </c>
      <c r="T382">
        <v>7022</v>
      </c>
      <c r="U382">
        <v>8408</v>
      </c>
      <c r="V382">
        <v>8674</v>
      </c>
      <c r="W382">
        <v>9296</v>
      </c>
      <c r="X382">
        <v>9661</v>
      </c>
      <c r="Y382">
        <v>10819</v>
      </c>
      <c r="Z382">
        <v>13179</v>
      </c>
      <c r="AA382">
        <v>13878</v>
      </c>
      <c r="AB382">
        <v>15647</v>
      </c>
      <c r="AC382">
        <v>16703</v>
      </c>
      <c r="AD382">
        <v>17666</v>
      </c>
      <c r="AE382">
        <v>20173</v>
      </c>
      <c r="AF382">
        <v>20950</v>
      </c>
      <c r="AG382">
        <v>26264</v>
      </c>
      <c r="AH382">
        <v>24835</v>
      </c>
      <c r="AI382">
        <v>25179</v>
      </c>
      <c r="AJ382">
        <v>26779</v>
      </c>
      <c r="AK382">
        <v>28159</v>
      </c>
      <c r="AL382">
        <v>27102</v>
      </c>
      <c r="AM382">
        <v>29635</v>
      </c>
      <c r="AN382">
        <v>29327</v>
      </c>
      <c r="AO382">
        <v>32272</v>
      </c>
      <c r="AP382">
        <v>29994</v>
      </c>
      <c r="AQ382">
        <v>35246</v>
      </c>
    </row>
    <row r="383" spans="1:43" x14ac:dyDescent="0.25">
      <c r="A383" t="s">
        <v>4318</v>
      </c>
      <c r="B383" t="s">
        <v>4319</v>
      </c>
      <c r="C383" t="s">
        <v>3714</v>
      </c>
      <c r="D383" t="s">
        <v>3715</v>
      </c>
      <c r="E383" t="s">
        <v>11373</v>
      </c>
      <c r="F383" t="s">
        <v>13086</v>
      </c>
      <c r="G383">
        <v>1399</v>
      </c>
      <c r="H383">
        <v>1318</v>
      </c>
      <c r="I383">
        <v>1552</v>
      </c>
      <c r="J383">
        <v>1721</v>
      </c>
      <c r="K383">
        <v>1633</v>
      </c>
      <c r="L383">
        <v>906</v>
      </c>
      <c r="M383">
        <v>873</v>
      </c>
      <c r="N383">
        <v>1133</v>
      </c>
      <c r="O383">
        <v>1170</v>
      </c>
      <c r="P383">
        <v>1593</v>
      </c>
      <c r="Q383">
        <v>1545</v>
      </c>
      <c r="R383">
        <v>1458</v>
      </c>
      <c r="S383">
        <v>1862</v>
      </c>
      <c r="T383">
        <v>1705</v>
      </c>
      <c r="U383">
        <v>1841</v>
      </c>
      <c r="V383">
        <v>1925</v>
      </c>
      <c r="W383">
        <v>2801</v>
      </c>
      <c r="X383">
        <v>3055</v>
      </c>
      <c r="Y383">
        <v>2706</v>
      </c>
      <c r="Z383">
        <v>3042</v>
      </c>
      <c r="AA383">
        <v>3237</v>
      </c>
      <c r="AB383">
        <v>2754</v>
      </c>
      <c r="AC383">
        <v>3039</v>
      </c>
      <c r="AD383">
        <v>2942</v>
      </c>
      <c r="AE383">
        <v>3154</v>
      </c>
      <c r="AF383">
        <v>3002</v>
      </c>
      <c r="AG383">
        <v>3458</v>
      </c>
      <c r="AH383">
        <v>3028</v>
      </c>
      <c r="AI383">
        <v>2872</v>
      </c>
      <c r="AJ383">
        <v>3035</v>
      </c>
      <c r="AK383">
        <v>3401</v>
      </c>
      <c r="AL383">
        <v>2996</v>
      </c>
      <c r="AM383">
        <v>3690</v>
      </c>
      <c r="AN383">
        <v>3569</v>
      </c>
      <c r="AO383">
        <v>3647</v>
      </c>
      <c r="AP383">
        <v>3320</v>
      </c>
      <c r="AQ383">
        <v>4353</v>
      </c>
    </row>
    <row r="384" spans="1:43" x14ac:dyDescent="0.25">
      <c r="A384" t="s">
        <v>4365</v>
      </c>
      <c r="B384" t="s">
        <v>4366</v>
      </c>
      <c r="C384" t="s">
        <v>3714</v>
      </c>
      <c r="D384" t="s">
        <v>3715</v>
      </c>
      <c r="E384" t="s">
        <v>11373</v>
      </c>
      <c r="F384" t="s">
        <v>13087</v>
      </c>
      <c r="G384">
        <v>2754</v>
      </c>
      <c r="H384">
        <v>2095</v>
      </c>
      <c r="I384">
        <v>2147</v>
      </c>
      <c r="J384">
        <v>2026</v>
      </c>
      <c r="K384">
        <v>326</v>
      </c>
      <c r="L384">
        <v>289</v>
      </c>
      <c r="M384">
        <v>210</v>
      </c>
      <c r="N384">
        <v>261</v>
      </c>
      <c r="O384">
        <v>448</v>
      </c>
      <c r="P384">
        <v>351</v>
      </c>
      <c r="Q384">
        <v>648</v>
      </c>
      <c r="R384">
        <v>721</v>
      </c>
      <c r="S384">
        <v>855</v>
      </c>
      <c r="T384">
        <v>1115</v>
      </c>
      <c r="U384">
        <v>1348</v>
      </c>
      <c r="V384">
        <v>1427</v>
      </c>
      <c r="W384">
        <v>1524</v>
      </c>
      <c r="X384">
        <v>1609</v>
      </c>
      <c r="Y384">
        <v>1493</v>
      </c>
      <c r="Z384">
        <v>1593</v>
      </c>
      <c r="AA384">
        <v>1848</v>
      </c>
      <c r="AB384">
        <v>1913</v>
      </c>
      <c r="AC384">
        <v>2150</v>
      </c>
      <c r="AD384">
        <v>2575</v>
      </c>
      <c r="AE384">
        <v>3100</v>
      </c>
      <c r="AF384">
        <v>2736</v>
      </c>
      <c r="AG384">
        <v>2747</v>
      </c>
      <c r="AH384">
        <v>2521</v>
      </c>
      <c r="AI384">
        <v>3036</v>
      </c>
      <c r="AJ384">
        <v>3307</v>
      </c>
      <c r="AK384">
        <v>3660</v>
      </c>
      <c r="AL384">
        <v>3483</v>
      </c>
      <c r="AM384">
        <v>4013</v>
      </c>
      <c r="AN384">
        <v>3906</v>
      </c>
      <c r="AO384">
        <v>3861</v>
      </c>
      <c r="AP384">
        <v>3846</v>
      </c>
      <c r="AQ384">
        <v>4248</v>
      </c>
    </row>
    <row r="385" spans="1:43" x14ac:dyDescent="0.25">
      <c r="A385" t="s">
        <v>4367</v>
      </c>
      <c r="B385" t="s">
        <v>4368</v>
      </c>
      <c r="C385" t="s">
        <v>3714</v>
      </c>
      <c r="D385" t="s">
        <v>3715</v>
      </c>
      <c r="E385" t="s">
        <v>11373</v>
      </c>
      <c r="F385" t="s">
        <v>13088</v>
      </c>
      <c r="G385">
        <v>130</v>
      </c>
      <c r="H385">
        <v>136</v>
      </c>
      <c r="I385">
        <v>137</v>
      </c>
      <c r="J385">
        <v>150</v>
      </c>
      <c r="K385">
        <v>169</v>
      </c>
      <c r="L385">
        <v>156</v>
      </c>
      <c r="M385">
        <v>156</v>
      </c>
      <c r="N385">
        <v>20</v>
      </c>
      <c r="O385">
        <v>211</v>
      </c>
      <c r="P385">
        <v>342</v>
      </c>
      <c r="Q385">
        <v>402</v>
      </c>
      <c r="R385">
        <v>387</v>
      </c>
      <c r="S385">
        <v>283</v>
      </c>
      <c r="T385">
        <v>329</v>
      </c>
      <c r="U385">
        <v>518</v>
      </c>
      <c r="V385">
        <v>378</v>
      </c>
      <c r="W385">
        <v>379</v>
      </c>
      <c r="X385">
        <v>320</v>
      </c>
      <c r="Y385">
        <v>353</v>
      </c>
      <c r="Z385">
        <v>369</v>
      </c>
      <c r="AA385">
        <v>404</v>
      </c>
      <c r="AB385">
        <v>386</v>
      </c>
      <c r="AC385">
        <v>396</v>
      </c>
      <c r="AD385">
        <v>433</v>
      </c>
      <c r="AE385">
        <v>555</v>
      </c>
      <c r="AF385">
        <v>553</v>
      </c>
      <c r="AG385">
        <v>599</v>
      </c>
      <c r="AH385">
        <v>549</v>
      </c>
      <c r="AI385">
        <v>559</v>
      </c>
      <c r="AJ385">
        <v>534</v>
      </c>
      <c r="AK385">
        <v>615</v>
      </c>
      <c r="AL385">
        <v>173</v>
      </c>
      <c r="AM385">
        <v>586</v>
      </c>
      <c r="AN385">
        <v>573</v>
      </c>
      <c r="AO385">
        <v>558</v>
      </c>
      <c r="AP385">
        <v>571</v>
      </c>
      <c r="AQ385">
        <v>689</v>
      </c>
    </row>
    <row r="386" spans="1:43" x14ac:dyDescent="0.25">
      <c r="A386" t="s">
        <v>4372</v>
      </c>
      <c r="B386" t="s">
        <v>1294</v>
      </c>
      <c r="C386" t="s">
        <v>3714</v>
      </c>
      <c r="D386" t="s">
        <v>3715</v>
      </c>
      <c r="E386" t="s">
        <v>11373</v>
      </c>
      <c r="F386" t="s">
        <v>11528</v>
      </c>
      <c r="G386">
        <v>0</v>
      </c>
      <c r="H386">
        <v>19</v>
      </c>
      <c r="I386">
        <v>96</v>
      </c>
      <c r="J386">
        <v>118</v>
      </c>
      <c r="K386">
        <v>51</v>
      </c>
      <c r="L386">
        <v>168</v>
      </c>
      <c r="M386">
        <v>175</v>
      </c>
      <c r="N386">
        <v>56</v>
      </c>
      <c r="O386">
        <v>347</v>
      </c>
      <c r="P386">
        <v>307</v>
      </c>
      <c r="Q386">
        <v>153</v>
      </c>
      <c r="R386">
        <v>388</v>
      </c>
      <c r="S386">
        <v>254</v>
      </c>
      <c r="T386">
        <v>380</v>
      </c>
      <c r="U386">
        <v>419</v>
      </c>
      <c r="V386">
        <v>362</v>
      </c>
      <c r="W386">
        <v>619</v>
      </c>
      <c r="X386">
        <v>637</v>
      </c>
      <c r="Y386">
        <v>663</v>
      </c>
      <c r="Z386">
        <v>734</v>
      </c>
      <c r="AA386">
        <v>950</v>
      </c>
      <c r="AB386">
        <v>682</v>
      </c>
      <c r="AC386">
        <v>804</v>
      </c>
      <c r="AD386">
        <v>1027</v>
      </c>
      <c r="AE386">
        <v>955</v>
      </c>
      <c r="AF386">
        <v>939</v>
      </c>
      <c r="AG386">
        <v>929</v>
      </c>
      <c r="AH386">
        <v>901</v>
      </c>
      <c r="AI386">
        <v>839</v>
      </c>
      <c r="AJ386">
        <v>827</v>
      </c>
      <c r="AK386">
        <v>830</v>
      </c>
      <c r="AL386">
        <v>812</v>
      </c>
      <c r="AM386">
        <v>798</v>
      </c>
      <c r="AN386">
        <v>850</v>
      </c>
      <c r="AO386">
        <v>850</v>
      </c>
      <c r="AP386">
        <v>855</v>
      </c>
      <c r="AQ386">
        <v>975</v>
      </c>
    </row>
    <row r="387" spans="1:43" x14ac:dyDescent="0.25">
      <c r="A387" t="s">
        <v>4401</v>
      </c>
      <c r="B387" t="s">
        <v>4402</v>
      </c>
      <c r="C387" t="s">
        <v>3714</v>
      </c>
      <c r="D387" t="s">
        <v>3715</v>
      </c>
      <c r="E387" t="s">
        <v>11373</v>
      </c>
      <c r="F387" t="s">
        <v>13089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</v>
      </c>
      <c r="N387">
        <v>1</v>
      </c>
      <c r="O387">
        <v>9</v>
      </c>
      <c r="P387">
        <v>25</v>
      </c>
      <c r="Q387">
        <v>40</v>
      </c>
      <c r="R387">
        <v>103</v>
      </c>
      <c r="S387">
        <v>80</v>
      </c>
      <c r="T387">
        <v>263</v>
      </c>
      <c r="U387">
        <v>71</v>
      </c>
      <c r="V387">
        <v>50</v>
      </c>
      <c r="W387">
        <v>104</v>
      </c>
      <c r="X387">
        <v>204</v>
      </c>
      <c r="Y387">
        <v>122</v>
      </c>
      <c r="Z387">
        <v>67</v>
      </c>
      <c r="AA387">
        <v>199</v>
      </c>
      <c r="AB387">
        <v>476</v>
      </c>
      <c r="AC387">
        <v>403</v>
      </c>
      <c r="AD387">
        <v>635</v>
      </c>
      <c r="AE387">
        <v>643</v>
      </c>
      <c r="AF387">
        <v>727</v>
      </c>
      <c r="AG387">
        <v>527</v>
      </c>
      <c r="AH387">
        <v>578</v>
      </c>
      <c r="AI387">
        <v>497</v>
      </c>
      <c r="AJ387">
        <v>545</v>
      </c>
      <c r="AK387">
        <v>522</v>
      </c>
      <c r="AL387">
        <v>400</v>
      </c>
      <c r="AM387">
        <v>513</v>
      </c>
      <c r="AN387">
        <v>521</v>
      </c>
      <c r="AO387">
        <v>564</v>
      </c>
      <c r="AP387">
        <v>565</v>
      </c>
      <c r="AQ387">
        <v>630</v>
      </c>
    </row>
    <row r="388" spans="1:43" x14ac:dyDescent="0.25">
      <c r="A388" t="s">
        <v>4455</v>
      </c>
      <c r="B388" t="s">
        <v>4456</v>
      </c>
      <c r="C388" t="s">
        <v>3714</v>
      </c>
      <c r="D388" t="s">
        <v>3715</v>
      </c>
      <c r="E388" t="s">
        <v>11373</v>
      </c>
      <c r="F388" t="s">
        <v>13090</v>
      </c>
      <c r="G388">
        <v>0</v>
      </c>
      <c r="H388">
        <v>1369</v>
      </c>
      <c r="I388">
        <v>2362</v>
      </c>
      <c r="J388">
        <v>2414</v>
      </c>
      <c r="K388">
        <v>3137</v>
      </c>
      <c r="L388">
        <v>4060</v>
      </c>
      <c r="M388">
        <v>4710</v>
      </c>
      <c r="N388">
        <v>4794</v>
      </c>
      <c r="O388">
        <v>4249</v>
      </c>
      <c r="P388">
        <v>4573</v>
      </c>
      <c r="Q388">
        <v>6890</v>
      </c>
      <c r="R388">
        <v>6571</v>
      </c>
      <c r="S388">
        <v>7373</v>
      </c>
      <c r="T388">
        <v>7846</v>
      </c>
      <c r="U388">
        <v>9241</v>
      </c>
      <c r="V388">
        <v>10200</v>
      </c>
      <c r="W388">
        <v>11003</v>
      </c>
      <c r="X388">
        <v>13095</v>
      </c>
      <c r="Y388">
        <v>13752</v>
      </c>
      <c r="Z388">
        <v>15268</v>
      </c>
      <c r="AA388">
        <v>17440</v>
      </c>
      <c r="AB388">
        <v>16840</v>
      </c>
      <c r="AC388">
        <v>18615</v>
      </c>
      <c r="AD388">
        <v>19281</v>
      </c>
      <c r="AE388">
        <v>22039</v>
      </c>
      <c r="AF388">
        <v>22985</v>
      </c>
      <c r="AG388">
        <v>24097</v>
      </c>
      <c r="AH388">
        <v>24472</v>
      </c>
      <c r="AI388">
        <v>25291</v>
      </c>
      <c r="AJ388">
        <v>25589</v>
      </c>
      <c r="AK388">
        <v>24371</v>
      </c>
      <c r="AL388">
        <v>22877</v>
      </c>
      <c r="AM388">
        <v>24636</v>
      </c>
      <c r="AN388">
        <v>24969</v>
      </c>
      <c r="AO388">
        <v>23774</v>
      </c>
      <c r="AP388">
        <v>23421</v>
      </c>
      <c r="AQ388">
        <v>24985</v>
      </c>
    </row>
    <row r="389" spans="1:43" x14ac:dyDescent="0.25">
      <c r="A389" t="s">
        <v>4472</v>
      </c>
      <c r="B389" t="s">
        <v>4473</v>
      </c>
      <c r="C389" t="s">
        <v>3714</v>
      </c>
      <c r="D389" t="s">
        <v>3715</v>
      </c>
      <c r="E389" t="s">
        <v>11373</v>
      </c>
      <c r="F389" t="s">
        <v>13091</v>
      </c>
      <c r="G389">
        <v>810</v>
      </c>
      <c r="H389">
        <v>685</v>
      </c>
      <c r="I389">
        <v>847</v>
      </c>
      <c r="J389">
        <v>1049</v>
      </c>
      <c r="K389">
        <v>1262</v>
      </c>
      <c r="L389">
        <v>1025</v>
      </c>
      <c r="M389">
        <v>1035</v>
      </c>
      <c r="N389">
        <v>1080</v>
      </c>
      <c r="O389">
        <v>1083</v>
      </c>
      <c r="P389">
        <v>1409</v>
      </c>
      <c r="Q389">
        <v>1434</v>
      </c>
      <c r="R389">
        <v>1561</v>
      </c>
      <c r="S389">
        <v>1101</v>
      </c>
      <c r="T389">
        <v>1040</v>
      </c>
      <c r="U389">
        <v>1023</v>
      </c>
      <c r="V389">
        <v>1011</v>
      </c>
      <c r="W389">
        <v>800</v>
      </c>
      <c r="X389">
        <v>995</v>
      </c>
      <c r="Y389">
        <v>1015</v>
      </c>
      <c r="Z389">
        <v>1012</v>
      </c>
      <c r="AA389">
        <v>1191</v>
      </c>
      <c r="AB389">
        <v>1301</v>
      </c>
      <c r="AC389">
        <v>1614</v>
      </c>
      <c r="AD389">
        <v>1626</v>
      </c>
      <c r="AE389">
        <v>2126</v>
      </c>
      <c r="AF389">
        <v>1573</v>
      </c>
      <c r="AG389">
        <v>2221</v>
      </c>
      <c r="AH389">
        <v>1953</v>
      </c>
      <c r="AI389">
        <v>2240</v>
      </c>
      <c r="AJ389">
        <v>2181</v>
      </c>
      <c r="AK389">
        <v>1952</v>
      </c>
      <c r="AL389">
        <v>1900</v>
      </c>
      <c r="AM389">
        <v>2078</v>
      </c>
      <c r="AN389">
        <v>2203</v>
      </c>
      <c r="AO389">
        <v>2025</v>
      </c>
      <c r="AP389">
        <v>1868</v>
      </c>
      <c r="AQ389">
        <v>2315</v>
      </c>
    </row>
    <row r="390" spans="1:43" x14ac:dyDescent="0.25">
      <c r="A390" t="s">
        <v>4480</v>
      </c>
      <c r="B390" t="s">
        <v>4481</v>
      </c>
      <c r="C390" t="s">
        <v>3714</v>
      </c>
      <c r="D390" t="s">
        <v>3715</v>
      </c>
      <c r="E390" t="s">
        <v>11373</v>
      </c>
      <c r="F390" t="s">
        <v>13092</v>
      </c>
      <c r="G390">
        <v>2108</v>
      </c>
      <c r="H390">
        <v>1267</v>
      </c>
      <c r="I390">
        <v>1166</v>
      </c>
      <c r="J390">
        <v>2403</v>
      </c>
      <c r="K390">
        <v>2667</v>
      </c>
      <c r="L390">
        <v>2073</v>
      </c>
      <c r="M390">
        <v>1871</v>
      </c>
      <c r="N390">
        <v>1936</v>
      </c>
      <c r="O390">
        <v>2311</v>
      </c>
      <c r="P390">
        <v>2449</v>
      </c>
      <c r="Q390">
        <v>2917</v>
      </c>
      <c r="R390">
        <v>2538</v>
      </c>
      <c r="S390">
        <v>2417</v>
      </c>
      <c r="T390">
        <v>2387</v>
      </c>
      <c r="U390">
        <v>2619</v>
      </c>
      <c r="V390">
        <v>2621</v>
      </c>
      <c r="W390">
        <v>2617</v>
      </c>
      <c r="X390">
        <v>2739</v>
      </c>
      <c r="Y390">
        <v>2933</v>
      </c>
      <c r="Z390">
        <v>2734</v>
      </c>
      <c r="AA390">
        <v>2714</v>
      </c>
      <c r="AB390">
        <v>2593</v>
      </c>
      <c r="AC390">
        <v>2528</v>
      </c>
      <c r="AD390">
        <v>2759</v>
      </c>
      <c r="AE390">
        <v>2857</v>
      </c>
      <c r="AF390">
        <v>2990</v>
      </c>
      <c r="AG390">
        <v>3191</v>
      </c>
      <c r="AH390">
        <v>3061</v>
      </c>
      <c r="AI390">
        <v>2512</v>
      </c>
      <c r="AJ390">
        <v>2655</v>
      </c>
      <c r="AK390">
        <v>2729</v>
      </c>
      <c r="AL390">
        <v>2504</v>
      </c>
      <c r="AM390">
        <v>2672</v>
      </c>
      <c r="AN390">
        <v>3004</v>
      </c>
      <c r="AO390">
        <v>2640</v>
      </c>
      <c r="AP390">
        <v>2504</v>
      </c>
      <c r="AQ390">
        <v>3178</v>
      </c>
    </row>
    <row r="391" spans="1:43" x14ac:dyDescent="0.25">
      <c r="A391" t="s">
        <v>4484</v>
      </c>
      <c r="B391" t="s">
        <v>4485</v>
      </c>
      <c r="C391" t="s">
        <v>3714</v>
      </c>
      <c r="D391" t="s">
        <v>3715</v>
      </c>
      <c r="E391" t="s">
        <v>11373</v>
      </c>
      <c r="F391" t="s">
        <v>13093</v>
      </c>
      <c r="G391">
        <v>416</v>
      </c>
      <c r="H391">
        <v>384</v>
      </c>
      <c r="I391">
        <v>540</v>
      </c>
      <c r="J391">
        <v>557</v>
      </c>
      <c r="K391">
        <v>683</v>
      </c>
      <c r="L391">
        <v>337</v>
      </c>
      <c r="M391">
        <v>269</v>
      </c>
      <c r="N391">
        <v>958</v>
      </c>
      <c r="O391">
        <v>763</v>
      </c>
      <c r="P391">
        <v>949</v>
      </c>
      <c r="Q391">
        <v>971</v>
      </c>
      <c r="R391">
        <v>965</v>
      </c>
      <c r="S391">
        <v>679</v>
      </c>
      <c r="T391">
        <v>619</v>
      </c>
      <c r="U391">
        <v>604</v>
      </c>
      <c r="V391">
        <v>578</v>
      </c>
      <c r="W391">
        <v>819</v>
      </c>
      <c r="X391">
        <v>972</v>
      </c>
      <c r="Y391">
        <v>1205</v>
      </c>
      <c r="Z391">
        <v>1702</v>
      </c>
      <c r="AA391">
        <v>1690</v>
      </c>
      <c r="AB391">
        <v>1563</v>
      </c>
      <c r="AC391">
        <v>1574</v>
      </c>
      <c r="AD391">
        <v>1469</v>
      </c>
      <c r="AE391">
        <v>1510</v>
      </c>
      <c r="AF391">
        <v>1527</v>
      </c>
      <c r="AG391">
        <v>1529</v>
      </c>
      <c r="AH391">
        <v>1496</v>
      </c>
      <c r="AI391">
        <v>1534</v>
      </c>
      <c r="AJ391">
        <v>1551</v>
      </c>
      <c r="AK391">
        <v>1599</v>
      </c>
      <c r="AL391">
        <v>1527</v>
      </c>
      <c r="AM391">
        <v>1554</v>
      </c>
      <c r="AN391">
        <v>1523</v>
      </c>
      <c r="AO391">
        <v>1561</v>
      </c>
      <c r="AP391">
        <v>1519</v>
      </c>
      <c r="AQ391">
        <v>1703</v>
      </c>
    </row>
    <row r="392" spans="1:43" x14ac:dyDescent="0.25">
      <c r="A392" t="s">
        <v>4501</v>
      </c>
      <c r="B392" t="s">
        <v>4502</v>
      </c>
      <c r="C392" t="s">
        <v>3714</v>
      </c>
      <c r="D392" t="s">
        <v>3715</v>
      </c>
      <c r="E392" t="s">
        <v>11373</v>
      </c>
      <c r="F392" t="s">
        <v>13094</v>
      </c>
      <c r="G392">
        <v>0</v>
      </c>
      <c r="H392">
        <v>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79</v>
      </c>
      <c r="P392">
        <v>17</v>
      </c>
      <c r="Q392">
        <v>117</v>
      </c>
      <c r="R392">
        <v>73</v>
      </c>
      <c r="S392">
        <v>259</v>
      </c>
      <c r="T392">
        <v>285</v>
      </c>
      <c r="U392">
        <v>343</v>
      </c>
      <c r="V392">
        <v>365</v>
      </c>
      <c r="W392">
        <v>396</v>
      </c>
      <c r="X392">
        <v>459</v>
      </c>
      <c r="Y392">
        <v>478</v>
      </c>
      <c r="Z392">
        <v>479</v>
      </c>
      <c r="AA392">
        <v>516</v>
      </c>
      <c r="AB392">
        <v>452</v>
      </c>
      <c r="AC392">
        <v>406</v>
      </c>
      <c r="AD392">
        <v>422</v>
      </c>
      <c r="AE392">
        <v>477</v>
      </c>
      <c r="AF392">
        <v>460</v>
      </c>
      <c r="AG392">
        <v>726</v>
      </c>
      <c r="AH392">
        <v>493</v>
      </c>
      <c r="AI392">
        <v>445</v>
      </c>
      <c r="AJ392">
        <v>509</v>
      </c>
      <c r="AK392">
        <v>457</v>
      </c>
      <c r="AL392">
        <v>497</v>
      </c>
      <c r="AM392">
        <v>607</v>
      </c>
      <c r="AN392">
        <v>610</v>
      </c>
      <c r="AO392">
        <v>554</v>
      </c>
      <c r="AP392">
        <v>472</v>
      </c>
      <c r="AQ392">
        <v>666</v>
      </c>
    </row>
    <row r="393" spans="1:43" x14ac:dyDescent="0.25">
      <c r="A393" t="s">
        <v>3724</v>
      </c>
      <c r="B393" t="s">
        <v>3725</v>
      </c>
      <c r="C393" t="s">
        <v>3726</v>
      </c>
      <c r="D393" t="s">
        <v>3727</v>
      </c>
      <c r="E393" t="s">
        <v>11373</v>
      </c>
      <c r="F393" t="s">
        <v>13181</v>
      </c>
      <c r="G393">
        <v>0</v>
      </c>
      <c r="H393">
        <v>4</v>
      </c>
      <c r="I393">
        <v>4</v>
      </c>
      <c r="J393">
        <v>14</v>
      </c>
      <c r="K393">
        <v>34</v>
      </c>
      <c r="L393">
        <v>4</v>
      </c>
      <c r="M393">
        <v>7</v>
      </c>
      <c r="N393">
        <v>6</v>
      </c>
      <c r="O393">
        <v>0</v>
      </c>
      <c r="P393">
        <v>5</v>
      </c>
      <c r="Q393">
        <v>8</v>
      </c>
      <c r="R393">
        <v>78</v>
      </c>
      <c r="S393">
        <v>15</v>
      </c>
      <c r="T393">
        <v>80</v>
      </c>
      <c r="U393">
        <v>148</v>
      </c>
      <c r="V393">
        <v>145</v>
      </c>
      <c r="W393">
        <v>152</v>
      </c>
      <c r="X393">
        <v>253</v>
      </c>
      <c r="Y393">
        <v>260</v>
      </c>
      <c r="Z393">
        <v>498</v>
      </c>
      <c r="AA393">
        <v>338</v>
      </c>
      <c r="AB393">
        <v>370</v>
      </c>
      <c r="AC393">
        <v>718</v>
      </c>
      <c r="AD393">
        <v>665</v>
      </c>
      <c r="AE393">
        <v>777</v>
      </c>
      <c r="AF393">
        <v>730</v>
      </c>
      <c r="AG393">
        <v>821</v>
      </c>
      <c r="AH393">
        <v>702</v>
      </c>
      <c r="AI393">
        <v>680</v>
      </c>
      <c r="AJ393">
        <v>729</v>
      </c>
      <c r="AK393">
        <v>683</v>
      </c>
      <c r="AL393">
        <v>588</v>
      </c>
      <c r="AM393">
        <v>551</v>
      </c>
      <c r="AN393">
        <v>556</v>
      </c>
      <c r="AO393">
        <v>581</v>
      </c>
      <c r="AP393">
        <v>516</v>
      </c>
      <c r="AQ393">
        <v>613</v>
      </c>
    </row>
    <row r="394" spans="1:43" x14ac:dyDescent="0.25">
      <c r="A394" t="s">
        <v>3772</v>
      </c>
      <c r="B394" t="s">
        <v>3773</v>
      </c>
      <c r="C394" t="s">
        <v>3726</v>
      </c>
      <c r="D394" t="s">
        <v>3727</v>
      </c>
      <c r="E394" t="s">
        <v>11373</v>
      </c>
      <c r="F394" t="s">
        <v>13182</v>
      </c>
      <c r="G394">
        <v>456</v>
      </c>
      <c r="H394">
        <v>675</v>
      </c>
      <c r="I394">
        <v>522</v>
      </c>
      <c r="J394">
        <v>400</v>
      </c>
      <c r="K394">
        <v>344</v>
      </c>
      <c r="L394">
        <v>444</v>
      </c>
      <c r="M394">
        <v>548</v>
      </c>
      <c r="N394">
        <v>210</v>
      </c>
      <c r="O394">
        <v>328</v>
      </c>
      <c r="P394">
        <v>392</v>
      </c>
      <c r="Q394">
        <v>506</v>
      </c>
      <c r="R394">
        <v>512</v>
      </c>
      <c r="S394">
        <v>422</v>
      </c>
      <c r="T394">
        <v>542</v>
      </c>
      <c r="U394">
        <v>601</v>
      </c>
      <c r="V394">
        <v>359</v>
      </c>
      <c r="W394">
        <v>1647</v>
      </c>
      <c r="X394">
        <v>1707</v>
      </c>
      <c r="Y394">
        <v>1662</v>
      </c>
      <c r="Z394">
        <v>1714</v>
      </c>
      <c r="AA394">
        <v>1872</v>
      </c>
      <c r="AB394">
        <v>1939</v>
      </c>
      <c r="AC394">
        <v>2084</v>
      </c>
      <c r="AD394">
        <v>2242</v>
      </c>
      <c r="AE394">
        <v>2117</v>
      </c>
      <c r="AF394">
        <v>2119</v>
      </c>
      <c r="AG394">
        <v>2441</v>
      </c>
      <c r="AH394">
        <v>2469</v>
      </c>
      <c r="AI394">
        <v>2622</v>
      </c>
      <c r="AJ394">
        <v>2524</v>
      </c>
      <c r="AK394">
        <v>2642</v>
      </c>
      <c r="AL394">
        <v>2581</v>
      </c>
      <c r="AM394">
        <v>2481</v>
      </c>
      <c r="AN394">
        <v>2529</v>
      </c>
      <c r="AO394">
        <v>2479</v>
      </c>
      <c r="AP394">
        <v>2842</v>
      </c>
      <c r="AQ394">
        <v>2800</v>
      </c>
    </row>
    <row r="395" spans="1:43" x14ac:dyDescent="0.25">
      <c r="A395" t="s">
        <v>3778</v>
      </c>
      <c r="B395" t="s">
        <v>3779</v>
      </c>
      <c r="C395" t="s">
        <v>3726</v>
      </c>
      <c r="D395" t="s">
        <v>3727</v>
      </c>
      <c r="E395" t="s">
        <v>11373</v>
      </c>
      <c r="F395" t="s">
        <v>13183</v>
      </c>
      <c r="G395">
        <v>198</v>
      </c>
      <c r="H395">
        <v>148</v>
      </c>
      <c r="I395">
        <v>142</v>
      </c>
      <c r="J395">
        <v>169</v>
      </c>
      <c r="K395">
        <v>177</v>
      </c>
      <c r="L395">
        <v>212</v>
      </c>
      <c r="M395">
        <v>179</v>
      </c>
      <c r="N395">
        <v>166</v>
      </c>
      <c r="O395">
        <v>340</v>
      </c>
      <c r="P395">
        <v>268</v>
      </c>
      <c r="Q395">
        <v>28</v>
      </c>
      <c r="R395">
        <v>333</v>
      </c>
      <c r="S395">
        <v>337</v>
      </c>
      <c r="T395">
        <v>444</v>
      </c>
      <c r="U395">
        <v>487</v>
      </c>
      <c r="V395">
        <v>482</v>
      </c>
      <c r="W395">
        <v>372</v>
      </c>
      <c r="X395">
        <v>455</v>
      </c>
      <c r="Y395">
        <v>430</v>
      </c>
      <c r="Z395">
        <v>296</v>
      </c>
      <c r="AA395">
        <v>271</v>
      </c>
      <c r="AB395">
        <v>336</v>
      </c>
      <c r="AC395">
        <v>369</v>
      </c>
      <c r="AD395">
        <v>371</v>
      </c>
      <c r="AE395">
        <v>579</v>
      </c>
      <c r="AF395">
        <v>607</v>
      </c>
      <c r="AG395">
        <v>719</v>
      </c>
      <c r="AH395">
        <v>648</v>
      </c>
      <c r="AI395">
        <v>591</v>
      </c>
      <c r="AJ395">
        <v>635</v>
      </c>
      <c r="AK395">
        <v>650</v>
      </c>
      <c r="AL395">
        <v>656</v>
      </c>
      <c r="AM395">
        <v>677</v>
      </c>
      <c r="AN395">
        <v>690</v>
      </c>
      <c r="AO395">
        <v>636</v>
      </c>
      <c r="AP395">
        <v>599</v>
      </c>
      <c r="AQ395">
        <v>805</v>
      </c>
    </row>
    <row r="396" spans="1:43" x14ac:dyDescent="0.25">
      <c r="A396" t="s">
        <v>3783</v>
      </c>
      <c r="B396" t="s">
        <v>3784</v>
      </c>
      <c r="C396" t="s">
        <v>3726</v>
      </c>
      <c r="D396" t="s">
        <v>3727</v>
      </c>
      <c r="E396" t="s">
        <v>11373</v>
      </c>
      <c r="F396" t="s">
        <v>13184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</v>
      </c>
      <c r="P396">
        <v>25</v>
      </c>
      <c r="Q396">
        <v>66</v>
      </c>
      <c r="R396">
        <v>82</v>
      </c>
      <c r="S396">
        <v>52</v>
      </c>
      <c r="T396">
        <v>106</v>
      </c>
      <c r="U396">
        <v>115</v>
      </c>
      <c r="V396">
        <v>110</v>
      </c>
      <c r="W396">
        <v>179</v>
      </c>
      <c r="X396">
        <v>218</v>
      </c>
      <c r="Y396">
        <v>393</v>
      </c>
      <c r="Z396">
        <v>352</v>
      </c>
      <c r="AA396">
        <v>409</v>
      </c>
      <c r="AB396">
        <v>432</v>
      </c>
      <c r="AC396">
        <v>436</v>
      </c>
      <c r="AD396">
        <v>584</v>
      </c>
      <c r="AE396">
        <v>514</v>
      </c>
      <c r="AF396">
        <v>551</v>
      </c>
      <c r="AG396">
        <v>605</v>
      </c>
      <c r="AH396">
        <v>679</v>
      </c>
      <c r="AI396">
        <v>726</v>
      </c>
      <c r="AJ396">
        <v>688</v>
      </c>
      <c r="AK396">
        <v>704</v>
      </c>
      <c r="AL396">
        <v>771</v>
      </c>
      <c r="AM396">
        <v>695</v>
      </c>
      <c r="AN396">
        <v>671</v>
      </c>
      <c r="AO396">
        <v>652</v>
      </c>
      <c r="AP396">
        <v>674</v>
      </c>
      <c r="AQ396">
        <v>652</v>
      </c>
    </row>
    <row r="397" spans="1:43" x14ac:dyDescent="0.25">
      <c r="A397" t="s">
        <v>3807</v>
      </c>
      <c r="B397" t="s">
        <v>412</v>
      </c>
      <c r="C397" t="s">
        <v>3726</v>
      </c>
      <c r="D397" t="s">
        <v>3727</v>
      </c>
      <c r="E397" t="s">
        <v>11373</v>
      </c>
      <c r="F397" t="s">
        <v>11931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35</v>
      </c>
      <c r="Q397">
        <v>178</v>
      </c>
      <c r="R397">
        <v>215</v>
      </c>
      <c r="S397">
        <v>247</v>
      </c>
      <c r="T397">
        <v>230</v>
      </c>
      <c r="U397">
        <v>249</v>
      </c>
      <c r="V397">
        <v>192</v>
      </c>
      <c r="W397">
        <v>268</v>
      </c>
      <c r="X397">
        <v>318</v>
      </c>
      <c r="Y397">
        <v>567</v>
      </c>
      <c r="Z397">
        <v>714</v>
      </c>
      <c r="AA397">
        <v>620</v>
      </c>
      <c r="AB397">
        <v>581</v>
      </c>
      <c r="AC397">
        <v>657</v>
      </c>
      <c r="AD397">
        <v>687</v>
      </c>
      <c r="AE397">
        <v>714</v>
      </c>
      <c r="AF397">
        <v>739</v>
      </c>
      <c r="AG397">
        <v>724</v>
      </c>
      <c r="AH397">
        <v>766</v>
      </c>
      <c r="AI397">
        <v>743</v>
      </c>
      <c r="AJ397">
        <v>801</v>
      </c>
      <c r="AK397">
        <v>868</v>
      </c>
      <c r="AL397">
        <v>736</v>
      </c>
      <c r="AM397">
        <v>751</v>
      </c>
      <c r="AN397">
        <v>882</v>
      </c>
      <c r="AO397">
        <v>859</v>
      </c>
      <c r="AP397">
        <v>816</v>
      </c>
      <c r="AQ397">
        <v>806</v>
      </c>
    </row>
    <row r="398" spans="1:43" x14ac:dyDescent="0.25">
      <c r="A398" t="s">
        <v>3816</v>
      </c>
      <c r="B398" t="s">
        <v>3817</v>
      </c>
      <c r="C398" t="s">
        <v>3726</v>
      </c>
      <c r="D398" t="s">
        <v>3727</v>
      </c>
      <c r="E398" t="s">
        <v>11373</v>
      </c>
      <c r="F398" t="s">
        <v>13185</v>
      </c>
      <c r="G398">
        <v>16</v>
      </c>
      <c r="H398">
        <v>11</v>
      </c>
      <c r="I398">
        <v>15</v>
      </c>
      <c r="J398">
        <v>14</v>
      </c>
      <c r="K398">
        <v>2</v>
      </c>
      <c r="L398">
        <v>2</v>
      </c>
      <c r="M398">
        <v>2</v>
      </c>
      <c r="N398">
        <v>7</v>
      </c>
      <c r="O398">
        <v>25</v>
      </c>
      <c r="P398">
        <v>8</v>
      </c>
      <c r="Q398">
        <v>22</v>
      </c>
      <c r="R398">
        <v>89</v>
      </c>
      <c r="S398">
        <v>179</v>
      </c>
      <c r="T398">
        <v>221</v>
      </c>
      <c r="U398">
        <v>256</v>
      </c>
      <c r="V398">
        <v>286</v>
      </c>
      <c r="W398">
        <v>301</v>
      </c>
      <c r="X398">
        <v>365</v>
      </c>
      <c r="Y398">
        <v>362</v>
      </c>
      <c r="Z398">
        <v>424</v>
      </c>
      <c r="AA398">
        <v>451</v>
      </c>
      <c r="AB398">
        <v>576</v>
      </c>
      <c r="AC398">
        <v>556</v>
      </c>
      <c r="AD398">
        <v>546</v>
      </c>
      <c r="AE398">
        <v>575</v>
      </c>
      <c r="AF398">
        <v>482</v>
      </c>
      <c r="AG398">
        <v>446</v>
      </c>
      <c r="AH398">
        <v>504</v>
      </c>
      <c r="AI398">
        <v>458</v>
      </c>
      <c r="AJ398">
        <v>482</v>
      </c>
      <c r="AK398">
        <v>468</v>
      </c>
      <c r="AL398">
        <v>500</v>
      </c>
      <c r="AM398">
        <v>455</v>
      </c>
      <c r="AN398">
        <v>444</v>
      </c>
      <c r="AO398">
        <v>491</v>
      </c>
      <c r="AP398">
        <v>487</v>
      </c>
      <c r="AQ398">
        <v>598</v>
      </c>
    </row>
    <row r="399" spans="1:43" x14ac:dyDescent="0.25">
      <c r="A399" t="s">
        <v>3822</v>
      </c>
      <c r="B399" t="s">
        <v>3823</v>
      </c>
      <c r="C399" t="s">
        <v>3726</v>
      </c>
      <c r="D399" t="s">
        <v>3727</v>
      </c>
      <c r="E399" t="s">
        <v>11373</v>
      </c>
      <c r="F399" t="s">
        <v>13186</v>
      </c>
      <c r="G399">
        <v>0</v>
      </c>
      <c r="H399">
        <v>3</v>
      </c>
      <c r="I399">
        <v>2</v>
      </c>
      <c r="J399">
        <v>2</v>
      </c>
      <c r="K399">
        <v>2</v>
      </c>
      <c r="L399">
        <v>5</v>
      </c>
      <c r="M399">
        <v>5</v>
      </c>
      <c r="N399">
        <v>5</v>
      </c>
      <c r="O399">
        <v>7</v>
      </c>
      <c r="P399">
        <v>2</v>
      </c>
      <c r="Q399">
        <v>232</v>
      </c>
      <c r="R399">
        <v>237</v>
      </c>
      <c r="S399">
        <v>447</v>
      </c>
      <c r="T399">
        <v>467</v>
      </c>
      <c r="U399">
        <v>541</v>
      </c>
      <c r="V399">
        <v>553</v>
      </c>
      <c r="W399">
        <v>595</v>
      </c>
      <c r="X399">
        <v>667</v>
      </c>
      <c r="Y399">
        <v>656</v>
      </c>
      <c r="Z399">
        <v>695</v>
      </c>
      <c r="AA399">
        <v>700</v>
      </c>
      <c r="AB399">
        <v>658</v>
      </c>
      <c r="AC399">
        <v>664</v>
      </c>
      <c r="AD399">
        <v>883</v>
      </c>
      <c r="AE399">
        <v>872</v>
      </c>
      <c r="AF399">
        <v>887</v>
      </c>
      <c r="AG399">
        <v>1110</v>
      </c>
      <c r="AH399">
        <v>1134</v>
      </c>
      <c r="AI399">
        <v>941</v>
      </c>
      <c r="AJ399">
        <v>1022</v>
      </c>
      <c r="AK399">
        <v>1020</v>
      </c>
      <c r="AL399">
        <v>976</v>
      </c>
      <c r="AM399">
        <v>1138</v>
      </c>
      <c r="AN399">
        <v>990</v>
      </c>
      <c r="AO399">
        <v>969</v>
      </c>
      <c r="AP399">
        <v>865</v>
      </c>
      <c r="AQ399">
        <v>972</v>
      </c>
    </row>
    <row r="400" spans="1:43" x14ac:dyDescent="0.25">
      <c r="A400" t="s">
        <v>3838</v>
      </c>
      <c r="B400" t="s">
        <v>3839</v>
      </c>
      <c r="C400" t="s">
        <v>3726</v>
      </c>
      <c r="D400" t="s">
        <v>3727</v>
      </c>
      <c r="E400" t="s">
        <v>11373</v>
      </c>
      <c r="F400" t="s">
        <v>13187</v>
      </c>
      <c r="G400">
        <v>43</v>
      </c>
      <c r="H400">
        <v>46</v>
      </c>
      <c r="I400">
        <v>43</v>
      </c>
      <c r="J400">
        <v>57</v>
      </c>
      <c r="K400">
        <v>44</v>
      </c>
      <c r="L400">
        <v>36</v>
      </c>
      <c r="M400">
        <v>34</v>
      </c>
      <c r="N400">
        <v>38</v>
      </c>
      <c r="O400">
        <v>48</v>
      </c>
      <c r="P400">
        <v>41</v>
      </c>
      <c r="Q400">
        <v>22</v>
      </c>
      <c r="R400">
        <v>15</v>
      </c>
      <c r="S400">
        <v>16</v>
      </c>
      <c r="T400">
        <v>13</v>
      </c>
      <c r="U400">
        <v>15</v>
      </c>
      <c r="V400">
        <v>15</v>
      </c>
      <c r="W400">
        <v>127</v>
      </c>
      <c r="X400">
        <v>316</v>
      </c>
      <c r="Y400">
        <v>366</v>
      </c>
      <c r="Z400">
        <v>381</v>
      </c>
      <c r="AA400">
        <v>345</v>
      </c>
      <c r="AB400">
        <v>438</v>
      </c>
      <c r="AC400">
        <v>450</v>
      </c>
      <c r="AD400">
        <v>665</v>
      </c>
      <c r="AE400">
        <v>139</v>
      </c>
      <c r="AF400">
        <v>155</v>
      </c>
      <c r="AG400">
        <v>81</v>
      </c>
      <c r="AH400">
        <v>647</v>
      </c>
      <c r="AI400">
        <v>952</v>
      </c>
      <c r="AJ400">
        <v>766</v>
      </c>
      <c r="AK400">
        <v>822</v>
      </c>
      <c r="AL400">
        <v>333</v>
      </c>
      <c r="AM400">
        <v>795</v>
      </c>
      <c r="AN400">
        <v>856</v>
      </c>
      <c r="AO400">
        <v>824</v>
      </c>
      <c r="AP400">
        <v>1029</v>
      </c>
      <c r="AQ400">
        <v>1142</v>
      </c>
    </row>
    <row r="401" spans="1:43" x14ac:dyDescent="0.25">
      <c r="A401" t="s">
        <v>3856</v>
      </c>
      <c r="B401" t="s">
        <v>3857</v>
      </c>
      <c r="C401" t="s">
        <v>3726</v>
      </c>
      <c r="D401" t="s">
        <v>3727</v>
      </c>
      <c r="E401" t="s">
        <v>11373</v>
      </c>
      <c r="F401" t="s">
        <v>11350</v>
      </c>
      <c r="G401">
        <v>32</v>
      </c>
      <c r="H401">
        <v>26</v>
      </c>
      <c r="I401">
        <v>35</v>
      </c>
      <c r="J401">
        <v>30</v>
      </c>
      <c r="K401">
        <v>24</v>
      </c>
      <c r="L401">
        <v>43</v>
      </c>
      <c r="M401">
        <v>29</v>
      </c>
      <c r="N401">
        <v>32</v>
      </c>
      <c r="O401">
        <v>32</v>
      </c>
      <c r="P401">
        <v>82</v>
      </c>
      <c r="Q401">
        <v>32</v>
      </c>
      <c r="R401">
        <v>39</v>
      </c>
      <c r="S401">
        <v>86</v>
      </c>
      <c r="T401">
        <v>53</v>
      </c>
      <c r="U401">
        <v>85</v>
      </c>
      <c r="V401">
        <v>87</v>
      </c>
      <c r="W401">
        <v>420</v>
      </c>
      <c r="X401">
        <v>399</v>
      </c>
      <c r="Y401">
        <v>442</v>
      </c>
      <c r="Z401">
        <v>524</v>
      </c>
      <c r="AA401">
        <v>530</v>
      </c>
      <c r="AB401">
        <v>618</v>
      </c>
      <c r="AC401">
        <v>696</v>
      </c>
      <c r="AD401">
        <v>787</v>
      </c>
      <c r="AE401">
        <v>802</v>
      </c>
      <c r="AF401">
        <v>1105</v>
      </c>
      <c r="AG401">
        <v>1178</v>
      </c>
      <c r="AH401">
        <v>1233</v>
      </c>
      <c r="AI401">
        <v>1267</v>
      </c>
      <c r="AJ401">
        <v>1278</v>
      </c>
      <c r="AK401">
        <v>1297</v>
      </c>
      <c r="AL401">
        <v>1310</v>
      </c>
      <c r="AM401">
        <v>1334</v>
      </c>
      <c r="AN401">
        <v>1270</v>
      </c>
      <c r="AO401">
        <v>1231</v>
      </c>
      <c r="AP401">
        <v>965</v>
      </c>
      <c r="AQ401">
        <v>1307</v>
      </c>
    </row>
    <row r="402" spans="1:43" x14ac:dyDescent="0.25">
      <c r="A402" t="s">
        <v>3894</v>
      </c>
      <c r="B402" t="s">
        <v>3895</v>
      </c>
      <c r="C402" t="s">
        <v>3726</v>
      </c>
      <c r="D402" t="s">
        <v>3727</v>
      </c>
      <c r="E402" t="s">
        <v>11373</v>
      </c>
      <c r="F402" t="s">
        <v>13188</v>
      </c>
      <c r="G402">
        <v>116</v>
      </c>
      <c r="H402">
        <v>108</v>
      </c>
      <c r="I402">
        <v>91</v>
      </c>
      <c r="J402">
        <v>95</v>
      </c>
      <c r="K402">
        <v>64</v>
      </c>
      <c r="L402">
        <v>63</v>
      </c>
      <c r="M402">
        <v>79</v>
      </c>
      <c r="N402">
        <v>61</v>
      </c>
      <c r="O402">
        <v>94</v>
      </c>
      <c r="P402">
        <v>70</v>
      </c>
      <c r="Q402">
        <v>62</v>
      </c>
      <c r="R402">
        <v>605</v>
      </c>
      <c r="S402">
        <v>85</v>
      </c>
      <c r="T402">
        <v>68</v>
      </c>
      <c r="U402">
        <v>83</v>
      </c>
      <c r="V402">
        <v>33</v>
      </c>
      <c r="W402">
        <v>63</v>
      </c>
      <c r="X402">
        <v>203</v>
      </c>
      <c r="Y402">
        <v>49</v>
      </c>
      <c r="Z402">
        <v>183</v>
      </c>
      <c r="AA402">
        <v>487</v>
      </c>
      <c r="AB402">
        <v>628</v>
      </c>
      <c r="AC402">
        <v>674</v>
      </c>
      <c r="AD402">
        <v>742</v>
      </c>
      <c r="AE402">
        <v>815</v>
      </c>
      <c r="AF402">
        <v>849</v>
      </c>
      <c r="AG402">
        <v>1031</v>
      </c>
      <c r="AH402">
        <v>847</v>
      </c>
      <c r="AI402">
        <v>827</v>
      </c>
      <c r="AJ402">
        <v>907</v>
      </c>
      <c r="AK402">
        <v>962</v>
      </c>
      <c r="AL402">
        <v>866</v>
      </c>
      <c r="AM402">
        <v>1356</v>
      </c>
      <c r="AN402">
        <v>901</v>
      </c>
      <c r="AO402">
        <v>958</v>
      </c>
      <c r="AP402">
        <v>818</v>
      </c>
      <c r="AQ402">
        <v>1042</v>
      </c>
    </row>
    <row r="403" spans="1:43" x14ac:dyDescent="0.25">
      <c r="A403" t="s">
        <v>3976</v>
      </c>
      <c r="B403" t="s">
        <v>3977</v>
      </c>
      <c r="C403" t="s">
        <v>3726</v>
      </c>
      <c r="D403" t="s">
        <v>3727</v>
      </c>
      <c r="E403" t="s">
        <v>11373</v>
      </c>
      <c r="F403" t="s">
        <v>13189</v>
      </c>
      <c r="G403">
        <v>50</v>
      </c>
      <c r="H403">
        <v>44</v>
      </c>
      <c r="I403">
        <v>44</v>
      </c>
      <c r="J403">
        <v>37</v>
      </c>
      <c r="K403">
        <v>63</v>
      </c>
      <c r="L403">
        <v>59</v>
      </c>
      <c r="M403">
        <v>53</v>
      </c>
      <c r="N403">
        <v>10</v>
      </c>
      <c r="O403">
        <v>52</v>
      </c>
      <c r="P403">
        <v>39</v>
      </c>
      <c r="Q403">
        <v>7</v>
      </c>
      <c r="R403">
        <v>13</v>
      </c>
      <c r="S403">
        <v>6</v>
      </c>
      <c r="T403">
        <v>32</v>
      </c>
      <c r="U403">
        <v>112</v>
      </c>
      <c r="V403">
        <v>125</v>
      </c>
      <c r="W403">
        <v>28</v>
      </c>
      <c r="X403">
        <v>395</v>
      </c>
      <c r="Y403">
        <v>391</v>
      </c>
      <c r="Z403">
        <v>379</v>
      </c>
      <c r="AA403">
        <v>382</v>
      </c>
      <c r="AB403">
        <v>385</v>
      </c>
      <c r="AC403">
        <v>374</v>
      </c>
      <c r="AD403">
        <v>429</v>
      </c>
      <c r="AE403">
        <v>440</v>
      </c>
      <c r="AF403">
        <v>489</v>
      </c>
      <c r="AG403">
        <v>575</v>
      </c>
      <c r="AH403">
        <v>510</v>
      </c>
      <c r="AI403">
        <v>549</v>
      </c>
      <c r="AJ403">
        <v>547</v>
      </c>
      <c r="AK403">
        <v>584</v>
      </c>
      <c r="AL403">
        <v>473</v>
      </c>
      <c r="AM403">
        <v>591</v>
      </c>
      <c r="AN403">
        <v>618</v>
      </c>
      <c r="AO403">
        <v>669</v>
      </c>
      <c r="AP403">
        <v>519</v>
      </c>
      <c r="AQ403">
        <v>666</v>
      </c>
    </row>
    <row r="404" spans="1:43" x14ac:dyDescent="0.25">
      <c r="A404" t="s">
        <v>4001</v>
      </c>
      <c r="B404" t="s">
        <v>4002</v>
      </c>
      <c r="C404" t="s">
        <v>3726</v>
      </c>
      <c r="D404" t="s">
        <v>3727</v>
      </c>
      <c r="E404" t="s">
        <v>11373</v>
      </c>
      <c r="F404" t="s">
        <v>13190</v>
      </c>
      <c r="G404">
        <v>29</v>
      </c>
      <c r="H404">
        <v>156</v>
      </c>
      <c r="I404">
        <v>34</v>
      </c>
      <c r="J404">
        <v>19</v>
      </c>
      <c r="K404">
        <v>22</v>
      </c>
      <c r="L404">
        <v>35</v>
      </c>
      <c r="M404">
        <v>16</v>
      </c>
      <c r="N404">
        <v>38</v>
      </c>
      <c r="O404">
        <v>61</v>
      </c>
      <c r="P404">
        <v>54</v>
      </c>
      <c r="Q404">
        <v>68</v>
      </c>
      <c r="R404">
        <v>67</v>
      </c>
      <c r="S404">
        <v>37</v>
      </c>
      <c r="T404">
        <v>154</v>
      </c>
      <c r="U404">
        <v>40</v>
      </c>
      <c r="V404">
        <v>43</v>
      </c>
      <c r="W404">
        <v>100</v>
      </c>
      <c r="X404">
        <v>156</v>
      </c>
      <c r="Y404">
        <v>155</v>
      </c>
      <c r="Z404">
        <v>273</v>
      </c>
      <c r="AA404">
        <v>473</v>
      </c>
      <c r="AB404">
        <v>579</v>
      </c>
      <c r="AC404">
        <v>600</v>
      </c>
      <c r="AD404">
        <v>625</v>
      </c>
      <c r="AE404">
        <v>663</v>
      </c>
      <c r="AF404">
        <v>721</v>
      </c>
      <c r="AG404">
        <v>749</v>
      </c>
      <c r="AH404">
        <v>735</v>
      </c>
      <c r="AI404">
        <v>704</v>
      </c>
      <c r="AJ404">
        <v>718</v>
      </c>
      <c r="AK404">
        <v>724</v>
      </c>
      <c r="AL404">
        <v>729</v>
      </c>
      <c r="AM404">
        <v>756</v>
      </c>
      <c r="AN404">
        <v>765</v>
      </c>
      <c r="AO404">
        <v>779</v>
      </c>
      <c r="AP404">
        <v>789</v>
      </c>
      <c r="AQ404">
        <v>796</v>
      </c>
    </row>
    <row r="405" spans="1:43" x14ac:dyDescent="0.25">
      <c r="A405" t="s">
        <v>4015</v>
      </c>
      <c r="B405" t="s">
        <v>4016</v>
      </c>
      <c r="C405" t="s">
        <v>3726</v>
      </c>
      <c r="D405" t="s">
        <v>3727</v>
      </c>
      <c r="E405" t="s">
        <v>11373</v>
      </c>
      <c r="F405" t="s">
        <v>13191</v>
      </c>
      <c r="G405">
        <v>88</v>
      </c>
      <c r="H405">
        <v>75</v>
      </c>
      <c r="I405">
        <v>91</v>
      </c>
      <c r="J405">
        <v>93</v>
      </c>
      <c r="K405">
        <v>113</v>
      </c>
      <c r="L405">
        <v>105</v>
      </c>
      <c r="M405">
        <v>92</v>
      </c>
      <c r="N405">
        <v>26</v>
      </c>
      <c r="O405">
        <v>89</v>
      </c>
      <c r="P405">
        <v>98</v>
      </c>
      <c r="Q405">
        <v>81</v>
      </c>
      <c r="R405">
        <v>80</v>
      </c>
      <c r="S405">
        <v>87</v>
      </c>
      <c r="T405">
        <v>94</v>
      </c>
      <c r="U405">
        <v>168</v>
      </c>
      <c r="V405">
        <v>163</v>
      </c>
      <c r="W405">
        <v>461</v>
      </c>
      <c r="X405">
        <v>583</v>
      </c>
      <c r="Y405">
        <v>636</v>
      </c>
      <c r="Z405">
        <v>641</v>
      </c>
      <c r="AA405">
        <v>643</v>
      </c>
      <c r="AB405">
        <v>646</v>
      </c>
      <c r="AC405">
        <v>631</v>
      </c>
      <c r="AD405">
        <v>685</v>
      </c>
      <c r="AE405">
        <v>762</v>
      </c>
      <c r="AF405">
        <v>1004</v>
      </c>
      <c r="AG405">
        <v>897</v>
      </c>
      <c r="AH405">
        <v>577</v>
      </c>
      <c r="AI405">
        <v>746</v>
      </c>
      <c r="AJ405">
        <v>787</v>
      </c>
      <c r="AK405">
        <v>798</v>
      </c>
      <c r="AL405">
        <v>672</v>
      </c>
      <c r="AM405">
        <v>746</v>
      </c>
      <c r="AN405">
        <v>752</v>
      </c>
      <c r="AO405">
        <v>748</v>
      </c>
      <c r="AP405">
        <v>606</v>
      </c>
      <c r="AQ405">
        <v>855</v>
      </c>
    </row>
    <row r="406" spans="1:43" x14ac:dyDescent="0.25">
      <c r="A406" t="s">
        <v>4017</v>
      </c>
      <c r="B406" t="s">
        <v>4018</v>
      </c>
      <c r="C406" t="s">
        <v>3726</v>
      </c>
      <c r="D406" t="s">
        <v>3727</v>
      </c>
      <c r="E406" t="s">
        <v>11373</v>
      </c>
      <c r="F406" t="s">
        <v>13192</v>
      </c>
      <c r="G406">
        <v>260</v>
      </c>
      <c r="H406">
        <v>219</v>
      </c>
      <c r="I406">
        <v>320</v>
      </c>
      <c r="J406">
        <v>313</v>
      </c>
      <c r="K406">
        <v>290</v>
      </c>
      <c r="L406">
        <v>279</v>
      </c>
      <c r="M406">
        <v>199</v>
      </c>
      <c r="N406">
        <v>144</v>
      </c>
      <c r="O406">
        <v>219</v>
      </c>
      <c r="P406">
        <v>247</v>
      </c>
      <c r="Q406">
        <v>261</v>
      </c>
      <c r="R406">
        <v>280</v>
      </c>
      <c r="S406">
        <v>390</v>
      </c>
      <c r="T406">
        <v>656</v>
      </c>
      <c r="U406">
        <v>795</v>
      </c>
      <c r="V406">
        <v>804</v>
      </c>
      <c r="W406">
        <v>956</v>
      </c>
      <c r="X406">
        <v>1017</v>
      </c>
      <c r="Y406">
        <v>1067</v>
      </c>
      <c r="Z406">
        <v>1177</v>
      </c>
      <c r="AA406">
        <v>1311</v>
      </c>
      <c r="AB406">
        <v>1397</v>
      </c>
      <c r="AC406">
        <v>1454</v>
      </c>
      <c r="AD406">
        <v>1453</v>
      </c>
      <c r="AE406">
        <v>1797</v>
      </c>
      <c r="AF406">
        <v>1896</v>
      </c>
      <c r="AG406">
        <v>2151</v>
      </c>
      <c r="AH406">
        <v>2252</v>
      </c>
      <c r="AI406">
        <v>2360</v>
      </c>
      <c r="AJ406">
        <v>2574</v>
      </c>
      <c r="AK406">
        <v>2569</v>
      </c>
      <c r="AL406">
        <v>2481</v>
      </c>
      <c r="AM406">
        <v>2501</v>
      </c>
      <c r="AN406">
        <v>2427</v>
      </c>
      <c r="AO406">
        <v>2638</v>
      </c>
      <c r="AP406">
        <v>1877</v>
      </c>
      <c r="AQ406">
        <v>2776</v>
      </c>
    </row>
    <row r="407" spans="1:43" x14ac:dyDescent="0.25">
      <c r="A407" t="s">
        <v>4037</v>
      </c>
      <c r="B407" t="s">
        <v>4038</v>
      </c>
      <c r="C407" t="s">
        <v>3726</v>
      </c>
      <c r="D407" t="s">
        <v>3727</v>
      </c>
      <c r="E407" t="s">
        <v>11373</v>
      </c>
      <c r="F407" t="s">
        <v>13193</v>
      </c>
      <c r="G407">
        <v>22</v>
      </c>
      <c r="H407">
        <v>11</v>
      </c>
      <c r="I407">
        <v>17</v>
      </c>
      <c r="J407">
        <v>17</v>
      </c>
      <c r="K407">
        <v>10</v>
      </c>
      <c r="L407">
        <v>10</v>
      </c>
      <c r="M407">
        <v>11</v>
      </c>
      <c r="N407">
        <v>31</v>
      </c>
      <c r="O407">
        <v>30</v>
      </c>
      <c r="P407">
        <v>41</v>
      </c>
      <c r="Q407">
        <v>38</v>
      </c>
      <c r="R407">
        <v>36</v>
      </c>
      <c r="S407">
        <v>79</v>
      </c>
      <c r="T407">
        <v>66</v>
      </c>
      <c r="U407">
        <v>98</v>
      </c>
      <c r="V407">
        <v>36</v>
      </c>
      <c r="W407">
        <v>88</v>
      </c>
      <c r="X407">
        <v>266</v>
      </c>
      <c r="Y407">
        <v>363</v>
      </c>
      <c r="Z407">
        <v>382</v>
      </c>
      <c r="AA407">
        <v>424</v>
      </c>
      <c r="AB407">
        <v>417</v>
      </c>
      <c r="AC407">
        <v>445</v>
      </c>
      <c r="AD407">
        <v>462</v>
      </c>
      <c r="AE407">
        <v>574</v>
      </c>
      <c r="AF407">
        <v>561</v>
      </c>
      <c r="AG407">
        <v>603</v>
      </c>
      <c r="AH407">
        <v>613</v>
      </c>
      <c r="AI407">
        <v>675</v>
      </c>
      <c r="AJ407">
        <v>673</v>
      </c>
      <c r="AK407">
        <v>814</v>
      </c>
      <c r="AL407">
        <v>820</v>
      </c>
      <c r="AM407">
        <v>837</v>
      </c>
      <c r="AN407">
        <v>791</v>
      </c>
      <c r="AO407">
        <v>829</v>
      </c>
      <c r="AP407">
        <v>949</v>
      </c>
      <c r="AQ407">
        <v>933</v>
      </c>
    </row>
    <row r="408" spans="1:43" x14ac:dyDescent="0.25">
      <c r="A408" t="s">
        <v>4047</v>
      </c>
      <c r="B408" t="s">
        <v>3727</v>
      </c>
      <c r="C408" t="s">
        <v>3726</v>
      </c>
      <c r="D408" t="s">
        <v>3727</v>
      </c>
      <c r="E408" t="s">
        <v>11373</v>
      </c>
      <c r="F408" t="s">
        <v>13194</v>
      </c>
      <c r="G408">
        <v>2167</v>
      </c>
      <c r="H408">
        <v>2085</v>
      </c>
      <c r="I408">
        <v>2302</v>
      </c>
      <c r="J408">
        <v>2445</v>
      </c>
      <c r="K408">
        <v>2707</v>
      </c>
      <c r="L408">
        <v>2529</v>
      </c>
      <c r="M408">
        <v>2329</v>
      </c>
      <c r="N408">
        <v>2482</v>
      </c>
      <c r="O408">
        <v>2527</v>
      </c>
      <c r="P408">
        <v>3154</v>
      </c>
      <c r="Q408">
        <v>2636</v>
      </c>
      <c r="R408">
        <v>2504</v>
      </c>
      <c r="S408">
        <v>2401</v>
      </c>
      <c r="T408">
        <v>2634</v>
      </c>
      <c r="U408">
        <v>3038</v>
      </c>
      <c r="V408">
        <v>3136</v>
      </c>
      <c r="W408">
        <v>3322</v>
      </c>
      <c r="X408">
        <v>3498</v>
      </c>
      <c r="Y408">
        <v>3879</v>
      </c>
      <c r="Z408">
        <v>4256</v>
      </c>
      <c r="AA408">
        <v>5534</v>
      </c>
      <c r="AB408">
        <v>5808</v>
      </c>
      <c r="AC408">
        <v>6148</v>
      </c>
      <c r="AD408">
        <v>6713</v>
      </c>
      <c r="AE408">
        <v>7023</v>
      </c>
      <c r="AF408">
        <v>7669</v>
      </c>
      <c r="AG408">
        <v>8971</v>
      </c>
      <c r="AH408">
        <v>9566</v>
      </c>
      <c r="AI408">
        <v>10632</v>
      </c>
      <c r="AJ408">
        <v>10523</v>
      </c>
      <c r="AK408">
        <v>10618</v>
      </c>
      <c r="AL408">
        <v>10088</v>
      </c>
      <c r="AM408">
        <v>10948</v>
      </c>
      <c r="AN408">
        <v>11710</v>
      </c>
      <c r="AO408">
        <v>11886</v>
      </c>
      <c r="AP408">
        <v>11870</v>
      </c>
      <c r="AQ408">
        <v>12266</v>
      </c>
    </row>
    <row r="409" spans="1:43" x14ac:dyDescent="0.25">
      <c r="A409" t="s">
        <v>4064</v>
      </c>
      <c r="B409" t="s">
        <v>4065</v>
      </c>
      <c r="C409" t="s">
        <v>3726</v>
      </c>
      <c r="D409" t="s">
        <v>3727</v>
      </c>
      <c r="E409" t="s">
        <v>11373</v>
      </c>
      <c r="F409" t="s">
        <v>13195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12</v>
      </c>
      <c r="Q409">
        <v>12</v>
      </c>
      <c r="R409">
        <v>14</v>
      </c>
      <c r="S409">
        <v>20</v>
      </c>
      <c r="T409">
        <v>18</v>
      </c>
      <c r="U409">
        <v>21</v>
      </c>
      <c r="V409">
        <v>1</v>
      </c>
      <c r="W409">
        <v>5</v>
      </c>
      <c r="X409">
        <v>41</v>
      </c>
      <c r="Y409">
        <v>44</v>
      </c>
      <c r="Z409">
        <v>25</v>
      </c>
      <c r="AA409">
        <v>232</v>
      </c>
      <c r="AB409">
        <v>408</v>
      </c>
      <c r="AC409">
        <v>396</v>
      </c>
      <c r="AD409">
        <v>458</v>
      </c>
      <c r="AE409">
        <v>936</v>
      </c>
      <c r="AF409">
        <v>1000</v>
      </c>
      <c r="AG409">
        <v>50</v>
      </c>
      <c r="AH409">
        <v>908</v>
      </c>
      <c r="AI409">
        <v>667</v>
      </c>
      <c r="AJ409">
        <v>509</v>
      </c>
      <c r="AK409">
        <v>650</v>
      </c>
      <c r="AL409">
        <v>47</v>
      </c>
      <c r="AM409">
        <v>670</v>
      </c>
      <c r="AN409">
        <v>520</v>
      </c>
      <c r="AO409">
        <v>90</v>
      </c>
      <c r="AP409">
        <v>445</v>
      </c>
      <c r="AQ409">
        <v>831</v>
      </c>
    </row>
    <row r="410" spans="1:43" x14ac:dyDescent="0.25">
      <c r="A410" t="s">
        <v>4130</v>
      </c>
      <c r="B410" t="s">
        <v>4131</v>
      </c>
      <c r="C410" t="s">
        <v>3726</v>
      </c>
      <c r="D410" t="s">
        <v>3727</v>
      </c>
      <c r="E410" t="s">
        <v>11373</v>
      </c>
      <c r="F410" t="s">
        <v>13196</v>
      </c>
      <c r="G410">
        <v>0</v>
      </c>
      <c r="H410">
        <v>9</v>
      </c>
      <c r="I410">
        <v>27</v>
      </c>
      <c r="J410">
        <v>26</v>
      </c>
      <c r="K410">
        <v>29</v>
      </c>
      <c r="L410">
        <v>19</v>
      </c>
      <c r="M410">
        <v>13</v>
      </c>
      <c r="N410">
        <v>20</v>
      </c>
      <c r="O410">
        <v>28</v>
      </c>
      <c r="P410">
        <v>59</v>
      </c>
      <c r="Q410">
        <v>481</v>
      </c>
      <c r="R410">
        <v>442</v>
      </c>
      <c r="S410">
        <v>358</v>
      </c>
      <c r="T410">
        <v>367</v>
      </c>
      <c r="U410">
        <v>346</v>
      </c>
      <c r="V410">
        <v>369</v>
      </c>
      <c r="W410">
        <v>376</v>
      </c>
      <c r="X410">
        <v>610</v>
      </c>
      <c r="Y410">
        <v>738</v>
      </c>
      <c r="Z410">
        <v>765</v>
      </c>
      <c r="AA410">
        <v>775</v>
      </c>
      <c r="AB410">
        <v>727</v>
      </c>
      <c r="AC410">
        <v>748</v>
      </c>
      <c r="AD410">
        <v>726</v>
      </c>
      <c r="AE410">
        <v>1137</v>
      </c>
      <c r="AF410">
        <v>1298</v>
      </c>
      <c r="AG410">
        <v>1225</v>
      </c>
      <c r="AH410">
        <v>1218</v>
      </c>
      <c r="AI410">
        <v>1328</v>
      </c>
      <c r="AJ410">
        <v>1452</v>
      </c>
      <c r="AK410">
        <v>1496</v>
      </c>
      <c r="AL410">
        <v>1438</v>
      </c>
      <c r="AM410">
        <v>1394</v>
      </c>
      <c r="AN410">
        <v>1383</v>
      </c>
      <c r="AO410">
        <v>1417</v>
      </c>
      <c r="AP410">
        <v>1309</v>
      </c>
      <c r="AQ410">
        <v>1299</v>
      </c>
    </row>
    <row r="411" spans="1:43" x14ac:dyDescent="0.25">
      <c r="A411" t="s">
        <v>4135</v>
      </c>
      <c r="B411" t="s">
        <v>4136</v>
      </c>
      <c r="C411" t="s">
        <v>3726</v>
      </c>
      <c r="D411" t="s">
        <v>3727</v>
      </c>
      <c r="E411" t="s">
        <v>11373</v>
      </c>
      <c r="F411" t="s">
        <v>12790</v>
      </c>
      <c r="G411">
        <v>28</v>
      </c>
      <c r="H411">
        <v>23</v>
      </c>
      <c r="I411">
        <v>31</v>
      </c>
      <c r="J411">
        <v>42</v>
      </c>
      <c r="K411">
        <v>30</v>
      </c>
      <c r="L411">
        <v>25</v>
      </c>
      <c r="M411">
        <v>15</v>
      </c>
      <c r="N411">
        <v>18</v>
      </c>
      <c r="O411">
        <v>20</v>
      </c>
      <c r="P411">
        <v>24</v>
      </c>
      <c r="Q411">
        <v>22</v>
      </c>
      <c r="R411">
        <v>13</v>
      </c>
      <c r="S411">
        <v>8</v>
      </c>
      <c r="T411">
        <v>7</v>
      </c>
      <c r="U411">
        <v>100</v>
      </c>
      <c r="V411">
        <v>12</v>
      </c>
      <c r="W411">
        <v>225</v>
      </c>
      <c r="X411">
        <v>237</v>
      </c>
      <c r="Y411">
        <v>215</v>
      </c>
      <c r="Z411">
        <v>208</v>
      </c>
      <c r="AA411">
        <v>264</v>
      </c>
      <c r="AB411">
        <v>278</v>
      </c>
      <c r="AC411">
        <v>304</v>
      </c>
      <c r="AD411">
        <v>328</v>
      </c>
      <c r="AE411">
        <v>340</v>
      </c>
      <c r="AF411">
        <v>342</v>
      </c>
      <c r="AG411">
        <v>370</v>
      </c>
      <c r="AH411">
        <v>469</v>
      </c>
      <c r="AI411">
        <v>101</v>
      </c>
      <c r="AJ411">
        <v>592</v>
      </c>
      <c r="AK411">
        <v>621</v>
      </c>
      <c r="AL411">
        <v>492</v>
      </c>
      <c r="AM411">
        <v>623</v>
      </c>
      <c r="AN411">
        <v>226</v>
      </c>
      <c r="AO411">
        <v>602</v>
      </c>
      <c r="AP411">
        <v>550</v>
      </c>
      <c r="AQ411">
        <v>623</v>
      </c>
    </row>
    <row r="412" spans="1:43" x14ac:dyDescent="0.25">
      <c r="A412" t="s">
        <v>4155</v>
      </c>
      <c r="B412" t="s">
        <v>4156</v>
      </c>
      <c r="C412" t="s">
        <v>3726</v>
      </c>
      <c r="D412" t="s">
        <v>3727</v>
      </c>
      <c r="E412" t="s">
        <v>11373</v>
      </c>
      <c r="F412" t="s">
        <v>13197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8</v>
      </c>
      <c r="N412">
        <v>5</v>
      </c>
      <c r="O412">
        <v>21</v>
      </c>
      <c r="P412">
        <v>29</v>
      </c>
      <c r="Q412">
        <v>446</v>
      </c>
      <c r="R412">
        <v>67</v>
      </c>
      <c r="S412">
        <v>86</v>
      </c>
      <c r="T412">
        <v>52</v>
      </c>
      <c r="U412">
        <v>37</v>
      </c>
      <c r="V412">
        <v>79</v>
      </c>
      <c r="W412">
        <v>316</v>
      </c>
      <c r="X412">
        <v>399</v>
      </c>
      <c r="Y412">
        <v>541</v>
      </c>
      <c r="Z412">
        <v>582</v>
      </c>
      <c r="AA412">
        <v>666</v>
      </c>
      <c r="AB412">
        <v>916</v>
      </c>
      <c r="AC412">
        <v>1097</v>
      </c>
      <c r="AD412">
        <v>844</v>
      </c>
      <c r="AE412">
        <v>1110</v>
      </c>
      <c r="AF412">
        <v>1196</v>
      </c>
      <c r="AG412">
        <v>1196</v>
      </c>
      <c r="AH412">
        <v>1015</v>
      </c>
      <c r="AI412">
        <v>1165</v>
      </c>
      <c r="AJ412">
        <v>1199</v>
      </c>
      <c r="AK412">
        <v>1123</v>
      </c>
      <c r="AL412">
        <v>1007</v>
      </c>
      <c r="AM412">
        <v>1220</v>
      </c>
      <c r="AN412">
        <v>1315</v>
      </c>
      <c r="AO412">
        <v>1396</v>
      </c>
      <c r="AP412">
        <v>1359</v>
      </c>
      <c r="AQ412">
        <v>1479</v>
      </c>
    </row>
    <row r="413" spans="1:43" x14ac:dyDescent="0.25">
      <c r="A413" t="s">
        <v>4216</v>
      </c>
      <c r="B413" t="s">
        <v>4217</v>
      </c>
      <c r="C413" t="s">
        <v>3726</v>
      </c>
      <c r="D413" t="s">
        <v>3727</v>
      </c>
      <c r="E413" t="s">
        <v>11373</v>
      </c>
      <c r="F413" t="s">
        <v>13198</v>
      </c>
      <c r="G413">
        <v>14</v>
      </c>
      <c r="H413">
        <v>12</v>
      </c>
      <c r="I413">
        <v>13</v>
      </c>
      <c r="J413">
        <v>11</v>
      </c>
      <c r="K413">
        <v>5</v>
      </c>
      <c r="L413">
        <v>13</v>
      </c>
      <c r="M413">
        <v>2</v>
      </c>
      <c r="N413">
        <v>5</v>
      </c>
      <c r="O413">
        <v>38</v>
      </c>
      <c r="P413">
        <v>36</v>
      </c>
      <c r="Q413">
        <v>15</v>
      </c>
      <c r="R413">
        <v>17</v>
      </c>
      <c r="S413">
        <v>3</v>
      </c>
      <c r="T413">
        <v>8</v>
      </c>
      <c r="U413">
        <v>5</v>
      </c>
      <c r="V413">
        <v>11</v>
      </c>
      <c r="W413">
        <v>5</v>
      </c>
      <c r="X413">
        <v>5</v>
      </c>
      <c r="Y413">
        <v>142</v>
      </c>
      <c r="Z413">
        <v>97</v>
      </c>
      <c r="AA413">
        <v>103</v>
      </c>
      <c r="AB413">
        <v>230</v>
      </c>
      <c r="AC413">
        <v>249</v>
      </c>
      <c r="AD413">
        <v>224</v>
      </c>
      <c r="AE413">
        <v>306</v>
      </c>
      <c r="AF413">
        <v>265</v>
      </c>
      <c r="AG413">
        <v>238</v>
      </c>
      <c r="AH413">
        <v>183</v>
      </c>
      <c r="AI413">
        <v>456</v>
      </c>
      <c r="AJ413">
        <v>463</v>
      </c>
      <c r="AK413">
        <v>491</v>
      </c>
      <c r="AL413">
        <v>496</v>
      </c>
      <c r="AM413">
        <v>387</v>
      </c>
      <c r="AN413">
        <v>351</v>
      </c>
      <c r="AO413">
        <v>429</v>
      </c>
      <c r="AP413">
        <v>332</v>
      </c>
      <c r="AQ413">
        <v>399</v>
      </c>
    </row>
    <row r="414" spans="1:43" x14ac:dyDescent="0.25">
      <c r="A414" t="s">
        <v>4218</v>
      </c>
      <c r="B414" t="s">
        <v>4219</v>
      </c>
      <c r="C414" t="s">
        <v>3726</v>
      </c>
      <c r="D414" t="s">
        <v>3727</v>
      </c>
      <c r="E414" t="s">
        <v>11373</v>
      </c>
      <c r="F414" t="s">
        <v>13199</v>
      </c>
      <c r="G414">
        <v>319</v>
      </c>
      <c r="H414">
        <v>357</v>
      </c>
      <c r="I414">
        <v>390</v>
      </c>
      <c r="J414">
        <v>374</v>
      </c>
      <c r="K414">
        <v>150</v>
      </c>
      <c r="L414">
        <v>230</v>
      </c>
      <c r="M414">
        <v>291</v>
      </c>
      <c r="N414">
        <v>389</v>
      </c>
      <c r="O414">
        <v>313</v>
      </c>
      <c r="P414">
        <v>498</v>
      </c>
      <c r="Q414">
        <v>460</v>
      </c>
      <c r="R414">
        <v>432</v>
      </c>
      <c r="S414">
        <v>441</v>
      </c>
      <c r="T414">
        <v>293</v>
      </c>
      <c r="U414">
        <v>378</v>
      </c>
      <c r="V414">
        <v>289</v>
      </c>
      <c r="W414">
        <v>308</v>
      </c>
      <c r="X414">
        <v>343</v>
      </c>
      <c r="Y414">
        <v>331</v>
      </c>
      <c r="Z414">
        <v>327</v>
      </c>
      <c r="AA414">
        <v>454</v>
      </c>
      <c r="AB414">
        <v>1665</v>
      </c>
      <c r="AC414">
        <v>1236</v>
      </c>
      <c r="AD414">
        <v>1127</v>
      </c>
      <c r="AE414">
        <v>1249</v>
      </c>
      <c r="AF414">
        <v>2045</v>
      </c>
      <c r="AG414">
        <v>2125</v>
      </c>
      <c r="AH414">
        <v>1715</v>
      </c>
      <c r="AI414">
        <v>2232</v>
      </c>
      <c r="AJ414">
        <v>2174</v>
      </c>
      <c r="AK414">
        <v>2168</v>
      </c>
      <c r="AL414">
        <v>2494</v>
      </c>
      <c r="AM414">
        <v>3199</v>
      </c>
      <c r="AN414">
        <v>3536</v>
      </c>
      <c r="AO414">
        <v>2481</v>
      </c>
      <c r="AP414">
        <v>2175</v>
      </c>
      <c r="AQ414">
        <v>2710</v>
      </c>
    </row>
    <row r="415" spans="1:43" x14ac:dyDescent="0.25">
      <c r="A415" t="s">
        <v>4226</v>
      </c>
      <c r="B415" t="s">
        <v>4227</v>
      </c>
      <c r="C415" t="s">
        <v>3726</v>
      </c>
      <c r="D415" t="s">
        <v>3727</v>
      </c>
      <c r="E415" t="s">
        <v>11373</v>
      </c>
      <c r="F415" t="s">
        <v>13200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57</v>
      </c>
      <c r="P415">
        <v>53</v>
      </c>
      <c r="Q415">
        <v>75</v>
      </c>
      <c r="R415">
        <v>65</v>
      </c>
      <c r="S415">
        <v>31</v>
      </c>
      <c r="T415">
        <v>42</v>
      </c>
      <c r="U415">
        <v>17</v>
      </c>
      <c r="V415">
        <v>21</v>
      </c>
      <c r="W415">
        <v>44</v>
      </c>
      <c r="X415">
        <v>110</v>
      </c>
      <c r="Y415">
        <v>104</v>
      </c>
      <c r="Z415">
        <v>262</v>
      </c>
      <c r="AA415">
        <v>269</v>
      </c>
      <c r="AB415">
        <v>333</v>
      </c>
      <c r="AC415">
        <v>514</v>
      </c>
      <c r="AD415">
        <v>624</v>
      </c>
      <c r="AE415">
        <v>816</v>
      </c>
      <c r="AF415">
        <v>849</v>
      </c>
      <c r="AG415">
        <v>948</v>
      </c>
      <c r="AH415">
        <v>736</v>
      </c>
      <c r="AI415">
        <v>793</v>
      </c>
      <c r="AJ415">
        <v>730</v>
      </c>
      <c r="AK415">
        <v>736</v>
      </c>
      <c r="AL415">
        <v>715</v>
      </c>
      <c r="AM415">
        <v>849</v>
      </c>
      <c r="AN415">
        <v>763</v>
      </c>
      <c r="AO415">
        <v>795</v>
      </c>
      <c r="AP415">
        <v>774</v>
      </c>
      <c r="AQ415">
        <v>984</v>
      </c>
    </row>
    <row r="416" spans="1:43" x14ac:dyDescent="0.25">
      <c r="A416" t="s">
        <v>4232</v>
      </c>
      <c r="B416" t="s">
        <v>4233</v>
      </c>
      <c r="C416" t="s">
        <v>3726</v>
      </c>
      <c r="D416" t="s">
        <v>3727</v>
      </c>
      <c r="E416" t="s">
        <v>11373</v>
      </c>
      <c r="F416" t="s">
        <v>13201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27</v>
      </c>
      <c r="M416">
        <v>26</v>
      </c>
      <c r="N416">
        <v>2160</v>
      </c>
      <c r="O416">
        <v>3179</v>
      </c>
      <c r="P416">
        <v>3729</v>
      </c>
      <c r="Q416">
        <v>22</v>
      </c>
      <c r="R416">
        <v>42</v>
      </c>
      <c r="S416">
        <v>36</v>
      </c>
      <c r="T416">
        <v>187</v>
      </c>
      <c r="U416">
        <v>187</v>
      </c>
      <c r="V416">
        <v>189</v>
      </c>
      <c r="W416">
        <v>184</v>
      </c>
      <c r="X416">
        <v>187</v>
      </c>
      <c r="Y416">
        <v>216</v>
      </c>
      <c r="Z416">
        <v>207</v>
      </c>
      <c r="AA416">
        <v>221</v>
      </c>
      <c r="AB416">
        <v>320</v>
      </c>
      <c r="AC416">
        <v>404</v>
      </c>
      <c r="AD416">
        <v>371</v>
      </c>
      <c r="AE416">
        <v>391</v>
      </c>
      <c r="AF416">
        <v>409</v>
      </c>
      <c r="AG416">
        <v>811</v>
      </c>
      <c r="AH416">
        <v>678</v>
      </c>
      <c r="AI416">
        <v>683</v>
      </c>
      <c r="AJ416">
        <v>804</v>
      </c>
      <c r="AK416">
        <v>762</v>
      </c>
      <c r="AL416">
        <v>660</v>
      </c>
      <c r="AM416">
        <v>790</v>
      </c>
      <c r="AN416">
        <v>751</v>
      </c>
      <c r="AO416">
        <v>785</v>
      </c>
      <c r="AP416">
        <v>876</v>
      </c>
      <c r="AQ416">
        <v>1018</v>
      </c>
    </row>
    <row r="417" spans="1:43" x14ac:dyDescent="0.25">
      <c r="A417" t="s">
        <v>4263</v>
      </c>
      <c r="B417" t="s">
        <v>4264</v>
      </c>
      <c r="C417" t="s">
        <v>3726</v>
      </c>
      <c r="D417" t="s">
        <v>3727</v>
      </c>
      <c r="E417" t="s">
        <v>11373</v>
      </c>
      <c r="F417" t="s">
        <v>13202</v>
      </c>
      <c r="G417">
        <v>28</v>
      </c>
      <c r="H417">
        <v>28</v>
      </c>
      <c r="I417">
        <v>35</v>
      </c>
      <c r="J417">
        <v>191</v>
      </c>
      <c r="K417">
        <v>121</v>
      </c>
      <c r="L417">
        <v>141</v>
      </c>
      <c r="M417">
        <v>89</v>
      </c>
      <c r="N417">
        <v>88</v>
      </c>
      <c r="O417">
        <v>99</v>
      </c>
      <c r="P417">
        <v>52</v>
      </c>
      <c r="Q417">
        <v>136</v>
      </c>
      <c r="R417">
        <v>199</v>
      </c>
      <c r="S417">
        <v>164</v>
      </c>
      <c r="T417">
        <v>179</v>
      </c>
      <c r="U417">
        <v>168</v>
      </c>
      <c r="V417">
        <v>233</v>
      </c>
      <c r="W417">
        <v>186</v>
      </c>
      <c r="X417">
        <v>255</v>
      </c>
      <c r="Y417">
        <v>287</v>
      </c>
      <c r="Z417">
        <v>783</v>
      </c>
      <c r="AA417">
        <v>865</v>
      </c>
      <c r="AB417">
        <v>873</v>
      </c>
      <c r="AC417">
        <v>830</v>
      </c>
      <c r="AD417">
        <v>925</v>
      </c>
      <c r="AE417">
        <v>946</v>
      </c>
      <c r="AF417">
        <v>968</v>
      </c>
      <c r="AG417">
        <v>1064</v>
      </c>
      <c r="AH417">
        <v>1209</v>
      </c>
      <c r="AI417">
        <v>1261</v>
      </c>
      <c r="AJ417">
        <v>1292</v>
      </c>
      <c r="AK417">
        <v>1318</v>
      </c>
      <c r="AL417">
        <v>1306</v>
      </c>
      <c r="AM417">
        <v>1311</v>
      </c>
      <c r="AN417">
        <v>1267</v>
      </c>
      <c r="AO417">
        <v>1259</v>
      </c>
      <c r="AP417">
        <v>2010</v>
      </c>
      <c r="AQ417">
        <v>1298</v>
      </c>
    </row>
    <row r="418" spans="1:43" x14ac:dyDescent="0.25">
      <c r="A418" t="s">
        <v>4320</v>
      </c>
      <c r="B418" t="s">
        <v>1020</v>
      </c>
      <c r="C418" t="s">
        <v>3726</v>
      </c>
      <c r="D418" t="s">
        <v>3727</v>
      </c>
      <c r="E418" t="s">
        <v>11373</v>
      </c>
      <c r="F418" t="s">
        <v>13203</v>
      </c>
      <c r="G418">
        <v>49</v>
      </c>
      <c r="H418">
        <v>43</v>
      </c>
      <c r="I418">
        <v>37</v>
      </c>
      <c r="J418">
        <v>44</v>
      </c>
      <c r="K418">
        <v>28</v>
      </c>
      <c r="L418">
        <v>26</v>
      </c>
      <c r="M418">
        <v>15</v>
      </c>
      <c r="N418">
        <v>17</v>
      </c>
      <c r="O418">
        <v>21</v>
      </c>
      <c r="P418">
        <v>15</v>
      </c>
      <c r="Q418">
        <v>87</v>
      </c>
      <c r="R418">
        <v>12</v>
      </c>
      <c r="S418">
        <v>36</v>
      </c>
      <c r="T418">
        <v>46</v>
      </c>
      <c r="U418">
        <v>39</v>
      </c>
      <c r="V418">
        <v>69</v>
      </c>
      <c r="W418">
        <v>183</v>
      </c>
      <c r="X418">
        <v>137</v>
      </c>
      <c r="Y418">
        <v>161</v>
      </c>
      <c r="Z418">
        <v>255</v>
      </c>
      <c r="AA418">
        <v>297</v>
      </c>
      <c r="AB418">
        <v>387</v>
      </c>
      <c r="AC418">
        <v>374</v>
      </c>
      <c r="AD418">
        <v>454</v>
      </c>
      <c r="AE418">
        <v>433</v>
      </c>
      <c r="AF418">
        <v>85</v>
      </c>
      <c r="AG418">
        <v>711</v>
      </c>
      <c r="AH418">
        <v>689</v>
      </c>
      <c r="AI418">
        <v>593</v>
      </c>
      <c r="AJ418">
        <v>755</v>
      </c>
      <c r="AK418">
        <v>757</v>
      </c>
      <c r="AL418">
        <v>777</v>
      </c>
      <c r="AM418">
        <v>727</v>
      </c>
      <c r="AN418">
        <v>754</v>
      </c>
      <c r="AO418">
        <v>792</v>
      </c>
      <c r="AP418">
        <v>573</v>
      </c>
      <c r="AQ418">
        <v>688</v>
      </c>
    </row>
    <row r="419" spans="1:43" x14ac:dyDescent="0.25">
      <c r="A419" t="s">
        <v>4397</v>
      </c>
      <c r="B419" t="s">
        <v>4398</v>
      </c>
      <c r="C419" t="s">
        <v>3726</v>
      </c>
      <c r="D419" t="s">
        <v>3727</v>
      </c>
      <c r="E419" t="s">
        <v>11373</v>
      </c>
      <c r="F419" t="s">
        <v>13204</v>
      </c>
      <c r="G419">
        <v>0</v>
      </c>
      <c r="H419">
        <v>0</v>
      </c>
      <c r="I419">
        <v>1</v>
      </c>
      <c r="J419">
        <v>1</v>
      </c>
      <c r="K419">
        <v>2</v>
      </c>
      <c r="L419">
        <v>2</v>
      </c>
      <c r="M419">
        <v>3</v>
      </c>
      <c r="N419">
        <v>11</v>
      </c>
      <c r="O419">
        <v>25</v>
      </c>
      <c r="P419">
        <v>35</v>
      </c>
      <c r="Q419">
        <v>33</v>
      </c>
      <c r="R419">
        <v>172</v>
      </c>
      <c r="S419">
        <v>264</v>
      </c>
      <c r="T419">
        <v>522</v>
      </c>
      <c r="U419">
        <v>181</v>
      </c>
      <c r="V419">
        <v>188</v>
      </c>
      <c r="W419">
        <v>198</v>
      </c>
      <c r="X419">
        <v>241</v>
      </c>
      <c r="Y419">
        <v>251</v>
      </c>
      <c r="Z419">
        <v>287</v>
      </c>
      <c r="AA419">
        <v>501</v>
      </c>
      <c r="AB419">
        <v>675</v>
      </c>
      <c r="AC419">
        <v>700</v>
      </c>
      <c r="AD419">
        <v>700</v>
      </c>
      <c r="AE419">
        <v>722</v>
      </c>
      <c r="AF419">
        <v>743</v>
      </c>
      <c r="AG419">
        <v>794</v>
      </c>
      <c r="AH419">
        <v>855</v>
      </c>
      <c r="AI419">
        <v>776</v>
      </c>
      <c r="AJ419">
        <v>685</v>
      </c>
      <c r="AK419">
        <v>886</v>
      </c>
      <c r="AL419">
        <v>887</v>
      </c>
      <c r="AM419">
        <v>906</v>
      </c>
      <c r="AN419">
        <v>965</v>
      </c>
      <c r="AO419">
        <v>960</v>
      </c>
      <c r="AP419">
        <v>889</v>
      </c>
      <c r="AQ419">
        <v>1050</v>
      </c>
    </row>
    <row r="420" spans="1:43" x14ac:dyDescent="0.25">
      <c r="A420" t="s">
        <v>4476</v>
      </c>
      <c r="B420" t="s">
        <v>4477</v>
      </c>
      <c r="C420" t="s">
        <v>3726</v>
      </c>
      <c r="D420" t="s">
        <v>3727</v>
      </c>
      <c r="E420" t="s">
        <v>11373</v>
      </c>
      <c r="F420" t="s">
        <v>13205</v>
      </c>
      <c r="G420">
        <v>58</v>
      </c>
      <c r="H420">
        <v>34</v>
      </c>
      <c r="I420">
        <v>21</v>
      </c>
      <c r="J420">
        <v>37</v>
      </c>
      <c r="K420">
        <v>151</v>
      </c>
      <c r="L420">
        <v>92</v>
      </c>
      <c r="M420">
        <v>79</v>
      </c>
      <c r="N420">
        <v>22</v>
      </c>
      <c r="O420">
        <v>61</v>
      </c>
      <c r="P420">
        <v>83</v>
      </c>
      <c r="Q420">
        <v>105</v>
      </c>
      <c r="R420">
        <v>137</v>
      </c>
      <c r="S420">
        <v>157</v>
      </c>
      <c r="T420">
        <v>183</v>
      </c>
      <c r="U420">
        <v>180</v>
      </c>
      <c r="V420">
        <v>227</v>
      </c>
      <c r="W420">
        <v>385</v>
      </c>
      <c r="X420">
        <v>492</v>
      </c>
      <c r="Y420">
        <v>411</v>
      </c>
      <c r="Z420">
        <v>403</v>
      </c>
      <c r="AA420">
        <v>478</v>
      </c>
      <c r="AB420">
        <v>484</v>
      </c>
      <c r="AC420">
        <v>650</v>
      </c>
      <c r="AD420">
        <v>530</v>
      </c>
      <c r="AE420">
        <v>652</v>
      </c>
      <c r="AF420">
        <v>759</v>
      </c>
      <c r="AG420">
        <v>651</v>
      </c>
      <c r="AH420">
        <v>659</v>
      </c>
      <c r="AI420">
        <v>701</v>
      </c>
      <c r="AJ420">
        <v>657</v>
      </c>
      <c r="AK420">
        <v>621</v>
      </c>
      <c r="AL420">
        <v>576</v>
      </c>
      <c r="AM420">
        <v>616</v>
      </c>
      <c r="AN420">
        <v>637</v>
      </c>
      <c r="AO420">
        <v>587</v>
      </c>
      <c r="AP420">
        <v>640</v>
      </c>
      <c r="AQ420">
        <v>1497</v>
      </c>
    </row>
    <row r="421" spans="1:43" x14ac:dyDescent="0.25">
      <c r="A421" t="s">
        <v>4510</v>
      </c>
      <c r="B421" t="s">
        <v>4511</v>
      </c>
      <c r="C421" t="s">
        <v>3726</v>
      </c>
      <c r="D421" t="s">
        <v>3727</v>
      </c>
      <c r="E421" t="s">
        <v>11373</v>
      </c>
      <c r="F421" t="s">
        <v>13206</v>
      </c>
      <c r="G421">
        <v>414</v>
      </c>
      <c r="H421">
        <v>367</v>
      </c>
      <c r="I421">
        <v>433</v>
      </c>
      <c r="J421">
        <v>519</v>
      </c>
      <c r="K421">
        <v>519</v>
      </c>
      <c r="L421">
        <v>308</v>
      </c>
      <c r="M421">
        <v>372</v>
      </c>
      <c r="N421">
        <v>501</v>
      </c>
      <c r="O421">
        <v>522</v>
      </c>
      <c r="P421">
        <v>556</v>
      </c>
      <c r="Q421">
        <v>583</v>
      </c>
      <c r="R421">
        <v>625</v>
      </c>
      <c r="S421">
        <v>1195</v>
      </c>
      <c r="T421">
        <v>1004</v>
      </c>
      <c r="U421">
        <v>1125</v>
      </c>
      <c r="V421">
        <v>1181</v>
      </c>
      <c r="W421">
        <v>2144</v>
      </c>
      <c r="X421">
        <v>2291</v>
      </c>
      <c r="Y421">
        <v>1939</v>
      </c>
      <c r="Z421">
        <v>2746</v>
      </c>
      <c r="AA421">
        <v>2427</v>
      </c>
      <c r="AB421">
        <v>2290</v>
      </c>
      <c r="AC421">
        <v>2754</v>
      </c>
      <c r="AD421">
        <v>2778</v>
      </c>
      <c r="AE421">
        <v>3737</v>
      </c>
      <c r="AF421">
        <v>3143</v>
      </c>
      <c r="AG421">
        <v>3480</v>
      </c>
      <c r="AH421">
        <v>2180</v>
      </c>
      <c r="AI421">
        <v>2833</v>
      </c>
      <c r="AJ421">
        <v>3183</v>
      </c>
      <c r="AK421">
        <v>2933</v>
      </c>
      <c r="AL421">
        <v>2437</v>
      </c>
      <c r="AM421">
        <v>2830</v>
      </c>
      <c r="AN421">
        <v>2987</v>
      </c>
      <c r="AO421">
        <v>2545</v>
      </c>
      <c r="AP421">
        <v>2631</v>
      </c>
      <c r="AQ421">
        <v>2937</v>
      </c>
    </row>
    <row r="422" spans="1:43" x14ac:dyDescent="0.25">
      <c r="A422" t="s">
        <v>3732</v>
      </c>
      <c r="B422" t="s">
        <v>3733</v>
      </c>
      <c r="C422" t="s">
        <v>3734</v>
      </c>
      <c r="D422" t="s">
        <v>3735</v>
      </c>
      <c r="E422" t="s">
        <v>11373</v>
      </c>
      <c r="F422" t="s">
        <v>13371</v>
      </c>
      <c r="G422">
        <v>0</v>
      </c>
      <c r="H422">
        <v>0</v>
      </c>
      <c r="I422">
        <v>0</v>
      </c>
      <c r="J422">
        <v>0</v>
      </c>
      <c r="K422">
        <v>1184</v>
      </c>
      <c r="L422">
        <v>548</v>
      </c>
      <c r="M422">
        <v>757</v>
      </c>
      <c r="N422">
        <v>534</v>
      </c>
      <c r="O422">
        <v>613</v>
      </c>
      <c r="P422">
        <v>624</v>
      </c>
      <c r="Q422">
        <v>527</v>
      </c>
      <c r="R422">
        <v>320</v>
      </c>
      <c r="S422">
        <v>376</v>
      </c>
      <c r="T422">
        <v>297</v>
      </c>
      <c r="U422">
        <v>337</v>
      </c>
      <c r="V422">
        <v>548</v>
      </c>
      <c r="W422">
        <v>559</v>
      </c>
      <c r="X422">
        <v>858</v>
      </c>
      <c r="Y422">
        <v>1057</v>
      </c>
      <c r="Z422">
        <v>1418</v>
      </c>
      <c r="AA422">
        <v>1596</v>
      </c>
      <c r="AB422">
        <v>1701</v>
      </c>
      <c r="AC422">
        <v>1756</v>
      </c>
      <c r="AD422">
        <v>1890</v>
      </c>
      <c r="AE422">
        <v>1525</v>
      </c>
      <c r="AF422">
        <v>1790</v>
      </c>
      <c r="AG422">
        <v>1891</v>
      </c>
      <c r="AH422">
        <v>1632</v>
      </c>
      <c r="AI422">
        <v>1881</v>
      </c>
      <c r="AJ422">
        <v>1884</v>
      </c>
      <c r="AK422">
        <v>1928</v>
      </c>
      <c r="AL422">
        <v>1737</v>
      </c>
      <c r="AM422">
        <v>1793</v>
      </c>
      <c r="AN422">
        <v>1916</v>
      </c>
      <c r="AO422">
        <v>1949</v>
      </c>
      <c r="AP422">
        <v>1765</v>
      </c>
      <c r="AQ422">
        <v>2096</v>
      </c>
    </row>
    <row r="423" spans="1:43" x14ac:dyDescent="0.25">
      <c r="A423" t="s">
        <v>3746</v>
      </c>
      <c r="B423" t="s">
        <v>3747</v>
      </c>
      <c r="C423" t="s">
        <v>3734</v>
      </c>
      <c r="D423" t="s">
        <v>3735</v>
      </c>
      <c r="E423" t="s">
        <v>11373</v>
      </c>
      <c r="F423" t="s">
        <v>13372</v>
      </c>
      <c r="G423">
        <v>75</v>
      </c>
      <c r="H423">
        <v>69</v>
      </c>
      <c r="I423">
        <v>69</v>
      </c>
      <c r="J423">
        <v>70</v>
      </c>
      <c r="K423">
        <v>91</v>
      </c>
      <c r="L423">
        <v>102</v>
      </c>
      <c r="M423">
        <v>32</v>
      </c>
      <c r="N423">
        <v>39</v>
      </c>
      <c r="O423">
        <v>94</v>
      </c>
      <c r="P423">
        <v>52</v>
      </c>
      <c r="Q423">
        <v>41</v>
      </c>
      <c r="R423">
        <v>31</v>
      </c>
      <c r="S423">
        <v>36</v>
      </c>
      <c r="T423">
        <v>40</v>
      </c>
      <c r="U423">
        <v>51</v>
      </c>
      <c r="V423">
        <v>54</v>
      </c>
      <c r="W423">
        <v>63</v>
      </c>
      <c r="X423">
        <v>61</v>
      </c>
      <c r="Y423">
        <v>120</v>
      </c>
      <c r="Z423">
        <v>435</v>
      </c>
      <c r="AA423">
        <v>430</v>
      </c>
      <c r="AB423">
        <v>450</v>
      </c>
      <c r="AC423">
        <v>451</v>
      </c>
      <c r="AD423">
        <v>506</v>
      </c>
      <c r="AE423">
        <v>497</v>
      </c>
      <c r="AF423">
        <v>74</v>
      </c>
      <c r="AG423">
        <v>502</v>
      </c>
      <c r="AH423">
        <v>509</v>
      </c>
      <c r="AI423">
        <v>584</v>
      </c>
      <c r="AJ423">
        <v>622</v>
      </c>
      <c r="AK423">
        <v>622</v>
      </c>
      <c r="AL423">
        <v>631</v>
      </c>
      <c r="AM423">
        <v>586</v>
      </c>
      <c r="AN423">
        <v>590</v>
      </c>
      <c r="AO423">
        <v>573</v>
      </c>
      <c r="AP423">
        <v>514</v>
      </c>
      <c r="AQ423">
        <v>561</v>
      </c>
    </row>
    <row r="424" spans="1:43" x14ac:dyDescent="0.25">
      <c r="A424" t="s">
        <v>3850</v>
      </c>
      <c r="B424" t="s">
        <v>3851</v>
      </c>
      <c r="C424" t="s">
        <v>3734</v>
      </c>
      <c r="D424" t="s">
        <v>3735</v>
      </c>
      <c r="E424" t="s">
        <v>11373</v>
      </c>
      <c r="F424" t="s">
        <v>13373</v>
      </c>
      <c r="G424">
        <v>10</v>
      </c>
      <c r="H424">
        <v>1</v>
      </c>
      <c r="I424">
        <v>11</v>
      </c>
      <c r="J424">
        <v>19</v>
      </c>
      <c r="K424">
        <v>1</v>
      </c>
      <c r="L424">
        <v>0</v>
      </c>
      <c r="M424">
        <v>1</v>
      </c>
      <c r="N424">
        <v>1</v>
      </c>
      <c r="O424">
        <v>10</v>
      </c>
      <c r="P424">
        <v>6</v>
      </c>
      <c r="Q424">
        <v>8</v>
      </c>
      <c r="R424">
        <v>25</v>
      </c>
      <c r="S424">
        <v>20</v>
      </c>
      <c r="T424">
        <v>3</v>
      </c>
      <c r="U424">
        <v>36</v>
      </c>
      <c r="V424">
        <v>58</v>
      </c>
      <c r="W424">
        <v>34</v>
      </c>
      <c r="X424">
        <v>69</v>
      </c>
      <c r="Y424">
        <v>123</v>
      </c>
      <c r="Z424">
        <v>187</v>
      </c>
      <c r="AA424">
        <v>185</v>
      </c>
      <c r="AB424">
        <v>920</v>
      </c>
      <c r="AC424">
        <v>974</v>
      </c>
      <c r="AD424">
        <v>1142</v>
      </c>
      <c r="AE424">
        <v>1429</v>
      </c>
      <c r="AF424">
        <v>1390</v>
      </c>
      <c r="AG424">
        <v>1530</v>
      </c>
      <c r="AH424">
        <v>1510</v>
      </c>
      <c r="AI424">
        <v>1192</v>
      </c>
      <c r="AJ424">
        <v>1277</v>
      </c>
      <c r="AK424">
        <v>1364</v>
      </c>
      <c r="AL424">
        <v>1250</v>
      </c>
      <c r="AM424">
        <v>1213</v>
      </c>
      <c r="AN424">
        <v>1297</v>
      </c>
      <c r="AO424">
        <v>1300</v>
      </c>
      <c r="AP424">
        <v>1252</v>
      </c>
      <c r="AQ424">
        <v>1843</v>
      </c>
    </row>
    <row r="425" spans="1:43" x14ac:dyDescent="0.25">
      <c r="A425" t="s">
        <v>3852</v>
      </c>
      <c r="B425" t="s">
        <v>3853</v>
      </c>
      <c r="C425" t="s">
        <v>3734</v>
      </c>
      <c r="D425" t="s">
        <v>3735</v>
      </c>
      <c r="E425" t="s">
        <v>11373</v>
      </c>
      <c r="F425" t="s">
        <v>13374</v>
      </c>
      <c r="G425">
        <v>2228</v>
      </c>
      <c r="H425">
        <v>1635</v>
      </c>
      <c r="I425">
        <v>1895</v>
      </c>
      <c r="J425">
        <v>2014</v>
      </c>
      <c r="K425">
        <v>1901</v>
      </c>
      <c r="L425">
        <v>1683</v>
      </c>
      <c r="M425">
        <v>1651</v>
      </c>
      <c r="N425">
        <v>1397</v>
      </c>
      <c r="O425">
        <v>1400</v>
      </c>
      <c r="P425">
        <v>894</v>
      </c>
      <c r="Q425">
        <v>1192</v>
      </c>
      <c r="R425">
        <v>1015</v>
      </c>
      <c r="S425">
        <v>1044</v>
      </c>
      <c r="T425">
        <v>983</v>
      </c>
      <c r="U425">
        <v>1017</v>
      </c>
      <c r="V425">
        <v>1250</v>
      </c>
      <c r="W425">
        <v>1221</v>
      </c>
      <c r="X425">
        <v>1272</v>
      </c>
      <c r="Y425">
        <v>1449</v>
      </c>
      <c r="Z425">
        <v>1533</v>
      </c>
      <c r="AA425">
        <v>1428</v>
      </c>
      <c r="AB425">
        <v>1631</v>
      </c>
      <c r="AC425">
        <v>3869</v>
      </c>
      <c r="AD425">
        <v>3639</v>
      </c>
      <c r="AE425">
        <v>3602</v>
      </c>
      <c r="AF425">
        <v>3807</v>
      </c>
      <c r="AG425">
        <v>4142</v>
      </c>
      <c r="AH425">
        <v>3893</v>
      </c>
      <c r="AI425">
        <v>3997</v>
      </c>
      <c r="AJ425">
        <v>4377</v>
      </c>
      <c r="AK425">
        <v>4332</v>
      </c>
      <c r="AL425">
        <v>5150</v>
      </c>
      <c r="AM425">
        <v>4551</v>
      </c>
      <c r="AN425">
        <v>4328</v>
      </c>
      <c r="AO425">
        <v>4550</v>
      </c>
      <c r="AP425">
        <v>4753</v>
      </c>
      <c r="AQ425">
        <v>4839</v>
      </c>
    </row>
    <row r="426" spans="1:43" x14ac:dyDescent="0.25">
      <c r="A426" t="s">
        <v>3884</v>
      </c>
      <c r="B426" t="s">
        <v>3885</v>
      </c>
      <c r="C426" t="s">
        <v>3734</v>
      </c>
      <c r="D426" t="s">
        <v>3735</v>
      </c>
      <c r="E426" t="s">
        <v>11373</v>
      </c>
      <c r="F426" t="s">
        <v>13375</v>
      </c>
      <c r="G426">
        <v>1302</v>
      </c>
      <c r="H426">
        <v>926</v>
      </c>
      <c r="I426">
        <v>666</v>
      </c>
      <c r="J426">
        <v>1059</v>
      </c>
      <c r="K426">
        <v>1113</v>
      </c>
      <c r="L426">
        <v>971</v>
      </c>
      <c r="M426">
        <v>1210</v>
      </c>
      <c r="N426">
        <v>214</v>
      </c>
      <c r="O426">
        <v>856</v>
      </c>
      <c r="P426">
        <v>1473</v>
      </c>
      <c r="Q426">
        <v>1623</v>
      </c>
      <c r="R426">
        <v>1726</v>
      </c>
      <c r="S426">
        <v>1550</v>
      </c>
      <c r="T426">
        <v>1579</v>
      </c>
      <c r="U426">
        <v>1807</v>
      </c>
      <c r="V426">
        <v>1900</v>
      </c>
      <c r="W426">
        <v>2351</v>
      </c>
      <c r="X426">
        <v>3770</v>
      </c>
      <c r="Y426">
        <v>4560</v>
      </c>
      <c r="Z426">
        <v>4450</v>
      </c>
      <c r="AA426">
        <v>5668</v>
      </c>
      <c r="AB426">
        <v>5902</v>
      </c>
      <c r="AC426">
        <v>6116</v>
      </c>
      <c r="AD426">
        <v>6161</v>
      </c>
      <c r="AE426">
        <v>5646</v>
      </c>
      <c r="AF426">
        <v>6629</v>
      </c>
      <c r="AG426">
        <v>7418</v>
      </c>
      <c r="AH426">
        <v>7266</v>
      </c>
      <c r="AI426">
        <v>6657</v>
      </c>
      <c r="AJ426">
        <v>7286</v>
      </c>
      <c r="AK426">
        <v>7588</v>
      </c>
      <c r="AL426">
        <v>6711</v>
      </c>
      <c r="AM426">
        <v>7574</v>
      </c>
      <c r="AN426">
        <v>8199</v>
      </c>
      <c r="AO426">
        <v>9391</v>
      </c>
      <c r="AP426">
        <v>10138</v>
      </c>
      <c r="AQ426">
        <v>11962</v>
      </c>
    </row>
    <row r="427" spans="1:43" x14ac:dyDescent="0.25">
      <c r="A427" t="s">
        <v>3939</v>
      </c>
      <c r="B427" t="s">
        <v>3940</v>
      </c>
      <c r="C427" t="s">
        <v>3734</v>
      </c>
      <c r="D427" t="s">
        <v>3735</v>
      </c>
      <c r="E427" t="s">
        <v>11373</v>
      </c>
      <c r="F427" t="s">
        <v>13376</v>
      </c>
      <c r="G427">
        <v>144</v>
      </c>
      <c r="H427">
        <v>185</v>
      </c>
      <c r="I427">
        <v>189</v>
      </c>
      <c r="J427">
        <v>225</v>
      </c>
      <c r="K427">
        <v>331</v>
      </c>
      <c r="L427">
        <v>309</v>
      </c>
      <c r="M427">
        <v>399</v>
      </c>
      <c r="N427">
        <v>248</v>
      </c>
      <c r="O427">
        <v>486</v>
      </c>
      <c r="P427">
        <v>545</v>
      </c>
      <c r="Q427">
        <v>652</v>
      </c>
      <c r="R427">
        <v>595</v>
      </c>
      <c r="S427">
        <v>516</v>
      </c>
      <c r="T427">
        <v>613</v>
      </c>
      <c r="U427">
        <v>774</v>
      </c>
      <c r="V427">
        <v>727</v>
      </c>
      <c r="W427">
        <v>763</v>
      </c>
      <c r="X427">
        <v>637</v>
      </c>
      <c r="Y427">
        <v>1001</v>
      </c>
      <c r="Z427">
        <v>1217</v>
      </c>
      <c r="AA427">
        <v>1142</v>
      </c>
      <c r="AB427">
        <v>1825</v>
      </c>
      <c r="AC427">
        <v>1791</v>
      </c>
      <c r="AD427">
        <v>1692</v>
      </c>
      <c r="AE427">
        <v>1677</v>
      </c>
      <c r="AF427">
        <v>1557</v>
      </c>
      <c r="AG427">
        <v>1776</v>
      </c>
      <c r="AH427">
        <v>1796</v>
      </c>
      <c r="AI427">
        <v>2037</v>
      </c>
      <c r="AJ427">
        <v>2119</v>
      </c>
      <c r="AK427">
        <v>2004</v>
      </c>
      <c r="AL427">
        <v>1789</v>
      </c>
      <c r="AM427">
        <v>2560</v>
      </c>
      <c r="AN427">
        <v>2278</v>
      </c>
      <c r="AO427">
        <v>2166</v>
      </c>
      <c r="AP427">
        <v>1900</v>
      </c>
      <c r="AQ427">
        <v>2222</v>
      </c>
    </row>
    <row r="428" spans="1:43" x14ac:dyDescent="0.25">
      <c r="A428" t="s">
        <v>3965</v>
      </c>
      <c r="B428" t="s">
        <v>790</v>
      </c>
      <c r="C428" t="s">
        <v>3734</v>
      </c>
      <c r="D428" t="s">
        <v>3735</v>
      </c>
      <c r="E428" t="s">
        <v>11373</v>
      </c>
      <c r="F428" t="s">
        <v>11177</v>
      </c>
      <c r="G428">
        <v>0</v>
      </c>
      <c r="H428">
        <v>10</v>
      </c>
      <c r="I428">
        <v>14</v>
      </c>
      <c r="J428">
        <v>17</v>
      </c>
      <c r="K428">
        <v>15</v>
      </c>
      <c r="L428">
        <v>13</v>
      </c>
      <c r="M428">
        <v>10</v>
      </c>
      <c r="N428">
        <v>9</v>
      </c>
      <c r="O428">
        <v>11</v>
      </c>
      <c r="P428">
        <v>12</v>
      </c>
      <c r="Q428">
        <v>15</v>
      </c>
      <c r="R428">
        <v>304</v>
      </c>
      <c r="S428">
        <v>95</v>
      </c>
      <c r="T428">
        <v>93</v>
      </c>
      <c r="U428">
        <v>331</v>
      </c>
      <c r="V428">
        <v>96</v>
      </c>
      <c r="W428">
        <v>353</v>
      </c>
      <c r="X428">
        <v>389</v>
      </c>
      <c r="Y428">
        <v>532</v>
      </c>
      <c r="Z428">
        <v>630</v>
      </c>
      <c r="AA428">
        <v>660</v>
      </c>
      <c r="AB428">
        <v>663</v>
      </c>
      <c r="AC428">
        <v>737</v>
      </c>
      <c r="AD428">
        <v>710</v>
      </c>
      <c r="AE428">
        <v>823</v>
      </c>
      <c r="AF428">
        <v>847</v>
      </c>
      <c r="AG428">
        <v>872</v>
      </c>
      <c r="AH428">
        <v>912</v>
      </c>
      <c r="AI428">
        <v>974</v>
      </c>
      <c r="AJ428">
        <v>920</v>
      </c>
      <c r="AK428">
        <v>956</v>
      </c>
      <c r="AL428">
        <v>917</v>
      </c>
      <c r="AM428">
        <v>956</v>
      </c>
      <c r="AN428">
        <v>904</v>
      </c>
      <c r="AO428">
        <v>887</v>
      </c>
      <c r="AP428">
        <v>1024</v>
      </c>
      <c r="AQ428">
        <v>1281</v>
      </c>
    </row>
    <row r="429" spans="1:43" x14ac:dyDescent="0.25">
      <c r="A429" t="s">
        <v>4099</v>
      </c>
      <c r="B429" t="s">
        <v>4100</v>
      </c>
      <c r="C429" t="s">
        <v>3734</v>
      </c>
      <c r="D429" t="s">
        <v>3735</v>
      </c>
      <c r="E429" t="s">
        <v>11373</v>
      </c>
      <c r="F429" t="s">
        <v>13377</v>
      </c>
      <c r="G429">
        <v>689</v>
      </c>
      <c r="H429">
        <v>559</v>
      </c>
      <c r="I429">
        <v>846</v>
      </c>
      <c r="J429">
        <v>838</v>
      </c>
      <c r="K429">
        <v>972</v>
      </c>
      <c r="L429">
        <v>73</v>
      </c>
      <c r="M429">
        <v>544</v>
      </c>
      <c r="N429">
        <v>499</v>
      </c>
      <c r="O429">
        <v>422</v>
      </c>
      <c r="P429">
        <v>424</v>
      </c>
      <c r="Q429">
        <v>425</v>
      </c>
      <c r="R429">
        <v>259</v>
      </c>
      <c r="S429">
        <v>451</v>
      </c>
      <c r="T429">
        <v>533</v>
      </c>
      <c r="U429">
        <v>573</v>
      </c>
      <c r="V429">
        <v>544</v>
      </c>
      <c r="W429">
        <v>469</v>
      </c>
      <c r="X429">
        <v>508</v>
      </c>
      <c r="Y429">
        <v>519</v>
      </c>
      <c r="Z429">
        <v>603</v>
      </c>
      <c r="AA429">
        <v>946</v>
      </c>
      <c r="AB429">
        <v>263</v>
      </c>
      <c r="AC429">
        <v>1414</v>
      </c>
      <c r="AD429">
        <v>1336</v>
      </c>
      <c r="AE429">
        <v>1669</v>
      </c>
      <c r="AF429">
        <v>1804</v>
      </c>
      <c r="AG429">
        <v>2015</v>
      </c>
      <c r="AH429">
        <v>1581</v>
      </c>
      <c r="AI429">
        <v>1757</v>
      </c>
      <c r="AJ429">
        <v>1907</v>
      </c>
      <c r="AK429">
        <v>1860</v>
      </c>
      <c r="AL429">
        <v>1661</v>
      </c>
      <c r="AM429">
        <v>1939</v>
      </c>
      <c r="AN429">
        <v>1785</v>
      </c>
      <c r="AO429">
        <v>1860</v>
      </c>
      <c r="AP429">
        <v>1518</v>
      </c>
      <c r="AQ429">
        <v>1754</v>
      </c>
    </row>
    <row r="430" spans="1:43" x14ac:dyDescent="0.25">
      <c r="A430" t="s">
        <v>4117</v>
      </c>
      <c r="B430" t="s">
        <v>4118</v>
      </c>
      <c r="C430" t="s">
        <v>3734</v>
      </c>
      <c r="D430" t="s">
        <v>3735</v>
      </c>
      <c r="E430" t="s">
        <v>11373</v>
      </c>
      <c r="F430" t="s">
        <v>13378</v>
      </c>
      <c r="G430">
        <v>5330</v>
      </c>
      <c r="H430">
        <v>3207</v>
      </c>
      <c r="I430">
        <v>3307</v>
      </c>
      <c r="J430">
        <v>3109</v>
      </c>
      <c r="K430">
        <v>1222</v>
      </c>
      <c r="L430">
        <v>2184</v>
      </c>
      <c r="M430">
        <v>2631</v>
      </c>
      <c r="N430">
        <v>1539</v>
      </c>
      <c r="O430">
        <v>1579</v>
      </c>
      <c r="P430">
        <v>1288</v>
      </c>
      <c r="Q430">
        <v>1722</v>
      </c>
      <c r="R430">
        <v>1432</v>
      </c>
      <c r="S430">
        <v>1415</v>
      </c>
      <c r="T430">
        <v>1282</v>
      </c>
      <c r="U430">
        <v>1524</v>
      </c>
      <c r="V430">
        <v>1625</v>
      </c>
      <c r="W430">
        <v>1602</v>
      </c>
      <c r="X430">
        <v>1828</v>
      </c>
      <c r="Y430">
        <v>2048</v>
      </c>
      <c r="Z430">
        <v>1945</v>
      </c>
      <c r="AA430">
        <v>2108</v>
      </c>
      <c r="AB430">
        <v>2853</v>
      </c>
      <c r="AC430">
        <v>2872</v>
      </c>
      <c r="AD430">
        <v>2796</v>
      </c>
      <c r="AE430">
        <v>2989</v>
      </c>
      <c r="AF430">
        <v>3349</v>
      </c>
      <c r="AG430">
        <v>3678</v>
      </c>
      <c r="AH430">
        <v>3398</v>
      </c>
      <c r="AI430">
        <v>3674</v>
      </c>
      <c r="AJ430">
        <v>3433</v>
      </c>
      <c r="AK430">
        <v>3725</v>
      </c>
      <c r="AL430">
        <v>3054</v>
      </c>
      <c r="AM430">
        <v>3325</v>
      </c>
      <c r="AN430">
        <v>3652</v>
      </c>
      <c r="AO430">
        <v>4033</v>
      </c>
      <c r="AP430">
        <v>3777</v>
      </c>
      <c r="AQ430">
        <v>4312</v>
      </c>
    </row>
    <row r="431" spans="1:43" x14ac:dyDescent="0.25">
      <c r="A431" t="s">
        <v>4132</v>
      </c>
      <c r="B431" t="s">
        <v>3735</v>
      </c>
      <c r="C431" t="s">
        <v>3734</v>
      </c>
      <c r="D431" t="s">
        <v>3735</v>
      </c>
      <c r="E431" t="s">
        <v>11373</v>
      </c>
      <c r="F431" t="s">
        <v>13379</v>
      </c>
      <c r="G431">
        <v>16960</v>
      </c>
      <c r="H431">
        <v>11405</v>
      </c>
      <c r="I431">
        <v>12533</v>
      </c>
      <c r="J431">
        <v>13831</v>
      </c>
      <c r="K431">
        <v>13397</v>
      </c>
      <c r="L431">
        <v>12737</v>
      </c>
      <c r="M431">
        <v>13141</v>
      </c>
      <c r="N431">
        <v>13141</v>
      </c>
      <c r="O431">
        <v>15169</v>
      </c>
      <c r="P431">
        <v>17353</v>
      </c>
      <c r="Q431">
        <v>17068</v>
      </c>
      <c r="R431">
        <v>17789</v>
      </c>
      <c r="S431">
        <v>16724</v>
      </c>
      <c r="T431">
        <v>17557</v>
      </c>
      <c r="U431">
        <v>18131</v>
      </c>
      <c r="V431">
        <v>18990</v>
      </c>
      <c r="W431">
        <v>20423</v>
      </c>
      <c r="X431">
        <v>19679</v>
      </c>
      <c r="Y431">
        <v>21956</v>
      </c>
      <c r="Z431">
        <v>21199</v>
      </c>
      <c r="AA431">
        <v>23414</v>
      </c>
      <c r="AB431">
        <v>24607</v>
      </c>
      <c r="AC431">
        <v>25218</v>
      </c>
      <c r="AD431">
        <v>26308</v>
      </c>
      <c r="AE431">
        <v>28996</v>
      </c>
      <c r="AF431">
        <v>28695</v>
      </c>
      <c r="AG431">
        <v>29039</v>
      </c>
      <c r="AH431">
        <v>31307</v>
      </c>
      <c r="AI431">
        <v>34073</v>
      </c>
      <c r="AJ431">
        <v>34614</v>
      </c>
      <c r="AK431">
        <v>32886</v>
      </c>
      <c r="AL431">
        <v>34053</v>
      </c>
      <c r="AM431">
        <v>36101</v>
      </c>
      <c r="AN431">
        <v>36279</v>
      </c>
      <c r="AO431">
        <v>38565</v>
      </c>
      <c r="AP431">
        <v>36392</v>
      </c>
      <c r="AQ431">
        <v>40939</v>
      </c>
    </row>
    <row r="432" spans="1:43" x14ac:dyDescent="0.25">
      <c r="A432" t="s">
        <v>4290</v>
      </c>
      <c r="B432" t="s">
        <v>4291</v>
      </c>
      <c r="C432" t="s">
        <v>3734</v>
      </c>
      <c r="D432" t="s">
        <v>3735</v>
      </c>
      <c r="E432" t="s">
        <v>11373</v>
      </c>
      <c r="F432" t="s">
        <v>13380</v>
      </c>
      <c r="G432">
        <v>10</v>
      </c>
      <c r="H432">
        <v>37</v>
      </c>
      <c r="I432">
        <v>18</v>
      </c>
      <c r="J432">
        <v>54</v>
      </c>
      <c r="K432">
        <v>18</v>
      </c>
      <c r="L432">
        <v>92</v>
      </c>
      <c r="M432">
        <v>92</v>
      </c>
      <c r="N432">
        <v>105</v>
      </c>
      <c r="O432">
        <v>26</v>
      </c>
      <c r="P432">
        <v>27</v>
      </c>
      <c r="Q432">
        <v>23</v>
      </c>
      <c r="R432">
        <v>24</v>
      </c>
      <c r="S432">
        <v>22</v>
      </c>
      <c r="T432">
        <v>29</v>
      </c>
      <c r="U432">
        <v>50</v>
      </c>
      <c r="V432">
        <v>69</v>
      </c>
      <c r="W432">
        <v>76</v>
      </c>
      <c r="X432">
        <v>70</v>
      </c>
      <c r="Y432">
        <v>756</v>
      </c>
      <c r="Z432">
        <v>1317</v>
      </c>
      <c r="AA432">
        <v>1520</v>
      </c>
      <c r="AB432">
        <v>1527</v>
      </c>
      <c r="AC432">
        <v>84</v>
      </c>
      <c r="AD432">
        <v>1775</v>
      </c>
      <c r="AE432">
        <v>1140</v>
      </c>
      <c r="AF432">
        <v>1128</v>
      </c>
      <c r="AG432">
        <v>1417</v>
      </c>
      <c r="AH432">
        <v>1390</v>
      </c>
      <c r="AI432">
        <v>1272</v>
      </c>
      <c r="AJ432">
        <v>1382</v>
      </c>
      <c r="AK432">
        <v>309</v>
      </c>
      <c r="AL432">
        <v>1101</v>
      </c>
      <c r="AM432">
        <v>1508</v>
      </c>
      <c r="AN432">
        <v>1910</v>
      </c>
      <c r="AO432">
        <v>1890</v>
      </c>
      <c r="AP432">
        <v>1793</v>
      </c>
      <c r="AQ432">
        <v>1958</v>
      </c>
    </row>
    <row r="433" spans="1:43" x14ac:dyDescent="0.25">
      <c r="A433" t="s">
        <v>4294</v>
      </c>
      <c r="B433" t="s">
        <v>4295</v>
      </c>
      <c r="C433" t="s">
        <v>3734</v>
      </c>
      <c r="D433" t="s">
        <v>3735</v>
      </c>
      <c r="E433" t="s">
        <v>11373</v>
      </c>
      <c r="F433" t="s">
        <v>13381</v>
      </c>
      <c r="G433">
        <v>128</v>
      </c>
      <c r="H433">
        <v>108</v>
      </c>
      <c r="I433">
        <v>158</v>
      </c>
      <c r="J433">
        <v>179</v>
      </c>
      <c r="K433">
        <v>172</v>
      </c>
      <c r="L433">
        <v>150</v>
      </c>
      <c r="M433">
        <v>148</v>
      </c>
      <c r="N433">
        <v>143</v>
      </c>
      <c r="O433">
        <v>154</v>
      </c>
      <c r="P433">
        <v>165</v>
      </c>
      <c r="Q433">
        <v>130</v>
      </c>
      <c r="R433">
        <v>139</v>
      </c>
      <c r="S433">
        <v>176</v>
      </c>
      <c r="T433">
        <v>480</v>
      </c>
      <c r="U433">
        <v>503</v>
      </c>
      <c r="V433">
        <v>490</v>
      </c>
      <c r="W433">
        <v>571</v>
      </c>
      <c r="X433">
        <v>595</v>
      </c>
      <c r="Y433">
        <v>659</v>
      </c>
      <c r="Z433">
        <v>715</v>
      </c>
      <c r="AA433">
        <v>662</v>
      </c>
      <c r="AB433">
        <v>909</v>
      </c>
      <c r="AC433">
        <v>977</v>
      </c>
      <c r="AD433">
        <v>937</v>
      </c>
      <c r="AE433">
        <v>989</v>
      </c>
      <c r="AF433">
        <v>1045</v>
      </c>
      <c r="AG433">
        <v>1114</v>
      </c>
      <c r="AH433">
        <v>939</v>
      </c>
      <c r="AI433">
        <v>987</v>
      </c>
      <c r="AJ433">
        <v>1030</v>
      </c>
      <c r="AK433">
        <v>1063</v>
      </c>
      <c r="AL433">
        <v>977</v>
      </c>
      <c r="AM433">
        <v>1132</v>
      </c>
      <c r="AN433">
        <v>1246</v>
      </c>
      <c r="AO433">
        <v>1366</v>
      </c>
      <c r="AP433">
        <v>1061</v>
      </c>
      <c r="AQ433">
        <v>1192</v>
      </c>
    </row>
    <row r="434" spans="1:43" x14ac:dyDescent="0.25">
      <c r="A434" t="s">
        <v>4312</v>
      </c>
      <c r="B434" t="s">
        <v>4313</v>
      </c>
      <c r="C434" t="s">
        <v>3734</v>
      </c>
      <c r="D434" t="s">
        <v>3735</v>
      </c>
      <c r="E434" t="s">
        <v>11373</v>
      </c>
      <c r="F434" t="s">
        <v>13382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11</v>
      </c>
      <c r="M434">
        <v>25</v>
      </c>
      <c r="N434">
        <v>6</v>
      </c>
      <c r="O434">
        <v>31</v>
      </c>
      <c r="P434">
        <v>20</v>
      </c>
      <c r="Q434">
        <v>16</v>
      </c>
      <c r="R434">
        <v>20</v>
      </c>
      <c r="S434">
        <v>7</v>
      </c>
      <c r="T434">
        <v>68</v>
      </c>
      <c r="U434">
        <v>12</v>
      </c>
      <c r="V434">
        <v>19</v>
      </c>
      <c r="W434">
        <v>62</v>
      </c>
      <c r="X434">
        <v>340</v>
      </c>
      <c r="Y434">
        <v>487</v>
      </c>
      <c r="Z434">
        <v>416</v>
      </c>
      <c r="AA434">
        <v>418</v>
      </c>
      <c r="AB434">
        <v>511</v>
      </c>
      <c r="AC434">
        <v>981</v>
      </c>
      <c r="AD434">
        <v>1129</v>
      </c>
      <c r="AE434">
        <v>1148</v>
      </c>
      <c r="AF434">
        <v>1307</v>
      </c>
      <c r="AG434">
        <v>1387</v>
      </c>
      <c r="AH434">
        <v>1443</v>
      </c>
      <c r="AI434">
        <v>1394</v>
      </c>
      <c r="AJ434">
        <v>1515</v>
      </c>
      <c r="AK434">
        <v>1505</v>
      </c>
      <c r="AL434">
        <v>1428</v>
      </c>
      <c r="AM434">
        <v>966</v>
      </c>
      <c r="AN434">
        <v>1066</v>
      </c>
      <c r="AO434">
        <v>1012</v>
      </c>
      <c r="AP434">
        <v>828</v>
      </c>
      <c r="AQ434">
        <v>883</v>
      </c>
    </row>
    <row r="435" spans="1:43" x14ac:dyDescent="0.25">
      <c r="A435" t="s">
        <v>4332</v>
      </c>
      <c r="B435" t="s">
        <v>4333</v>
      </c>
      <c r="C435" t="s">
        <v>3734</v>
      </c>
      <c r="D435" t="s">
        <v>3735</v>
      </c>
      <c r="E435" t="s">
        <v>11373</v>
      </c>
      <c r="F435" t="s">
        <v>13383</v>
      </c>
      <c r="G435">
        <v>402</v>
      </c>
      <c r="H435">
        <v>425</v>
      </c>
      <c r="I435">
        <v>597</v>
      </c>
      <c r="J435">
        <v>348</v>
      </c>
      <c r="K435">
        <v>284</v>
      </c>
      <c r="L435">
        <v>341</v>
      </c>
      <c r="M435">
        <v>302</v>
      </c>
      <c r="N435">
        <v>313</v>
      </c>
      <c r="O435">
        <v>290</v>
      </c>
      <c r="P435">
        <v>376</v>
      </c>
      <c r="Q435">
        <v>321</v>
      </c>
      <c r="R435">
        <v>289</v>
      </c>
      <c r="S435">
        <v>469</v>
      </c>
      <c r="T435">
        <v>502</v>
      </c>
      <c r="U435">
        <v>572</v>
      </c>
      <c r="V435">
        <v>587</v>
      </c>
      <c r="W435">
        <v>608</v>
      </c>
      <c r="X435">
        <v>884</v>
      </c>
      <c r="Y435">
        <v>1018</v>
      </c>
      <c r="Z435">
        <v>1423</v>
      </c>
      <c r="AA435">
        <v>1560</v>
      </c>
      <c r="AB435">
        <v>1739</v>
      </c>
      <c r="AC435">
        <v>2308</v>
      </c>
      <c r="AD435">
        <v>2152</v>
      </c>
      <c r="AE435">
        <v>2336</v>
      </c>
      <c r="AF435">
        <v>2450</v>
      </c>
      <c r="AG435">
        <v>2598</v>
      </c>
      <c r="AH435">
        <v>2248</v>
      </c>
      <c r="AI435">
        <v>2461</v>
      </c>
      <c r="AJ435">
        <v>2631</v>
      </c>
      <c r="AK435">
        <v>2953</v>
      </c>
      <c r="AL435">
        <v>2486</v>
      </c>
      <c r="AM435">
        <v>3128</v>
      </c>
      <c r="AN435">
        <v>3354</v>
      </c>
      <c r="AO435">
        <v>1453</v>
      </c>
      <c r="AP435">
        <v>2680</v>
      </c>
      <c r="AQ435">
        <v>3608</v>
      </c>
    </row>
    <row r="436" spans="1:43" x14ac:dyDescent="0.25">
      <c r="A436" t="s">
        <v>4421</v>
      </c>
      <c r="B436" t="s">
        <v>4422</v>
      </c>
      <c r="C436" t="s">
        <v>3734</v>
      </c>
      <c r="D436" t="s">
        <v>3735</v>
      </c>
      <c r="E436" t="s">
        <v>11373</v>
      </c>
      <c r="F436" t="s">
        <v>13384</v>
      </c>
      <c r="G436">
        <v>3657</v>
      </c>
      <c r="H436">
        <v>3272</v>
      </c>
      <c r="I436">
        <v>3369</v>
      </c>
      <c r="J436">
        <v>5017</v>
      </c>
      <c r="K436">
        <v>2577</v>
      </c>
      <c r="L436">
        <v>2352</v>
      </c>
      <c r="M436">
        <v>2228</v>
      </c>
      <c r="N436">
        <v>2251</v>
      </c>
      <c r="O436">
        <v>2592</v>
      </c>
      <c r="P436">
        <v>2727</v>
      </c>
      <c r="Q436">
        <v>2675</v>
      </c>
      <c r="R436">
        <v>2546</v>
      </c>
      <c r="S436">
        <v>2608</v>
      </c>
      <c r="T436">
        <v>2754</v>
      </c>
      <c r="U436">
        <v>3001</v>
      </c>
      <c r="V436">
        <v>3111</v>
      </c>
      <c r="W436">
        <v>3292</v>
      </c>
      <c r="X436">
        <v>4338</v>
      </c>
      <c r="Y436">
        <v>4433</v>
      </c>
      <c r="Z436">
        <v>6256</v>
      </c>
      <c r="AA436">
        <v>5189</v>
      </c>
      <c r="AB436">
        <v>5542</v>
      </c>
      <c r="AC436">
        <v>6543</v>
      </c>
      <c r="AD436">
        <v>6733</v>
      </c>
      <c r="AE436">
        <v>7272</v>
      </c>
      <c r="AF436">
        <v>7744</v>
      </c>
      <c r="AG436">
        <v>8286</v>
      </c>
      <c r="AH436">
        <v>8443</v>
      </c>
      <c r="AI436">
        <v>8559</v>
      </c>
      <c r="AJ436">
        <v>8991</v>
      </c>
      <c r="AK436">
        <v>8284</v>
      </c>
      <c r="AL436">
        <v>7416</v>
      </c>
      <c r="AM436">
        <v>7627</v>
      </c>
      <c r="AN436">
        <v>8095</v>
      </c>
      <c r="AO436">
        <v>8259</v>
      </c>
      <c r="AP436">
        <v>8045</v>
      </c>
      <c r="AQ436">
        <v>7989</v>
      </c>
    </row>
    <row r="437" spans="1:43" x14ac:dyDescent="0.25">
      <c r="A437" t="s">
        <v>4425</v>
      </c>
      <c r="B437" t="s">
        <v>4426</v>
      </c>
      <c r="C437" t="s">
        <v>3734</v>
      </c>
      <c r="D437" t="s">
        <v>3735</v>
      </c>
      <c r="E437" t="s">
        <v>11373</v>
      </c>
      <c r="F437" t="s">
        <v>13385</v>
      </c>
      <c r="G437">
        <v>70</v>
      </c>
      <c r="H437">
        <v>90</v>
      </c>
      <c r="I437">
        <v>66</v>
      </c>
      <c r="J437">
        <v>129</v>
      </c>
      <c r="K437">
        <v>196</v>
      </c>
      <c r="L437">
        <v>165</v>
      </c>
      <c r="M437">
        <v>126</v>
      </c>
      <c r="N437">
        <v>105</v>
      </c>
      <c r="O437">
        <v>201</v>
      </c>
      <c r="P437">
        <v>271</v>
      </c>
      <c r="Q437">
        <v>550</v>
      </c>
      <c r="R437">
        <v>269</v>
      </c>
      <c r="S437">
        <v>460</v>
      </c>
      <c r="T437">
        <v>806</v>
      </c>
      <c r="U437">
        <v>903</v>
      </c>
      <c r="V437">
        <v>1032</v>
      </c>
      <c r="W437">
        <v>1070</v>
      </c>
      <c r="X437">
        <v>2371</v>
      </c>
      <c r="Y437">
        <v>2874</v>
      </c>
      <c r="Z437">
        <v>3027</v>
      </c>
      <c r="AA437">
        <v>1964</v>
      </c>
      <c r="AB437">
        <v>1697</v>
      </c>
      <c r="AC437">
        <v>1861</v>
      </c>
      <c r="AD437">
        <v>1916</v>
      </c>
      <c r="AE437">
        <v>1679</v>
      </c>
      <c r="AF437">
        <v>1604</v>
      </c>
      <c r="AG437">
        <v>2011</v>
      </c>
      <c r="AH437">
        <v>1728</v>
      </c>
      <c r="AI437">
        <v>1835</v>
      </c>
      <c r="AJ437">
        <v>2221</v>
      </c>
      <c r="AK437">
        <v>2129</v>
      </c>
      <c r="AL437">
        <v>2034</v>
      </c>
      <c r="AM437">
        <v>2177</v>
      </c>
      <c r="AN437">
        <v>2428</v>
      </c>
      <c r="AO437">
        <v>2394</v>
      </c>
      <c r="AP437">
        <v>2494</v>
      </c>
      <c r="AQ437">
        <v>3262</v>
      </c>
    </row>
    <row r="438" spans="1:43" x14ac:dyDescent="0.25">
      <c r="A438" t="s">
        <v>4440</v>
      </c>
      <c r="B438" t="s">
        <v>4441</v>
      </c>
      <c r="C438" t="s">
        <v>3734</v>
      </c>
      <c r="D438" t="s">
        <v>3735</v>
      </c>
      <c r="E438" t="s">
        <v>11373</v>
      </c>
      <c r="F438" t="s">
        <v>13386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172</v>
      </c>
      <c r="M438">
        <v>383</v>
      </c>
      <c r="N438">
        <v>113</v>
      </c>
      <c r="O438">
        <v>317</v>
      </c>
      <c r="P438">
        <v>794</v>
      </c>
      <c r="Q438">
        <v>730</v>
      </c>
      <c r="R438">
        <v>906</v>
      </c>
      <c r="S438">
        <v>780</v>
      </c>
      <c r="T438">
        <v>667</v>
      </c>
      <c r="U438">
        <v>734</v>
      </c>
      <c r="V438">
        <v>873</v>
      </c>
      <c r="W438">
        <v>1367</v>
      </c>
      <c r="X438">
        <v>988</v>
      </c>
      <c r="Y438">
        <v>1052</v>
      </c>
      <c r="Z438">
        <v>967</v>
      </c>
      <c r="AA438">
        <v>1145</v>
      </c>
      <c r="AB438">
        <v>1419</v>
      </c>
      <c r="AC438">
        <v>1402</v>
      </c>
      <c r="AD438">
        <v>1210</v>
      </c>
      <c r="AE438">
        <v>1282</v>
      </c>
      <c r="AF438">
        <v>1546</v>
      </c>
      <c r="AG438">
        <v>1754</v>
      </c>
      <c r="AH438">
        <v>1348</v>
      </c>
      <c r="AI438">
        <v>1635</v>
      </c>
      <c r="AJ438">
        <v>1700</v>
      </c>
      <c r="AK438">
        <v>1656</v>
      </c>
      <c r="AL438">
        <v>1441</v>
      </c>
      <c r="AM438">
        <v>1893</v>
      </c>
      <c r="AN438">
        <v>2019</v>
      </c>
      <c r="AO438">
        <v>2139</v>
      </c>
      <c r="AP438">
        <v>1560</v>
      </c>
      <c r="AQ438">
        <v>1778</v>
      </c>
    </row>
    <row r="439" spans="1:43" x14ac:dyDescent="0.25">
      <c r="A439" t="s">
        <v>4468</v>
      </c>
      <c r="B439" t="s">
        <v>4469</v>
      </c>
      <c r="C439" t="s">
        <v>3734</v>
      </c>
      <c r="D439" t="s">
        <v>3735</v>
      </c>
      <c r="E439" t="s">
        <v>11373</v>
      </c>
      <c r="F439" t="s">
        <v>13387</v>
      </c>
      <c r="G439">
        <v>300</v>
      </c>
      <c r="H439">
        <v>374</v>
      </c>
      <c r="I439">
        <v>441</v>
      </c>
      <c r="J439">
        <v>503</v>
      </c>
      <c r="K439">
        <v>485</v>
      </c>
      <c r="L439">
        <v>459</v>
      </c>
      <c r="M439">
        <v>374</v>
      </c>
      <c r="N439">
        <v>342</v>
      </c>
      <c r="O439">
        <v>308</v>
      </c>
      <c r="P439">
        <v>300</v>
      </c>
      <c r="Q439">
        <v>287</v>
      </c>
      <c r="R439">
        <v>269</v>
      </c>
      <c r="S439">
        <v>238</v>
      </c>
      <c r="T439">
        <v>366</v>
      </c>
      <c r="U439">
        <v>493</v>
      </c>
      <c r="V439">
        <v>629</v>
      </c>
      <c r="W439">
        <v>672</v>
      </c>
      <c r="X439">
        <v>625</v>
      </c>
      <c r="Y439">
        <v>713</v>
      </c>
      <c r="Z439">
        <v>896</v>
      </c>
      <c r="AA439">
        <v>959</v>
      </c>
      <c r="AB439">
        <v>1213</v>
      </c>
      <c r="AC439">
        <v>1113</v>
      </c>
      <c r="AD439">
        <v>1593</v>
      </c>
      <c r="AE439">
        <v>1317</v>
      </c>
      <c r="AF439">
        <v>1746</v>
      </c>
      <c r="AG439">
        <v>1520</v>
      </c>
      <c r="AH439">
        <v>1186</v>
      </c>
      <c r="AI439">
        <v>1538</v>
      </c>
      <c r="AJ439">
        <v>1495</v>
      </c>
      <c r="AK439">
        <v>1660</v>
      </c>
      <c r="AL439">
        <v>1436</v>
      </c>
      <c r="AM439">
        <v>1223</v>
      </c>
      <c r="AN439">
        <v>1464</v>
      </c>
      <c r="AO439">
        <v>1190</v>
      </c>
      <c r="AP439">
        <v>1072</v>
      </c>
      <c r="AQ439">
        <v>1555</v>
      </c>
    </row>
    <row r="440" spans="1:43" x14ac:dyDescent="0.25">
      <c r="A440" t="s">
        <v>3692</v>
      </c>
      <c r="B440" t="s">
        <v>3693</v>
      </c>
      <c r="C440" t="s">
        <v>3694</v>
      </c>
      <c r="D440" t="s">
        <v>3695</v>
      </c>
      <c r="E440" t="s">
        <v>11373</v>
      </c>
      <c r="F440" t="s">
        <v>14502</v>
      </c>
      <c r="G440">
        <v>9</v>
      </c>
      <c r="H440">
        <v>8</v>
      </c>
      <c r="I440">
        <v>7</v>
      </c>
      <c r="J440">
        <v>8</v>
      </c>
      <c r="K440">
        <v>1</v>
      </c>
      <c r="L440">
        <v>69</v>
      </c>
      <c r="M440">
        <v>122</v>
      </c>
      <c r="N440">
        <v>140</v>
      </c>
      <c r="O440">
        <v>234</v>
      </c>
      <c r="P440">
        <v>272</v>
      </c>
      <c r="Q440">
        <v>222</v>
      </c>
      <c r="R440">
        <v>283</v>
      </c>
      <c r="S440">
        <v>155</v>
      </c>
      <c r="T440">
        <v>301</v>
      </c>
      <c r="U440">
        <v>299</v>
      </c>
      <c r="V440">
        <v>250</v>
      </c>
      <c r="W440">
        <v>373</v>
      </c>
      <c r="X440">
        <v>518</v>
      </c>
      <c r="Y440">
        <v>549</v>
      </c>
      <c r="Z440">
        <v>374</v>
      </c>
      <c r="AA440">
        <v>475</v>
      </c>
      <c r="AB440">
        <v>503</v>
      </c>
      <c r="AC440">
        <v>994</v>
      </c>
      <c r="AD440">
        <v>726</v>
      </c>
      <c r="AE440">
        <v>890</v>
      </c>
      <c r="AF440">
        <v>1055</v>
      </c>
      <c r="AG440">
        <v>237</v>
      </c>
      <c r="AH440">
        <v>1114</v>
      </c>
      <c r="AI440">
        <v>1350</v>
      </c>
      <c r="AJ440">
        <v>1175</v>
      </c>
      <c r="AK440">
        <v>1488</v>
      </c>
      <c r="AL440">
        <v>1479</v>
      </c>
      <c r="AM440">
        <v>1248</v>
      </c>
      <c r="AN440">
        <v>1008</v>
      </c>
      <c r="AO440">
        <v>1242</v>
      </c>
      <c r="AP440">
        <v>1109</v>
      </c>
      <c r="AQ440">
        <v>1499</v>
      </c>
    </row>
    <row r="441" spans="1:43" x14ac:dyDescent="0.25">
      <c r="A441" t="s">
        <v>3700</v>
      </c>
      <c r="B441" t="s">
        <v>3701</v>
      </c>
      <c r="C441" t="s">
        <v>3694</v>
      </c>
      <c r="D441" t="s">
        <v>3695</v>
      </c>
      <c r="E441" t="s">
        <v>11373</v>
      </c>
      <c r="F441" t="s">
        <v>14503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14</v>
      </c>
      <c r="M441">
        <v>15</v>
      </c>
      <c r="N441">
        <v>0</v>
      </c>
      <c r="O441">
        <v>18</v>
      </c>
      <c r="P441">
        <v>16</v>
      </c>
      <c r="Q441">
        <v>56</v>
      </c>
      <c r="R441">
        <v>59</v>
      </c>
      <c r="S441">
        <v>120</v>
      </c>
      <c r="T441">
        <v>21</v>
      </c>
      <c r="U441">
        <v>24</v>
      </c>
      <c r="V441">
        <v>34</v>
      </c>
      <c r="W441">
        <v>36</v>
      </c>
      <c r="X441">
        <v>361</v>
      </c>
      <c r="Y441">
        <v>475</v>
      </c>
      <c r="Z441">
        <v>481</v>
      </c>
      <c r="AA441">
        <v>471</v>
      </c>
      <c r="AB441">
        <v>486</v>
      </c>
      <c r="AC441">
        <v>489</v>
      </c>
      <c r="AD441">
        <v>309</v>
      </c>
      <c r="AE441">
        <v>717</v>
      </c>
      <c r="AF441">
        <v>593</v>
      </c>
      <c r="AG441">
        <v>743</v>
      </c>
      <c r="AH441">
        <v>546</v>
      </c>
      <c r="AI441">
        <v>632</v>
      </c>
      <c r="AJ441">
        <v>609</v>
      </c>
      <c r="AK441">
        <v>577</v>
      </c>
      <c r="AL441">
        <v>106</v>
      </c>
      <c r="AM441">
        <v>734</v>
      </c>
      <c r="AN441">
        <v>791</v>
      </c>
      <c r="AO441">
        <v>813</v>
      </c>
      <c r="AP441">
        <v>734</v>
      </c>
      <c r="AQ441">
        <v>978</v>
      </c>
    </row>
    <row r="442" spans="1:43" x14ac:dyDescent="0.25">
      <c r="A442" t="s">
        <v>3742</v>
      </c>
      <c r="B442" t="s">
        <v>3743</v>
      </c>
      <c r="C442" t="s">
        <v>3694</v>
      </c>
      <c r="D442" t="s">
        <v>3695</v>
      </c>
      <c r="E442" t="s">
        <v>11373</v>
      </c>
      <c r="F442" t="s">
        <v>14504</v>
      </c>
      <c r="G442">
        <v>178</v>
      </c>
      <c r="H442">
        <v>143</v>
      </c>
      <c r="I442">
        <v>184</v>
      </c>
      <c r="J442">
        <v>190</v>
      </c>
      <c r="K442">
        <v>174</v>
      </c>
      <c r="L442">
        <v>97</v>
      </c>
      <c r="M442">
        <v>128</v>
      </c>
      <c r="N442">
        <v>207</v>
      </c>
      <c r="O442">
        <v>165</v>
      </c>
      <c r="P442">
        <v>195</v>
      </c>
      <c r="Q442">
        <v>164</v>
      </c>
      <c r="R442">
        <v>171</v>
      </c>
      <c r="S442">
        <v>171</v>
      </c>
      <c r="T442">
        <v>248</v>
      </c>
      <c r="U442">
        <v>270</v>
      </c>
      <c r="V442">
        <v>271</v>
      </c>
      <c r="W442">
        <v>272</v>
      </c>
      <c r="X442">
        <v>279</v>
      </c>
      <c r="Y442">
        <v>294</v>
      </c>
      <c r="Z442">
        <v>308</v>
      </c>
      <c r="AA442">
        <v>367</v>
      </c>
      <c r="AB442">
        <v>477</v>
      </c>
      <c r="AC442">
        <v>456</v>
      </c>
      <c r="AD442">
        <v>360</v>
      </c>
      <c r="AE442">
        <v>582</v>
      </c>
      <c r="AF442">
        <v>625</v>
      </c>
      <c r="AG442">
        <v>654</v>
      </c>
      <c r="AH442">
        <v>543</v>
      </c>
      <c r="AI442">
        <v>738</v>
      </c>
      <c r="AJ442">
        <v>772</v>
      </c>
      <c r="AK442">
        <v>877</v>
      </c>
      <c r="AL442">
        <v>688</v>
      </c>
      <c r="AM442">
        <v>747</v>
      </c>
      <c r="AN442">
        <v>828</v>
      </c>
      <c r="AO442">
        <v>827</v>
      </c>
      <c r="AP442">
        <v>761</v>
      </c>
      <c r="AQ442">
        <v>901</v>
      </c>
    </row>
    <row r="443" spans="1:43" x14ac:dyDescent="0.25">
      <c r="A443" t="s">
        <v>3770</v>
      </c>
      <c r="B443" t="s">
        <v>3771</v>
      </c>
      <c r="C443" t="s">
        <v>3694</v>
      </c>
      <c r="D443" t="s">
        <v>3695</v>
      </c>
      <c r="E443" t="s">
        <v>11373</v>
      </c>
      <c r="F443" t="s">
        <v>14505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96</v>
      </c>
      <c r="M443">
        <v>105</v>
      </c>
      <c r="N443">
        <v>0</v>
      </c>
      <c r="O443">
        <v>246</v>
      </c>
      <c r="P443">
        <v>293</v>
      </c>
      <c r="Q443">
        <v>235</v>
      </c>
      <c r="R443">
        <v>237</v>
      </c>
      <c r="S443">
        <v>226</v>
      </c>
      <c r="T443">
        <v>212</v>
      </c>
      <c r="U443">
        <v>220</v>
      </c>
      <c r="V443">
        <v>211</v>
      </c>
      <c r="W443">
        <v>208</v>
      </c>
      <c r="X443">
        <v>246</v>
      </c>
      <c r="Y443">
        <v>278</v>
      </c>
      <c r="Z443">
        <v>268</v>
      </c>
      <c r="AA443">
        <v>384</v>
      </c>
      <c r="AB443">
        <v>631</v>
      </c>
      <c r="AC443">
        <v>682</v>
      </c>
      <c r="AD443">
        <v>692</v>
      </c>
      <c r="AE443">
        <v>702</v>
      </c>
      <c r="AF443">
        <v>710</v>
      </c>
      <c r="AG443">
        <v>734</v>
      </c>
      <c r="AH443">
        <v>732</v>
      </c>
      <c r="AI443">
        <v>638</v>
      </c>
      <c r="AJ443">
        <v>667</v>
      </c>
      <c r="AK443">
        <v>669</v>
      </c>
      <c r="AL443">
        <v>630</v>
      </c>
      <c r="AM443">
        <v>654</v>
      </c>
      <c r="AN443">
        <v>680</v>
      </c>
      <c r="AO443">
        <v>676</v>
      </c>
      <c r="AP443">
        <v>579</v>
      </c>
      <c r="AQ443">
        <v>677</v>
      </c>
    </row>
    <row r="444" spans="1:43" x14ac:dyDescent="0.25">
      <c r="A444" t="s">
        <v>3868</v>
      </c>
      <c r="B444" t="s">
        <v>3869</v>
      </c>
      <c r="C444" t="s">
        <v>3694</v>
      </c>
      <c r="D444" t="s">
        <v>3695</v>
      </c>
      <c r="E444" t="s">
        <v>11373</v>
      </c>
      <c r="F444" t="s">
        <v>14506</v>
      </c>
      <c r="G444">
        <v>438</v>
      </c>
      <c r="H444">
        <v>441</v>
      </c>
      <c r="I444">
        <v>452</v>
      </c>
      <c r="J444">
        <v>513</v>
      </c>
      <c r="K444">
        <v>70</v>
      </c>
      <c r="L444">
        <v>868</v>
      </c>
      <c r="M444">
        <v>419</v>
      </c>
      <c r="N444">
        <v>396</v>
      </c>
      <c r="O444">
        <v>382</v>
      </c>
      <c r="P444">
        <v>369</v>
      </c>
      <c r="Q444">
        <v>346</v>
      </c>
      <c r="R444">
        <v>491</v>
      </c>
      <c r="S444">
        <v>499</v>
      </c>
      <c r="T444">
        <v>466</v>
      </c>
      <c r="U444">
        <v>496</v>
      </c>
      <c r="V444">
        <v>490</v>
      </c>
      <c r="W444">
        <v>500</v>
      </c>
      <c r="X444">
        <v>769</v>
      </c>
      <c r="Y444">
        <v>821</v>
      </c>
      <c r="Z444">
        <v>1010</v>
      </c>
      <c r="AA444">
        <v>1013</v>
      </c>
      <c r="AB444">
        <v>1413</v>
      </c>
      <c r="AC444">
        <v>1299</v>
      </c>
      <c r="AD444">
        <v>1436</v>
      </c>
      <c r="AE444">
        <v>1625</v>
      </c>
      <c r="AF444">
        <v>1603</v>
      </c>
      <c r="AG444">
        <v>1533</v>
      </c>
      <c r="AH444">
        <v>1554</v>
      </c>
      <c r="AI444">
        <v>1725</v>
      </c>
      <c r="AJ444">
        <v>1894</v>
      </c>
      <c r="AK444">
        <v>1961</v>
      </c>
      <c r="AL444">
        <v>1566</v>
      </c>
      <c r="AM444">
        <v>1857</v>
      </c>
      <c r="AN444">
        <v>1991</v>
      </c>
      <c r="AO444">
        <v>1924</v>
      </c>
      <c r="AP444">
        <v>1628</v>
      </c>
      <c r="AQ444">
        <v>2353</v>
      </c>
    </row>
    <row r="445" spans="1:43" x14ac:dyDescent="0.25">
      <c r="A445" t="s">
        <v>3870</v>
      </c>
      <c r="B445" t="s">
        <v>3871</v>
      </c>
      <c r="C445" t="s">
        <v>3694</v>
      </c>
      <c r="D445" t="s">
        <v>3695</v>
      </c>
      <c r="E445" t="s">
        <v>11373</v>
      </c>
      <c r="F445" t="s">
        <v>14507</v>
      </c>
      <c r="G445">
        <v>0</v>
      </c>
      <c r="H445">
        <v>30</v>
      </c>
      <c r="I445">
        <v>122</v>
      </c>
      <c r="J445">
        <v>46</v>
      </c>
      <c r="K445">
        <v>11</v>
      </c>
      <c r="L445">
        <v>26</v>
      </c>
      <c r="M445">
        <v>23</v>
      </c>
      <c r="N445">
        <v>13</v>
      </c>
      <c r="O445">
        <v>17</v>
      </c>
      <c r="P445">
        <v>20</v>
      </c>
      <c r="Q445">
        <v>16</v>
      </c>
      <c r="R445">
        <v>25</v>
      </c>
      <c r="S445">
        <v>34</v>
      </c>
      <c r="T445">
        <v>178</v>
      </c>
      <c r="U445">
        <v>363</v>
      </c>
      <c r="V445">
        <v>264</v>
      </c>
      <c r="W445">
        <v>432</v>
      </c>
      <c r="X445">
        <v>583</v>
      </c>
      <c r="Y445">
        <v>496</v>
      </c>
      <c r="Z445">
        <v>491</v>
      </c>
      <c r="AA445">
        <v>540</v>
      </c>
      <c r="AB445">
        <v>514</v>
      </c>
      <c r="AC445">
        <v>548</v>
      </c>
      <c r="AD445">
        <v>630</v>
      </c>
      <c r="AE445">
        <v>684</v>
      </c>
      <c r="AF445">
        <v>682</v>
      </c>
      <c r="AG445">
        <v>672</v>
      </c>
      <c r="AH445">
        <v>643</v>
      </c>
      <c r="AI445">
        <v>665</v>
      </c>
      <c r="AJ445">
        <v>679</v>
      </c>
      <c r="AK445">
        <v>682</v>
      </c>
      <c r="AL445">
        <v>641</v>
      </c>
      <c r="AM445">
        <v>659</v>
      </c>
      <c r="AN445">
        <v>762</v>
      </c>
      <c r="AO445">
        <v>767</v>
      </c>
      <c r="AP445">
        <v>774</v>
      </c>
      <c r="AQ445">
        <v>758</v>
      </c>
    </row>
    <row r="446" spans="1:43" x14ac:dyDescent="0.25">
      <c r="A446" t="s">
        <v>3896</v>
      </c>
      <c r="B446" t="s">
        <v>3897</v>
      </c>
      <c r="C446" t="s">
        <v>3694</v>
      </c>
      <c r="D446" t="s">
        <v>3695</v>
      </c>
      <c r="E446" t="s">
        <v>11373</v>
      </c>
      <c r="F446" t="s">
        <v>14508</v>
      </c>
      <c r="G446">
        <v>8</v>
      </c>
      <c r="H446">
        <v>8</v>
      </c>
      <c r="I446">
        <v>7</v>
      </c>
      <c r="J446">
        <v>5</v>
      </c>
      <c r="K446">
        <v>1</v>
      </c>
      <c r="L446">
        <v>0</v>
      </c>
      <c r="M446">
        <v>5</v>
      </c>
      <c r="N446">
        <v>5</v>
      </c>
      <c r="O446">
        <v>5</v>
      </c>
      <c r="P446">
        <v>20</v>
      </c>
      <c r="Q446">
        <v>18</v>
      </c>
      <c r="R446">
        <v>21</v>
      </c>
      <c r="S446">
        <v>88</v>
      </c>
      <c r="T446">
        <v>107</v>
      </c>
      <c r="U446">
        <v>108</v>
      </c>
      <c r="V446">
        <v>110</v>
      </c>
      <c r="W446">
        <v>151</v>
      </c>
      <c r="X446">
        <v>162</v>
      </c>
      <c r="Y446">
        <v>189</v>
      </c>
      <c r="Z446">
        <v>180</v>
      </c>
      <c r="AA446">
        <v>319</v>
      </c>
      <c r="AB446">
        <v>318</v>
      </c>
      <c r="AC446">
        <v>302</v>
      </c>
      <c r="AD446">
        <v>333</v>
      </c>
      <c r="AE446">
        <v>355</v>
      </c>
      <c r="AF446">
        <v>415</v>
      </c>
      <c r="AG446">
        <v>462</v>
      </c>
      <c r="AH446">
        <v>466</v>
      </c>
      <c r="AI446">
        <v>487</v>
      </c>
      <c r="AJ446">
        <v>498</v>
      </c>
      <c r="AK446">
        <v>480</v>
      </c>
      <c r="AL446">
        <v>434</v>
      </c>
      <c r="AM446">
        <v>396</v>
      </c>
      <c r="AN446">
        <v>473</v>
      </c>
      <c r="AO446">
        <v>398</v>
      </c>
      <c r="AP446">
        <v>379</v>
      </c>
      <c r="AQ446">
        <v>484</v>
      </c>
    </row>
    <row r="447" spans="1:43" x14ac:dyDescent="0.25">
      <c r="A447" t="s">
        <v>3898</v>
      </c>
      <c r="B447" t="s">
        <v>3899</v>
      </c>
      <c r="C447" t="s">
        <v>3694</v>
      </c>
      <c r="D447" t="s">
        <v>3695</v>
      </c>
      <c r="E447" t="s">
        <v>11373</v>
      </c>
      <c r="F447" t="s">
        <v>14509</v>
      </c>
      <c r="G447">
        <v>262</v>
      </c>
      <c r="H447">
        <v>225</v>
      </c>
      <c r="I447">
        <v>253</v>
      </c>
      <c r="J447">
        <v>271</v>
      </c>
      <c r="K447">
        <v>254</v>
      </c>
      <c r="L447">
        <v>210</v>
      </c>
      <c r="M447">
        <v>246</v>
      </c>
      <c r="N447">
        <v>819</v>
      </c>
      <c r="O447">
        <v>165</v>
      </c>
      <c r="P447">
        <v>682</v>
      </c>
      <c r="Q447">
        <v>880</v>
      </c>
      <c r="R447">
        <v>916</v>
      </c>
      <c r="S447">
        <v>979</v>
      </c>
      <c r="T447">
        <v>1048</v>
      </c>
      <c r="U447">
        <v>1064</v>
      </c>
      <c r="V447">
        <v>1115</v>
      </c>
      <c r="W447">
        <v>1273</v>
      </c>
      <c r="X447">
        <v>1418</v>
      </c>
      <c r="Y447">
        <v>1443</v>
      </c>
      <c r="Z447">
        <v>1398</v>
      </c>
      <c r="AA447">
        <v>1402</v>
      </c>
      <c r="AB447">
        <v>1831</v>
      </c>
      <c r="AC447">
        <v>1816</v>
      </c>
      <c r="AD447">
        <v>1564</v>
      </c>
      <c r="AE447">
        <v>2065</v>
      </c>
      <c r="AF447">
        <v>2119</v>
      </c>
      <c r="AG447">
        <v>2286</v>
      </c>
      <c r="AH447">
        <v>2399</v>
      </c>
      <c r="AI447">
        <v>1686</v>
      </c>
      <c r="AJ447">
        <v>2248</v>
      </c>
      <c r="AK447">
        <v>2298</v>
      </c>
      <c r="AL447">
        <v>1907</v>
      </c>
      <c r="AM447">
        <v>2125</v>
      </c>
      <c r="AN447">
        <v>2096</v>
      </c>
      <c r="AO447">
        <v>2155</v>
      </c>
      <c r="AP447">
        <v>2012</v>
      </c>
      <c r="AQ447">
        <v>2293</v>
      </c>
    </row>
    <row r="448" spans="1:43" x14ac:dyDescent="0.25">
      <c r="A448" t="s">
        <v>3900</v>
      </c>
      <c r="B448" t="s">
        <v>3901</v>
      </c>
      <c r="C448" t="s">
        <v>3694</v>
      </c>
      <c r="D448" t="s">
        <v>3695</v>
      </c>
      <c r="E448" t="s">
        <v>11373</v>
      </c>
      <c r="F448" t="s">
        <v>14510</v>
      </c>
      <c r="G448">
        <v>37</v>
      </c>
      <c r="H448">
        <v>40</v>
      </c>
      <c r="I448">
        <v>85</v>
      </c>
      <c r="J448">
        <v>145</v>
      </c>
      <c r="K448">
        <v>58</v>
      </c>
      <c r="L448">
        <v>134</v>
      </c>
      <c r="M448">
        <v>106</v>
      </c>
      <c r="N448">
        <v>117</v>
      </c>
      <c r="O448">
        <v>109</v>
      </c>
      <c r="P448">
        <v>84</v>
      </c>
      <c r="Q448">
        <v>80</v>
      </c>
      <c r="R448">
        <v>99</v>
      </c>
      <c r="S448">
        <v>121</v>
      </c>
      <c r="T448">
        <v>131</v>
      </c>
      <c r="U448">
        <v>81</v>
      </c>
      <c r="V448">
        <v>69</v>
      </c>
      <c r="W448">
        <v>125</v>
      </c>
      <c r="X448">
        <v>459</v>
      </c>
      <c r="Y448">
        <v>544</v>
      </c>
      <c r="Z448">
        <v>275</v>
      </c>
      <c r="AA448">
        <v>504</v>
      </c>
      <c r="AB448">
        <v>597</v>
      </c>
      <c r="AC448">
        <v>753</v>
      </c>
      <c r="AD448">
        <v>638</v>
      </c>
      <c r="AE448">
        <v>762</v>
      </c>
      <c r="AF448">
        <v>736</v>
      </c>
      <c r="AG448">
        <v>800</v>
      </c>
      <c r="AH448">
        <v>640</v>
      </c>
      <c r="AI448">
        <v>902</v>
      </c>
      <c r="AJ448">
        <v>953</v>
      </c>
      <c r="AK448">
        <v>945</v>
      </c>
      <c r="AL448">
        <v>793</v>
      </c>
      <c r="AM448">
        <v>961</v>
      </c>
      <c r="AN448">
        <v>916</v>
      </c>
      <c r="AO448">
        <v>852</v>
      </c>
      <c r="AP448">
        <v>771</v>
      </c>
      <c r="AQ448">
        <v>856</v>
      </c>
    </row>
    <row r="449" spans="1:43" x14ac:dyDescent="0.25">
      <c r="A449" t="s">
        <v>3925</v>
      </c>
      <c r="B449" t="s">
        <v>3926</v>
      </c>
      <c r="C449" t="s">
        <v>3694</v>
      </c>
      <c r="D449" t="s">
        <v>3695</v>
      </c>
      <c r="E449" t="s">
        <v>11373</v>
      </c>
      <c r="F449" t="s">
        <v>14511</v>
      </c>
      <c r="G449">
        <v>38</v>
      </c>
      <c r="H449">
        <v>45</v>
      </c>
      <c r="I449">
        <v>40</v>
      </c>
      <c r="J449">
        <v>36</v>
      </c>
      <c r="K449">
        <v>33</v>
      </c>
      <c r="L449">
        <v>33</v>
      </c>
      <c r="M449">
        <v>37</v>
      </c>
      <c r="N449">
        <v>38</v>
      </c>
      <c r="O449">
        <v>1</v>
      </c>
      <c r="P449">
        <v>36</v>
      </c>
      <c r="Q449">
        <v>34</v>
      </c>
      <c r="R449">
        <v>221</v>
      </c>
      <c r="S449">
        <v>49</v>
      </c>
      <c r="T449">
        <v>44</v>
      </c>
      <c r="U449">
        <v>113</v>
      </c>
      <c r="V449">
        <v>6</v>
      </c>
      <c r="W449">
        <v>87</v>
      </c>
      <c r="X449">
        <v>93</v>
      </c>
      <c r="Y449">
        <v>87</v>
      </c>
      <c r="Z449">
        <v>95</v>
      </c>
      <c r="AA449">
        <v>80</v>
      </c>
      <c r="AB449">
        <v>41</v>
      </c>
      <c r="AC449">
        <v>172</v>
      </c>
      <c r="AD449">
        <v>290</v>
      </c>
      <c r="AE449">
        <v>1065</v>
      </c>
      <c r="AF449">
        <v>995</v>
      </c>
      <c r="AG449">
        <v>1069</v>
      </c>
      <c r="AH449">
        <v>695</v>
      </c>
      <c r="AI449">
        <v>800</v>
      </c>
      <c r="AJ449">
        <v>1094</v>
      </c>
      <c r="AK449">
        <v>892</v>
      </c>
      <c r="AL449">
        <v>1019</v>
      </c>
      <c r="AM449">
        <v>994</v>
      </c>
      <c r="AN449">
        <v>1050</v>
      </c>
      <c r="AO449">
        <v>1072</v>
      </c>
      <c r="AP449">
        <v>1038</v>
      </c>
      <c r="AQ449">
        <v>1139</v>
      </c>
    </row>
    <row r="450" spans="1:43" x14ac:dyDescent="0.25">
      <c r="A450" t="s">
        <v>3957</v>
      </c>
      <c r="B450" t="s">
        <v>3958</v>
      </c>
      <c r="C450" t="s">
        <v>3694</v>
      </c>
      <c r="D450" t="s">
        <v>3695</v>
      </c>
      <c r="E450" t="s">
        <v>11373</v>
      </c>
      <c r="F450" t="s">
        <v>14512</v>
      </c>
      <c r="G450">
        <v>1350</v>
      </c>
      <c r="H450">
        <v>1210</v>
      </c>
      <c r="I450">
        <v>1410</v>
      </c>
      <c r="J450">
        <v>1377</v>
      </c>
      <c r="K450">
        <v>1269</v>
      </c>
      <c r="L450">
        <v>1389</v>
      </c>
      <c r="M450">
        <v>1258</v>
      </c>
      <c r="N450">
        <v>1186</v>
      </c>
      <c r="O450">
        <v>1293</v>
      </c>
      <c r="P450">
        <v>1235</v>
      </c>
      <c r="Q450">
        <v>1148</v>
      </c>
      <c r="R450">
        <v>1028</v>
      </c>
      <c r="S450">
        <v>1235</v>
      </c>
      <c r="T450">
        <v>970</v>
      </c>
      <c r="U450">
        <v>1001</v>
      </c>
      <c r="V450">
        <v>1285</v>
      </c>
      <c r="W450">
        <v>1368</v>
      </c>
      <c r="X450">
        <v>1654</v>
      </c>
      <c r="Y450">
        <v>1787</v>
      </c>
      <c r="Z450">
        <v>1891</v>
      </c>
      <c r="AA450">
        <v>2039</v>
      </c>
      <c r="AB450">
        <v>2069</v>
      </c>
      <c r="AC450">
        <v>2280</v>
      </c>
      <c r="AD450">
        <v>2187</v>
      </c>
      <c r="AE450">
        <v>2603</v>
      </c>
      <c r="AF450">
        <v>3089</v>
      </c>
      <c r="AG450">
        <v>3092</v>
      </c>
      <c r="AH450">
        <v>3090</v>
      </c>
      <c r="AI450">
        <v>3464</v>
      </c>
      <c r="AJ450">
        <v>3709</v>
      </c>
      <c r="AK450">
        <v>3835</v>
      </c>
      <c r="AL450">
        <v>3528</v>
      </c>
      <c r="AM450">
        <v>3766</v>
      </c>
      <c r="AN450">
        <v>3773</v>
      </c>
      <c r="AO450">
        <v>3677</v>
      </c>
      <c r="AP450">
        <v>3548</v>
      </c>
      <c r="AQ450">
        <v>3915</v>
      </c>
    </row>
    <row r="451" spans="1:43" x14ac:dyDescent="0.25">
      <c r="A451" t="s">
        <v>3961</v>
      </c>
      <c r="B451" t="s">
        <v>786</v>
      </c>
      <c r="C451" t="s">
        <v>3694</v>
      </c>
      <c r="D451" t="s">
        <v>3695</v>
      </c>
      <c r="E451" t="s">
        <v>11373</v>
      </c>
      <c r="F451" t="s">
        <v>14214</v>
      </c>
      <c r="G451">
        <v>0</v>
      </c>
      <c r="H451">
        <v>135</v>
      </c>
      <c r="I451">
        <v>185</v>
      </c>
      <c r="J451">
        <v>233</v>
      </c>
      <c r="K451">
        <v>214</v>
      </c>
      <c r="L451">
        <v>238</v>
      </c>
      <c r="M451">
        <v>250</v>
      </c>
      <c r="N451">
        <v>252</v>
      </c>
      <c r="O451">
        <v>230</v>
      </c>
      <c r="P451">
        <v>241</v>
      </c>
      <c r="Q451">
        <v>232</v>
      </c>
      <c r="R451">
        <v>229</v>
      </c>
      <c r="S451">
        <v>170</v>
      </c>
      <c r="T451">
        <v>174</v>
      </c>
      <c r="U451">
        <v>200</v>
      </c>
      <c r="V451">
        <v>198</v>
      </c>
      <c r="W451">
        <v>262</v>
      </c>
      <c r="X451">
        <v>292</v>
      </c>
      <c r="Y451">
        <v>301</v>
      </c>
      <c r="Z451">
        <v>323</v>
      </c>
      <c r="AA451">
        <v>393</v>
      </c>
      <c r="AB451">
        <v>600</v>
      </c>
      <c r="AC451">
        <v>687</v>
      </c>
      <c r="AD451">
        <v>694</v>
      </c>
      <c r="AE451">
        <v>793</v>
      </c>
      <c r="AF451">
        <v>809</v>
      </c>
      <c r="AG451">
        <v>920</v>
      </c>
      <c r="AH451">
        <v>919</v>
      </c>
      <c r="AI451">
        <v>924</v>
      </c>
      <c r="AJ451">
        <v>943</v>
      </c>
      <c r="AK451">
        <v>940</v>
      </c>
      <c r="AL451">
        <v>1008</v>
      </c>
      <c r="AM451">
        <v>942</v>
      </c>
      <c r="AN451">
        <v>861</v>
      </c>
      <c r="AO451">
        <v>868</v>
      </c>
      <c r="AP451">
        <v>772</v>
      </c>
      <c r="AQ451">
        <v>1025</v>
      </c>
    </row>
    <row r="452" spans="1:43" x14ac:dyDescent="0.25">
      <c r="A452" t="s">
        <v>3978</v>
      </c>
      <c r="B452" t="s">
        <v>3979</v>
      </c>
      <c r="C452" t="s">
        <v>3694</v>
      </c>
      <c r="D452" t="s">
        <v>3695</v>
      </c>
      <c r="E452" t="s">
        <v>11373</v>
      </c>
      <c r="F452" t="s">
        <v>14513</v>
      </c>
      <c r="G452">
        <v>136</v>
      </c>
      <c r="H452">
        <v>136</v>
      </c>
      <c r="I452">
        <v>150</v>
      </c>
      <c r="J452">
        <v>131</v>
      </c>
      <c r="K452">
        <v>121</v>
      </c>
      <c r="L452">
        <v>123</v>
      </c>
      <c r="M452">
        <v>140</v>
      </c>
      <c r="N452">
        <v>141</v>
      </c>
      <c r="O452">
        <v>150</v>
      </c>
      <c r="P452">
        <v>302</v>
      </c>
      <c r="Q452">
        <v>287</v>
      </c>
      <c r="R452">
        <v>271</v>
      </c>
      <c r="S452">
        <v>300</v>
      </c>
      <c r="T452">
        <v>302</v>
      </c>
      <c r="U452">
        <v>414</v>
      </c>
      <c r="V452">
        <v>422</v>
      </c>
      <c r="W452">
        <v>513</v>
      </c>
      <c r="X452">
        <v>557</v>
      </c>
      <c r="Y452">
        <v>643</v>
      </c>
      <c r="Z452">
        <v>652</v>
      </c>
      <c r="AA452">
        <v>463</v>
      </c>
      <c r="AB452">
        <v>587</v>
      </c>
      <c r="AC452">
        <v>689</v>
      </c>
      <c r="AD452">
        <v>493</v>
      </c>
      <c r="AE452">
        <v>862</v>
      </c>
      <c r="AF452">
        <v>709</v>
      </c>
      <c r="AG452">
        <v>652</v>
      </c>
      <c r="AH452">
        <v>754</v>
      </c>
      <c r="AI452">
        <v>817</v>
      </c>
      <c r="AJ452">
        <v>890</v>
      </c>
      <c r="AK452">
        <v>904</v>
      </c>
      <c r="AL452">
        <v>745</v>
      </c>
      <c r="AM452">
        <v>954</v>
      </c>
      <c r="AN452">
        <v>990</v>
      </c>
      <c r="AO452">
        <v>924</v>
      </c>
      <c r="AP452">
        <v>933</v>
      </c>
      <c r="AQ452">
        <v>750</v>
      </c>
    </row>
    <row r="453" spans="1:43" x14ac:dyDescent="0.25">
      <c r="A453" t="s">
        <v>3989</v>
      </c>
      <c r="B453" t="s">
        <v>3990</v>
      </c>
      <c r="C453" t="s">
        <v>3694</v>
      </c>
      <c r="D453" t="s">
        <v>3695</v>
      </c>
      <c r="E453" t="s">
        <v>11373</v>
      </c>
      <c r="F453" t="s">
        <v>14514</v>
      </c>
      <c r="G453">
        <v>0</v>
      </c>
      <c r="H453">
        <v>1</v>
      </c>
      <c r="I453">
        <v>116</v>
      </c>
      <c r="J453">
        <v>92</v>
      </c>
      <c r="K453">
        <v>83</v>
      </c>
      <c r="L453">
        <v>79</v>
      </c>
      <c r="M453">
        <v>74</v>
      </c>
      <c r="N453">
        <v>67</v>
      </c>
      <c r="O453">
        <v>53</v>
      </c>
      <c r="P453">
        <v>54</v>
      </c>
      <c r="Q453">
        <v>53</v>
      </c>
      <c r="R453">
        <v>2</v>
      </c>
      <c r="S453">
        <v>97</v>
      </c>
      <c r="T453">
        <v>148</v>
      </c>
      <c r="U453">
        <v>282</v>
      </c>
      <c r="V453">
        <v>285</v>
      </c>
      <c r="W453">
        <v>319</v>
      </c>
      <c r="X453">
        <v>327</v>
      </c>
      <c r="Y453">
        <v>347</v>
      </c>
      <c r="Z453">
        <v>322</v>
      </c>
      <c r="AA453">
        <v>518</v>
      </c>
      <c r="AB453">
        <v>424</v>
      </c>
      <c r="AC453">
        <v>432</v>
      </c>
      <c r="AD453">
        <v>567</v>
      </c>
      <c r="AE453">
        <v>610</v>
      </c>
      <c r="AF453">
        <v>618</v>
      </c>
      <c r="AG453">
        <v>613</v>
      </c>
      <c r="AH453">
        <v>480</v>
      </c>
      <c r="AI453">
        <v>636</v>
      </c>
      <c r="AJ453">
        <v>699</v>
      </c>
      <c r="AK453">
        <v>726</v>
      </c>
      <c r="AL453">
        <v>643</v>
      </c>
      <c r="AM453">
        <v>689</v>
      </c>
      <c r="AN453">
        <v>728</v>
      </c>
      <c r="AO453">
        <v>730</v>
      </c>
      <c r="AP453">
        <v>621</v>
      </c>
      <c r="AQ453">
        <v>810</v>
      </c>
    </row>
    <row r="454" spans="1:43" x14ac:dyDescent="0.25">
      <c r="A454" t="s">
        <v>4124</v>
      </c>
      <c r="B454" t="s">
        <v>4125</v>
      </c>
      <c r="C454" t="s">
        <v>3694</v>
      </c>
      <c r="D454" t="s">
        <v>3695</v>
      </c>
      <c r="E454" t="s">
        <v>11373</v>
      </c>
      <c r="F454" t="s">
        <v>14515</v>
      </c>
      <c r="G454">
        <v>477</v>
      </c>
      <c r="H454">
        <v>427</v>
      </c>
      <c r="I454">
        <v>530</v>
      </c>
      <c r="J454">
        <v>586</v>
      </c>
      <c r="K454">
        <v>629</v>
      </c>
      <c r="L454">
        <v>158</v>
      </c>
      <c r="M454">
        <v>656</v>
      </c>
      <c r="N454">
        <v>739</v>
      </c>
      <c r="O454">
        <v>627</v>
      </c>
      <c r="P454">
        <v>529</v>
      </c>
      <c r="Q454">
        <v>559</v>
      </c>
      <c r="R454">
        <v>531</v>
      </c>
      <c r="S454">
        <v>525</v>
      </c>
      <c r="T454">
        <v>464</v>
      </c>
      <c r="U454">
        <v>607</v>
      </c>
      <c r="V454">
        <v>526</v>
      </c>
      <c r="W454">
        <v>819</v>
      </c>
      <c r="X454">
        <v>864</v>
      </c>
      <c r="Y454">
        <v>902</v>
      </c>
      <c r="Z454">
        <v>1034</v>
      </c>
      <c r="AA454">
        <v>1152</v>
      </c>
      <c r="AB454">
        <v>1160</v>
      </c>
      <c r="AC454">
        <v>1227</v>
      </c>
      <c r="AD454">
        <v>1460</v>
      </c>
      <c r="AE454">
        <v>1629</v>
      </c>
      <c r="AF454">
        <v>1885</v>
      </c>
      <c r="AG454">
        <v>1855</v>
      </c>
      <c r="AH454">
        <v>2197</v>
      </c>
      <c r="AI454">
        <v>1955</v>
      </c>
      <c r="AJ454">
        <v>2065</v>
      </c>
      <c r="AK454">
        <v>2160</v>
      </c>
      <c r="AL454">
        <v>1913</v>
      </c>
      <c r="AM454">
        <v>2226</v>
      </c>
      <c r="AN454">
        <v>2555</v>
      </c>
      <c r="AO454">
        <v>2480</v>
      </c>
      <c r="AP454">
        <v>2526</v>
      </c>
      <c r="AQ454">
        <v>2439</v>
      </c>
    </row>
    <row r="455" spans="1:43" x14ac:dyDescent="0.25">
      <c r="A455" t="s">
        <v>4173</v>
      </c>
      <c r="B455" t="s">
        <v>4174</v>
      </c>
      <c r="C455" t="s">
        <v>3694</v>
      </c>
      <c r="D455" t="s">
        <v>3695</v>
      </c>
      <c r="E455" t="s">
        <v>11373</v>
      </c>
      <c r="F455" t="s">
        <v>14516</v>
      </c>
      <c r="G455">
        <v>7</v>
      </c>
      <c r="H455">
        <v>1</v>
      </c>
      <c r="I455">
        <v>5</v>
      </c>
      <c r="J455">
        <v>6</v>
      </c>
      <c r="K455">
        <v>1</v>
      </c>
      <c r="L455">
        <v>4</v>
      </c>
      <c r="M455">
        <v>7</v>
      </c>
      <c r="N455">
        <v>7</v>
      </c>
      <c r="O455">
        <v>6</v>
      </c>
      <c r="P455">
        <v>5</v>
      </c>
      <c r="Q455">
        <v>3</v>
      </c>
      <c r="R455">
        <v>7</v>
      </c>
      <c r="S455">
        <v>8</v>
      </c>
      <c r="T455">
        <v>4</v>
      </c>
      <c r="U455">
        <v>6</v>
      </c>
      <c r="V455">
        <v>20</v>
      </c>
      <c r="W455">
        <v>23</v>
      </c>
      <c r="X455">
        <v>54</v>
      </c>
      <c r="Y455">
        <v>98</v>
      </c>
      <c r="Z455">
        <v>103</v>
      </c>
      <c r="AA455">
        <v>121</v>
      </c>
      <c r="AB455">
        <v>322</v>
      </c>
      <c r="AC455">
        <v>315</v>
      </c>
      <c r="AD455">
        <v>373</v>
      </c>
      <c r="AE455">
        <v>456</v>
      </c>
      <c r="AF455">
        <v>474</v>
      </c>
      <c r="AG455">
        <v>476</v>
      </c>
      <c r="AH455">
        <v>459</v>
      </c>
      <c r="AI455">
        <v>699</v>
      </c>
      <c r="AJ455">
        <v>801</v>
      </c>
      <c r="AK455">
        <v>696</v>
      </c>
      <c r="AL455">
        <v>909</v>
      </c>
      <c r="AM455">
        <v>794</v>
      </c>
      <c r="AN455">
        <v>725</v>
      </c>
      <c r="AO455">
        <v>816</v>
      </c>
      <c r="AP455">
        <v>626</v>
      </c>
      <c r="AQ455">
        <v>442</v>
      </c>
    </row>
    <row r="456" spans="1:43" x14ac:dyDescent="0.25">
      <c r="A456" t="s">
        <v>4214</v>
      </c>
      <c r="B456" t="s">
        <v>4215</v>
      </c>
      <c r="C456" t="s">
        <v>3694</v>
      </c>
      <c r="D456" t="s">
        <v>3695</v>
      </c>
      <c r="E456" t="s">
        <v>11373</v>
      </c>
      <c r="F456" t="s">
        <v>14517</v>
      </c>
      <c r="G456">
        <v>172</v>
      </c>
      <c r="H456">
        <v>230</v>
      </c>
      <c r="I456">
        <v>198</v>
      </c>
      <c r="J456">
        <v>259</v>
      </c>
      <c r="K456">
        <v>330</v>
      </c>
      <c r="L456">
        <v>427</v>
      </c>
      <c r="M456">
        <v>488</v>
      </c>
      <c r="N456">
        <v>536</v>
      </c>
      <c r="O456">
        <v>682</v>
      </c>
      <c r="P456">
        <v>666</v>
      </c>
      <c r="Q456">
        <v>655</v>
      </c>
      <c r="R456">
        <v>753</v>
      </c>
      <c r="S456">
        <v>738</v>
      </c>
      <c r="T456">
        <v>797</v>
      </c>
      <c r="U456">
        <v>684</v>
      </c>
      <c r="V456">
        <v>784</v>
      </c>
      <c r="W456">
        <v>801</v>
      </c>
      <c r="X456">
        <v>895</v>
      </c>
      <c r="Y456">
        <v>1042</v>
      </c>
      <c r="Z456">
        <v>1331</v>
      </c>
      <c r="AA456">
        <v>1536</v>
      </c>
      <c r="AB456">
        <v>1677</v>
      </c>
      <c r="AC456">
        <v>1822</v>
      </c>
      <c r="AD456">
        <v>1902</v>
      </c>
      <c r="AE456">
        <v>1979</v>
      </c>
      <c r="AF456">
        <v>1999</v>
      </c>
      <c r="AG456">
        <v>2884</v>
      </c>
      <c r="AH456">
        <v>2754</v>
      </c>
      <c r="AI456">
        <v>2579</v>
      </c>
      <c r="AJ456">
        <v>2126</v>
      </c>
      <c r="AK456">
        <v>2430</v>
      </c>
      <c r="AL456">
        <v>2322</v>
      </c>
      <c r="AM456">
        <v>2364</v>
      </c>
      <c r="AN456">
        <v>2397</v>
      </c>
      <c r="AO456">
        <v>2716</v>
      </c>
      <c r="AP456">
        <v>2347</v>
      </c>
      <c r="AQ456">
        <v>2519</v>
      </c>
    </row>
    <row r="457" spans="1:43" x14ac:dyDescent="0.25">
      <c r="A457" t="s">
        <v>4253</v>
      </c>
      <c r="B457" t="s">
        <v>4254</v>
      </c>
      <c r="C457" t="s">
        <v>3694</v>
      </c>
      <c r="D457" t="s">
        <v>3695</v>
      </c>
      <c r="E457" t="s">
        <v>11373</v>
      </c>
      <c r="F457" t="s">
        <v>14518</v>
      </c>
      <c r="G457">
        <v>537</v>
      </c>
      <c r="H457">
        <v>443</v>
      </c>
      <c r="I457">
        <v>475</v>
      </c>
      <c r="J457">
        <v>546</v>
      </c>
      <c r="K457">
        <v>436</v>
      </c>
      <c r="L457">
        <v>415</v>
      </c>
      <c r="M457">
        <v>395</v>
      </c>
      <c r="N457">
        <v>447</v>
      </c>
      <c r="O457">
        <v>542</v>
      </c>
      <c r="P457">
        <v>386</v>
      </c>
      <c r="Q457">
        <v>443</v>
      </c>
      <c r="R457">
        <v>418</v>
      </c>
      <c r="S457">
        <v>460</v>
      </c>
      <c r="T457">
        <v>590</v>
      </c>
      <c r="U457">
        <v>715</v>
      </c>
      <c r="V457">
        <v>849</v>
      </c>
      <c r="W457">
        <v>911</v>
      </c>
      <c r="X457">
        <v>988</v>
      </c>
      <c r="Y457">
        <v>1117</v>
      </c>
      <c r="Z457">
        <v>1160</v>
      </c>
      <c r="AA457">
        <v>1274</v>
      </c>
      <c r="AB457">
        <v>1239</v>
      </c>
      <c r="AC457">
        <v>1275</v>
      </c>
      <c r="AD457">
        <v>1155</v>
      </c>
      <c r="AE457">
        <v>1127</v>
      </c>
      <c r="AF457">
        <v>1307</v>
      </c>
      <c r="AG457">
        <v>1388</v>
      </c>
      <c r="AH457">
        <v>1184</v>
      </c>
      <c r="AI457">
        <v>1302</v>
      </c>
      <c r="AJ457">
        <v>1245</v>
      </c>
      <c r="AK457">
        <v>1207</v>
      </c>
      <c r="AL457">
        <v>1225</v>
      </c>
      <c r="AM457">
        <v>1288</v>
      </c>
      <c r="AN457">
        <v>1290</v>
      </c>
      <c r="AO457">
        <v>399</v>
      </c>
      <c r="AP457">
        <v>1456</v>
      </c>
      <c r="AQ457">
        <v>1706</v>
      </c>
    </row>
    <row r="458" spans="1:43" x14ac:dyDescent="0.25">
      <c r="A458" t="s">
        <v>4259</v>
      </c>
      <c r="B458" t="s">
        <v>4260</v>
      </c>
      <c r="C458" t="s">
        <v>3694</v>
      </c>
      <c r="D458" t="s">
        <v>3695</v>
      </c>
      <c r="E458" t="s">
        <v>11373</v>
      </c>
      <c r="F458" t="s">
        <v>14519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125</v>
      </c>
      <c r="N458">
        <v>192</v>
      </c>
      <c r="O458">
        <v>251</v>
      </c>
      <c r="P458">
        <v>255</v>
      </c>
      <c r="Q458">
        <v>237</v>
      </c>
      <c r="R458">
        <v>270</v>
      </c>
      <c r="S458">
        <v>329</v>
      </c>
      <c r="T458">
        <v>285</v>
      </c>
      <c r="U458">
        <v>216</v>
      </c>
      <c r="V458">
        <v>215</v>
      </c>
      <c r="W458">
        <v>386</v>
      </c>
      <c r="X458">
        <v>382</v>
      </c>
      <c r="Y458">
        <v>444</v>
      </c>
      <c r="Z458">
        <v>433</v>
      </c>
      <c r="AA458">
        <v>488</v>
      </c>
      <c r="AB458">
        <v>516</v>
      </c>
      <c r="AC458">
        <v>523</v>
      </c>
      <c r="AD458">
        <v>512</v>
      </c>
      <c r="AE458">
        <v>531</v>
      </c>
      <c r="AF458">
        <v>598</v>
      </c>
      <c r="AG458">
        <v>649</v>
      </c>
      <c r="AH458">
        <v>617</v>
      </c>
      <c r="AI458">
        <v>576</v>
      </c>
      <c r="AJ458">
        <v>660</v>
      </c>
      <c r="AK458">
        <v>610</v>
      </c>
      <c r="AL458">
        <v>629</v>
      </c>
      <c r="AM458">
        <v>633</v>
      </c>
      <c r="AN458">
        <v>617</v>
      </c>
      <c r="AO458">
        <v>631</v>
      </c>
      <c r="AP458">
        <v>736</v>
      </c>
      <c r="AQ458">
        <v>649</v>
      </c>
    </row>
    <row r="459" spans="1:43" x14ac:dyDescent="0.25">
      <c r="A459" t="s">
        <v>4261</v>
      </c>
      <c r="B459" t="s">
        <v>4262</v>
      </c>
      <c r="C459" t="s">
        <v>3694</v>
      </c>
      <c r="D459" t="s">
        <v>3695</v>
      </c>
      <c r="E459" t="s">
        <v>11373</v>
      </c>
      <c r="F459" t="s">
        <v>14520</v>
      </c>
      <c r="G459">
        <v>402</v>
      </c>
      <c r="H459">
        <v>411</v>
      </c>
      <c r="I459">
        <v>433</v>
      </c>
      <c r="J459">
        <v>440</v>
      </c>
      <c r="K459">
        <v>367</v>
      </c>
      <c r="L459">
        <v>360</v>
      </c>
      <c r="M459">
        <v>382</v>
      </c>
      <c r="N459">
        <v>365</v>
      </c>
      <c r="O459">
        <v>320</v>
      </c>
      <c r="P459">
        <v>268</v>
      </c>
      <c r="Q459">
        <v>517</v>
      </c>
      <c r="R459">
        <v>519</v>
      </c>
      <c r="S459">
        <v>326</v>
      </c>
      <c r="T459">
        <v>300</v>
      </c>
      <c r="U459">
        <v>394</v>
      </c>
      <c r="V459">
        <v>500</v>
      </c>
      <c r="W459">
        <v>499</v>
      </c>
      <c r="X459">
        <v>525</v>
      </c>
      <c r="Y459">
        <v>590</v>
      </c>
      <c r="Z459">
        <v>672</v>
      </c>
      <c r="AA459">
        <v>694</v>
      </c>
      <c r="AB459">
        <v>767</v>
      </c>
      <c r="AC459">
        <v>1034</v>
      </c>
      <c r="AD459">
        <v>996</v>
      </c>
      <c r="AE459">
        <v>1137</v>
      </c>
      <c r="AF459">
        <v>1166</v>
      </c>
      <c r="AG459">
        <v>1158</v>
      </c>
      <c r="AH459">
        <v>1105</v>
      </c>
      <c r="AI459">
        <v>1355</v>
      </c>
      <c r="AJ459">
        <v>1203</v>
      </c>
      <c r="AK459">
        <v>1330</v>
      </c>
      <c r="AL459">
        <v>1253</v>
      </c>
      <c r="AM459">
        <v>1245</v>
      </c>
      <c r="AN459">
        <v>1175</v>
      </c>
      <c r="AO459">
        <v>1247</v>
      </c>
      <c r="AP459">
        <v>1199</v>
      </c>
      <c r="AQ459">
        <v>1273</v>
      </c>
    </row>
    <row r="460" spans="1:43" x14ac:dyDescent="0.25">
      <c r="A460" t="s">
        <v>4277</v>
      </c>
      <c r="B460" t="s">
        <v>4278</v>
      </c>
      <c r="C460" t="s">
        <v>3694</v>
      </c>
      <c r="D460" t="s">
        <v>3695</v>
      </c>
      <c r="E460" t="s">
        <v>11373</v>
      </c>
      <c r="F460" t="s">
        <v>14521</v>
      </c>
      <c r="G460">
        <v>97</v>
      </c>
      <c r="H460">
        <v>126</v>
      </c>
      <c r="I460">
        <v>152</v>
      </c>
      <c r="J460">
        <v>171</v>
      </c>
      <c r="K460">
        <v>160</v>
      </c>
      <c r="L460">
        <v>148</v>
      </c>
      <c r="M460">
        <v>156</v>
      </c>
      <c r="N460">
        <v>104</v>
      </c>
      <c r="O460">
        <v>260</v>
      </c>
      <c r="P460">
        <v>270</v>
      </c>
      <c r="Q460">
        <v>315</v>
      </c>
      <c r="R460">
        <v>187</v>
      </c>
      <c r="S460">
        <v>196</v>
      </c>
      <c r="T460">
        <v>425</v>
      </c>
      <c r="U460">
        <v>134</v>
      </c>
      <c r="V460">
        <v>164</v>
      </c>
      <c r="W460">
        <v>299</v>
      </c>
      <c r="X460">
        <v>622</v>
      </c>
      <c r="Y460">
        <v>678</v>
      </c>
      <c r="Z460">
        <v>889</v>
      </c>
      <c r="AA460">
        <v>899</v>
      </c>
      <c r="AB460">
        <v>931</v>
      </c>
      <c r="AC460">
        <v>876</v>
      </c>
      <c r="AD460">
        <v>780</v>
      </c>
      <c r="AE460">
        <v>1182</v>
      </c>
      <c r="AF460">
        <v>1244</v>
      </c>
      <c r="AG460">
        <v>1484</v>
      </c>
      <c r="AH460">
        <v>1508</v>
      </c>
      <c r="AI460">
        <v>1781</v>
      </c>
      <c r="AJ460">
        <v>2032</v>
      </c>
      <c r="AK460">
        <v>2075</v>
      </c>
      <c r="AL460">
        <v>1313</v>
      </c>
      <c r="AM460">
        <v>1945</v>
      </c>
      <c r="AN460">
        <v>1914</v>
      </c>
      <c r="AO460">
        <v>1846</v>
      </c>
      <c r="AP460">
        <v>1676</v>
      </c>
      <c r="AQ460">
        <v>1812</v>
      </c>
    </row>
    <row r="461" spans="1:43" x14ac:dyDescent="0.25">
      <c r="A461" t="s">
        <v>4281</v>
      </c>
      <c r="B461" t="s">
        <v>3695</v>
      </c>
      <c r="C461" t="s">
        <v>3694</v>
      </c>
      <c r="D461" t="s">
        <v>3695</v>
      </c>
      <c r="E461" t="s">
        <v>11373</v>
      </c>
      <c r="F461" t="s">
        <v>14522</v>
      </c>
      <c r="G461">
        <v>9973</v>
      </c>
      <c r="H461">
        <v>9046</v>
      </c>
      <c r="I461">
        <v>12416</v>
      </c>
      <c r="J461">
        <v>11658</v>
      </c>
      <c r="K461">
        <v>7234</v>
      </c>
      <c r="L461">
        <v>7860</v>
      </c>
      <c r="M461">
        <v>7999</v>
      </c>
      <c r="N461">
        <v>6929</v>
      </c>
      <c r="O461">
        <v>7717</v>
      </c>
      <c r="P461">
        <v>7789</v>
      </c>
      <c r="Q461">
        <v>9218</v>
      </c>
      <c r="R461">
        <v>9640</v>
      </c>
      <c r="S461">
        <v>8697</v>
      </c>
      <c r="T461">
        <v>7246</v>
      </c>
      <c r="U461">
        <v>6807</v>
      </c>
      <c r="V461">
        <v>7901</v>
      </c>
      <c r="W461">
        <v>6905</v>
      </c>
      <c r="X461">
        <v>9447</v>
      </c>
      <c r="Y461">
        <v>9967</v>
      </c>
      <c r="Z461">
        <v>9946</v>
      </c>
      <c r="AA461">
        <v>10706</v>
      </c>
      <c r="AB461">
        <v>9815</v>
      </c>
      <c r="AC461">
        <v>11208</v>
      </c>
      <c r="AD461">
        <v>11031</v>
      </c>
      <c r="AE461">
        <v>11894</v>
      </c>
      <c r="AF461">
        <v>13522</v>
      </c>
      <c r="AG461">
        <v>13319</v>
      </c>
      <c r="AH461">
        <v>14091</v>
      </c>
      <c r="AI461">
        <v>13861</v>
      </c>
      <c r="AJ461">
        <v>14398</v>
      </c>
      <c r="AK461">
        <v>14450</v>
      </c>
      <c r="AL461">
        <v>14043</v>
      </c>
      <c r="AM461">
        <v>14700</v>
      </c>
      <c r="AN461">
        <v>15110</v>
      </c>
      <c r="AO461">
        <v>14544</v>
      </c>
      <c r="AP461">
        <v>14103</v>
      </c>
      <c r="AQ461">
        <v>14692</v>
      </c>
    </row>
    <row r="462" spans="1:43" x14ac:dyDescent="0.25">
      <c r="A462" t="s">
        <v>4286</v>
      </c>
      <c r="B462" t="s">
        <v>4287</v>
      </c>
      <c r="C462" t="s">
        <v>3694</v>
      </c>
      <c r="D462" t="s">
        <v>3695</v>
      </c>
      <c r="E462" t="s">
        <v>11373</v>
      </c>
      <c r="F462" t="s">
        <v>14523</v>
      </c>
      <c r="G462">
        <v>26</v>
      </c>
      <c r="H462">
        <v>15</v>
      </c>
      <c r="I462">
        <v>13</v>
      </c>
      <c r="J462">
        <v>10</v>
      </c>
      <c r="K462">
        <v>4</v>
      </c>
      <c r="L462">
        <v>9</v>
      </c>
      <c r="M462">
        <v>8</v>
      </c>
      <c r="N462">
        <v>12</v>
      </c>
      <c r="O462">
        <v>11</v>
      </c>
      <c r="P462">
        <v>13</v>
      </c>
      <c r="Q462">
        <v>3</v>
      </c>
      <c r="R462">
        <v>7</v>
      </c>
      <c r="S462">
        <v>6</v>
      </c>
      <c r="T462">
        <v>6</v>
      </c>
      <c r="U462">
        <v>9</v>
      </c>
      <c r="V462">
        <v>7</v>
      </c>
      <c r="W462">
        <v>150</v>
      </c>
      <c r="X462">
        <v>14</v>
      </c>
      <c r="Y462">
        <v>15</v>
      </c>
      <c r="Z462">
        <v>23</v>
      </c>
      <c r="AA462">
        <v>49</v>
      </c>
      <c r="AB462">
        <v>45</v>
      </c>
      <c r="AC462">
        <v>37</v>
      </c>
      <c r="AD462">
        <v>154</v>
      </c>
      <c r="AE462">
        <v>255</v>
      </c>
      <c r="AF462">
        <v>837</v>
      </c>
      <c r="AG462">
        <v>954</v>
      </c>
      <c r="AH462">
        <v>884</v>
      </c>
      <c r="AI462">
        <v>872</v>
      </c>
      <c r="AJ462">
        <v>860</v>
      </c>
      <c r="AK462">
        <v>854</v>
      </c>
      <c r="AL462">
        <v>816</v>
      </c>
      <c r="AM462">
        <v>847</v>
      </c>
      <c r="AN462">
        <v>933</v>
      </c>
      <c r="AO462">
        <v>930</v>
      </c>
      <c r="AP462">
        <v>773</v>
      </c>
      <c r="AQ462">
        <v>1012</v>
      </c>
    </row>
    <row r="463" spans="1:43" x14ac:dyDescent="0.25">
      <c r="A463" t="s">
        <v>4326</v>
      </c>
      <c r="B463" t="s">
        <v>4327</v>
      </c>
      <c r="C463" t="s">
        <v>3694</v>
      </c>
      <c r="D463" t="s">
        <v>3695</v>
      </c>
      <c r="E463" t="s">
        <v>11373</v>
      </c>
      <c r="F463" t="s">
        <v>14524</v>
      </c>
      <c r="G463">
        <v>71</v>
      </c>
      <c r="H463">
        <v>133</v>
      </c>
      <c r="I463">
        <v>3</v>
      </c>
      <c r="J463">
        <v>358</v>
      </c>
      <c r="K463">
        <v>334</v>
      </c>
      <c r="L463">
        <v>361</v>
      </c>
      <c r="M463">
        <v>375</v>
      </c>
      <c r="N463">
        <v>387</v>
      </c>
      <c r="O463">
        <v>267</v>
      </c>
      <c r="P463">
        <v>424</v>
      </c>
      <c r="Q463">
        <v>457</v>
      </c>
      <c r="R463">
        <v>624</v>
      </c>
      <c r="S463">
        <v>568</v>
      </c>
      <c r="T463">
        <v>657</v>
      </c>
      <c r="U463">
        <v>662</v>
      </c>
      <c r="V463">
        <v>760</v>
      </c>
      <c r="W463">
        <v>637</v>
      </c>
      <c r="X463">
        <v>659</v>
      </c>
      <c r="Y463">
        <v>709</v>
      </c>
      <c r="Z463">
        <v>760</v>
      </c>
      <c r="AA463">
        <v>883</v>
      </c>
      <c r="AB463">
        <v>1002</v>
      </c>
      <c r="AC463">
        <v>850</v>
      </c>
      <c r="AD463">
        <v>826</v>
      </c>
      <c r="AE463">
        <v>723</v>
      </c>
      <c r="AF463">
        <v>872</v>
      </c>
      <c r="AG463">
        <v>854</v>
      </c>
      <c r="AH463">
        <v>1014</v>
      </c>
      <c r="AI463">
        <v>811</v>
      </c>
      <c r="AJ463">
        <v>1098</v>
      </c>
      <c r="AK463">
        <v>1131</v>
      </c>
      <c r="AL463">
        <v>916</v>
      </c>
      <c r="AM463">
        <v>1014</v>
      </c>
      <c r="AN463">
        <v>1018</v>
      </c>
      <c r="AO463">
        <v>926</v>
      </c>
      <c r="AP463">
        <v>1117</v>
      </c>
      <c r="AQ463">
        <v>1269</v>
      </c>
    </row>
    <row r="464" spans="1:43" x14ac:dyDescent="0.25">
      <c r="A464" t="s">
        <v>4341</v>
      </c>
      <c r="B464" t="s">
        <v>4342</v>
      </c>
      <c r="C464" t="s">
        <v>3694</v>
      </c>
      <c r="D464" t="s">
        <v>3695</v>
      </c>
      <c r="E464" t="s">
        <v>11373</v>
      </c>
      <c r="F464" t="s">
        <v>14525</v>
      </c>
      <c r="G464">
        <v>23</v>
      </c>
      <c r="H464">
        <v>20</v>
      </c>
      <c r="I464">
        <v>20</v>
      </c>
      <c r="J464">
        <v>23</v>
      </c>
      <c r="K464">
        <v>16</v>
      </c>
      <c r="L464">
        <v>14</v>
      </c>
      <c r="M464">
        <v>3</v>
      </c>
      <c r="N464">
        <v>4</v>
      </c>
      <c r="O464">
        <v>18</v>
      </c>
      <c r="P464">
        <v>18</v>
      </c>
      <c r="Q464">
        <v>7</v>
      </c>
      <c r="R464">
        <v>48</v>
      </c>
      <c r="S464">
        <v>3</v>
      </c>
      <c r="T464">
        <v>7</v>
      </c>
      <c r="U464">
        <v>14</v>
      </c>
      <c r="V464">
        <v>17</v>
      </c>
      <c r="W464">
        <v>14</v>
      </c>
      <c r="X464">
        <v>14</v>
      </c>
      <c r="Y464">
        <v>24</v>
      </c>
      <c r="Z464">
        <v>32</v>
      </c>
      <c r="AA464">
        <v>26</v>
      </c>
      <c r="AB464">
        <v>104</v>
      </c>
      <c r="AC464">
        <v>450</v>
      </c>
      <c r="AD464">
        <v>661</v>
      </c>
      <c r="AE464">
        <v>908</v>
      </c>
      <c r="AF464">
        <v>1173</v>
      </c>
      <c r="AG464">
        <v>1177</v>
      </c>
      <c r="AH464">
        <v>1115</v>
      </c>
      <c r="AI464">
        <v>1178</v>
      </c>
      <c r="AJ464">
        <v>1006</v>
      </c>
      <c r="AK464">
        <v>1149</v>
      </c>
      <c r="AL464">
        <v>1510</v>
      </c>
      <c r="AM464">
        <v>1172</v>
      </c>
      <c r="AN464">
        <v>1341</v>
      </c>
      <c r="AO464">
        <v>1507</v>
      </c>
      <c r="AP464">
        <v>1848</v>
      </c>
      <c r="AQ464">
        <v>1810</v>
      </c>
    </row>
    <row r="465" spans="1:43" x14ac:dyDescent="0.25">
      <c r="A465" t="s">
        <v>4343</v>
      </c>
      <c r="B465" t="s">
        <v>4344</v>
      </c>
      <c r="C465" t="s">
        <v>3694</v>
      </c>
      <c r="D465" t="s">
        <v>3695</v>
      </c>
      <c r="E465" t="s">
        <v>11373</v>
      </c>
      <c r="F465" t="s">
        <v>14526</v>
      </c>
      <c r="G465">
        <v>512</v>
      </c>
      <c r="H465">
        <v>532</v>
      </c>
      <c r="I465">
        <v>421</v>
      </c>
      <c r="J465">
        <v>645</v>
      </c>
      <c r="K465">
        <v>622</v>
      </c>
      <c r="L465">
        <v>614</v>
      </c>
      <c r="M465">
        <v>606</v>
      </c>
      <c r="N465">
        <v>281</v>
      </c>
      <c r="O465">
        <v>692</v>
      </c>
      <c r="P465">
        <v>770</v>
      </c>
      <c r="Q465">
        <v>952</v>
      </c>
      <c r="R465">
        <v>700</v>
      </c>
      <c r="S465">
        <v>641</v>
      </c>
      <c r="T465">
        <v>1115</v>
      </c>
      <c r="U465">
        <v>856</v>
      </c>
      <c r="V465">
        <v>1261</v>
      </c>
      <c r="W465">
        <v>1342</v>
      </c>
      <c r="X465">
        <v>1584</v>
      </c>
      <c r="Y465">
        <v>2241</v>
      </c>
      <c r="Z465">
        <v>2400</v>
      </c>
      <c r="AA465">
        <v>2423</v>
      </c>
      <c r="AB465">
        <v>3278</v>
      </c>
      <c r="AC465">
        <v>3915</v>
      </c>
      <c r="AD465">
        <v>3212</v>
      </c>
      <c r="AE465">
        <v>3509</v>
      </c>
      <c r="AF465">
        <v>3776</v>
      </c>
      <c r="AG465">
        <v>4127</v>
      </c>
      <c r="AH465">
        <v>4184</v>
      </c>
      <c r="AI465">
        <v>4291</v>
      </c>
      <c r="AJ465">
        <v>4204</v>
      </c>
      <c r="AK465">
        <v>4365</v>
      </c>
      <c r="AL465">
        <v>4117</v>
      </c>
      <c r="AM465">
        <v>4219</v>
      </c>
      <c r="AN465">
        <v>4489</v>
      </c>
      <c r="AO465">
        <v>4537</v>
      </c>
      <c r="AP465">
        <v>4617</v>
      </c>
      <c r="AQ465">
        <v>5018</v>
      </c>
    </row>
    <row r="466" spans="1:43" x14ac:dyDescent="0.25">
      <c r="A466" t="s">
        <v>4355</v>
      </c>
      <c r="B466" t="s">
        <v>4356</v>
      </c>
      <c r="C466" t="s">
        <v>3694</v>
      </c>
      <c r="D466" t="s">
        <v>3695</v>
      </c>
      <c r="E466" t="s">
        <v>11373</v>
      </c>
      <c r="F466" t="s">
        <v>14527</v>
      </c>
      <c r="G466">
        <v>7</v>
      </c>
      <c r="H466">
        <v>38</v>
      </c>
      <c r="I466">
        <v>336</v>
      </c>
      <c r="J466">
        <v>58</v>
      </c>
      <c r="K466">
        <v>164</v>
      </c>
      <c r="L466">
        <v>224</v>
      </c>
      <c r="M466">
        <v>248</v>
      </c>
      <c r="N466">
        <v>483</v>
      </c>
      <c r="O466">
        <v>485</v>
      </c>
      <c r="P466">
        <v>96</v>
      </c>
      <c r="Q466">
        <v>37</v>
      </c>
      <c r="R466">
        <v>63</v>
      </c>
      <c r="S466">
        <v>48</v>
      </c>
      <c r="T466">
        <v>91</v>
      </c>
      <c r="U466">
        <v>91</v>
      </c>
      <c r="V466">
        <v>196</v>
      </c>
      <c r="W466">
        <v>314</v>
      </c>
      <c r="X466">
        <v>313</v>
      </c>
      <c r="Y466">
        <v>306</v>
      </c>
      <c r="Z466">
        <v>116</v>
      </c>
      <c r="AA466">
        <v>118</v>
      </c>
      <c r="AB466">
        <v>144</v>
      </c>
      <c r="AC466">
        <v>164</v>
      </c>
      <c r="AD466">
        <v>410</v>
      </c>
      <c r="AE466">
        <v>450</v>
      </c>
      <c r="AF466">
        <v>468</v>
      </c>
      <c r="AG466">
        <v>484</v>
      </c>
      <c r="AH466">
        <v>432</v>
      </c>
      <c r="AI466">
        <v>612</v>
      </c>
      <c r="AJ466">
        <v>488</v>
      </c>
      <c r="AK466">
        <v>493</v>
      </c>
      <c r="AL466">
        <v>489</v>
      </c>
      <c r="AM466">
        <v>606</v>
      </c>
      <c r="AN466">
        <v>612</v>
      </c>
      <c r="AO466">
        <v>650</v>
      </c>
      <c r="AP466">
        <v>547</v>
      </c>
      <c r="AQ466">
        <v>595</v>
      </c>
    </row>
    <row r="467" spans="1:43" x14ac:dyDescent="0.25">
      <c r="A467" t="s">
        <v>4363</v>
      </c>
      <c r="B467" t="s">
        <v>4364</v>
      </c>
      <c r="C467" t="s">
        <v>3694</v>
      </c>
      <c r="D467" t="s">
        <v>3695</v>
      </c>
      <c r="E467" t="s">
        <v>11373</v>
      </c>
      <c r="F467" t="s">
        <v>14528</v>
      </c>
      <c r="G467">
        <v>44</v>
      </c>
      <c r="H467">
        <v>31</v>
      </c>
      <c r="I467">
        <v>33</v>
      </c>
      <c r="J467">
        <v>10</v>
      </c>
      <c r="K467">
        <v>6</v>
      </c>
      <c r="L467">
        <v>315</v>
      </c>
      <c r="M467">
        <v>311</v>
      </c>
      <c r="N467">
        <v>314</v>
      </c>
      <c r="O467">
        <v>267</v>
      </c>
      <c r="P467">
        <v>54</v>
      </c>
      <c r="Q467">
        <v>239</v>
      </c>
      <c r="R467">
        <v>178</v>
      </c>
      <c r="S467">
        <v>212</v>
      </c>
      <c r="T467">
        <v>147</v>
      </c>
      <c r="U467">
        <v>273</v>
      </c>
      <c r="V467">
        <v>154</v>
      </c>
      <c r="W467">
        <v>188</v>
      </c>
      <c r="X467">
        <v>657</v>
      </c>
      <c r="Y467">
        <v>601</v>
      </c>
      <c r="Z467">
        <v>578</v>
      </c>
      <c r="AA467">
        <v>739</v>
      </c>
      <c r="AB467">
        <v>534</v>
      </c>
      <c r="AC467">
        <v>515</v>
      </c>
      <c r="AD467">
        <v>697</v>
      </c>
      <c r="AE467">
        <v>753</v>
      </c>
      <c r="AF467">
        <v>807</v>
      </c>
      <c r="AG467">
        <v>802</v>
      </c>
      <c r="AH467">
        <v>745</v>
      </c>
      <c r="AI467">
        <v>801</v>
      </c>
      <c r="AJ467">
        <v>763</v>
      </c>
      <c r="AK467">
        <v>996</v>
      </c>
      <c r="AL467">
        <v>690</v>
      </c>
      <c r="AM467">
        <v>1005</v>
      </c>
      <c r="AN467">
        <v>884</v>
      </c>
      <c r="AO467">
        <v>961</v>
      </c>
      <c r="AP467">
        <v>629</v>
      </c>
      <c r="AQ467">
        <v>904</v>
      </c>
    </row>
    <row r="468" spans="1:43" x14ac:dyDescent="0.25">
      <c r="A468" t="s">
        <v>4438</v>
      </c>
      <c r="B468" t="s">
        <v>4439</v>
      </c>
      <c r="C468" t="s">
        <v>3694</v>
      </c>
      <c r="D468" t="s">
        <v>3695</v>
      </c>
      <c r="E468" t="s">
        <v>11373</v>
      </c>
      <c r="F468" t="s">
        <v>14529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192</v>
      </c>
      <c r="R468">
        <v>265</v>
      </c>
      <c r="S468">
        <v>224</v>
      </c>
      <c r="T468">
        <v>309</v>
      </c>
      <c r="U468">
        <v>392</v>
      </c>
      <c r="V468">
        <v>560</v>
      </c>
      <c r="W468">
        <v>557</v>
      </c>
      <c r="X468">
        <v>590</v>
      </c>
      <c r="Y468">
        <v>625</v>
      </c>
      <c r="Z468">
        <v>289</v>
      </c>
      <c r="AA468">
        <v>367</v>
      </c>
      <c r="AB468">
        <v>745</v>
      </c>
      <c r="AC468">
        <v>695</v>
      </c>
      <c r="AD468">
        <v>937</v>
      </c>
      <c r="AE468">
        <v>688</v>
      </c>
      <c r="AF468">
        <v>976</v>
      </c>
      <c r="AG468">
        <v>669</v>
      </c>
      <c r="AH468">
        <v>637</v>
      </c>
      <c r="AI468">
        <v>659</v>
      </c>
      <c r="AJ468">
        <v>720</v>
      </c>
      <c r="AK468">
        <v>698</v>
      </c>
      <c r="AL468">
        <v>606</v>
      </c>
      <c r="AM468">
        <v>632</v>
      </c>
      <c r="AN468">
        <v>643</v>
      </c>
      <c r="AO468">
        <v>622</v>
      </c>
      <c r="AP468">
        <v>564</v>
      </c>
      <c r="AQ468">
        <v>631</v>
      </c>
    </row>
    <row r="469" spans="1:43" x14ac:dyDescent="0.25">
      <c r="A469" t="s">
        <v>4466</v>
      </c>
      <c r="B469" t="s">
        <v>4467</v>
      </c>
      <c r="C469" t="s">
        <v>3694</v>
      </c>
      <c r="D469" t="s">
        <v>3695</v>
      </c>
      <c r="E469" t="s">
        <v>11373</v>
      </c>
      <c r="F469" t="s">
        <v>14530</v>
      </c>
      <c r="G469">
        <v>101</v>
      </c>
      <c r="H469">
        <v>89</v>
      </c>
      <c r="I469">
        <v>95</v>
      </c>
      <c r="J469">
        <v>108</v>
      </c>
      <c r="K469">
        <v>178</v>
      </c>
      <c r="L469">
        <v>347</v>
      </c>
      <c r="M469">
        <v>384</v>
      </c>
      <c r="N469">
        <v>466</v>
      </c>
      <c r="O469">
        <v>584</v>
      </c>
      <c r="P469">
        <v>322</v>
      </c>
      <c r="Q469">
        <v>825</v>
      </c>
      <c r="R469">
        <v>837</v>
      </c>
      <c r="S469">
        <v>546</v>
      </c>
      <c r="T469">
        <v>598</v>
      </c>
      <c r="U469">
        <v>658</v>
      </c>
      <c r="V469">
        <v>625</v>
      </c>
      <c r="W469">
        <v>731</v>
      </c>
      <c r="X469">
        <v>1232</v>
      </c>
      <c r="Y469">
        <v>1485</v>
      </c>
      <c r="Z469">
        <v>1559</v>
      </c>
      <c r="AA469">
        <v>1666</v>
      </c>
      <c r="AB469">
        <v>2185</v>
      </c>
      <c r="AC469">
        <v>2441</v>
      </c>
      <c r="AD469">
        <v>2258</v>
      </c>
      <c r="AE469">
        <v>2310</v>
      </c>
      <c r="AF469">
        <v>2613</v>
      </c>
      <c r="AG469">
        <v>2755</v>
      </c>
      <c r="AH469">
        <v>3015</v>
      </c>
      <c r="AI469">
        <v>3177</v>
      </c>
      <c r="AJ469">
        <v>3236</v>
      </c>
      <c r="AK469">
        <v>3304</v>
      </c>
      <c r="AL469">
        <v>3145</v>
      </c>
      <c r="AM469">
        <v>3225</v>
      </c>
      <c r="AN469">
        <v>3077</v>
      </c>
      <c r="AO469">
        <v>3098</v>
      </c>
      <c r="AP469">
        <v>3185</v>
      </c>
      <c r="AQ469">
        <v>3280</v>
      </c>
    </row>
    <row r="470" spans="1:43" x14ac:dyDescent="0.25">
      <c r="A470" t="s">
        <v>3696</v>
      </c>
      <c r="B470" t="s">
        <v>3697</v>
      </c>
      <c r="C470" t="s">
        <v>3698</v>
      </c>
      <c r="D470" t="s">
        <v>3699</v>
      </c>
      <c r="E470" t="s">
        <v>11373</v>
      </c>
      <c r="F470" t="s">
        <v>15219</v>
      </c>
      <c r="G470">
        <v>147</v>
      </c>
      <c r="H470">
        <v>159</v>
      </c>
      <c r="I470">
        <v>160</v>
      </c>
      <c r="J470">
        <v>169</v>
      </c>
      <c r="K470">
        <v>32</v>
      </c>
      <c r="L470">
        <v>50</v>
      </c>
      <c r="M470">
        <v>252</v>
      </c>
      <c r="N470">
        <v>235</v>
      </c>
      <c r="O470">
        <v>269</v>
      </c>
      <c r="P470">
        <v>269</v>
      </c>
      <c r="Q470">
        <v>270</v>
      </c>
      <c r="R470">
        <v>282</v>
      </c>
      <c r="S470">
        <v>195</v>
      </c>
      <c r="T470">
        <v>185</v>
      </c>
      <c r="U470">
        <v>196</v>
      </c>
      <c r="V470">
        <v>194</v>
      </c>
      <c r="W470">
        <v>209</v>
      </c>
      <c r="X470">
        <v>359</v>
      </c>
      <c r="Y470">
        <v>432</v>
      </c>
      <c r="Z470">
        <v>479</v>
      </c>
      <c r="AA470">
        <v>541</v>
      </c>
      <c r="AB470">
        <v>518</v>
      </c>
      <c r="AC470">
        <v>560</v>
      </c>
      <c r="AD470">
        <v>617</v>
      </c>
      <c r="AE470">
        <v>710</v>
      </c>
      <c r="AF470">
        <v>728</v>
      </c>
      <c r="AG470">
        <v>767</v>
      </c>
      <c r="AH470">
        <v>561</v>
      </c>
      <c r="AI470">
        <v>753</v>
      </c>
      <c r="AJ470">
        <v>782</v>
      </c>
      <c r="AK470">
        <v>731</v>
      </c>
      <c r="AL470">
        <v>743</v>
      </c>
      <c r="AM470">
        <v>814</v>
      </c>
      <c r="AN470">
        <v>677</v>
      </c>
      <c r="AO470">
        <v>808</v>
      </c>
      <c r="AP470">
        <v>695</v>
      </c>
      <c r="AQ470">
        <v>950</v>
      </c>
    </row>
    <row r="471" spans="1:43" x14ac:dyDescent="0.25">
      <c r="A471" t="s">
        <v>3710</v>
      </c>
      <c r="B471" t="s">
        <v>3711</v>
      </c>
      <c r="C471" t="s">
        <v>3698</v>
      </c>
      <c r="D471" t="s">
        <v>3699</v>
      </c>
      <c r="E471" t="s">
        <v>11373</v>
      </c>
      <c r="F471" t="s">
        <v>15220</v>
      </c>
      <c r="G471">
        <v>9012</v>
      </c>
      <c r="H471">
        <v>5993</v>
      </c>
      <c r="I471">
        <v>8024</v>
      </c>
      <c r="J471">
        <v>7955</v>
      </c>
      <c r="K471">
        <v>8538</v>
      </c>
      <c r="L471">
        <v>7951</v>
      </c>
      <c r="M471">
        <v>7242</v>
      </c>
      <c r="N471">
        <v>6785</v>
      </c>
      <c r="O471">
        <v>6920</v>
      </c>
      <c r="P471">
        <v>7846</v>
      </c>
      <c r="Q471">
        <v>7439</v>
      </c>
      <c r="R471">
        <v>7498</v>
      </c>
      <c r="S471">
        <v>6264</v>
      </c>
      <c r="T471">
        <v>8165</v>
      </c>
      <c r="U471">
        <v>9234</v>
      </c>
      <c r="V471">
        <v>9649</v>
      </c>
      <c r="W471">
        <v>9418</v>
      </c>
      <c r="X471">
        <v>9569</v>
      </c>
      <c r="Y471">
        <v>11527</v>
      </c>
      <c r="Z471">
        <v>12848</v>
      </c>
      <c r="AA471">
        <v>13668</v>
      </c>
      <c r="AB471">
        <v>14841</v>
      </c>
      <c r="AC471">
        <v>15388</v>
      </c>
      <c r="AD471">
        <v>15775</v>
      </c>
      <c r="AE471">
        <v>17593</v>
      </c>
      <c r="AF471">
        <v>20817</v>
      </c>
      <c r="AG471">
        <v>22603</v>
      </c>
      <c r="AH471">
        <v>24100</v>
      </c>
      <c r="AI471">
        <v>24150</v>
      </c>
      <c r="AJ471">
        <v>25637</v>
      </c>
      <c r="AK471">
        <v>24492</v>
      </c>
      <c r="AL471">
        <v>23493</v>
      </c>
      <c r="AM471">
        <v>23507</v>
      </c>
      <c r="AN471">
        <v>25755</v>
      </c>
      <c r="AO471">
        <v>28031</v>
      </c>
      <c r="AP471">
        <v>27116</v>
      </c>
      <c r="AQ471">
        <v>28152</v>
      </c>
    </row>
    <row r="472" spans="1:43" x14ac:dyDescent="0.25">
      <c r="A472" t="s">
        <v>3748</v>
      </c>
      <c r="B472" t="s">
        <v>3749</v>
      </c>
      <c r="C472" t="s">
        <v>3698</v>
      </c>
      <c r="D472" t="s">
        <v>3699</v>
      </c>
      <c r="E472" t="s">
        <v>11373</v>
      </c>
      <c r="F472" t="s">
        <v>15221</v>
      </c>
      <c r="G472">
        <v>97</v>
      </c>
      <c r="H472">
        <v>118</v>
      </c>
      <c r="I472">
        <v>118</v>
      </c>
      <c r="J472">
        <v>113</v>
      </c>
      <c r="K472">
        <v>15</v>
      </c>
      <c r="L472">
        <v>181</v>
      </c>
      <c r="M472">
        <v>178</v>
      </c>
      <c r="N472">
        <v>182</v>
      </c>
      <c r="O472">
        <v>226</v>
      </c>
      <c r="P472">
        <v>226</v>
      </c>
      <c r="Q472">
        <v>228</v>
      </c>
      <c r="R472">
        <v>263</v>
      </c>
      <c r="S472">
        <v>167</v>
      </c>
      <c r="T472">
        <v>149</v>
      </c>
      <c r="U472">
        <v>149</v>
      </c>
      <c r="V472">
        <v>184</v>
      </c>
      <c r="W472">
        <v>205</v>
      </c>
      <c r="X472">
        <v>323</v>
      </c>
      <c r="Y472">
        <v>503</v>
      </c>
      <c r="Z472">
        <v>570</v>
      </c>
      <c r="AA472">
        <v>508</v>
      </c>
      <c r="AB472">
        <v>631</v>
      </c>
      <c r="AC472">
        <v>723</v>
      </c>
      <c r="AD472">
        <v>785</v>
      </c>
      <c r="AE472">
        <v>186</v>
      </c>
      <c r="AF472">
        <v>1011</v>
      </c>
      <c r="AG472">
        <v>921</v>
      </c>
      <c r="AH472">
        <v>882</v>
      </c>
      <c r="AI472">
        <v>898</v>
      </c>
      <c r="AJ472">
        <v>848</v>
      </c>
      <c r="AK472">
        <v>944</v>
      </c>
      <c r="AL472">
        <v>865</v>
      </c>
      <c r="AM472">
        <v>911</v>
      </c>
      <c r="AN472">
        <v>945</v>
      </c>
      <c r="AO472">
        <v>1039</v>
      </c>
      <c r="AP472">
        <v>850</v>
      </c>
      <c r="AQ472">
        <v>903</v>
      </c>
    </row>
    <row r="473" spans="1:43" x14ac:dyDescent="0.25">
      <c r="A473" t="s">
        <v>3754</v>
      </c>
      <c r="B473" t="s">
        <v>3755</v>
      </c>
      <c r="C473" t="s">
        <v>3698</v>
      </c>
      <c r="D473" t="s">
        <v>3699</v>
      </c>
      <c r="E473" t="s">
        <v>11373</v>
      </c>
      <c r="F473" t="s">
        <v>15222</v>
      </c>
      <c r="G473">
        <v>0</v>
      </c>
      <c r="H473">
        <v>0</v>
      </c>
      <c r="I473">
        <v>0</v>
      </c>
      <c r="J473">
        <v>0</v>
      </c>
      <c r="K473">
        <v>49</v>
      </c>
      <c r="L473">
        <v>52</v>
      </c>
      <c r="M473">
        <v>60</v>
      </c>
      <c r="N473">
        <v>71</v>
      </c>
      <c r="O473">
        <v>145</v>
      </c>
      <c r="P473">
        <v>16</v>
      </c>
      <c r="Q473">
        <v>171</v>
      </c>
      <c r="R473">
        <v>201</v>
      </c>
      <c r="S473">
        <v>82</v>
      </c>
      <c r="T473">
        <v>98</v>
      </c>
      <c r="U473">
        <v>177</v>
      </c>
      <c r="V473">
        <v>237</v>
      </c>
      <c r="W473">
        <v>75</v>
      </c>
      <c r="X473">
        <v>112</v>
      </c>
      <c r="Y473">
        <v>136</v>
      </c>
      <c r="Z473">
        <v>156</v>
      </c>
      <c r="AA473">
        <v>146</v>
      </c>
      <c r="AB473">
        <v>211</v>
      </c>
      <c r="AC473">
        <v>379</v>
      </c>
      <c r="AD473">
        <v>235</v>
      </c>
      <c r="AE473">
        <v>238</v>
      </c>
      <c r="AF473">
        <v>693</v>
      </c>
      <c r="AG473">
        <v>847</v>
      </c>
      <c r="AH473">
        <v>537</v>
      </c>
      <c r="AI473">
        <v>931</v>
      </c>
      <c r="AJ473">
        <v>929</v>
      </c>
      <c r="AK473">
        <v>962</v>
      </c>
      <c r="AL473">
        <v>1386</v>
      </c>
      <c r="AM473">
        <v>830</v>
      </c>
      <c r="AN473">
        <v>855</v>
      </c>
      <c r="AO473">
        <v>897</v>
      </c>
      <c r="AP473">
        <v>486</v>
      </c>
      <c r="AQ473">
        <v>1370</v>
      </c>
    </row>
    <row r="474" spans="1:43" x14ac:dyDescent="0.25">
      <c r="A474" t="s">
        <v>3758</v>
      </c>
      <c r="B474" t="s">
        <v>3759</v>
      </c>
      <c r="C474" t="s">
        <v>3698</v>
      </c>
      <c r="D474" t="s">
        <v>3699</v>
      </c>
      <c r="E474" t="s">
        <v>11373</v>
      </c>
      <c r="F474" t="s">
        <v>15223</v>
      </c>
      <c r="G474">
        <v>10</v>
      </c>
      <c r="H474">
        <v>75</v>
      </c>
      <c r="I474">
        <v>91</v>
      </c>
      <c r="J474">
        <v>112</v>
      </c>
      <c r="K474">
        <v>122</v>
      </c>
      <c r="L474">
        <v>189</v>
      </c>
      <c r="M474">
        <v>156</v>
      </c>
      <c r="N474">
        <v>182</v>
      </c>
      <c r="O474">
        <v>202</v>
      </c>
      <c r="P474">
        <v>194</v>
      </c>
      <c r="Q474">
        <v>190</v>
      </c>
      <c r="R474">
        <v>178</v>
      </c>
      <c r="S474">
        <v>111</v>
      </c>
      <c r="T474">
        <v>160</v>
      </c>
      <c r="U474">
        <v>161</v>
      </c>
      <c r="V474">
        <v>260</v>
      </c>
      <c r="W474">
        <v>251</v>
      </c>
      <c r="X474">
        <v>261</v>
      </c>
      <c r="Y474">
        <v>306</v>
      </c>
      <c r="Z474">
        <v>503</v>
      </c>
      <c r="AA474">
        <v>484</v>
      </c>
      <c r="AB474">
        <v>685</v>
      </c>
      <c r="AC474">
        <v>450</v>
      </c>
      <c r="AD474">
        <v>571</v>
      </c>
      <c r="AE474">
        <v>566</v>
      </c>
      <c r="AF474">
        <v>596</v>
      </c>
      <c r="AG474">
        <v>499</v>
      </c>
      <c r="AH474">
        <v>447</v>
      </c>
      <c r="AI474">
        <v>606</v>
      </c>
      <c r="AJ474">
        <v>763</v>
      </c>
      <c r="AK474">
        <v>733</v>
      </c>
      <c r="AL474">
        <v>649</v>
      </c>
      <c r="AM474">
        <v>586</v>
      </c>
      <c r="AN474">
        <v>598</v>
      </c>
      <c r="AO474">
        <v>544</v>
      </c>
      <c r="AP474">
        <v>463</v>
      </c>
      <c r="AQ474">
        <v>647</v>
      </c>
    </row>
    <row r="475" spans="1:43" x14ac:dyDescent="0.25">
      <c r="A475" t="s">
        <v>3846</v>
      </c>
      <c r="B475" t="s">
        <v>3847</v>
      </c>
      <c r="C475" t="s">
        <v>3698</v>
      </c>
      <c r="D475" t="s">
        <v>3699</v>
      </c>
      <c r="E475" t="s">
        <v>11373</v>
      </c>
      <c r="F475" t="s">
        <v>15224</v>
      </c>
      <c r="G475">
        <v>56258</v>
      </c>
      <c r="H475">
        <v>40952</v>
      </c>
      <c r="I475">
        <v>37348</v>
      </c>
      <c r="J475">
        <v>35195</v>
      </c>
      <c r="K475">
        <v>40261</v>
      </c>
      <c r="L475">
        <v>39358</v>
      </c>
      <c r="M475">
        <v>38257</v>
      </c>
      <c r="N475">
        <v>29039</v>
      </c>
      <c r="O475">
        <v>28363</v>
      </c>
      <c r="P475">
        <v>24550</v>
      </c>
      <c r="Q475">
        <v>24439</v>
      </c>
      <c r="R475">
        <v>27031</v>
      </c>
      <c r="S475">
        <v>25661</v>
      </c>
      <c r="T475">
        <v>24940</v>
      </c>
      <c r="U475">
        <v>26605</v>
      </c>
      <c r="V475">
        <v>29165</v>
      </c>
      <c r="W475">
        <v>32870</v>
      </c>
      <c r="X475">
        <v>39138</v>
      </c>
      <c r="Y475">
        <v>44512</v>
      </c>
      <c r="Z475">
        <v>50525</v>
      </c>
      <c r="AA475">
        <v>52944</v>
      </c>
      <c r="AB475">
        <v>62552</v>
      </c>
      <c r="AC475">
        <v>61862</v>
      </c>
      <c r="AD475">
        <v>66762</v>
      </c>
      <c r="AE475">
        <v>65567</v>
      </c>
      <c r="AF475">
        <v>76411</v>
      </c>
      <c r="AG475">
        <v>78297</v>
      </c>
      <c r="AH475">
        <v>75642</v>
      </c>
      <c r="AI475">
        <v>77524</v>
      </c>
      <c r="AJ475">
        <v>81646</v>
      </c>
      <c r="AK475">
        <v>77160</v>
      </c>
      <c r="AL475">
        <v>70361</v>
      </c>
      <c r="AM475">
        <v>71397</v>
      </c>
      <c r="AN475">
        <v>73677</v>
      </c>
      <c r="AO475">
        <v>74416</v>
      </c>
      <c r="AP475">
        <v>72049</v>
      </c>
      <c r="AQ475">
        <v>70865</v>
      </c>
    </row>
    <row r="476" spans="1:43" x14ac:dyDescent="0.25">
      <c r="A476" t="s">
        <v>3862</v>
      </c>
      <c r="B476" t="s">
        <v>3863</v>
      </c>
      <c r="C476" t="s">
        <v>3698</v>
      </c>
      <c r="D476" t="s">
        <v>3699</v>
      </c>
      <c r="E476" t="s">
        <v>11373</v>
      </c>
      <c r="F476" t="s">
        <v>15225</v>
      </c>
      <c r="G476">
        <v>13603</v>
      </c>
      <c r="H476">
        <v>12405</v>
      </c>
      <c r="I476">
        <v>12095</v>
      </c>
      <c r="J476">
        <v>10460</v>
      </c>
      <c r="K476">
        <v>10450</v>
      </c>
      <c r="L476">
        <v>10114</v>
      </c>
      <c r="M476">
        <v>9881</v>
      </c>
      <c r="N476">
        <v>8145</v>
      </c>
      <c r="O476">
        <v>8508</v>
      </c>
      <c r="P476">
        <v>10320</v>
      </c>
      <c r="Q476">
        <v>6972</v>
      </c>
      <c r="R476">
        <v>8664</v>
      </c>
      <c r="S476">
        <v>8211</v>
      </c>
      <c r="T476">
        <v>8348</v>
      </c>
      <c r="U476">
        <v>7423</v>
      </c>
      <c r="V476">
        <v>5497</v>
      </c>
      <c r="W476">
        <v>9584</v>
      </c>
      <c r="X476">
        <v>10669</v>
      </c>
      <c r="Y476">
        <v>12344</v>
      </c>
      <c r="Z476">
        <v>11296</v>
      </c>
      <c r="AA476">
        <v>12030</v>
      </c>
      <c r="AB476">
        <v>13588</v>
      </c>
      <c r="AC476">
        <v>14141</v>
      </c>
      <c r="AD476">
        <v>18153</v>
      </c>
      <c r="AE476">
        <v>16621</v>
      </c>
      <c r="AF476">
        <v>15248</v>
      </c>
      <c r="AG476">
        <v>16392</v>
      </c>
      <c r="AH476">
        <v>15073</v>
      </c>
      <c r="AI476">
        <v>16385</v>
      </c>
      <c r="AJ476">
        <v>15866</v>
      </c>
      <c r="AK476">
        <v>14316</v>
      </c>
      <c r="AL476">
        <v>13796</v>
      </c>
      <c r="AM476">
        <v>14694</v>
      </c>
      <c r="AN476">
        <v>13827</v>
      </c>
      <c r="AO476">
        <v>15665</v>
      </c>
      <c r="AP476">
        <v>14893</v>
      </c>
      <c r="AQ476">
        <v>15483</v>
      </c>
    </row>
    <row r="477" spans="1:43" x14ac:dyDescent="0.25">
      <c r="A477" t="s">
        <v>3880</v>
      </c>
      <c r="B477" t="s">
        <v>3881</v>
      </c>
      <c r="C477" t="s">
        <v>3698</v>
      </c>
      <c r="D477" t="s">
        <v>3699</v>
      </c>
      <c r="E477" t="s">
        <v>11373</v>
      </c>
      <c r="F477" t="s">
        <v>15226</v>
      </c>
      <c r="G477">
        <v>259</v>
      </c>
      <c r="H477">
        <v>262</v>
      </c>
      <c r="I477">
        <v>124</v>
      </c>
      <c r="J477">
        <v>169</v>
      </c>
      <c r="K477">
        <v>85</v>
      </c>
      <c r="L477">
        <v>77</v>
      </c>
      <c r="M477">
        <v>141</v>
      </c>
      <c r="N477">
        <v>158</v>
      </c>
      <c r="O477">
        <v>135</v>
      </c>
      <c r="P477">
        <v>129</v>
      </c>
      <c r="Q477">
        <v>120</v>
      </c>
      <c r="R477">
        <v>117</v>
      </c>
      <c r="S477">
        <v>111</v>
      </c>
      <c r="T477">
        <v>109</v>
      </c>
      <c r="U477">
        <v>188</v>
      </c>
      <c r="V477">
        <v>186</v>
      </c>
      <c r="W477">
        <v>225</v>
      </c>
      <c r="X477">
        <v>318</v>
      </c>
      <c r="Y477">
        <v>371</v>
      </c>
      <c r="Z477">
        <v>201</v>
      </c>
      <c r="AA477">
        <v>355</v>
      </c>
      <c r="AB477">
        <v>354</v>
      </c>
      <c r="AC477">
        <v>376</v>
      </c>
      <c r="AD477">
        <v>386</v>
      </c>
      <c r="AE477">
        <v>509</v>
      </c>
      <c r="AF477">
        <v>498</v>
      </c>
      <c r="AG477">
        <v>631</v>
      </c>
      <c r="AH477">
        <v>643</v>
      </c>
      <c r="AI477">
        <v>411</v>
      </c>
      <c r="AJ477">
        <v>469</v>
      </c>
      <c r="AK477">
        <v>462</v>
      </c>
      <c r="AL477">
        <v>396</v>
      </c>
      <c r="AM477">
        <v>589</v>
      </c>
      <c r="AN477">
        <v>565</v>
      </c>
      <c r="AO477">
        <v>543</v>
      </c>
      <c r="AP477">
        <v>377</v>
      </c>
      <c r="AQ477">
        <v>520</v>
      </c>
    </row>
    <row r="478" spans="1:43" x14ac:dyDescent="0.25">
      <c r="A478" t="s">
        <v>3890</v>
      </c>
      <c r="B478" t="s">
        <v>3891</v>
      </c>
      <c r="C478" t="s">
        <v>3698</v>
      </c>
      <c r="D478" t="s">
        <v>3699</v>
      </c>
      <c r="E478" t="s">
        <v>11373</v>
      </c>
      <c r="F478" t="s">
        <v>15227</v>
      </c>
      <c r="G478">
        <v>4501</v>
      </c>
      <c r="H478">
        <v>3512</v>
      </c>
      <c r="I478">
        <v>3426</v>
      </c>
      <c r="J478">
        <v>3436</v>
      </c>
      <c r="K478">
        <v>2816</v>
      </c>
      <c r="L478">
        <v>2846</v>
      </c>
      <c r="M478">
        <v>3284</v>
      </c>
      <c r="N478">
        <v>2513</v>
      </c>
      <c r="O478">
        <v>2997</v>
      </c>
      <c r="P478">
        <v>2485</v>
      </c>
      <c r="Q478">
        <v>3438</v>
      </c>
      <c r="R478">
        <v>4199</v>
      </c>
      <c r="S478">
        <v>3317</v>
      </c>
      <c r="T478">
        <v>4732</v>
      </c>
      <c r="U478">
        <v>3680</v>
      </c>
      <c r="V478">
        <v>4194</v>
      </c>
      <c r="W478">
        <v>4238</v>
      </c>
      <c r="X478">
        <v>5266</v>
      </c>
      <c r="Y478">
        <v>7118</v>
      </c>
      <c r="Z478">
        <v>6705</v>
      </c>
      <c r="AA478">
        <v>6823</v>
      </c>
      <c r="AB478">
        <v>7654</v>
      </c>
      <c r="AC478">
        <v>6977</v>
      </c>
      <c r="AD478">
        <v>7020</v>
      </c>
      <c r="AE478">
        <v>7650</v>
      </c>
      <c r="AF478">
        <v>7504</v>
      </c>
      <c r="AG478">
        <v>8011</v>
      </c>
      <c r="AH478">
        <v>7799</v>
      </c>
      <c r="AI478">
        <v>6892</v>
      </c>
      <c r="AJ478">
        <v>7848</v>
      </c>
      <c r="AK478">
        <v>7725</v>
      </c>
      <c r="AL478">
        <v>6677</v>
      </c>
      <c r="AM478">
        <v>7309</v>
      </c>
      <c r="AN478">
        <v>7281</v>
      </c>
      <c r="AO478">
        <v>7653</v>
      </c>
      <c r="AP478">
        <v>6686</v>
      </c>
      <c r="AQ478">
        <v>7560</v>
      </c>
    </row>
    <row r="479" spans="1:43" x14ac:dyDescent="0.25">
      <c r="A479" t="s">
        <v>3914</v>
      </c>
      <c r="B479" t="s">
        <v>2681</v>
      </c>
      <c r="C479" t="s">
        <v>3698</v>
      </c>
      <c r="D479" t="s">
        <v>3699</v>
      </c>
      <c r="E479" t="s">
        <v>11373</v>
      </c>
      <c r="F479" t="s">
        <v>13304</v>
      </c>
      <c r="G479">
        <v>252</v>
      </c>
      <c r="H479">
        <v>279</v>
      </c>
      <c r="I479">
        <v>251</v>
      </c>
      <c r="J479">
        <v>256</v>
      </c>
      <c r="K479">
        <v>263</v>
      </c>
      <c r="L479">
        <v>300</v>
      </c>
      <c r="M479">
        <v>245</v>
      </c>
      <c r="N479">
        <v>1350</v>
      </c>
      <c r="O479">
        <v>241</v>
      </c>
      <c r="P479">
        <v>172</v>
      </c>
      <c r="Q479">
        <v>177</v>
      </c>
      <c r="R479">
        <v>196</v>
      </c>
      <c r="S479">
        <v>123</v>
      </c>
      <c r="T479">
        <v>140</v>
      </c>
      <c r="U479">
        <v>281</v>
      </c>
      <c r="V479">
        <v>303</v>
      </c>
      <c r="W479">
        <v>385</v>
      </c>
      <c r="X479">
        <v>533</v>
      </c>
      <c r="Y479">
        <v>632</v>
      </c>
      <c r="Z479">
        <v>561</v>
      </c>
      <c r="AA479">
        <v>807</v>
      </c>
      <c r="AB479">
        <v>884</v>
      </c>
      <c r="AC479">
        <v>1033</v>
      </c>
      <c r="AD479">
        <v>1220</v>
      </c>
      <c r="AE479">
        <v>1253</v>
      </c>
      <c r="AF479">
        <v>1130</v>
      </c>
      <c r="AG479">
        <v>1555</v>
      </c>
      <c r="AH479">
        <v>1602</v>
      </c>
      <c r="AI479">
        <v>1742</v>
      </c>
      <c r="AJ479">
        <v>1845</v>
      </c>
      <c r="AK479">
        <v>1835</v>
      </c>
      <c r="AL479">
        <v>1884</v>
      </c>
      <c r="AM479">
        <v>1927</v>
      </c>
      <c r="AN479">
        <v>1956</v>
      </c>
      <c r="AO479">
        <v>1683</v>
      </c>
      <c r="AP479">
        <v>1441</v>
      </c>
      <c r="AQ479">
        <v>1658</v>
      </c>
    </row>
    <row r="480" spans="1:43" x14ac:dyDescent="0.25">
      <c r="A480" t="s">
        <v>3933</v>
      </c>
      <c r="B480" t="s">
        <v>3934</v>
      </c>
      <c r="C480" t="s">
        <v>3698</v>
      </c>
      <c r="D480" t="s">
        <v>3699</v>
      </c>
      <c r="E480" t="s">
        <v>11373</v>
      </c>
      <c r="F480" t="s">
        <v>15228</v>
      </c>
      <c r="G480">
        <v>100</v>
      </c>
      <c r="H480">
        <v>107</v>
      </c>
      <c r="I480">
        <v>111</v>
      </c>
      <c r="J480">
        <v>125</v>
      </c>
      <c r="K480">
        <v>131</v>
      </c>
      <c r="L480">
        <v>131</v>
      </c>
      <c r="M480">
        <v>128</v>
      </c>
      <c r="N480">
        <v>130</v>
      </c>
      <c r="O480">
        <v>133</v>
      </c>
      <c r="P480">
        <v>121</v>
      </c>
      <c r="Q480">
        <v>111</v>
      </c>
      <c r="R480">
        <v>98</v>
      </c>
      <c r="S480">
        <v>78</v>
      </c>
      <c r="T480">
        <v>45</v>
      </c>
      <c r="U480">
        <v>30</v>
      </c>
      <c r="V480">
        <v>33</v>
      </c>
      <c r="W480">
        <v>36</v>
      </c>
      <c r="X480">
        <v>55</v>
      </c>
      <c r="Y480">
        <v>297</v>
      </c>
      <c r="Z480">
        <v>278</v>
      </c>
      <c r="AA480">
        <v>460</v>
      </c>
      <c r="AB480">
        <v>858</v>
      </c>
      <c r="AC480">
        <v>902</v>
      </c>
      <c r="AD480">
        <v>1042</v>
      </c>
      <c r="AE480">
        <v>1145</v>
      </c>
      <c r="AF480">
        <v>1178</v>
      </c>
      <c r="AG480">
        <v>1179</v>
      </c>
      <c r="AH480">
        <v>1161</v>
      </c>
      <c r="AI480">
        <v>1228</v>
      </c>
      <c r="AJ480">
        <v>1146</v>
      </c>
      <c r="AK480">
        <v>1127</v>
      </c>
      <c r="AL480">
        <v>1095</v>
      </c>
      <c r="AM480">
        <v>1150</v>
      </c>
      <c r="AN480">
        <v>1168</v>
      </c>
      <c r="AO480">
        <v>1131</v>
      </c>
      <c r="AP480">
        <v>1074</v>
      </c>
      <c r="AQ480">
        <v>1150</v>
      </c>
    </row>
    <row r="481" spans="1:43" x14ac:dyDescent="0.25">
      <c r="A481" t="s">
        <v>3943</v>
      </c>
      <c r="B481" t="s">
        <v>3944</v>
      </c>
      <c r="C481" t="s">
        <v>3698</v>
      </c>
      <c r="D481" t="s">
        <v>3699</v>
      </c>
      <c r="E481" t="s">
        <v>11373</v>
      </c>
      <c r="F481" t="s">
        <v>15229</v>
      </c>
      <c r="G481">
        <v>832</v>
      </c>
      <c r="H481">
        <v>642</v>
      </c>
      <c r="I481">
        <v>616</v>
      </c>
      <c r="J481">
        <v>686</v>
      </c>
      <c r="K481">
        <v>661</v>
      </c>
      <c r="L481">
        <v>1047</v>
      </c>
      <c r="M481">
        <v>1530</v>
      </c>
      <c r="N481">
        <v>5043</v>
      </c>
      <c r="O481">
        <v>4829</v>
      </c>
      <c r="P481">
        <v>4688</v>
      </c>
      <c r="Q481">
        <v>4956</v>
      </c>
      <c r="R481">
        <v>6174</v>
      </c>
      <c r="S481">
        <v>10113</v>
      </c>
      <c r="T481">
        <v>9150</v>
      </c>
      <c r="U481">
        <v>9367</v>
      </c>
      <c r="V481">
        <v>12007</v>
      </c>
      <c r="W481">
        <v>12361</v>
      </c>
      <c r="X481">
        <v>14323</v>
      </c>
      <c r="Y481">
        <v>12093</v>
      </c>
      <c r="Z481">
        <v>12902</v>
      </c>
      <c r="AA481">
        <v>13204</v>
      </c>
      <c r="AB481">
        <v>13098</v>
      </c>
      <c r="AC481">
        <v>14928</v>
      </c>
      <c r="AD481">
        <v>16021</v>
      </c>
      <c r="AE481">
        <v>14053</v>
      </c>
      <c r="AF481">
        <v>16113</v>
      </c>
      <c r="AG481">
        <v>15714</v>
      </c>
      <c r="AH481">
        <v>14500</v>
      </c>
      <c r="AI481">
        <v>13602</v>
      </c>
      <c r="AJ481">
        <v>14344</v>
      </c>
      <c r="AK481">
        <v>14221</v>
      </c>
      <c r="AL481">
        <v>13555</v>
      </c>
      <c r="AM481">
        <v>12904</v>
      </c>
      <c r="AN481">
        <v>13593</v>
      </c>
      <c r="AO481">
        <v>15152</v>
      </c>
      <c r="AP481">
        <v>13609</v>
      </c>
      <c r="AQ481">
        <v>12846</v>
      </c>
    </row>
    <row r="482" spans="1:43" x14ac:dyDescent="0.25">
      <c r="A482" t="s">
        <v>3953</v>
      </c>
      <c r="B482" t="s">
        <v>3954</v>
      </c>
      <c r="C482" t="s">
        <v>3698</v>
      </c>
      <c r="D482" t="s">
        <v>3699</v>
      </c>
      <c r="E482" t="s">
        <v>11373</v>
      </c>
      <c r="F482" t="s">
        <v>12214</v>
      </c>
      <c r="G482">
        <v>1435</v>
      </c>
      <c r="H482">
        <v>1155</v>
      </c>
      <c r="I482">
        <v>1188</v>
      </c>
      <c r="J482">
        <v>992</v>
      </c>
      <c r="K482">
        <v>1286</v>
      </c>
      <c r="L482">
        <v>1347</v>
      </c>
      <c r="M482">
        <v>1032</v>
      </c>
      <c r="N482">
        <v>914</v>
      </c>
      <c r="O482">
        <v>923</v>
      </c>
      <c r="P482">
        <v>1614</v>
      </c>
      <c r="Q482">
        <v>1306</v>
      </c>
      <c r="R482">
        <v>1218</v>
      </c>
      <c r="S482">
        <v>1244</v>
      </c>
      <c r="T482">
        <v>1708</v>
      </c>
      <c r="U482">
        <v>1617</v>
      </c>
      <c r="V482">
        <v>1720</v>
      </c>
      <c r="W482">
        <v>1931</v>
      </c>
      <c r="X482">
        <v>2258</v>
      </c>
      <c r="Y482">
        <v>2705</v>
      </c>
      <c r="Z482">
        <v>2778</v>
      </c>
      <c r="AA482">
        <v>4221</v>
      </c>
      <c r="AB482">
        <v>4906</v>
      </c>
      <c r="AC482">
        <v>4819</v>
      </c>
      <c r="AD482">
        <v>3748</v>
      </c>
      <c r="AE482">
        <v>4586</v>
      </c>
      <c r="AF482">
        <v>4291</v>
      </c>
      <c r="AG482">
        <v>5082</v>
      </c>
      <c r="AH482">
        <v>5375</v>
      </c>
      <c r="AI482">
        <v>4703</v>
      </c>
      <c r="AJ482">
        <v>5043</v>
      </c>
      <c r="AK482">
        <v>4891</v>
      </c>
      <c r="AL482">
        <v>4541</v>
      </c>
      <c r="AM482">
        <v>4594</v>
      </c>
      <c r="AN482">
        <v>4379</v>
      </c>
      <c r="AO482">
        <v>4285</v>
      </c>
      <c r="AP482">
        <v>3977</v>
      </c>
      <c r="AQ482">
        <v>4187</v>
      </c>
    </row>
    <row r="483" spans="1:43" x14ac:dyDescent="0.25">
      <c r="A483" t="s">
        <v>3955</v>
      </c>
      <c r="B483" t="s">
        <v>3956</v>
      </c>
      <c r="C483" t="s">
        <v>3698</v>
      </c>
      <c r="D483" t="s">
        <v>3699</v>
      </c>
      <c r="E483" t="s">
        <v>11373</v>
      </c>
      <c r="F483" t="s">
        <v>15230</v>
      </c>
      <c r="G483">
        <v>785</v>
      </c>
      <c r="H483">
        <v>543</v>
      </c>
      <c r="I483">
        <v>1202</v>
      </c>
      <c r="J483">
        <v>1191</v>
      </c>
      <c r="K483">
        <v>1258</v>
      </c>
      <c r="L483">
        <v>1249</v>
      </c>
      <c r="M483">
        <v>1135</v>
      </c>
      <c r="N483">
        <v>1115</v>
      </c>
      <c r="O483">
        <v>1148</v>
      </c>
      <c r="P483">
        <v>1303</v>
      </c>
      <c r="Q483">
        <v>977</v>
      </c>
      <c r="R483">
        <v>1435</v>
      </c>
      <c r="S483">
        <v>1253</v>
      </c>
      <c r="T483">
        <v>1561</v>
      </c>
      <c r="U483">
        <v>2118</v>
      </c>
      <c r="V483">
        <v>1937</v>
      </c>
      <c r="W483">
        <v>1983</v>
      </c>
      <c r="X483">
        <v>1569</v>
      </c>
      <c r="Y483">
        <v>1812</v>
      </c>
      <c r="Z483">
        <v>2672</v>
      </c>
      <c r="AA483">
        <v>2791</v>
      </c>
      <c r="AB483">
        <v>3202</v>
      </c>
      <c r="AC483">
        <v>3537</v>
      </c>
      <c r="AD483">
        <v>3687</v>
      </c>
      <c r="AE483">
        <v>3206</v>
      </c>
      <c r="AF483">
        <v>3473</v>
      </c>
      <c r="AG483">
        <v>3459</v>
      </c>
      <c r="AH483">
        <v>3310</v>
      </c>
      <c r="AI483">
        <v>3791</v>
      </c>
      <c r="AJ483">
        <v>3579</v>
      </c>
      <c r="AK483">
        <v>4050</v>
      </c>
      <c r="AL483">
        <v>3527</v>
      </c>
      <c r="AM483">
        <v>4301</v>
      </c>
      <c r="AN483">
        <v>4356</v>
      </c>
      <c r="AO483">
        <v>3995</v>
      </c>
      <c r="AP483">
        <v>3616</v>
      </c>
      <c r="AQ483">
        <v>4460</v>
      </c>
    </row>
    <row r="484" spans="1:43" x14ac:dyDescent="0.25">
      <c r="A484" t="s">
        <v>4029</v>
      </c>
      <c r="B484" t="s">
        <v>4030</v>
      </c>
      <c r="C484" t="s">
        <v>3698</v>
      </c>
      <c r="D484" t="s">
        <v>3699</v>
      </c>
      <c r="E484" t="s">
        <v>11373</v>
      </c>
      <c r="F484" t="s">
        <v>15231</v>
      </c>
      <c r="G484">
        <v>497</v>
      </c>
      <c r="H484">
        <v>411</v>
      </c>
      <c r="I484">
        <v>433</v>
      </c>
      <c r="J484">
        <v>441</v>
      </c>
      <c r="K484">
        <v>618</v>
      </c>
      <c r="L484">
        <v>807</v>
      </c>
      <c r="M484">
        <v>725</v>
      </c>
      <c r="N484">
        <v>748</v>
      </c>
      <c r="O484">
        <v>862</v>
      </c>
      <c r="P484">
        <v>995</v>
      </c>
      <c r="Q484">
        <v>834</v>
      </c>
      <c r="R484">
        <v>722</v>
      </c>
      <c r="S484">
        <v>762</v>
      </c>
      <c r="T484">
        <v>746</v>
      </c>
      <c r="U484">
        <v>1104</v>
      </c>
      <c r="V484">
        <v>1166</v>
      </c>
      <c r="W484">
        <v>1164</v>
      </c>
      <c r="X484">
        <v>1188</v>
      </c>
      <c r="Y484">
        <v>1420</v>
      </c>
      <c r="Z484">
        <v>2491</v>
      </c>
      <c r="AA484">
        <v>2744</v>
      </c>
      <c r="AB484">
        <v>2365</v>
      </c>
      <c r="AC484">
        <v>3141</v>
      </c>
      <c r="AD484">
        <v>3027</v>
      </c>
      <c r="AE484">
        <v>2689</v>
      </c>
      <c r="AF484">
        <v>2909</v>
      </c>
      <c r="AG484">
        <v>2908</v>
      </c>
      <c r="AH484">
        <v>2562</v>
      </c>
      <c r="AI484">
        <v>2828</v>
      </c>
      <c r="AJ484">
        <v>2979</v>
      </c>
      <c r="AK484">
        <v>2602</v>
      </c>
      <c r="AL484">
        <v>2584</v>
      </c>
      <c r="AM484">
        <v>2707</v>
      </c>
      <c r="AN484">
        <v>2658</v>
      </c>
      <c r="AO484">
        <v>2590</v>
      </c>
      <c r="AP484">
        <v>2698</v>
      </c>
      <c r="AQ484">
        <v>3223</v>
      </c>
    </row>
    <row r="485" spans="1:43" x14ac:dyDescent="0.25">
      <c r="A485" t="s">
        <v>4075</v>
      </c>
      <c r="B485" t="s">
        <v>4076</v>
      </c>
      <c r="C485" t="s">
        <v>3698</v>
      </c>
      <c r="D485" t="s">
        <v>3699</v>
      </c>
      <c r="E485" t="s">
        <v>11373</v>
      </c>
      <c r="F485" t="s">
        <v>15232</v>
      </c>
      <c r="G485">
        <v>135</v>
      </c>
      <c r="H485">
        <v>1</v>
      </c>
      <c r="I485">
        <v>20</v>
      </c>
      <c r="J485">
        <v>96</v>
      </c>
      <c r="K485">
        <v>102</v>
      </c>
      <c r="L485">
        <v>103</v>
      </c>
      <c r="M485">
        <v>97</v>
      </c>
      <c r="N485">
        <v>89</v>
      </c>
      <c r="O485">
        <v>81</v>
      </c>
      <c r="P485">
        <v>15</v>
      </c>
      <c r="Q485">
        <v>133</v>
      </c>
      <c r="R485">
        <v>135</v>
      </c>
      <c r="S485">
        <v>35</v>
      </c>
      <c r="T485">
        <v>53</v>
      </c>
      <c r="U485">
        <v>53</v>
      </c>
      <c r="V485">
        <v>80</v>
      </c>
      <c r="W485">
        <v>100</v>
      </c>
      <c r="X485">
        <v>231</v>
      </c>
      <c r="Y485">
        <v>253</v>
      </c>
      <c r="Z485">
        <v>382</v>
      </c>
      <c r="AA485">
        <v>388</v>
      </c>
      <c r="AB485">
        <v>348</v>
      </c>
      <c r="AC485">
        <v>360</v>
      </c>
      <c r="AD485">
        <v>369</v>
      </c>
      <c r="AE485">
        <v>452</v>
      </c>
      <c r="AF485">
        <v>487</v>
      </c>
      <c r="AG485">
        <v>474</v>
      </c>
      <c r="AH485">
        <v>436</v>
      </c>
      <c r="AI485">
        <v>535</v>
      </c>
      <c r="AJ485">
        <v>405</v>
      </c>
      <c r="AK485">
        <v>427</v>
      </c>
      <c r="AL485">
        <v>355</v>
      </c>
      <c r="AM485">
        <v>544</v>
      </c>
      <c r="AN485">
        <v>726</v>
      </c>
      <c r="AO485">
        <v>665</v>
      </c>
      <c r="AP485">
        <v>369</v>
      </c>
      <c r="AQ485">
        <v>862</v>
      </c>
    </row>
    <row r="486" spans="1:43" x14ac:dyDescent="0.25">
      <c r="A486" t="s">
        <v>4087</v>
      </c>
      <c r="B486" t="s">
        <v>4088</v>
      </c>
      <c r="C486" t="s">
        <v>3698</v>
      </c>
      <c r="D486" t="s">
        <v>3699</v>
      </c>
      <c r="E486" t="s">
        <v>11373</v>
      </c>
      <c r="F486" t="s">
        <v>15233</v>
      </c>
      <c r="G486">
        <v>220</v>
      </c>
      <c r="H486">
        <v>221</v>
      </c>
      <c r="I486">
        <v>190</v>
      </c>
      <c r="J486">
        <v>197</v>
      </c>
      <c r="K486">
        <v>31</v>
      </c>
      <c r="L486">
        <v>313</v>
      </c>
      <c r="M486">
        <v>161</v>
      </c>
      <c r="N486">
        <v>141</v>
      </c>
      <c r="O486">
        <v>344</v>
      </c>
      <c r="P486">
        <v>397</v>
      </c>
      <c r="Q486">
        <v>403</v>
      </c>
      <c r="R486">
        <v>383</v>
      </c>
      <c r="S486">
        <v>242</v>
      </c>
      <c r="T486">
        <v>273</v>
      </c>
      <c r="U486">
        <v>339</v>
      </c>
      <c r="V486">
        <v>553</v>
      </c>
      <c r="W486">
        <v>946</v>
      </c>
      <c r="X486">
        <v>900</v>
      </c>
      <c r="Y486">
        <v>885</v>
      </c>
      <c r="Z486">
        <v>861</v>
      </c>
      <c r="AA486">
        <v>1052</v>
      </c>
      <c r="AB486">
        <v>1187</v>
      </c>
      <c r="AC486">
        <v>1295</v>
      </c>
      <c r="AD486">
        <v>1146</v>
      </c>
      <c r="AE486">
        <v>1313</v>
      </c>
      <c r="AF486">
        <v>1458</v>
      </c>
      <c r="AG486">
        <v>1564</v>
      </c>
      <c r="AH486">
        <v>1509</v>
      </c>
      <c r="AI486">
        <v>1710</v>
      </c>
      <c r="AJ486">
        <v>1703</v>
      </c>
      <c r="AK486">
        <v>1868</v>
      </c>
      <c r="AL486">
        <v>1693</v>
      </c>
      <c r="AM486">
        <v>1746</v>
      </c>
      <c r="AN486">
        <v>1801</v>
      </c>
      <c r="AO486">
        <v>1681</v>
      </c>
      <c r="AP486">
        <v>1860</v>
      </c>
      <c r="AQ486">
        <v>2238</v>
      </c>
    </row>
    <row r="487" spans="1:43" x14ac:dyDescent="0.25">
      <c r="A487" t="s">
        <v>4121</v>
      </c>
      <c r="B487" t="s">
        <v>2341</v>
      </c>
      <c r="C487" t="s">
        <v>3698</v>
      </c>
      <c r="D487" t="s">
        <v>3699</v>
      </c>
      <c r="E487" t="s">
        <v>11373</v>
      </c>
      <c r="F487" t="s">
        <v>14147</v>
      </c>
      <c r="G487">
        <v>13</v>
      </c>
      <c r="H487">
        <v>76</v>
      </c>
      <c r="I487">
        <v>65</v>
      </c>
      <c r="J487">
        <v>7</v>
      </c>
      <c r="K487">
        <v>1</v>
      </c>
      <c r="L487">
        <v>46</v>
      </c>
      <c r="M487">
        <v>25</v>
      </c>
      <c r="N487">
        <v>23</v>
      </c>
      <c r="O487">
        <v>129</v>
      </c>
      <c r="P487">
        <v>17</v>
      </c>
      <c r="Q487">
        <v>24</v>
      </c>
      <c r="R487">
        <v>40</v>
      </c>
      <c r="S487">
        <v>183</v>
      </c>
      <c r="T487">
        <v>43</v>
      </c>
      <c r="U487">
        <v>305</v>
      </c>
      <c r="V487">
        <v>563</v>
      </c>
      <c r="W487">
        <v>772</v>
      </c>
      <c r="X487">
        <v>949</v>
      </c>
      <c r="Y487">
        <v>1028</v>
      </c>
      <c r="Z487">
        <v>1049</v>
      </c>
      <c r="AA487">
        <v>958</v>
      </c>
      <c r="AB487">
        <v>876</v>
      </c>
      <c r="AC487">
        <v>847</v>
      </c>
      <c r="AD487">
        <v>840</v>
      </c>
      <c r="AE487">
        <v>902</v>
      </c>
      <c r="AF487">
        <v>888</v>
      </c>
      <c r="AG487">
        <v>785</v>
      </c>
      <c r="AH487">
        <v>665</v>
      </c>
      <c r="AI487">
        <v>689</v>
      </c>
      <c r="AJ487">
        <v>648</v>
      </c>
      <c r="AK487">
        <v>639</v>
      </c>
      <c r="AL487">
        <v>666</v>
      </c>
      <c r="AM487">
        <v>625</v>
      </c>
      <c r="AN487">
        <v>746</v>
      </c>
      <c r="AO487">
        <v>936</v>
      </c>
      <c r="AP487">
        <v>698</v>
      </c>
      <c r="AQ487">
        <v>723</v>
      </c>
    </row>
    <row r="488" spans="1:43" x14ac:dyDescent="0.25">
      <c r="A488" t="s">
        <v>4157</v>
      </c>
      <c r="B488" t="s">
        <v>4158</v>
      </c>
      <c r="C488" t="s">
        <v>3698</v>
      </c>
      <c r="D488" t="s">
        <v>3699</v>
      </c>
      <c r="E488" t="s">
        <v>11373</v>
      </c>
      <c r="F488" t="s">
        <v>15234</v>
      </c>
      <c r="G488">
        <v>7540</v>
      </c>
      <c r="H488">
        <v>8045</v>
      </c>
      <c r="I488">
        <v>9899</v>
      </c>
      <c r="J488">
        <v>12482</v>
      </c>
      <c r="K488">
        <v>10034</v>
      </c>
      <c r="L488">
        <v>11585</v>
      </c>
      <c r="M488">
        <v>10257</v>
      </c>
      <c r="N488">
        <v>8375</v>
      </c>
      <c r="O488">
        <v>12304</v>
      </c>
      <c r="P488">
        <v>17887</v>
      </c>
      <c r="Q488">
        <v>16054</v>
      </c>
      <c r="R488">
        <v>19516</v>
      </c>
      <c r="S488">
        <v>25117</v>
      </c>
      <c r="T488">
        <v>35324</v>
      </c>
      <c r="U488">
        <v>43142</v>
      </c>
      <c r="V488">
        <v>43893</v>
      </c>
      <c r="W488">
        <v>46300</v>
      </c>
      <c r="X488">
        <v>53338</v>
      </c>
      <c r="Y488">
        <v>57661</v>
      </c>
      <c r="Z488">
        <v>63542</v>
      </c>
      <c r="AA488">
        <v>69938</v>
      </c>
      <c r="AB488">
        <v>68262</v>
      </c>
      <c r="AC488">
        <v>78042</v>
      </c>
      <c r="AD488">
        <v>77190</v>
      </c>
      <c r="AE488">
        <v>93086</v>
      </c>
      <c r="AF488">
        <v>101801</v>
      </c>
      <c r="AG488">
        <v>116992</v>
      </c>
      <c r="AH488">
        <v>122678</v>
      </c>
      <c r="AI488">
        <v>132456</v>
      </c>
      <c r="AJ488">
        <v>139010</v>
      </c>
      <c r="AK488">
        <v>139697</v>
      </c>
      <c r="AL488">
        <v>114187</v>
      </c>
      <c r="AM488">
        <v>104419</v>
      </c>
      <c r="AN488">
        <v>110132</v>
      </c>
      <c r="AO488">
        <v>108075</v>
      </c>
      <c r="AP488">
        <v>108311</v>
      </c>
      <c r="AQ488">
        <v>113428</v>
      </c>
    </row>
    <row r="489" spans="1:43" x14ac:dyDescent="0.25">
      <c r="A489" t="s">
        <v>4175</v>
      </c>
      <c r="B489" t="s">
        <v>4176</v>
      </c>
      <c r="C489" t="s">
        <v>3698</v>
      </c>
      <c r="D489" t="s">
        <v>3699</v>
      </c>
      <c r="E489" t="s">
        <v>11373</v>
      </c>
      <c r="F489" t="s">
        <v>15235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34</v>
      </c>
      <c r="M489">
        <v>135</v>
      </c>
      <c r="N489">
        <v>18</v>
      </c>
      <c r="O489">
        <v>383</v>
      </c>
      <c r="P489">
        <v>424</v>
      </c>
      <c r="Q489">
        <v>648</v>
      </c>
      <c r="R489">
        <v>816</v>
      </c>
      <c r="S489">
        <v>868</v>
      </c>
      <c r="T489">
        <v>1234</v>
      </c>
      <c r="U489">
        <v>1399</v>
      </c>
      <c r="V489">
        <v>1449</v>
      </c>
      <c r="W489">
        <v>1717</v>
      </c>
      <c r="X489">
        <v>1666</v>
      </c>
      <c r="Y489">
        <v>1559</v>
      </c>
      <c r="Z489">
        <v>1647</v>
      </c>
      <c r="AA489">
        <v>2128</v>
      </c>
      <c r="AB489">
        <v>2095</v>
      </c>
      <c r="AC489">
        <v>2647</v>
      </c>
      <c r="AD489">
        <v>2702</v>
      </c>
      <c r="AE489">
        <v>2647</v>
      </c>
      <c r="AF489">
        <v>3992</v>
      </c>
      <c r="AG489">
        <v>2536</v>
      </c>
      <c r="AH489">
        <v>2683</v>
      </c>
      <c r="AI489">
        <v>2703</v>
      </c>
      <c r="AJ489">
        <v>2922</v>
      </c>
      <c r="AK489">
        <v>2648</v>
      </c>
      <c r="AL489">
        <v>2855</v>
      </c>
      <c r="AM489">
        <v>3037</v>
      </c>
      <c r="AN489">
        <v>2697</v>
      </c>
      <c r="AO489">
        <v>2798</v>
      </c>
      <c r="AP489">
        <v>2447</v>
      </c>
      <c r="AQ489">
        <v>2531</v>
      </c>
    </row>
    <row r="490" spans="1:43" x14ac:dyDescent="0.25">
      <c r="A490" t="s">
        <v>4201</v>
      </c>
      <c r="B490" t="s">
        <v>4202</v>
      </c>
      <c r="C490" t="s">
        <v>3698</v>
      </c>
      <c r="D490" t="s">
        <v>3699</v>
      </c>
      <c r="E490" t="s">
        <v>11373</v>
      </c>
      <c r="F490" t="s">
        <v>15236</v>
      </c>
      <c r="G490">
        <v>1817</v>
      </c>
      <c r="H490">
        <v>1570</v>
      </c>
      <c r="I490">
        <v>1720</v>
      </c>
      <c r="J490">
        <v>1738</v>
      </c>
      <c r="K490">
        <v>1720</v>
      </c>
      <c r="L490">
        <v>1879</v>
      </c>
      <c r="M490">
        <v>1632</v>
      </c>
      <c r="N490">
        <v>1449</v>
      </c>
      <c r="O490">
        <v>1253</v>
      </c>
      <c r="P490">
        <v>1442</v>
      </c>
      <c r="Q490">
        <v>1383</v>
      </c>
      <c r="R490">
        <v>1708</v>
      </c>
      <c r="S490">
        <v>1726</v>
      </c>
      <c r="T490">
        <v>4798</v>
      </c>
      <c r="U490">
        <v>3741</v>
      </c>
      <c r="V490">
        <v>4275</v>
      </c>
      <c r="W490">
        <v>4136</v>
      </c>
      <c r="X490">
        <v>4785</v>
      </c>
      <c r="Y490">
        <v>5108</v>
      </c>
      <c r="Z490">
        <v>6040</v>
      </c>
      <c r="AA490">
        <v>8674</v>
      </c>
      <c r="AB490">
        <v>8024</v>
      </c>
      <c r="AC490">
        <v>9641</v>
      </c>
      <c r="AD490">
        <v>9079</v>
      </c>
      <c r="AE490">
        <v>9619</v>
      </c>
      <c r="AF490">
        <v>10304</v>
      </c>
      <c r="AG490">
        <v>11458</v>
      </c>
      <c r="AH490">
        <v>11708</v>
      </c>
      <c r="AI490">
        <v>13306</v>
      </c>
      <c r="AJ490">
        <v>13000</v>
      </c>
      <c r="AK490">
        <v>12904</v>
      </c>
      <c r="AL490">
        <v>13188</v>
      </c>
      <c r="AM490">
        <v>13958</v>
      </c>
      <c r="AN490">
        <v>14003</v>
      </c>
      <c r="AO490">
        <v>14310</v>
      </c>
      <c r="AP490">
        <v>12628</v>
      </c>
      <c r="AQ490">
        <v>14632</v>
      </c>
    </row>
    <row r="491" spans="1:43" x14ac:dyDescent="0.25">
      <c r="A491" t="s">
        <v>4284</v>
      </c>
      <c r="B491" t="s">
        <v>4285</v>
      </c>
      <c r="C491" t="s">
        <v>3698</v>
      </c>
      <c r="D491" t="s">
        <v>3699</v>
      </c>
      <c r="E491" t="s">
        <v>11373</v>
      </c>
      <c r="F491" t="s">
        <v>15237</v>
      </c>
      <c r="G491">
        <v>8</v>
      </c>
      <c r="H491">
        <v>1</v>
      </c>
      <c r="I491">
        <v>81</v>
      </c>
      <c r="J491">
        <v>90</v>
      </c>
      <c r="K491">
        <v>164</v>
      </c>
      <c r="L491">
        <v>165</v>
      </c>
      <c r="M491">
        <v>152</v>
      </c>
      <c r="N491">
        <v>150</v>
      </c>
      <c r="O491">
        <v>179</v>
      </c>
      <c r="P491">
        <v>195</v>
      </c>
      <c r="Q491">
        <v>219</v>
      </c>
      <c r="R491">
        <v>202</v>
      </c>
      <c r="S491">
        <v>168</v>
      </c>
      <c r="T491">
        <v>146</v>
      </c>
      <c r="U491">
        <v>129</v>
      </c>
      <c r="V491">
        <v>292</v>
      </c>
      <c r="W491">
        <v>256</v>
      </c>
      <c r="X491">
        <v>322</v>
      </c>
      <c r="Y491">
        <v>341</v>
      </c>
      <c r="Z491">
        <v>313</v>
      </c>
      <c r="AA491">
        <v>343</v>
      </c>
      <c r="AB491">
        <v>361</v>
      </c>
      <c r="AC491">
        <v>339</v>
      </c>
      <c r="AD491">
        <v>232</v>
      </c>
      <c r="AE491">
        <v>244</v>
      </c>
      <c r="AF491">
        <v>230</v>
      </c>
      <c r="AG491">
        <v>218</v>
      </c>
      <c r="AH491">
        <v>174</v>
      </c>
      <c r="AI491">
        <v>194</v>
      </c>
      <c r="AJ491">
        <v>327</v>
      </c>
      <c r="AK491">
        <v>317</v>
      </c>
      <c r="AL491">
        <v>275</v>
      </c>
      <c r="AM491">
        <v>342</v>
      </c>
      <c r="AN491">
        <v>354</v>
      </c>
      <c r="AO491">
        <v>332</v>
      </c>
      <c r="AP491">
        <v>294</v>
      </c>
      <c r="AQ491">
        <v>427</v>
      </c>
    </row>
    <row r="492" spans="1:43" x14ac:dyDescent="0.25">
      <c r="A492" t="s">
        <v>4310</v>
      </c>
      <c r="B492" t="s">
        <v>4311</v>
      </c>
      <c r="C492" t="s">
        <v>3698</v>
      </c>
      <c r="D492" t="s">
        <v>3699</v>
      </c>
      <c r="E492" t="s">
        <v>11373</v>
      </c>
      <c r="F492" t="s">
        <v>15238</v>
      </c>
      <c r="G492">
        <v>5678</v>
      </c>
      <c r="H492">
        <v>4382</v>
      </c>
      <c r="I492">
        <v>5389</v>
      </c>
      <c r="J492">
        <v>5850</v>
      </c>
      <c r="K492">
        <v>5326</v>
      </c>
      <c r="L492">
        <v>4126</v>
      </c>
      <c r="M492">
        <v>3674</v>
      </c>
      <c r="N492">
        <v>4180</v>
      </c>
      <c r="O492">
        <v>4719</v>
      </c>
      <c r="P492">
        <v>4076</v>
      </c>
      <c r="Q492">
        <v>3422</v>
      </c>
      <c r="R492">
        <v>2718</v>
      </c>
      <c r="S492">
        <v>2407</v>
      </c>
      <c r="T492">
        <v>2276</v>
      </c>
      <c r="U492">
        <v>2640</v>
      </c>
      <c r="V492">
        <v>2854</v>
      </c>
      <c r="W492">
        <v>3393</v>
      </c>
      <c r="X492">
        <v>3935</v>
      </c>
      <c r="Y492">
        <v>4573</v>
      </c>
      <c r="Z492">
        <v>5204</v>
      </c>
      <c r="AA492">
        <v>6057</v>
      </c>
      <c r="AB492">
        <v>6036</v>
      </c>
      <c r="AC492">
        <v>7896</v>
      </c>
      <c r="AD492">
        <v>6845</v>
      </c>
      <c r="AE492">
        <v>7050</v>
      </c>
      <c r="AF492">
        <v>7490</v>
      </c>
      <c r="AG492">
        <v>7862</v>
      </c>
      <c r="AH492">
        <v>7871</v>
      </c>
      <c r="AI492">
        <v>8164</v>
      </c>
      <c r="AJ492">
        <v>7802</v>
      </c>
      <c r="AK492">
        <v>6992</v>
      </c>
      <c r="AL492">
        <v>5957</v>
      </c>
      <c r="AM492">
        <v>6393</v>
      </c>
      <c r="AN492">
        <v>6892</v>
      </c>
      <c r="AO492">
        <v>6996</v>
      </c>
      <c r="AP492">
        <v>6318</v>
      </c>
      <c r="AQ492">
        <v>6924</v>
      </c>
    </row>
    <row r="493" spans="1:43" x14ac:dyDescent="0.25">
      <c r="A493" t="s">
        <v>4353</v>
      </c>
      <c r="B493" t="s">
        <v>4354</v>
      </c>
      <c r="C493" t="s">
        <v>3698</v>
      </c>
      <c r="D493" t="s">
        <v>3699</v>
      </c>
      <c r="E493" t="s">
        <v>11373</v>
      </c>
      <c r="F493" t="s">
        <v>15239</v>
      </c>
      <c r="G493">
        <v>1192</v>
      </c>
      <c r="H493">
        <v>518</v>
      </c>
      <c r="I493">
        <v>849</v>
      </c>
      <c r="J493">
        <v>1105</v>
      </c>
      <c r="K493">
        <v>895</v>
      </c>
      <c r="L493">
        <v>879</v>
      </c>
      <c r="M493">
        <v>1022</v>
      </c>
      <c r="N493">
        <v>860</v>
      </c>
      <c r="O493">
        <v>605</v>
      </c>
      <c r="P493">
        <v>644</v>
      </c>
      <c r="Q493">
        <v>840</v>
      </c>
      <c r="R493">
        <v>820</v>
      </c>
      <c r="S493">
        <v>878</v>
      </c>
      <c r="T493">
        <v>877</v>
      </c>
      <c r="U493">
        <v>917</v>
      </c>
      <c r="V493">
        <v>800</v>
      </c>
      <c r="W493">
        <v>1108</v>
      </c>
      <c r="X493">
        <v>1470</v>
      </c>
      <c r="Y493">
        <v>1433</v>
      </c>
      <c r="Z493">
        <v>1512</v>
      </c>
      <c r="AA493">
        <v>1617</v>
      </c>
      <c r="AB493">
        <v>1949</v>
      </c>
      <c r="AC493">
        <v>2048</v>
      </c>
      <c r="AD493">
        <v>2284</v>
      </c>
      <c r="AE493">
        <v>2384</v>
      </c>
      <c r="AF493">
        <v>2649</v>
      </c>
      <c r="AG493">
        <v>2809</v>
      </c>
      <c r="AH493">
        <v>2621</v>
      </c>
      <c r="AI493">
        <v>2653</v>
      </c>
      <c r="AJ493">
        <v>2831</v>
      </c>
      <c r="AK493">
        <v>2877</v>
      </c>
      <c r="AL493">
        <v>2812</v>
      </c>
      <c r="AM493">
        <v>3144</v>
      </c>
      <c r="AN493">
        <v>3144</v>
      </c>
      <c r="AO493">
        <v>2685</v>
      </c>
      <c r="AP493">
        <v>2870</v>
      </c>
      <c r="AQ493">
        <v>3604</v>
      </c>
    </row>
    <row r="494" spans="1:43" x14ac:dyDescent="0.25">
      <c r="A494" t="s">
        <v>4360</v>
      </c>
      <c r="B494" t="s">
        <v>3699</v>
      </c>
      <c r="C494" t="s">
        <v>3698</v>
      </c>
      <c r="D494" t="s">
        <v>3699</v>
      </c>
      <c r="E494" t="s">
        <v>11373</v>
      </c>
      <c r="F494" t="s">
        <v>15240</v>
      </c>
      <c r="G494">
        <v>658314</v>
      </c>
      <c r="H494">
        <v>527189</v>
      </c>
      <c r="I494">
        <v>525248</v>
      </c>
      <c r="J494">
        <v>513090</v>
      </c>
      <c r="K494">
        <v>534120</v>
      </c>
      <c r="L494">
        <v>516853</v>
      </c>
      <c r="M494">
        <v>498573</v>
      </c>
      <c r="N494">
        <v>433678</v>
      </c>
      <c r="O494">
        <v>492516</v>
      </c>
      <c r="P494">
        <v>450236</v>
      </c>
      <c r="Q494">
        <v>503911</v>
      </c>
      <c r="R494">
        <v>498040</v>
      </c>
      <c r="S494">
        <v>529936</v>
      </c>
      <c r="T494">
        <v>544925</v>
      </c>
      <c r="U494">
        <v>540704</v>
      </c>
      <c r="V494">
        <v>578657</v>
      </c>
      <c r="W494">
        <v>544568</v>
      </c>
      <c r="X494">
        <v>554971</v>
      </c>
      <c r="Y494">
        <v>565376</v>
      </c>
      <c r="Z494">
        <v>588863</v>
      </c>
      <c r="AA494">
        <v>634026</v>
      </c>
      <c r="AB494">
        <v>658145</v>
      </c>
      <c r="AC494">
        <v>688087</v>
      </c>
      <c r="AD494">
        <v>719993</v>
      </c>
      <c r="AE494">
        <v>758599</v>
      </c>
      <c r="AF494">
        <v>796556</v>
      </c>
      <c r="AG494">
        <v>822477</v>
      </c>
      <c r="AH494">
        <v>840300</v>
      </c>
      <c r="AI494">
        <v>796438</v>
      </c>
      <c r="AJ494">
        <v>849895</v>
      </c>
      <c r="AK494">
        <v>802284</v>
      </c>
      <c r="AL494">
        <v>762743</v>
      </c>
      <c r="AM494">
        <v>766796</v>
      </c>
      <c r="AN494">
        <v>770251</v>
      </c>
      <c r="AO494">
        <v>694020</v>
      </c>
      <c r="AP494">
        <v>728611</v>
      </c>
      <c r="AQ494">
        <v>744571</v>
      </c>
    </row>
    <row r="495" spans="1:43" x14ac:dyDescent="0.25">
      <c r="A495" t="s">
        <v>4381</v>
      </c>
      <c r="B495" t="s">
        <v>4382</v>
      </c>
      <c r="C495" t="s">
        <v>3698</v>
      </c>
      <c r="D495" t="s">
        <v>3699</v>
      </c>
      <c r="E495" t="s">
        <v>11373</v>
      </c>
      <c r="F495" t="s">
        <v>15241</v>
      </c>
      <c r="G495">
        <v>9727</v>
      </c>
      <c r="H495">
        <v>6541</v>
      </c>
      <c r="I495">
        <v>5138</v>
      </c>
      <c r="J495">
        <v>5109</v>
      </c>
      <c r="K495">
        <v>4864</v>
      </c>
      <c r="L495">
        <v>4382</v>
      </c>
      <c r="M495">
        <v>4464</v>
      </c>
      <c r="N495">
        <v>3994</v>
      </c>
      <c r="O495">
        <v>3840</v>
      </c>
      <c r="P495">
        <v>3915</v>
      </c>
      <c r="Q495">
        <v>4170</v>
      </c>
      <c r="R495">
        <v>4656</v>
      </c>
      <c r="S495">
        <v>3531</v>
      </c>
      <c r="T495">
        <v>3422</v>
      </c>
      <c r="U495">
        <v>3061</v>
      </c>
      <c r="V495">
        <v>3021</v>
      </c>
      <c r="W495">
        <v>3202</v>
      </c>
      <c r="X495">
        <v>3390</v>
      </c>
      <c r="Y495">
        <v>3473</v>
      </c>
      <c r="Z495">
        <v>3511</v>
      </c>
      <c r="AA495">
        <v>4336</v>
      </c>
      <c r="AB495">
        <v>4256</v>
      </c>
      <c r="AC495">
        <v>4416</v>
      </c>
      <c r="AD495">
        <v>4903</v>
      </c>
      <c r="AE495">
        <v>5795</v>
      </c>
      <c r="AF495">
        <v>5100</v>
      </c>
      <c r="AG495">
        <v>5182</v>
      </c>
      <c r="AH495">
        <v>5787</v>
      </c>
      <c r="AI495">
        <v>6300</v>
      </c>
      <c r="AJ495">
        <v>6452</v>
      </c>
      <c r="AK495">
        <v>6177</v>
      </c>
      <c r="AL495">
        <v>6020</v>
      </c>
      <c r="AM495">
        <v>6602</v>
      </c>
      <c r="AN495">
        <v>5209</v>
      </c>
      <c r="AO495">
        <v>5153</v>
      </c>
      <c r="AP495">
        <v>4210</v>
      </c>
      <c r="AQ495">
        <v>6469</v>
      </c>
    </row>
    <row r="496" spans="1:43" x14ac:dyDescent="0.25">
      <c r="A496" t="s">
        <v>4395</v>
      </c>
      <c r="B496" t="s">
        <v>4396</v>
      </c>
      <c r="C496" t="s">
        <v>3698</v>
      </c>
      <c r="D496" t="s">
        <v>3699</v>
      </c>
      <c r="E496" t="s">
        <v>11373</v>
      </c>
      <c r="F496" t="s">
        <v>15242</v>
      </c>
      <c r="G496">
        <v>4423</v>
      </c>
      <c r="H496">
        <v>3955</v>
      </c>
      <c r="I496">
        <v>4336</v>
      </c>
      <c r="J496">
        <v>4509</v>
      </c>
      <c r="K496">
        <v>5509</v>
      </c>
      <c r="L496">
        <v>5432</v>
      </c>
      <c r="M496">
        <v>5710</v>
      </c>
      <c r="N496">
        <v>4914</v>
      </c>
      <c r="O496">
        <v>4556</v>
      </c>
      <c r="P496">
        <v>5038</v>
      </c>
      <c r="Q496">
        <v>6195</v>
      </c>
      <c r="R496">
        <v>5707</v>
      </c>
      <c r="S496">
        <v>6612</v>
      </c>
      <c r="T496">
        <v>4306</v>
      </c>
      <c r="U496">
        <v>6804</v>
      </c>
      <c r="V496">
        <v>4256</v>
      </c>
      <c r="W496">
        <v>5992</v>
      </c>
      <c r="X496">
        <v>7549</v>
      </c>
      <c r="Y496">
        <v>7888</v>
      </c>
      <c r="Z496">
        <v>8215</v>
      </c>
      <c r="AA496">
        <v>10656</v>
      </c>
      <c r="AB496">
        <v>11683</v>
      </c>
      <c r="AC496">
        <v>11723</v>
      </c>
      <c r="AD496">
        <v>7777</v>
      </c>
      <c r="AE496">
        <v>13834</v>
      </c>
      <c r="AF496">
        <v>14947</v>
      </c>
      <c r="AG496">
        <v>14970</v>
      </c>
      <c r="AH496">
        <v>13773</v>
      </c>
      <c r="AI496">
        <v>5065</v>
      </c>
      <c r="AJ496">
        <v>10021</v>
      </c>
      <c r="AK496">
        <v>9815</v>
      </c>
      <c r="AL496">
        <v>9831</v>
      </c>
      <c r="AM496">
        <v>9677</v>
      </c>
      <c r="AN496">
        <v>9050</v>
      </c>
      <c r="AO496">
        <v>9102</v>
      </c>
      <c r="AP496">
        <v>9007</v>
      </c>
      <c r="AQ496">
        <v>7200</v>
      </c>
    </row>
    <row r="497" spans="1:43" x14ac:dyDescent="0.25">
      <c r="A497" t="s">
        <v>4407</v>
      </c>
      <c r="B497" t="s">
        <v>4408</v>
      </c>
      <c r="C497" t="s">
        <v>3698</v>
      </c>
      <c r="D497" t="s">
        <v>3699</v>
      </c>
      <c r="E497" t="s">
        <v>11373</v>
      </c>
      <c r="F497" t="s">
        <v>15243</v>
      </c>
      <c r="G497">
        <v>2839</v>
      </c>
      <c r="H497">
        <v>2149</v>
      </c>
      <c r="I497">
        <v>2068</v>
      </c>
      <c r="J497">
        <v>1862</v>
      </c>
      <c r="K497">
        <v>1197</v>
      </c>
      <c r="L497">
        <v>1480</v>
      </c>
      <c r="M497">
        <v>1669</v>
      </c>
      <c r="N497">
        <v>1771</v>
      </c>
      <c r="O497">
        <v>2209</v>
      </c>
      <c r="P497">
        <v>1898</v>
      </c>
      <c r="Q497">
        <v>2063</v>
      </c>
      <c r="R497">
        <v>1855</v>
      </c>
      <c r="S497">
        <v>1207</v>
      </c>
      <c r="T497">
        <v>2016</v>
      </c>
      <c r="U497">
        <v>1497</v>
      </c>
      <c r="V497">
        <v>1757</v>
      </c>
      <c r="W497">
        <v>2875</v>
      </c>
      <c r="X497">
        <v>2980</v>
      </c>
      <c r="Y497">
        <v>2865</v>
      </c>
      <c r="Z497">
        <v>2728</v>
      </c>
      <c r="AA497">
        <v>3466</v>
      </c>
      <c r="AB497">
        <v>4043</v>
      </c>
      <c r="AC497">
        <v>4948</v>
      </c>
      <c r="AD497">
        <v>4626</v>
      </c>
      <c r="AE497">
        <v>4268</v>
      </c>
      <c r="AF497">
        <v>5032</v>
      </c>
      <c r="AG497">
        <v>6329</v>
      </c>
      <c r="AH497">
        <v>5582</v>
      </c>
      <c r="AI497">
        <v>6263</v>
      </c>
      <c r="AJ497">
        <v>5073</v>
      </c>
      <c r="AK497">
        <v>5130</v>
      </c>
      <c r="AL497">
        <v>4485</v>
      </c>
      <c r="AM497">
        <v>4104</v>
      </c>
      <c r="AN497">
        <v>4140</v>
      </c>
      <c r="AO497">
        <v>4332</v>
      </c>
      <c r="AP497">
        <v>3972</v>
      </c>
      <c r="AQ497">
        <v>4400</v>
      </c>
    </row>
    <row r="498" spans="1:43" x14ac:dyDescent="0.25">
      <c r="A498" t="s">
        <v>4411</v>
      </c>
      <c r="B498" t="s">
        <v>4412</v>
      </c>
      <c r="C498" t="s">
        <v>3698</v>
      </c>
      <c r="D498" t="s">
        <v>3699</v>
      </c>
      <c r="E498" t="s">
        <v>11373</v>
      </c>
      <c r="F498" t="s">
        <v>15244</v>
      </c>
      <c r="G498">
        <v>46</v>
      </c>
      <c r="H498">
        <v>103</v>
      </c>
      <c r="I498">
        <v>93</v>
      </c>
      <c r="J498">
        <v>83</v>
      </c>
      <c r="K498">
        <v>10</v>
      </c>
      <c r="L498">
        <v>15</v>
      </c>
      <c r="M498">
        <v>11</v>
      </c>
      <c r="N498">
        <v>12</v>
      </c>
      <c r="O498">
        <v>79</v>
      </c>
      <c r="P498">
        <v>273</v>
      </c>
      <c r="Q498">
        <v>295</v>
      </c>
      <c r="R498">
        <v>283</v>
      </c>
      <c r="S498">
        <v>209</v>
      </c>
      <c r="T498">
        <v>202</v>
      </c>
      <c r="U498">
        <v>197</v>
      </c>
      <c r="V498">
        <v>205</v>
      </c>
      <c r="W498">
        <v>266</v>
      </c>
      <c r="X498">
        <v>292</v>
      </c>
      <c r="Y498">
        <v>337</v>
      </c>
      <c r="Z498">
        <v>408</v>
      </c>
      <c r="AA498">
        <v>921</v>
      </c>
      <c r="AB498">
        <v>554</v>
      </c>
      <c r="AC498">
        <v>910</v>
      </c>
      <c r="AD498">
        <v>732</v>
      </c>
      <c r="AE498">
        <v>945</v>
      </c>
      <c r="AF498">
        <v>1247</v>
      </c>
      <c r="AG498">
        <v>1481</v>
      </c>
      <c r="AH498">
        <v>1278</v>
      </c>
      <c r="AI498">
        <v>1439</v>
      </c>
      <c r="AJ498">
        <v>1572</v>
      </c>
      <c r="AK498">
        <v>1509</v>
      </c>
      <c r="AL498">
        <v>1430</v>
      </c>
      <c r="AM498">
        <v>1485</v>
      </c>
      <c r="AN498">
        <v>1622</v>
      </c>
      <c r="AO498">
        <v>1537</v>
      </c>
      <c r="AP498">
        <v>1501</v>
      </c>
      <c r="AQ498">
        <v>1692</v>
      </c>
    </row>
    <row r="499" spans="1:43" x14ac:dyDescent="0.25">
      <c r="A499" t="s">
        <v>4413</v>
      </c>
      <c r="B499" t="s">
        <v>4414</v>
      </c>
      <c r="C499" t="s">
        <v>3698</v>
      </c>
      <c r="D499" t="s">
        <v>3699</v>
      </c>
      <c r="E499" t="s">
        <v>11373</v>
      </c>
      <c r="F499" t="s">
        <v>15245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2</v>
      </c>
      <c r="M499">
        <v>118</v>
      </c>
      <c r="N499">
        <v>91</v>
      </c>
      <c r="O499">
        <v>103</v>
      </c>
      <c r="P499">
        <v>94</v>
      </c>
      <c r="Q499">
        <v>228</v>
      </c>
      <c r="R499">
        <v>95</v>
      </c>
      <c r="S499">
        <v>206</v>
      </c>
      <c r="T499">
        <v>301</v>
      </c>
      <c r="U499">
        <v>260</v>
      </c>
      <c r="V499">
        <v>59</v>
      </c>
      <c r="W499">
        <v>150</v>
      </c>
      <c r="X499">
        <v>235</v>
      </c>
      <c r="Y499">
        <v>244</v>
      </c>
      <c r="Z499">
        <v>166</v>
      </c>
      <c r="AA499">
        <v>382</v>
      </c>
      <c r="AB499">
        <v>481</v>
      </c>
      <c r="AC499">
        <v>366</v>
      </c>
      <c r="AD499">
        <v>718</v>
      </c>
      <c r="AE499">
        <v>754</v>
      </c>
      <c r="AF499">
        <v>826</v>
      </c>
      <c r="AG499">
        <v>882</v>
      </c>
      <c r="AH499">
        <v>794</v>
      </c>
      <c r="AI499">
        <v>1194</v>
      </c>
      <c r="AJ499">
        <v>715</v>
      </c>
      <c r="AK499">
        <v>842</v>
      </c>
      <c r="AL499">
        <v>223</v>
      </c>
      <c r="AM499">
        <v>841</v>
      </c>
      <c r="AN499">
        <v>933</v>
      </c>
      <c r="AO499">
        <v>1009</v>
      </c>
      <c r="AP499">
        <v>986</v>
      </c>
      <c r="AQ499">
        <v>1243</v>
      </c>
    </row>
    <row r="500" spans="1:43" x14ac:dyDescent="0.25">
      <c r="A500" t="s">
        <v>4434</v>
      </c>
      <c r="B500" t="s">
        <v>4435</v>
      </c>
      <c r="C500" t="s">
        <v>3698</v>
      </c>
      <c r="D500" t="s">
        <v>3699</v>
      </c>
      <c r="E500" t="s">
        <v>11373</v>
      </c>
      <c r="F500" t="s">
        <v>15246</v>
      </c>
      <c r="G500">
        <v>21126</v>
      </c>
      <c r="H500">
        <v>18898</v>
      </c>
      <c r="I500">
        <v>18924</v>
      </c>
      <c r="J500">
        <v>20826</v>
      </c>
      <c r="K500">
        <v>21074</v>
      </c>
      <c r="L500">
        <v>20027</v>
      </c>
      <c r="M500">
        <v>22052</v>
      </c>
      <c r="N500">
        <v>19058</v>
      </c>
      <c r="O500">
        <v>18224</v>
      </c>
      <c r="P500">
        <v>17966</v>
      </c>
      <c r="Q500">
        <v>17252</v>
      </c>
      <c r="R500">
        <v>17027</v>
      </c>
      <c r="S500">
        <v>17703</v>
      </c>
      <c r="T500">
        <v>18385</v>
      </c>
      <c r="U500">
        <v>22094</v>
      </c>
      <c r="V500">
        <v>24201</v>
      </c>
      <c r="W500">
        <v>22715</v>
      </c>
      <c r="X500">
        <v>27350</v>
      </c>
      <c r="Y500">
        <v>29828</v>
      </c>
      <c r="Z500">
        <v>27033</v>
      </c>
      <c r="AA500">
        <v>26905</v>
      </c>
      <c r="AB500">
        <v>28885</v>
      </c>
      <c r="AC500">
        <v>29987</v>
      </c>
      <c r="AD500">
        <v>30536</v>
      </c>
      <c r="AE500">
        <v>34107</v>
      </c>
      <c r="AF500">
        <v>36844</v>
      </c>
      <c r="AG500">
        <v>35154</v>
      </c>
      <c r="AH500">
        <v>36107</v>
      </c>
      <c r="AI500">
        <v>35611</v>
      </c>
      <c r="AJ500">
        <v>33093</v>
      </c>
      <c r="AK500">
        <v>32414</v>
      </c>
      <c r="AL500">
        <v>30032</v>
      </c>
      <c r="AM500">
        <v>30037</v>
      </c>
      <c r="AN500">
        <v>33917</v>
      </c>
      <c r="AO500">
        <v>36638</v>
      </c>
      <c r="AP500">
        <v>35573</v>
      </c>
      <c r="AQ500">
        <v>41486</v>
      </c>
    </row>
    <row r="501" spans="1:43" x14ac:dyDescent="0.25">
      <c r="A501" t="s">
        <v>4457</v>
      </c>
      <c r="B501" t="s">
        <v>4458</v>
      </c>
      <c r="C501" t="s">
        <v>3698</v>
      </c>
      <c r="D501" t="s">
        <v>3699</v>
      </c>
      <c r="E501" t="s">
        <v>11373</v>
      </c>
      <c r="F501" t="s">
        <v>14970</v>
      </c>
      <c r="G501">
        <v>372</v>
      </c>
      <c r="H501">
        <v>354</v>
      </c>
      <c r="I501">
        <v>426</v>
      </c>
      <c r="J501">
        <v>376</v>
      </c>
      <c r="K501">
        <v>296</v>
      </c>
      <c r="L501">
        <v>275</v>
      </c>
      <c r="M501">
        <v>265</v>
      </c>
      <c r="N501">
        <v>243</v>
      </c>
      <c r="O501">
        <v>242</v>
      </c>
      <c r="P501">
        <v>241</v>
      </c>
      <c r="Q501">
        <v>762</v>
      </c>
      <c r="R501">
        <v>535</v>
      </c>
      <c r="S501">
        <v>308</v>
      </c>
      <c r="T501">
        <v>240</v>
      </c>
      <c r="U501">
        <v>248</v>
      </c>
      <c r="V501">
        <v>113</v>
      </c>
      <c r="W501">
        <v>403</v>
      </c>
      <c r="X501">
        <v>409</v>
      </c>
      <c r="Y501">
        <v>420</v>
      </c>
      <c r="Z501">
        <v>420</v>
      </c>
      <c r="AA501">
        <v>427</v>
      </c>
      <c r="AB501">
        <v>425</v>
      </c>
      <c r="AC501">
        <v>476</v>
      </c>
      <c r="AD501">
        <v>517</v>
      </c>
      <c r="AE501">
        <v>571</v>
      </c>
      <c r="AF501">
        <v>446</v>
      </c>
      <c r="AG501">
        <v>495</v>
      </c>
      <c r="AH501">
        <v>436</v>
      </c>
      <c r="AI501">
        <v>510</v>
      </c>
      <c r="AJ501">
        <v>577</v>
      </c>
      <c r="AK501">
        <v>489</v>
      </c>
      <c r="AL501">
        <v>1029</v>
      </c>
      <c r="AM501">
        <v>1061</v>
      </c>
      <c r="AN501">
        <v>667</v>
      </c>
      <c r="AO501">
        <v>818</v>
      </c>
      <c r="AP501">
        <v>703</v>
      </c>
      <c r="AQ501">
        <v>1580</v>
      </c>
    </row>
    <row r="502" spans="1:43" x14ac:dyDescent="0.25">
      <c r="A502" t="s">
        <v>4463</v>
      </c>
      <c r="B502" t="s">
        <v>3318</v>
      </c>
      <c r="C502" t="s">
        <v>3698</v>
      </c>
      <c r="D502" t="s">
        <v>3699</v>
      </c>
      <c r="E502" t="s">
        <v>11373</v>
      </c>
      <c r="F502" t="s">
        <v>14572</v>
      </c>
      <c r="G502">
        <v>283</v>
      </c>
      <c r="H502">
        <v>591</v>
      </c>
      <c r="I502">
        <v>395</v>
      </c>
      <c r="J502">
        <v>352</v>
      </c>
      <c r="K502">
        <v>378</v>
      </c>
      <c r="L502">
        <v>390</v>
      </c>
      <c r="M502">
        <v>369</v>
      </c>
      <c r="N502">
        <v>381</v>
      </c>
      <c r="O502">
        <v>450</v>
      </c>
      <c r="P502">
        <v>340</v>
      </c>
      <c r="Q502">
        <v>359</v>
      </c>
      <c r="R502">
        <v>399</v>
      </c>
      <c r="S502">
        <v>452</v>
      </c>
      <c r="T502">
        <v>481</v>
      </c>
      <c r="U502">
        <v>498</v>
      </c>
      <c r="V502">
        <v>542</v>
      </c>
      <c r="W502">
        <v>622</v>
      </c>
      <c r="X502">
        <v>695</v>
      </c>
      <c r="Y502">
        <v>814</v>
      </c>
      <c r="Z502">
        <v>922</v>
      </c>
      <c r="AA502">
        <v>766</v>
      </c>
      <c r="AB502">
        <v>649</v>
      </c>
      <c r="AC502">
        <v>967</v>
      </c>
      <c r="AD502">
        <v>869</v>
      </c>
      <c r="AE502">
        <v>943</v>
      </c>
      <c r="AF502">
        <v>1082</v>
      </c>
      <c r="AG502">
        <v>1154</v>
      </c>
      <c r="AH502">
        <v>1222</v>
      </c>
      <c r="AI502">
        <v>1357</v>
      </c>
      <c r="AJ502">
        <v>1361</v>
      </c>
      <c r="AK502">
        <v>1265</v>
      </c>
      <c r="AL502">
        <v>1089</v>
      </c>
      <c r="AM502">
        <v>1268</v>
      </c>
      <c r="AN502">
        <v>1331</v>
      </c>
      <c r="AO502">
        <v>1262</v>
      </c>
      <c r="AP502">
        <v>1228</v>
      </c>
      <c r="AQ502">
        <v>1691</v>
      </c>
    </row>
    <row r="503" spans="1:43" x14ac:dyDescent="0.25">
      <c r="A503" t="s">
        <v>3718</v>
      </c>
      <c r="B503" t="s">
        <v>3719</v>
      </c>
      <c r="C503" t="s">
        <v>3720</v>
      </c>
      <c r="D503" t="s">
        <v>3721</v>
      </c>
      <c r="E503" t="s">
        <v>11373</v>
      </c>
      <c r="F503" t="s">
        <v>15409</v>
      </c>
      <c r="G503">
        <v>514</v>
      </c>
      <c r="H503">
        <v>530</v>
      </c>
      <c r="I503">
        <v>575</v>
      </c>
      <c r="J503">
        <v>573</v>
      </c>
      <c r="K503">
        <v>374</v>
      </c>
      <c r="L503">
        <v>804</v>
      </c>
      <c r="M503">
        <v>853</v>
      </c>
      <c r="N503">
        <v>1031</v>
      </c>
      <c r="O503">
        <v>775</v>
      </c>
      <c r="P503">
        <v>741</v>
      </c>
      <c r="Q503">
        <v>758</v>
      </c>
      <c r="R503">
        <v>911</v>
      </c>
      <c r="S503">
        <v>956</v>
      </c>
      <c r="T503">
        <v>981</v>
      </c>
      <c r="U503">
        <v>1170</v>
      </c>
      <c r="V503">
        <v>1490</v>
      </c>
      <c r="W503">
        <v>2479</v>
      </c>
      <c r="X503">
        <v>1475</v>
      </c>
      <c r="Y503">
        <v>1699</v>
      </c>
      <c r="Z503">
        <v>1928</v>
      </c>
      <c r="AA503">
        <v>1986</v>
      </c>
      <c r="AB503">
        <v>2428</v>
      </c>
      <c r="AC503">
        <v>2570</v>
      </c>
      <c r="AD503">
        <v>2737</v>
      </c>
      <c r="AE503">
        <v>3043</v>
      </c>
      <c r="AF503">
        <v>3434</v>
      </c>
      <c r="AG503">
        <v>3717</v>
      </c>
      <c r="AH503">
        <v>3490</v>
      </c>
      <c r="AI503">
        <v>3650</v>
      </c>
      <c r="AJ503">
        <v>3471</v>
      </c>
      <c r="AK503">
        <v>3850</v>
      </c>
      <c r="AL503">
        <v>2884</v>
      </c>
      <c r="AM503">
        <v>3271</v>
      </c>
      <c r="AN503">
        <v>3731</v>
      </c>
      <c r="AO503">
        <v>3926</v>
      </c>
      <c r="AP503">
        <v>4018</v>
      </c>
      <c r="AQ503">
        <v>4134</v>
      </c>
    </row>
    <row r="504" spans="1:43" x14ac:dyDescent="0.25">
      <c r="A504" t="s">
        <v>3762</v>
      </c>
      <c r="B504" t="s">
        <v>3763</v>
      </c>
      <c r="C504" t="s">
        <v>3720</v>
      </c>
      <c r="D504" t="s">
        <v>3721</v>
      </c>
      <c r="E504" t="s">
        <v>11373</v>
      </c>
      <c r="F504" t="s">
        <v>15410</v>
      </c>
      <c r="G504">
        <v>164</v>
      </c>
      <c r="H504">
        <v>168</v>
      </c>
      <c r="I504">
        <v>164</v>
      </c>
      <c r="J504">
        <v>158</v>
      </c>
      <c r="K504">
        <v>141</v>
      </c>
      <c r="L504">
        <v>138</v>
      </c>
      <c r="M504">
        <v>10</v>
      </c>
      <c r="N504">
        <v>19</v>
      </c>
      <c r="O504">
        <v>130</v>
      </c>
      <c r="P504">
        <v>152</v>
      </c>
      <c r="Q504">
        <v>137</v>
      </c>
      <c r="R504">
        <v>150</v>
      </c>
      <c r="S504">
        <v>147</v>
      </c>
      <c r="T504">
        <v>299</v>
      </c>
      <c r="U504">
        <v>312</v>
      </c>
      <c r="V504">
        <v>308</v>
      </c>
      <c r="W504">
        <v>327</v>
      </c>
      <c r="X504">
        <v>372</v>
      </c>
      <c r="Y504">
        <v>378</v>
      </c>
      <c r="Z504">
        <v>382</v>
      </c>
      <c r="AA504">
        <v>453</v>
      </c>
      <c r="AB504">
        <v>468</v>
      </c>
      <c r="AC504">
        <v>482</v>
      </c>
      <c r="AD504">
        <v>361</v>
      </c>
      <c r="AE504">
        <v>444</v>
      </c>
      <c r="AF504">
        <v>442</v>
      </c>
      <c r="AG504">
        <v>488</v>
      </c>
      <c r="AH504">
        <v>349</v>
      </c>
      <c r="AI504">
        <v>472</v>
      </c>
      <c r="AJ504">
        <v>441</v>
      </c>
      <c r="AK504">
        <v>462</v>
      </c>
      <c r="AL504">
        <v>357</v>
      </c>
      <c r="AM504">
        <v>501</v>
      </c>
      <c r="AN504">
        <v>469</v>
      </c>
      <c r="AO504">
        <v>532</v>
      </c>
      <c r="AP504">
        <v>372</v>
      </c>
      <c r="AQ504">
        <v>541</v>
      </c>
    </row>
    <row r="505" spans="1:43" x14ac:dyDescent="0.25">
      <c r="A505" t="s">
        <v>3812</v>
      </c>
      <c r="B505" t="s">
        <v>3813</v>
      </c>
      <c r="C505" t="s">
        <v>3720</v>
      </c>
      <c r="D505" t="s">
        <v>3721</v>
      </c>
      <c r="E505" t="s">
        <v>11373</v>
      </c>
      <c r="F505" t="s">
        <v>15411</v>
      </c>
      <c r="G505">
        <v>92</v>
      </c>
      <c r="H505">
        <v>256</v>
      </c>
      <c r="I505">
        <v>270</v>
      </c>
      <c r="J505">
        <v>286</v>
      </c>
      <c r="K505">
        <v>275</v>
      </c>
      <c r="L505">
        <v>263</v>
      </c>
      <c r="M505">
        <v>222</v>
      </c>
      <c r="N505">
        <v>228</v>
      </c>
      <c r="O505">
        <v>365</v>
      </c>
      <c r="P505">
        <v>370</v>
      </c>
      <c r="Q505">
        <v>298</v>
      </c>
      <c r="R505">
        <v>307</v>
      </c>
      <c r="S505">
        <v>365</v>
      </c>
      <c r="T505">
        <v>380</v>
      </c>
      <c r="U505">
        <v>368</v>
      </c>
      <c r="V505">
        <v>462</v>
      </c>
      <c r="W505">
        <v>518</v>
      </c>
      <c r="X505">
        <v>668</v>
      </c>
      <c r="Y505">
        <v>692</v>
      </c>
      <c r="Z505">
        <v>695</v>
      </c>
      <c r="AA505">
        <v>741</v>
      </c>
      <c r="AB505">
        <v>828</v>
      </c>
      <c r="AC505">
        <v>839</v>
      </c>
      <c r="AD505">
        <v>740</v>
      </c>
      <c r="AE505">
        <v>798</v>
      </c>
      <c r="AF505">
        <v>806</v>
      </c>
      <c r="AG505">
        <v>874</v>
      </c>
      <c r="AH505">
        <v>782</v>
      </c>
      <c r="AI505">
        <v>867</v>
      </c>
      <c r="AJ505">
        <v>846</v>
      </c>
      <c r="AK505">
        <v>815</v>
      </c>
      <c r="AL505">
        <v>747</v>
      </c>
      <c r="AM505">
        <v>761</v>
      </c>
      <c r="AN505">
        <v>739</v>
      </c>
      <c r="AO505">
        <v>737</v>
      </c>
      <c r="AP505">
        <v>746</v>
      </c>
      <c r="AQ505">
        <v>765</v>
      </c>
    </row>
    <row r="506" spans="1:43" x14ac:dyDescent="0.25">
      <c r="A506" t="s">
        <v>3826</v>
      </c>
      <c r="B506" t="s">
        <v>3827</v>
      </c>
      <c r="C506" t="s">
        <v>3720</v>
      </c>
      <c r="D506" t="s">
        <v>3721</v>
      </c>
      <c r="E506" t="s">
        <v>11373</v>
      </c>
      <c r="F506" t="s">
        <v>15412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258</v>
      </c>
      <c r="N506">
        <v>273</v>
      </c>
      <c r="O506">
        <v>277</v>
      </c>
      <c r="P506">
        <v>273</v>
      </c>
      <c r="Q506">
        <v>245</v>
      </c>
      <c r="R506">
        <v>336</v>
      </c>
      <c r="S506">
        <v>390</v>
      </c>
      <c r="T506">
        <v>427</v>
      </c>
      <c r="U506">
        <v>419</v>
      </c>
      <c r="V506">
        <v>429</v>
      </c>
      <c r="W506">
        <v>511</v>
      </c>
      <c r="X506">
        <v>541</v>
      </c>
      <c r="Y506">
        <v>662</v>
      </c>
      <c r="Z506">
        <v>720</v>
      </c>
      <c r="AA506">
        <v>692</v>
      </c>
      <c r="AB506">
        <v>683</v>
      </c>
      <c r="AC506">
        <v>685</v>
      </c>
      <c r="AD506">
        <v>755</v>
      </c>
      <c r="AE506">
        <v>921</v>
      </c>
      <c r="AF506">
        <v>846</v>
      </c>
      <c r="AG506">
        <v>956</v>
      </c>
      <c r="AH506">
        <v>732</v>
      </c>
      <c r="AI506">
        <v>954</v>
      </c>
      <c r="AJ506">
        <v>1030</v>
      </c>
      <c r="AK506">
        <v>1031</v>
      </c>
      <c r="AL506">
        <v>899</v>
      </c>
      <c r="AM506">
        <v>977</v>
      </c>
      <c r="AN506">
        <v>1055</v>
      </c>
      <c r="AO506">
        <v>1104</v>
      </c>
      <c r="AP506">
        <v>874</v>
      </c>
      <c r="AQ506">
        <v>1070</v>
      </c>
    </row>
    <row r="507" spans="1:43" x14ac:dyDescent="0.25">
      <c r="A507" t="s">
        <v>3828</v>
      </c>
      <c r="B507" t="s">
        <v>3829</v>
      </c>
      <c r="C507" t="s">
        <v>3720</v>
      </c>
      <c r="D507" t="s">
        <v>3721</v>
      </c>
      <c r="E507" t="s">
        <v>11373</v>
      </c>
      <c r="F507" t="s">
        <v>15413</v>
      </c>
      <c r="G507">
        <v>2556</v>
      </c>
      <c r="H507">
        <v>1884</v>
      </c>
      <c r="I507">
        <v>1615</v>
      </c>
      <c r="J507">
        <v>1798</v>
      </c>
      <c r="K507">
        <v>1760</v>
      </c>
      <c r="L507">
        <v>1839</v>
      </c>
      <c r="M507">
        <v>1580</v>
      </c>
      <c r="N507">
        <v>1619</v>
      </c>
      <c r="O507">
        <v>1463</v>
      </c>
      <c r="P507">
        <v>1472</v>
      </c>
      <c r="Q507">
        <v>1551</v>
      </c>
      <c r="R507">
        <v>1707</v>
      </c>
      <c r="S507">
        <v>1637</v>
      </c>
      <c r="T507">
        <v>1657</v>
      </c>
      <c r="U507">
        <v>1518</v>
      </c>
      <c r="V507">
        <v>1760</v>
      </c>
      <c r="W507">
        <v>2103</v>
      </c>
      <c r="X507">
        <v>2149</v>
      </c>
      <c r="Y507">
        <v>2343</v>
      </c>
      <c r="Z507">
        <v>2419</v>
      </c>
      <c r="AA507">
        <v>2918</v>
      </c>
      <c r="AB507">
        <v>2767</v>
      </c>
      <c r="AC507">
        <v>2808</v>
      </c>
      <c r="AD507">
        <v>2840</v>
      </c>
      <c r="AE507">
        <v>2968</v>
      </c>
      <c r="AF507">
        <v>3264</v>
      </c>
      <c r="AG507">
        <v>3759</v>
      </c>
      <c r="AH507">
        <v>3681</v>
      </c>
      <c r="AI507">
        <v>3913</v>
      </c>
      <c r="AJ507">
        <v>3444</v>
      </c>
      <c r="AK507">
        <v>3471</v>
      </c>
      <c r="AL507">
        <v>3251</v>
      </c>
      <c r="AM507">
        <v>3479</v>
      </c>
      <c r="AN507">
        <v>3487</v>
      </c>
      <c r="AO507">
        <v>3266</v>
      </c>
      <c r="AP507">
        <v>3026</v>
      </c>
      <c r="AQ507">
        <v>3489</v>
      </c>
    </row>
    <row r="508" spans="1:43" x14ac:dyDescent="0.25">
      <c r="A508" t="s">
        <v>3840</v>
      </c>
      <c r="B508" t="s">
        <v>3841</v>
      </c>
      <c r="C508" t="s">
        <v>3720</v>
      </c>
      <c r="D508" t="s">
        <v>3721</v>
      </c>
      <c r="E508" t="s">
        <v>11373</v>
      </c>
      <c r="F508" t="s">
        <v>15414</v>
      </c>
      <c r="G508">
        <v>169</v>
      </c>
      <c r="H508">
        <v>30</v>
      </c>
      <c r="I508">
        <v>170</v>
      </c>
      <c r="J508">
        <v>30</v>
      </c>
      <c r="K508">
        <v>40</v>
      </c>
      <c r="L508">
        <v>52</v>
      </c>
      <c r="M508">
        <v>61</v>
      </c>
      <c r="N508">
        <v>68</v>
      </c>
      <c r="O508">
        <v>178</v>
      </c>
      <c r="P508">
        <v>166</v>
      </c>
      <c r="Q508">
        <v>373</v>
      </c>
      <c r="R508">
        <v>344</v>
      </c>
      <c r="S508">
        <v>355</v>
      </c>
      <c r="T508">
        <v>415</v>
      </c>
      <c r="U508">
        <v>462</v>
      </c>
      <c r="V508">
        <v>552</v>
      </c>
      <c r="W508">
        <v>597</v>
      </c>
      <c r="X508">
        <v>586</v>
      </c>
      <c r="Y508">
        <v>749</v>
      </c>
      <c r="Z508">
        <v>880</v>
      </c>
      <c r="AA508">
        <v>1131</v>
      </c>
      <c r="AB508">
        <v>1115</v>
      </c>
      <c r="AC508">
        <v>1183</v>
      </c>
      <c r="AD508">
        <v>1507</v>
      </c>
      <c r="AE508">
        <v>1483</v>
      </c>
      <c r="AF508">
        <v>1733</v>
      </c>
      <c r="AG508">
        <v>2032</v>
      </c>
      <c r="AH508">
        <v>2038</v>
      </c>
      <c r="AI508">
        <v>2156</v>
      </c>
      <c r="AJ508">
        <v>2641</v>
      </c>
      <c r="AK508">
        <v>2866</v>
      </c>
      <c r="AL508">
        <v>2621</v>
      </c>
      <c r="AM508">
        <v>3009</v>
      </c>
      <c r="AN508">
        <v>3040</v>
      </c>
      <c r="AO508">
        <v>3351</v>
      </c>
      <c r="AP508">
        <v>2525</v>
      </c>
      <c r="AQ508">
        <v>3617</v>
      </c>
    </row>
    <row r="509" spans="1:43" x14ac:dyDescent="0.25">
      <c r="A509" t="s">
        <v>3848</v>
      </c>
      <c r="B509" t="s">
        <v>3849</v>
      </c>
      <c r="C509" t="s">
        <v>3720</v>
      </c>
      <c r="D509" t="s">
        <v>3721</v>
      </c>
      <c r="E509" t="s">
        <v>11373</v>
      </c>
      <c r="F509" t="s">
        <v>15415</v>
      </c>
      <c r="G509">
        <v>3132</v>
      </c>
      <c r="H509">
        <v>2640</v>
      </c>
      <c r="I509">
        <v>2765</v>
      </c>
      <c r="J509">
        <v>3066</v>
      </c>
      <c r="K509">
        <v>3258</v>
      </c>
      <c r="L509">
        <v>2951</v>
      </c>
      <c r="M509">
        <v>2654</v>
      </c>
      <c r="N509">
        <v>2472</v>
      </c>
      <c r="O509">
        <v>2396</v>
      </c>
      <c r="P509">
        <v>2384</v>
      </c>
      <c r="Q509">
        <v>1015</v>
      </c>
      <c r="R509">
        <v>1279</v>
      </c>
      <c r="S509">
        <v>916</v>
      </c>
      <c r="T509">
        <v>1078</v>
      </c>
      <c r="U509">
        <v>1148</v>
      </c>
      <c r="V509">
        <v>1512</v>
      </c>
      <c r="W509">
        <v>1343</v>
      </c>
      <c r="X509">
        <v>1702</v>
      </c>
      <c r="Y509">
        <v>1442</v>
      </c>
      <c r="Z509">
        <v>1590</v>
      </c>
      <c r="AA509">
        <v>1829</v>
      </c>
      <c r="AB509">
        <v>1896</v>
      </c>
      <c r="AC509">
        <v>1793</v>
      </c>
      <c r="AD509">
        <v>2275</v>
      </c>
      <c r="AE509">
        <v>2175</v>
      </c>
      <c r="AF509">
        <v>2659</v>
      </c>
      <c r="AG509">
        <v>2406</v>
      </c>
      <c r="AH509">
        <v>2183</v>
      </c>
      <c r="AI509">
        <v>2363</v>
      </c>
      <c r="AJ509">
        <v>2382</v>
      </c>
      <c r="AK509">
        <v>2266</v>
      </c>
      <c r="AL509">
        <v>2289</v>
      </c>
      <c r="AM509">
        <v>2398</v>
      </c>
      <c r="AN509">
        <v>2191</v>
      </c>
      <c r="AO509">
        <v>2409</v>
      </c>
      <c r="AP509">
        <v>1981</v>
      </c>
      <c r="AQ509">
        <v>2717</v>
      </c>
    </row>
    <row r="510" spans="1:43" x14ac:dyDescent="0.25">
      <c r="A510" t="s">
        <v>3886</v>
      </c>
      <c r="B510" t="s">
        <v>3887</v>
      </c>
      <c r="C510" t="s">
        <v>3720</v>
      </c>
      <c r="D510" t="s">
        <v>3721</v>
      </c>
      <c r="E510" t="s">
        <v>11373</v>
      </c>
      <c r="F510" t="s">
        <v>15416</v>
      </c>
      <c r="G510">
        <v>1544</v>
      </c>
      <c r="H510">
        <v>1102</v>
      </c>
      <c r="I510">
        <v>843</v>
      </c>
      <c r="J510">
        <v>663</v>
      </c>
      <c r="K510">
        <v>717</v>
      </c>
      <c r="L510">
        <v>659</v>
      </c>
      <c r="M510">
        <v>842</v>
      </c>
      <c r="N510">
        <v>727</v>
      </c>
      <c r="O510">
        <v>940</v>
      </c>
      <c r="P510">
        <v>969</v>
      </c>
      <c r="Q510">
        <v>1004</v>
      </c>
      <c r="R510">
        <v>808</v>
      </c>
      <c r="S510">
        <v>706</v>
      </c>
      <c r="T510">
        <v>820</v>
      </c>
      <c r="U510">
        <v>849</v>
      </c>
      <c r="V510">
        <v>858</v>
      </c>
      <c r="W510">
        <v>1042</v>
      </c>
      <c r="X510">
        <v>1290</v>
      </c>
      <c r="Y510">
        <v>1194</v>
      </c>
      <c r="Z510">
        <v>879</v>
      </c>
      <c r="AA510">
        <v>1962</v>
      </c>
      <c r="AB510">
        <v>1935</v>
      </c>
      <c r="AC510">
        <v>1986</v>
      </c>
      <c r="AD510">
        <v>2029</v>
      </c>
      <c r="AE510">
        <v>2776</v>
      </c>
      <c r="AF510">
        <v>2894</v>
      </c>
      <c r="AG510">
        <v>2923</v>
      </c>
      <c r="AH510">
        <v>2752</v>
      </c>
      <c r="AI510">
        <v>2943</v>
      </c>
      <c r="AJ510">
        <v>3255</v>
      </c>
      <c r="AK510">
        <v>3986</v>
      </c>
      <c r="AL510">
        <v>3702</v>
      </c>
      <c r="AM510">
        <v>3053</v>
      </c>
      <c r="AN510">
        <v>3060</v>
      </c>
      <c r="AO510">
        <v>3237</v>
      </c>
      <c r="AP510">
        <v>3080</v>
      </c>
      <c r="AQ510">
        <v>3174</v>
      </c>
    </row>
    <row r="511" spans="1:43" x14ac:dyDescent="0.25">
      <c r="A511" t="s">
        <v>3908</v>
      </c>
      <c r="B511" t="s">
        <v>3909</v>
      </c>
      <c r="C511" t="s">
        <v>3720</v>
      </c>
      <c r="D511" t="s">
        <v>3721</v>
      </c>
      <c r="E511" t="s">
        <v>11373</v>
      </c>
      <c r="F511" t="s">
        <v>15417</v>
      </c>
      <c r="G511">
        <v>1086</v>
      </c>
      <c r="H511">
        <v>397</v>
      </c>
      <c r="I511">
        <v>556</v>
      </c>
      <c r="J511">
        <v>649</v>
      </c>
      <c r="K511">
        <v>646</v>
      </c>
      <c r="L511">
        <v>347</v>
      </c>
      <c r="M511">
        <v>790</v>
      </c>
      <c r="N511">
        <v>728</v>
      </c>
      <c r="O511">
        <v>670</v>
      </c>
      <c r="P511">
        <v>661</v>
      </c>
      <c r="Q511">
        <v>643</v>
      </c>
      <c r="R511">
        <v>840</v>
      </c>
      <c r="S511">
        <v>819</v>
      </c>
      <c r="T511">
        <v>685</v>
      </c>
      <c r="U511">
        <v>768</v>
      </c>
      <c r="V511">
        <v>733</v>
      </c>
      <c r="W511">
        <v>734</v>
      </c>
      <c r="X511">
        <v>1000</v>
      </c>
      <c r="Y511">
        <v>1014</v>
      </c>
      <c r="Z511">
        <v>1131</v>
      </c>
      <c r="AA511">
        <v>1482</v>
      </c>
      <c r="AB511">
        <v>1715</v>
      </c>
      <c r="AC511">
        <v>1520</v>
      </c>
      <c r="AD511">
        <v>1374</v>
      </c>
      <c r="AE511">
        <v>1200</v>
      </c>
      <c r="AF511">
        <v>1259</v>
      </c>
      <c r="AG511">
        <v>1565</v>
      </c>
      <c r="AH511">
        <v>1546</v>
      </c>
      <c r="AI511">
        <v>2207</v>
      </c>
      <c r="AJ511">
        <v>1692</v>
      </c>
      <c r="AK511">
        <v>1854</v>
      </c>
      <c r="AL511">
        <v>1855</v>
      </c>
      <c r="AM511">
        <v>1754</v>
      </c>
      <c r="AN511">
        <v>1808</v>
      </c>
      <c r="AO511">
        <v>1875</v>
      </c>
      <c r="AP511">
        <v>1973</v>
      </c>
      <c r="AQ511">
        <v>2079</v>
      </c>
    </row>
    <row r="512" spans="1:43" x14ac:dyDescent="0.25">
      <c r="A512" t="s">
        <v>3937</v>
      </c>
      <c r="B512" t="s">
        <v>3938</v>
      </c>
      <c r="C512" t="s">
        <v>3720</v>
      </c>
      <c r="D512" t="s">
        <v>3721</v>
      </c>
      <c r="E512" t="s">
        <v>11373</v>
      </c>
      <c r="F512" t="s">
        <v>15418</v>
      </c>
      <c r="G512">
        <v>7675</v>
      </c>
      <c r="H512">
        <v>4519</v>
      </c>
      <c r="I512">
        <v>5001</v>
      </c>
      <c r="J512">
        <v>4782</v>
      </c>
      <c r="K512">
        <v>4497</v>
      </c>
      <c r="L512">
        <v>4300</v>
      </c>
      <c r="M512">
        <v>4944</v>
      </c>
      <c r="N512">
        <v>5315</v>
      </c>
      <c r="O512">
        <v>5598</v>
      </c>
      <c r="P512">
        <v>5024</v>
      </c>
      <c r="Q512">
        <v>5025</v>
      </c>
      <c r="R512">
        <v>4277</v>
      </c>
      <c r="S512">
        <v>4908</v>
      </c>
      <c r="T512">
        <v>5121</v>
      </c>
      <c r="U512">
        <v>5476</v>
      </c>
      <c r="V512">
        <v>5517</v>
      </c>
      <c r="W512">
        <v>7445</v>
      </c>
      <c r="X512">
        <v>7630</v>
      </c>
      <c r="Y512">
        <v>8659</v>
      </c>
      <c r="Z512">
        <v>8278</v>
      </c>
      <c r="AA512">
        <v>8767</v>
      </c>
      <c r="AB512">
        <v>9396</v>
      </c>
      <c r="AC512">
        <v>8965</v>
      </c>
      <c r="AD512">
        <v>9178</v>
      </c>
      <c r="AE512">
        <v>9962</v>
      </c>
      <c r="AF512">
        <v>10576</v>
      </c>
      <c r="AG512">
        <v>10966</v>
      </c>
      <c r="AH512">
        <v>10616</v>
      </c>
      <c r="AI512">
        <v>11541</v>
      </c>
      <c r="AJ512">
        <v>11952</v>
      </c>
      <c r="AK512">
        <v>11600</v>
      </c>
      <c r="AL512">
        <v>11142</v>
      </c>
      <c r="AM512">
        <v>11354</v>
      </c>
      <c r="AN512">
        <v>11175</v>
      </c>
      <c r="AO512">
        <v>11153</v>
      </c>
      <c r="AP512">
        <v>10317</v>
      </c>
      <c r="AQ512">
        <v>10960</v>
      </c>
    </row>
    <row r="513" spans="1:43" x14ac:dyDescent="0.25">
      <c r="A513" t="s">
        <v>3947</v>
      </c>
      <c r="B513" t="s">
        <v>3948</v>
      </c>
      <c r="C513" t="s">
        <v>3720</v>
      </c>
      <c r="D513" t="s">
        <v>3721</v>
      </c>
      <c r="E513" t="s">
        <v>11373</v>
      </c>
      <c r="F513" t="s">
        <v>15419</v>
      </c>
      <c r="G513">
        <v>96</v>
      </c>
      <c r="H513">
        <v>73</v>
      </c>
      <c r="I513">
        <v>97</v>
      </c>
      <c r="J513">
        <v>96</v>
      </c>
      <c r="K513">
        <v>89</v>
      </c>
      <c r="L513">
        <v>84</v>
      </c>
      <c r="M513">
        <v>100</v>
      </c>
      <c r="N513">
        <v>86</v>
      </c>
      <c r="O513">
        <v>157</v>
      </c>
      <c r="P513">
        <v>146</v>
      </c>
      <c r="Q513">
        <v>149</v>
      </c>
      <c r="R513">
        <v>112</v>
      </c>
      <c r="S513">
        <v>194</v>
      </c>
      <c r="T513">
        <v>200</v>
      </c>
      <c r="U513">
        <v>197</v>
      </c>
      <c r="V513">
        <v>116</v>
      </c>
      <c r="W513">
        <v>164</v>
      </c>
      <c r="X513">
        <v>182</v>
      </c>
      <c r="Y513">
        <v>178</v>
      </c>
      <c r="Z513">
        <v>256</v>
      </c>
      <c r="AA513">
        <v>269</v>
      </c>
      <c r="AB513">
        <v>283</v>
      </c>
      <c r="AC513">
        <v>279</v>
      </c>
      <c r="AD513">
        <v>313</v>
      </c>
      <c r="AE513">
        <v>306</v>
      </c>
      <c r="AF513">
        <v>312</v>
      </c>
      <c r="AG513">
        <v>242</v>
      </c>
      <c r="AH513">
        <v>191</v>
      </c>
      <c r="AI513">
        <v>246</v>
      </c>
      <c r="AJ513">
        <v>295</v>
      </c>
      <c r="AK513">
        <v>275</v>
      </c>
      <c r="AL513">
        <v>320</v>
      </c>
      <c r="AM513">
        <v>251</v>
      </c>
      <c r="AN513">
        <v>283</v>
      </c>
      <c r="AO513">
        <v>271</v>
      </c>
      <c r="AP513">
        <v>267</v>
      </c>
      <c r="AQ513">
        <v>332</v>
      </c>
    </row>
    <row r="514" spans="1:43" x14ac:dyDescent="0.25">
      <c r="A514" t="s">
        <v>3949</v>
      </c>
      <c r="B514" t="s">
        <v>3950</v>
      </c>
      <c r="C514" t="s">
        <v>3720</v>
      </c>
      <c r="D514" t="s">
        <v>3721</v>
      </c>
      <c r="E514" t="s">
        <v>11373</v>
      </c>
      <c r="F514" t="s">
        <v>15420</v>
      </c>
      <c r="G514">
        <v>19</v>
      </c>
      <c r="H514">
        <v>16</v>
      </c>
      <c r="I514">
        <v>5</v>
      </c>
      <c r="J514">
        <v>8</v>
      </c>
      <c r="K514">
        <v>4</v>
      </c>
      <c r="L514">
        <v>4</v>
      </c>
      <c r="M514">
        <v>8</v>
      </c>
      <c r="N514">
        <v>20</v>
      </c>
      <c r="O514">
        <v>194</v>
      </c>
      <c r="P514">
        <v>156</v>
      </c>
      <c r="Q514">
        <v>188</v>
      </c>
      <c r="R514">
        <v>219</v>
      </c>
      <c r="S514">
        <v>140</v>
      </c>
      <c r="T514">
        <v>157</v>
      </c>
      <c r="U514">
        <v>142</v>
      </c>
      <c r="V514">
        <v>173</v>
      </c>
      <c r="W514">
        <v>332</v>
      </c>
      <c r="X514">
        <v>334</v>
      </c>
      <c r="Y514">
        <v>295</v>
      </c>
      <c r="Z514">
        <v>290</v>
      </c>
      <c r="AA514">
        <v>318</v>
      </c>
      <c r="AB514">
        <v>328</v>
      </c>
      <c r="AC514">
        <v>325</v>
      </c>
      <c r="AD514">
        <v>290</v>
      </c>
      <c r="AE514">
        <v>432</v>
      </c>
      <c r="AF514">
        <v>435</v>
      </c>
      <c r="AG514">
        <v>441</v>
      </c>
      <c r="AH514">
        <v>418</v>
      </c>
      <c r="AI514">
        <v>391</v>
      </c>
      <c r="AJ514">
        <v>373</v>
      </c>
      <c r="AK514">
        <v>410</v>
      </c>
      <c r="AL514">
        <v>376</v>
      </c>
      <c r="AM514">
        <v>414</v>
      </c>
      <c r="AN514">
        <v>403</v>
      </c>
      <c r="AO514">
        <v>389</v>
      </c>
      <c r="AP514">
        <v>406</v>
      </c>
      <c r="AQ514">
        <v>417</v>
      </c>
    </row>
    <row r="515" spans="1:43" x14ac:dyDescent="0.25">
      <c r="A515" t="s">
        <v>3982</v>
      </c>
      <c r="B515" t="s">
        <v>3983</v>
      </c>
      <c r="C515" t="s">
        <v>3720</v>
      </c>
      <c r="D515" t="s">
        <v>3721</v>
      </c>
      <c r="E515" t="s">
        <v>11373</v>
      </c>
      <c r="F515" t="s">
        <v>15421</v>
      </c>
      <c r="G515">
        <v>762</v>
      </c>
      <c r="H515">
        <v>802</v>
      </c>
      <c r="I515">
        <v>761</v>
      </c>
      <c r="J515">
        <v>659</v>
      </c>
      <c r="K515">
        <v>736</v>
      </c>
      <c r="L515">
        <v>599</v>
      </c>
      <c r="M515">
        <v>662</v>
      </c>
      <c r="N515">
        <v>521</v>
      </c>
      <c r="O515">
        <v>496</v>
      </c>
      <c r="P515">
        <v>507</v>
      </c>
      <c r="Q515">
        <v>513</v>
      </c>
      <c r="R515">
        <v>570</v>
      </c>
      <c r="S515">
        <v>249</v>
      </c>
      <c r="T515">
        <v>592</v>
      </c>
      <c r="U515">
        <v>629</v>
      </c>
      <c r="V515">
        <v>603</v>
      </c>
      <c r="W515">
        <v>920</v>
      </c>
      <c r="X515">
        <v>1149</v>
      </c>
      <c r="Y515">
        <v>2167</v>
      </c>
      <c r="Z515">
        <v>1898</v>
      </c>
      <c r="AA515">
        <v>1785</v>
      </c>
      <c r="AB515">
        <v>1901</v>
      </c>
      <c r="AC515">
        <v>1858</v>
      </c>
      <c r="AD515">
        <v>2152</v>
      </c>
      <c r="AE515">
        <v>2103</v>
      </c>
      <c r="AF515">
        <v>2087</v>
      </c>
      <c r="AG515">
        <v>2330</v>
      </c>
      <c r="AH515">
        <v>2349</v>
      </c>
      <c r="AI515">
        <v>2450</v>
      </c>
      <c r="AJ515">
        <v>2525</v>
      </c>
      <c r="AK515">
        <v>2553</v>
      </c>
      <c r="AL515">
        <v>2527</v>
      </c>
      <c r="AM515">
        <v>2680</v>
      </c>
      <c r="AN515">
        <v>2665</v>
      </c>
      <c r="AO515">
        <v>2737</v>
      </c>
      <c r="AP515">
        <v>2697</v>
      </c>
      <c r="AQ515">
        <v>2787</v>
      </c>
    </row>
    <row r="516" spans="1:43" x14ac:dyDescent="0.25">
      <c r="A516" t="s">
        <v>4023</v>
      </c>
      <c r="B516" t="s">
        <v>4024</v>
      </c>
      <c r="C516" t="s">
        <v>3720</v>
      </c>
      <c r="D516" t="s">
        <v>3721</v>
      </c>
      <c r="E516" t="s">
        <v>11373</v>
      </c>
      <c r="F516" t="s">
        <v>15422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64</v>
      </c>
      <c r="M516">
        <v>150</v>
      </c>
      <c r="N516">
        <v>178</v>
      </c>
      <c r="O516">
        <v>174</v>
      </c>
      <c r="P516">
        <v>280</v>
      </c>
      <c r="Q516">
        <v>1327</v>
      </c>
      <c r="R516">
        <v>348</v>
      </c>
      <c r="S516">
        <v>1275</v>
      </c>
      <c r="T516">
        <v>1286</v>
      </c>
      <c r="U516">
        <v>1207</v>
      </c>
      <c r="V516">
        <v>1127</v>
      </c>
      <c r="W516">
        <v>899</v>
      </c>
      <c r="X516">
        <v>960</v>
      </c>
      <c r="Y516">
        <v>998</v>
      </c>
      <c r="Z516">
        <v>690</v>
      </c>
      <c r="AA516">
        <v>913</v>
      </c>
      <c r="AB516">
        <v>911</v>
      </c>
      <c r="AC516">
        <v>1151</v>
      </c>
      <c r="AD516">
        <v>1801</v>
      </c>
      <c r="AE516">
        <v>1698</v>
      </c>
      <c r="AF516">
        <v>1830</v>
      </c>
      <c r="AG516">
        <v>2067</v>
      </c>
      <c r="AH516">
        <v>2079</v>
      </c>
      <c r="AI516">
        <v>2094</v>
      </c>
      <c r="AJ516">
        <v>1902</v>
      </c>
      <c r="AK516">
        <v>1812</v>
      </c>
      <c r="AL516">
        <v>1769</v>
      </c>
      <c r="AM516">
        <v>1662</v>
      </c>
      <c r="AN516">
        <v>1611</v>
      </c>
      <c r="AO516">
        <v>1429</v>
      </c>
      <c r="AP516">
        <v>1196</v>
      </c>
      <c r="AQ516">
        <v>1469</v>
      </c>
    </row>
    <row r="517" spans="1:43" x14ac:dyDescent="0.25">
      <c r="A517" t="s">
        <v>4079</v>
      </c>
      <c r="B517" t="s">
        <v>4080</v>
      </c>
      <c r="C517" t="s">
        <v>3720</v>
      </c>
      <c r="D517" t="s">
        <v>3721</v>
      </c>
      <c r="E517" t="s">
        <v>11373</v>
      </c>
      <c r="F517" t="s">
        <v>15423</v>
      </c>
      <c r="G517">
        <v>920</v>
      </c>
      <c r="H517">
        <v>798</v>
      </c>
      <c r="I517">
        <v>842</v>
      </c>
      <c r="J517">
        <v>916</v>
      </c>
      <c r="K517">
        <v>925</v>
      </c>
      <c r="L517">
        <v>868</v>
      </c>
      <c r="M517">
        <v>804</v>
      </c>
      <c r="N517">
        <v>956</v>
      </c>
      <c r="O517">
        <v>1382</v>
      </c>
      <c r="P517">
        <v>1227</v>
      </c>
      <c r="Q517">
        <v>975</v>
      </c>
      <c r="R517">
        <v>686</v>
      </c>
      <c r="S517">
        <v>750</v>
      </c>
      <c r="T517">
        <v>837</v>
      </c>
      <c r="U517">
        <v>906</v>
      </c>
      <c r="V517">
        <v>971</v>
      </c>
      <c r="W517">
        <v>1027</v>
      </c>
      <c r="X517">
        <v>1157</v>
      </c>
      <c r="Y517">
        <v>1237</v>
      </c>
      <c r="Z517">
        <v>1155</v>
      </c>
      <c r="AA517">
        <v>1219</v>
      </c>
      <c r="AB517">
        <v>1246</v>
      </c>
      <c r="AC517">
        <v>1360</v>
      </c>
      <c r="AD517">
        <v>1240</v>
      </c>
      <c r="AE517">
        <v>1607</v>
      </c>
      <c r="AF517">
        <v>1716</v>
      </c>
      <c r="AG517">
        <v>1992</v>
      </c>
      <c r="AH517">
        <v>1490</v>
      </c>
      <c r="AI517">
        <v>2372</v>
      </c>
      <c r="AJ517">
        <v>1957</v>
      </c>
      <c r="AK517">
        <v>1970</v>
      </c>
      <c r="AL517">
        <v>1741</v>
      </c>
      <c r="AM517">
        <v>1914</v>
      </c>
      <c r="AN517">
        <v>2081</v>
      </c>
      <c r="AO517">
        <v>2060</v>
      </c>
      <c r="AP517">
        <v>1525</v>
      </c>
      <c r="AQ517">
        <v>2068</v>
      </c>
    </row>
    <row r="518" spans="1:43" x14ac:dyDescent="0.25">
      <c r="A518" t="s">
        <v>4095</v>
      </c>
      <c r="B518" t="s">
        <v>4096</v>
      </c>
      <c r="C518" t="s">
        <v>3720</v>
      </c>
      <c r="D518" t="s">
        <v>3721</v>
      </c>
      <c r="E518" t="s">
        <v>11373</v>
      </c>
      <c r="F518" t="s">
        <v>15424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200</v>
      </c>
      <c r="N518">
        <v>35</v>
      </c>
      <c r="O518">
        <v>281</v>
      </c>
      <c r="P518">
        <v>292</v>
      </c>
      <c r="Q518">
        <v>114</v>
      </c>
      <c r="R518">
        <v>124</v>
      </c>
      <c r="S518">
        <v>342</v>
      </c>
      <c r="T518">
        <v>274</v>
      </c>
      <c r="U518">
        <v>297</v>
      </c>
      <c r="V518">
        <v>306</v>
      </c>
      <c r="W518">
        <v>380</v>
      </c>
      <c r="X518">
        <v>444</v>
      </c>
      <c r="Y518">
        <v>470</v>
      </c>
      <c r="Z518">
        <v>506</v>
      </c>
      <c r="AA518">
        <v>567</v>
      </c>
      <c r="AB518">
        <v>627</v>
      </c>
      <c r="AC518">
        <v>734</v>
      </c>
      <c r="AD518">
        <v>798</v>
      </c>
      <c r="AE518">
        <v>868</v>
      </c>
      <c r="AF518">
        <v>1022</v>
      </c>
      <c r="AG518">
        <v>1197</v>
      </c>
      <c r="AH518">
        <v>1122</v>
      </c>
      <c r="AI518">
        <v>1278</v>
      </c>
      <c r="AJ518">
        <v>1305</v>
      </c>
      <c r="AK518">
        <v>1356</v>
      </c>
      <c r="AL518">
        <v>1312</v>
      </c>
      <c r="AM518">
        <v>1323</v>
      </c>
      <c r="AN518">
        <v>1385</v>
      </c>
      <c r="AO518">
        <v>1665</v>
      </c>
      <c r="AP518">
        <v>1523</v>
      </c>
      <c r="AQ518">
        <v>2222</v>
      </c>
    </row>
    <row r="519" spans="1:43" x14ac:dyDescent="0.25">
      <c r="A519" t="s">
        <v>4105</v>
      </c>
      <c r="B519" t="s">
        <v>4106</v>
      </c>
      <c r="C519" t="s">
        <v>3720</v>
      </c>
      <c r="D519" t="s">
        <v>3721</v>
      </c>
      <c r="E519" t="s">
        <v>11373</v>
      </c>
      <c r="F519" t="s">
        <v>15425</v>
      </c>
      <c r="G519">
        <v>1673</v>
      </c>
      <c r="H519">
        <v>892</v>
      </c>
      <c r="I519">
        <v>943</v>
      </c>
      <c r="J519">
        <v>874</v>
      </c>
      <c r="K519">
        <v>1146</v>
      </c>
      <c r="L519">
        <v>896</v>
      </c>
      <c r="M519">
        <v>851</v>
      </c>
      <c r="N519">
        <v>772</v>
      </c>
      <c r="O519">
        <v>898</v>
      </c>
      <c r="P519">
        <v>1037</v>
      </c>
      <c r="Q519">
        <v>1156</v>
      </c>
      <c r="R519">
        <v>913</v>
      </c>
      <c r="S519">
        <v>957</v>
      </c>
      <c r="T519">
        <v>1117</v>
      </c>
      <c r="U519">
        <v>1056</v>
      </c>
      <c r="V519">
        <v>1035</v>
      </c>
      <c r="W519">
        <v>1193</v>
      </c>
      <c r="X519">
        <v>1466</v>
      </c>
      <c r="Y519">
        <v>1674</v>
      </c>
      <c r="Z519">
        <v>1753</v>
      </c>
      <c r="AA519">
        <v>1765</v>
      </c>
      <c r="AB519">
        <v>1907</v>
      </c>
      <c r="AC519">
        <v>1974</v>
      </c>
      <c r="AD519">
        <v>2049</v>
      </c>
      <c r="AE519">
        <v>2076</v>
      </c>
      <c r="AF519">
        <v>2178</v>
      </c>
      <c r="AG519">
        <v>2406</v>
      </c>
      <c r="AH519">
        <v>2370</v>
      </c>
      <c r="AI519">
        <v>2489</v>
      </c>
      <c r="AJ519">
        <v>2734</v>
      </c>
      <c r="AK519">
        <v>2617</v>
      </c>
      <c r="AL519">
        <v>2367</v>
      </c>
      <c r="AM519">
        <v>2509</v>
      </c>
      <c r="AN519">
        <v>2323</v>
      </c>
      <c r="AO519">
        <v>2304</v>
      </c>
      <c r="AP519">
        <v>2072</v>
      </c>
      <c r="AQ519">
        <v>2439</v>
      </c>
    </row>
    <row r="520" spans="1:43" x14ac:dyDescent="0.25">
      <c r="A520" t="s">
        <v>4119</v>
      </c>
      <c r="B520" t="s">
        <v>4120</v>
      </c>
      <c r="C520" t="s">
        <v>3720</v>
      </c>
      <c r="D520" t="s">
        <v>3721</v>
      </c>
      <c r="E520" t="s">
        <v>11373</v>
      </c>
      <c r="F520" t="s">
        <v>15426</v>
      </c>
      <c r="G520">
        <v>124</v>
      </c>
      <c r="H520">
        <v>148</v>
      </c>
      <c r="I520">
        <v>171</v>
      </c>
      <c r="J520">
        <v>134</v>
      </c>
      <c r="K520">
        <v>122</v>
      </c>
      <c r="L520">
        <v>193</v>
      </c>
      <c r="M520">
        <v>173</v>
      </c>
      <c r="N520">
        <v>279</v>
      </c>
      <c r="O520">
        <v>263</v>
      </c>
      <c r="P520">
        <v>246</v>
      </c>
      <c r="Q520">
        <v>239</v>
      </c>
      <c r="R520">
        <v>244</v>
      </c>
      <c r="S520">
        <v>263</v>
      </c>
      <c r="T520">
        <v>430</v>
      </c>
      <c r="U520">
        <v>415</v>
      </c>
      <c r="V520">
        <v>368</v>
      </c>
      <c r="W520">
        <v>400</v>
      </c>
      <c r="X520">
        <v>450</v>
      </c>
      <c r="Y520">
        <v>475</v>
      </c>
      <c r="Z520">
        <v>500</v>
      </c>
      <c r="AA520">
        <v>543</v>
      </c>
      <c r="AB520">
        <v>597</v>
      </c>
      <c r="AC520">
        <v>507</v>
      </c>
      <c r="AD520">
        <v>726</v>
      </c>
      <c r="AE520">
        <v>846</v>
      </c>
      <c r="AF520">
        <v>894</v>
      </c>
      <c r="AG520">
        <v>902</v>
      </c>
      <c r="AH520">
        <v>795</v>
      </c>
      <c r="AI520">
        <v>899</v>
      </c>
      <c r="AJ520">
        <v>848</v>
      </c>
      <c r="AK520">
        <v>1052</v>
      </c>
      <c r="AL520">
        <v>911</v>
      </c>
      <c r="AM520">
        <v>1064</v>
      </c>
      <c r="AN520">
        <v>1085</v>
      </c>
      <c r="AO520">
        <v>1183</v>
      </c>
      <c r="AP520">
        <v>945</v>
      </c>
      <c r="AQ520">
        <v>1181</v>
      </c>
    </row>
    <row r="521" spans="1:43" x14ac:dyDescent="0.25">
      <c r="A521" t="s">
        <v>4126</v>
      </c>
      <c r="B521" t="s">
        <v>4127</v>
      </c>
      <c r="C521" t="s">
        <v>3720</v>
      </c>
      <c r="D521" t="s">
        <v>3721</v>
      </c>
      <c r="E521" t="s">
        <v>11373</v>
      </c>
      <c r="F521" t="s">
        <v>15427</v>
      </c>
      <c r="G521">
        <v>149</v>
      </c>
      <c r="H521">
        <v>166</v>
      </c>
      <c r="I521">
        <v>169</v>
      </c>
      <c r="J521">
        <v>181</v>
      </c>
      <c r="K521">
        <v>140</v>
      </c>
      <c r="L521">
        <v>257</v>
      </c>
      <c r="M521">
        <v>282</v>
      </c>
      <c r="N521">
        <v>273</v>
      </c>
      <c r="O521">
        <v>248</v>
      </c>
      <c r="P521">
        <v>228</v>
      </c>
      <c r="Q521">
        <v>254</v>
      </c>
      <c r="R521">
        <v>240</v>
      </c>
      <c r="S521">
        <v>194</v>
      </c>
      <c r="T521">
        <v>235</v>
      </c>
      <c r="U521">
        <v>268</v>
      </c>
      <c r="V521">
        <v>264</v>
      </c>
      <c r="W521">
        <v>286</v>
      </c>
      <c r="X521">
        <v>330</v>
      </c>
      <c r="Y521">
        <v>383</v>
      </c>
      <c r="Z521">
        <v>391</v>
      </c>
      <c r="AA521">
        <v>564</v>
      </c>
      <c r="AB521">
        <v>588</v>
      </c>
      <c r="AC521">
        <v>607</v>
      </c>
      <c r="AD521">
        <v>570</v>
      </c>
      <c r="AE521">
        <v>638</v>
      </c>
      <c r="AF521">
        <v>707</v>
      </c>
      <c r="AG521">
        <v>742</v>
      </c>
      <c r="AH521">
        <v>665</v>
      </c>
      <c r="AI521">
        <v>838</v>
      </c>
      <c r="AJ521">
        <v>795</v>
      </c>
      <c r="AK521">
        <v>768</v>
      </c>
      <c r="AL521">
        <v>613</v>
      </c>
      <c r="AM521">
        <v>825</v>
      </c>
      <c r="AN521">
        <v>697</v>
      </c>
      <c r="AO521">
        <v>758</v>
      </c>
      <c r="AP521">
        <v>813</v>
      </c>
      <c r="AQ521">
        <v>894</v>
      </c>
    </row>
    <row r="522" spans="1:43" x14ac:dyDescent="0.25">
      <c r="A522" t="s">
        <v>4145</v>
      </c>
      <c r="B522" t="s">
        <v>4146</v>
      </c>
      <c r="C522" t="s">
        <v>3720</v>
      </c>
      <c r="D522" t="s">
        <v>3721</v>
      </c>
      <c r="E522" t="s">
        <v>11373</v>
      </c>
      <c r="F522" t="s">
        <v>15428</v>
      </c>
      <c r="G522">
        <v>92</v>
      </c>
      <c r="H522">
        <v>73</v>
      </c>
      <c r="I522">
        <v>59</v>
      </c>
      <c r="J522">
        <v>49</v>
      </c>
      <c r="K522">
        <v>52</v>
      </c>
      <c r="L522">
        <v>54</v>
      </c>
      <c r="M522">
        <v>61</v>
      </c>
      <c r="N522">
        <v>61</v>
      </c>
      <c r="O522">
        <v>67</v>
      </c>
      <c r="P522">
        <v>109</v>
      </c>
      <c r="Q522">
        <v>76</v>
      </c>
      <c r="R522">
        <v>169</v>
      </c>
      <c r="S522">
        <v>134</v>
      </c>
      <c r="T522">
        <v>445</v>
      </c>
      <c r="U522">
        <v>516</v>
      </c>
      <c r="V522">
        <v>121</v>
      </c>
      <c r="W522">
        <v>550</v>
      </c>
      <c r="X522">
        <v>593</v>
      </c>
      <c r="Y522">
        <v>852</v>
      </c>
      <c r="Z522">
        <v>826</v>
      </c>
      <c r="AA522">
        <v>873</v>
      </c>
      <c r="AB522">
        <v>954</v>
      </c>
      <c r="AC522">
        <v>898</v>
      </c>
      <c r="AD522">
        <v>842</v>
      </c>
      <c r="AE522">
        <v>1018</v>
      </c>
      <c r="AF522">
        <v>1084</v>
      </c>
      <c r="AG522">
        <v>1084</v>
      </c>
      <c r="AH522">
        <v>1013</v>
      </c>
      <c r="AI522">
        <v>1140</v>
      </c>
      <c r="AJ522">
        <v>1172</v>
      </c>
      <c r="AK522">
        <v>1225</v>
      </c>
      <c r="AL522">
        <v>1070</v>
      </c>
      <c r="AM522">
        <v>1255</v>
      </c>
      <c r="AN522">
        <v>1330</v>
      </c>
      <c r="AO522">
        <v>1470</v>
      </c>
      <c r="AP522">
        <v>1198</v>
      </c>
      <c r="AQ522">
        <v>1055</v>
      </c>
    </row>
    <row r="523" spans="1:43" x14ac:dyDescent="0.25">
      <c r="A523" t="s">
        <v>4193</v>
      </c>
      <c r="B523" t="s">
        <v>4194</v>
      </c>
      <c r="C523" t="s">
        <v>3720</v>
      </c>
      <c r="D523" t="s">
        <v>3721</v>
      </c>
      <c r="E523" t="s">
        <v>11373</v>
      </c>
      <c r="F523" t="s">
        <v>15429</v>
      </c>
      <c r="G523">
        <v>762</v>
      </c>
      <c r="H523">
        <v>1335</v>
      </c>
      <c r="I523">
        <v>957</v>
      </c>
      <c r="J523">
        <v>464</v>
      </c>
      <c r="K523">
        <v>461</v>
      </c>
      <c r="L523">
        <v>525</v>
      </c>
      <c r="M523">
        <v>328</v>
      </c>
      <c r="N523">
        <v>338</v>
      </c>
      <c r="O523">
        <v>199</v>
      </c>
      <c r="P523">
        <v>407</v>
      </c>
      <c r="Q523">
        <v>706</v>
      </c>
      <c r="R523">
        <v>828</v>
      </c>
      <c r="S523">
        <v>806</v>
      </c>
      <c r="T523">
        <v>891</v>
      </c>
      <c r="U523">
        <v>893</v>
      </c>
      <c r="V523">
        <v>884</v>
      </c>
      <c r="W523">
        <v>823</v>
      </c>
      <c r="X523">
        <v>1016</v>
      </c>
      <c r="Y523">
        <v>1216</v>
      </c>
      <c r="Z523">
        <v>1727</v>
      </c>
      <c r="AA523">
        <v>3362</v>
      </c>
      <c r="AB523">
        <v>3560</v>
      </c>
      <c r="AC523">
        <v>2246</v>
      </c>
      <c r="AD523">
        <v>1933</v>
      </c>
      <c r="AE523">
        <v>3422</v>
      </c>
      <c r="AF523">
        <v>4247</v>
      </c>
      <c r="AG523">
        <v>5043</v>
      </c>
      <c r="AH523">
        <v>3608</v>
      </c>
      <c r="AI523">
        <v>7323</v>
      </c>
      <c r="AJ523">
        <v>6073</v>
      </c>
      <c r="AK523">
        <v>2293</v>
      </c>
      <c r="AL523">
        <v>1838</v>
      </c>
      <c r="AM523">
        <v>1872</v>
      </c>
      <c r="AN523">
        <v>1736</v>
      </c>
      <c r="AO523">
        <v>1925</v>
      </c>
      <c r="AP523">
        <v>1686</v>
      </c>
      <c r="AQ523">
        <v>2043</v>
      </c>
    </row>
    <row r="524" spans="1:43" x14ac:dyDescent="0.25">
      <c r="A524" t="s">
        <v>4209</v>
      </c>
      <c r="B524" t="s">
        <v>2081</v>
      </c>
      <c r="C524" t="s">
        <v>3720</v>
      </c>
      <c r="D524" t="s">
        <v>3721</v>
      </c>
      <c r="E524" t="s">
        <v>11373</v>
      </c>
      <c r="F524" t="s">
        <v>13406</v>
      </c>
      <c r="G524">
        <v>234</v>
      </c>
      <c r="H524">
        <v>196</v>
      </c>
      <c r="I524">
        <v>229</v>
      </c>
      <c r="J524">
        <v>247</v>
      </c>
      <c r="K524">
        <v>380</v>
      </c>
      <c r="L524">
        <v>353</v>
      </c>
      <c r="M524">
        <v>358</v>
      </c>
      <c r="N524">
        <v>148</v>
      </c>
      <c r="O524">
        <v>275</v>
      </c>
      <c r="P524">
        <v>274</v>
      </c>
      <c r="Q524">
        <v>334</v>
      </c>
      <c r="R524">
        <v>356</v>
      </c>
      <c r="S524">
        <v>509</v>
      </c>
      <c r="T524">
        <v>460</v>
      </c>
      <c r="U524">
        <v>529</v>
      </c>
      <c r="V524">
        <v>498</v>
      </c>
      <c r="W524">
        <v>645</v>
      </c>
      <c r="X524">
        <v>688</v>
      </c>
      <c r="Y524">
        <v>729</v>
      </c>
      <c r="Z524">
        <v>753</v>
      </c>
      <c r="AA524">
        <v>824</v>
      </c>
      <c r="AB524">
        <v>933</v>
      </c>
      <c r="AC524">
        <v>746</v>
      </c>
      <c r="AD524">
        <v>709</v>
      </c>
      <c r="AE524">
        <v>950</v>
      </c>
      <c r="AF524">
        <v>1020</v>
      </c>
      <c r="AG524">
        <v>1118</v>
      </c>
      <c r="AH524">
        <v>1108</v>
      </c>
      <c r="AI524">
        <v>932</v>
      </c>
      <c r="AJ524">
        <v>1166</v>
      </c>
      <c r="AK524">
        <v>878</v>
      </c>
      <c r="AL524">
        <v>939</v>
      </c>
      <c r="AM524">
        <v>698</v>
      </c>
      <c r="AN524">
        <v>756</v>
      </c>
      <c r="AO524">
        <v>855</v>
      </c>
      <c r="AP524">
        <v>623</v>
      </c>
      <c r="AQ524">
        <v>1082</v>
      </c>
    </row>
    <row r="525" spans="1:43" x14ac:dyDescent="0.25">
      <c r="A525" t="s">
        <v>4230</v>
      </c>
      <c r="B525" t="s">
        <v>4231</v>
      </c>
      <c r="C525" t="s">
        <v>3720</v>
      </c>
      <c r="D525" t="s">
        <v>3721</v>
      </c>
      <c r="E525" t="s">
        <v>11373</v>
      </c>
      <c r="F525" t="s">
        <v>15430</v>
      </c>
      <c r="G525">
        <v>150</v>
      </c>
      <c r="H525">
        <v>157</v>
      </c>
      <c r="I525">
        <v>148</v>
      </c>
      <c r="J525">
        <v>134</v>
      </c>
      <c r="K525">
        <v>198</v>
      </c>
      <c r="L525">
        <v>177</v>
      </c>
      <c r="M525">
        <v>159</v>
      </c>
      <c r="N525">
        <v>153</v>
      </c>
      <c r="O525">
        <v>138</v>
      </c>
      <c r="P525">
        <v>89</v>
      </c>
      <c r="Q525">
        <v>120</v>
      </c>
      <c r="R525">
        <v>128</v>
      </c>
      <c r="S525">
        <v>126</v>
      </c>
      <c r="T525">
        <v>253</v>
      </c>
      <c r="U525">
        <v>361</v>
      </c>
      <c r="V525">
        <v>357</v>
      </c>
      <c r="W525">
        <v>288</v>
      </c>
      <c r="X525">
        <v>367</v>
      </c>
      <c r="Y525">
        <v>431</v>
      </c>
      <c r="Z525">
        <v>438</v>
      </c>
      <c r="AA525">
        <v>348</v>
      </c>
      <c r="AB525">
        <v>338</v>
      </c>
      <c r="AC525">
        <v>271</v>
      </c>
      <c r="AD525">
        <v>249</v>
      </c>
      <c r="AE525">
        <v>366</v>
      </c>
      <c r="AF525">
        <v>349</v>
      </c>
      <c r="AG525">
        <v>406</v>
      </c>
      <c r="AH525">
        <v>289</v>
      </c>
      <c r="AI525">
        <v>393</v>
      </c>
      <c r="AJ525">
        <v>440</v>
      </c>
      <c r="AK525">
        <v>480</v>
      </c>
      <c r="AL525">
        <v>352</v>
      </c>
      <c r="AM525">
        <v>452</v>
      </c>
      <c r="AN525">
        <v>457</v>
      </c>
      <c r="AO525">
        <v>557</v>
      </c>
      <c r="AP525">
        <v>419</v>
      </c>
      <c r="AQ525">
        <v>714</v>
      </c>
    </row>
    <row r="526" spans="1:43" x14ac:dyDescent="0.25">
      <c r="A526" t="s">
        <v>4234</v>
      </c>
      <c r="B526" t="s">
        <v>4235</v>
      </c>
      <c r="C526" t="s">
        <v>3720</v>
      </c>
      <c r="D526" t="s">
        <v>3721</v>
      </c>
      <c r="E526" t="s">
        <v>11373</v>
      </c>
      <c r="F526" t="s">
        <v>15431</v>
      </c>
      <c r="G526">
        <v>1483</v>
      </c>
      <c r="H526">
        <v>974</v>
      </c>
      <c r="I526">
        <v>976</v>
      </c>
      <c r="J526">
        <v>856</v>
      </c>
      <c r="K526">
        <v>849</v>
      </c>
      <c r="L526">
        <v>866</v>
      </c>
      <c r="M526">
        <v>754</v>
      </c>
      <c r="N526">
        <v>768</v>
      </c>
      <c r="O526">
        <v>805</v>
      </c>
      <c r="P526">
        <v>835</v>
      </c>
      <c r="Q526">
        <v>867</v>
      </c>
      <c r="R526">
        <v>941</v>
      </c>
      <c r="S526">
        <v>807</v>
      </c>
      <c r="T526">
        <v>855</v>
      </c>
      <c r="U526">
        <v>999</v>
      </c>
      <c r="V526">
        <v>906</v>
      </c>
      <c r="W526">
        <v>934</v>
      </c>
      <c r="X526">
        <v>1172</v>
      </c>
      <c r="Y526">
        <v>944</v>
      </c>
      <c r="Z526">
        <v>1001</v>
      </c>
      <c r="AA526">
        <v>1112</v>
      </c>
      <c r="AB526">
        <v>1478</v>
      </c>
      <c r="AC526">
        <v>1472</v>
      </c>
      <c r="AD526">
        <v>1503</v>
      </c>
      <c r="AE526">
        <v>1820</v>
      </c>
      <c r="AF526">
        <v>1856</v>
      </c>
      <c r="AG526">
        <v>2057</v>
      </c>
      <c r="AH526">
        <v>2015</v>
      </c>
      <c r="AI526">
        <v>2137</v>
      </c>
      <c r="AJ526">
        <v>2099</v>
      </c>
      <c r="AK526">
        <v>2279</v>
      </c>
      <c r="AL526">
        <v>2155</v>
      </c>
      <c r="AM526">
        <v>2230</v>
      </c>
      <c r="AN526">
        <v>2190</v>
      </c>
      <c r="AO526">
        <v>2159</v>
      </c>
      <c r="AP526">
        <v>2364</v>
      </c>
      <c r="AQ526">
        <v>2451</v>
      </c>
    </row>
    <row r="527" spans="1:43" x14ac:dyDescent="0.25">
      <c r="A527" t="s">
        <v>4236</v>
      </c>
      <c r="B527" t="s">
        <v>4237</v>
      </c>
      <c r="C527" t="s">
        <v>3720</v>
      </c>
      <c r="D527" t="s">
        <v>3721</v>
      </c>
      <c r="E527" t="s">
        <v>11373</v>
      </c>
      <c r="F527" t="s">
        <v>15432</v>
      </c>
      <c r="G527">
        <v>465</v>
      </c>
      <c r="H527">
        <v>423</v>
      </c>
      <c r="I527">
        <v>387</v>
      </c>
      <c r="J527">
        <v>403</v>
      </c>
      <c r="K527">
        <v>397</v>
      </c>
      <c r="L527">
        <v>384</v>
      </c>
      <c r="M527">
        <v>424</v>
      </c>
      <c r="N527">
        <v>402</v>
      </c>
      <c r="O527">
        <v>438</v>
      </c>
      <c r="P527">
        <v>404</v>
      </c>
      <c r="Q527">
        <v>375</v>
      </c>
      <c r="R527">
        <v>378</v>
      </c>
      <c r="S527">
        <v>422</v>
      </c>
      <c r="T527">
        <v>588</v>
      </c>
      <c r="U527">
        <v>710</v>
      </c>
      <c r="V527">
        <v>628</v>
      </c>
      <c r="W527">
        <v>974</v>
      </c>
      <c r="X527">
        <v>1016</v>
      </c>
      <c r="Y527">
        <v>1044</v>
      </c>
      <c r="Z527">
        <v>1087</v>
      </c>
      <c r="AA527">
        <v>1186</v>
      </c>
      <c r="AB527">
        <v>1125</v>
      </c>
      <c r="AC527">
        <v>1223</v>
      </c>
      <c r="AD527">
        <v>1223</v>
      </c>
      <c r="AE527">
        <v>1318</v>
      </c>
      <c r="AF527">
        <v>1382</v>
      </c>
      <c r="AG527">
        <v>1366</v>
      </c>
      <c r="AH527">
        <v>1243</v>
      </c>
      <c r="AI527">
        <v>1437</v>
      </c>
      <c r="AJ527">
        <v>1391</v>
      </c>
      <c r="AK527">
        <v>1570</v>
      </c>
      <c r="AL527">
        <v>1539</v>
      </c>
      <c r="AM527">
        <v>1537</v>
      </c>
      <c r="AN527">
        <v>1517</v>
      </c>
      <c r="AO527">
        <v>2687</v>
      </c>
      <c r="AP527">
        <v>3093</v>
      </c>
      <c r="AQ527">
        <v>3437</v>
      </c>
    </row>
    <row r="528" spans="1:43" x14ac:dyDescent="0.25">
      <c r="A528" t="s">
        <v>4238</v>
      </c>
      <c r="B528" t="s">
        <v>849</v>
      </c>
      <c r="C528" t="s">
        <v>3720</v>
      </c>
      <c r="D528" t="s">
        <v>3721</v>
      </c>
      <c r="E528" t="s">
        <v>11373</v>
      </c>
      <c r="F528" t="s">
        <v>11191</v>
      </c>
      <c r="G528">
        <v>1431</v>
      </c>
      <c r="H528">
        <v>1183</v>
      </c>
      <c r="I528">
        <v>1265</v>
      </c>
      <c r="J528">
        <v>1291</v>
      </c>
      <c r="K528">
        <v>1286</v>
      </c>
      <c r="L528">
        <v>1277</v>
      </c>
      <c r="M528">
        <v>1267</v>
      </c>
      <c r="N528">
        <v>1461</v>
      </c>
      <c r="O528">
        <v>1340</v>
      </c>
      <c r="P528">
        <v>1358</v>
      </c>
      <c r="Q528">
        <v>1748</v>
      </c>
      <c r="R528">
        <v>1859</v>
      </c>
      <c r="S528">
        <v>1569</v>
      </c>
      <c r="T528">
        <v>1488</v>
      </c>
      <c r="U528">
        <v>1516</v>
      </c>
      <c r="V528">
        <v>1696</v>
      </c>
      <c r="W528">
        <v>1618</v>
      </c>
      <c r="X528">
        <v>1694</v>
      </c>
      <c r="Y528">
        <v>1799</v>
      </c>
      <c r="Z528">
        <v>1690</v>
      </c>
      <c r="AA528">
        <v>1997</v>
      </c>
      <c r="AB528">
        <v>2251</v>
      </c>
      <c r="AC528">
        <v>2202</v>
      </c>
      <c r="AD528">
        <v>2475</v>
      </c>
      <c r="AE528">
        <v>2624</v>
      </c>
      <c r="AF528">
        <v>2836</v>
      </c>
      <c r="AG528">
        <v>3225</v>
      </c>
      <c r="AH528">
        <v>2753</v>
      </c>
      <c r="AI528">
        <v>2822</v>
      </c>
      <c r="AJ528">
        <v>2682</v>
      </c>
      <c r="AK528">
        <v>2358</v>
      </c>
      <c r="AL528">
        <v>2067</v>
      </c>
      <c r="AM528">
        <v>2562</v>
      </c>
      <c r="AN528">
        <v>2357</v>
      </c>
      <c r="AO528">
        <v>2359</v>
      </c>
      <c r="AP528">
        <v>2547</v>
      </c>
      <c r="AQ528">
        <v>2755</v>
      </c>
    </row>
    <row r="529" spans="1:43" x14ac:dyDescent="0.25">
      <c r="A529" t="s">
        <v>4239</v>
      </c>
      <c r="B529" t="s">
        <v>4240</v>
      </c>
      <c r="C529" t="s">
        <v>3720</v>
      </c>
      <c r="D529" t="s">
        <v>3721</v>
      </c>
      <c r="E529" t="s">
        <v>11373</v>
      </c>
      <c r="F529" t="s">
        <v>15433</v>
      </c>
      <c r="G529">
        <v>131</v>
      </c>
      <c r="H529">
        <v>158</v>
      </c>
      <c r="I529">
        <v>179</v>
      </c>
      <c r="J529">
        <v>173</v>
      </c>
      <c r="K529">
        <v>131</v>
      </c>
      <c r="L529">
        <v>94</v>
      </c>
      <c r="M529">
        <v>98</v>
      </c>
      <c r="N529">
        <v>21</v>
      </c>
      <c r="O529">
        <v>97</v>
      </c>
      <c r="P529">
        <v>83</v>
      </c>
      <c r="Q529">
        <v>159</v>
      </c>
      <c r="R529">
        <v>145</v>
      </c>
      <c r="S529">
        <v>144</v>
      </c>
      <c r="T529">
        <v>181</v>
      </c>
      <c r="U529">
        <v>226</v>
      </c>
      <c r="V529">
        <v>234</v>
      </c>
      <c r="W529">
        <v>225</v>
      </c>
      <c r="X529">
        <v>389</v>
      </c>
      <c r="Y529">
        <v>579</v>
      </c>
      <c r="Z529">
        <v>612</v>
      </c>
      <c r="AA529">
        <v>572</v>
      </c>
      <c r="AB529">
        <v>560</v>
      </c>
      <c r="AC529">
        <v>585</v>
      </c>
      <c r="AD529">
        <v>608</v>
      </c>
      <c r="AE529">
        <v>669</v>
      </c>
      <c r="AF529">
        <v>632</v>
      </c>
      <c r="AG529">
        <v>690</v>
      </c>
      <c r="AH529">
        <v>692</v>
      </c>
      <c r="AI529">
        <v>686</v>
      </c>
      <c r="AJ529">
        <v>737</v>
      </c>
      <c r="AK529">
        <v>743</v>
      </c>
      <c r="AL529">
        <v>777</v>
      </c>
      <c r="AM529">
        <v>693</v>
      </c>
      <c r="AN529">
        <v>798</v>
      </c>
      <c r="AO529">
        <v>812</v>
      </c>
      <c r="AP529">
        <v>621</v>
      </c>
      <c r="AQ529">
        <v>772</v>
      </c>
    </row>
    <row r="530" spans="1:43" x14ac:dyDescent="0.25">
      <c r="A530" t="s">
        <v>4249</v>
      </c>
      <c r="B530" t="s">
        <v>4250</v>
      </c>
      <c r="C530" t="s">
        <v>3720</v>
      </c>
      <c r="D530" t="s">
        <v>3721</v>
      </c>
      <c r="E530" t="s">
        <v>11373</v>
      </c>
      <c r="F530" t="s">
        <v>15434</v>
      </c>
      <c r="G530">
        <v>12</v>
      </c>
      <c r="H530">
        <v>10</v>
      </c>
      <c r="I530">
        <v>7</v>
      </c>
      <c r="J530">
        <v>6</v>
      </c>
      <c r="K530">
        <v>11</v>
      </c>
      <c r="L530">
        <v>6</v>
      </c>
      <c r="M530">
        <v>37</v>
      </c>
      <c r="N530">
        <v>8</v>
      </c>
      <c r="O530">
        <v>48</v>
      </c>
      <c r="P530">
        <v>49</v>
      </c>
      <c r="Q530">
        <v>8</v>
      </c>
      <c r="R530">
        <v>14</v>
      </c>
      <c r="S530">
        <v>22</v>
      </c>
      <c r="T530">
        <v>30</v>
      </c>
      <c r="U530">
        <v>41</v>
      </c>
      <c r="V530">
        <v>52</v>
      </c>
      <c r="W530">
        <v>70</v>
      </c>
      <c r="X530">
        <v>27</v>
      </c>
      <c r="Y530">
        <v>28</v>
      </c>
      <c r="Z530">
        <v>129</v>
      </c>
      <c r="AA530">
        <v>127</v>
      </c>
      <c r="AB530">
        <v>137</v>
      </c>
      <c r="AC530">
        <v>266</v>
      </c>
      <c r="AD530">
        <v>263</v>
      </c>
      <c r="AE530">
        <v>247</v>
      </c>
      <c r="AF530">
        <v>313</v>
      </c>
      <c r="AG530">
        <v>374</v>
      </c>
      <c r="AH530">
        <v>300</v>
      </c>
      <c r="AI530">
        <v>374</v>
      </c>
      <c r="AJ530">
        <v>433</v>
      </c>
      <c r="AK530">
        <v>486</v>
      </c>
      <c r="AL530">
        <v>449</v>
      </c>
      <c r="AM530">
        <v>455</v>
      </c>
      <c r="AN530">
        <v>491</v>
      </c>
      <c r="AO530">
        <v>505</v>
      </c>
      <c r="AP530">
        <v>522</v>
      </c>
      <c r="AQ530">
        <v>597</v>
      </c>
    </row>
    <row r="531" spans="1:43" x14ac:dyDescent="0.25">
      <c r="A531" t="s">
        <v>4323</v>
      </c>
      <c r="B531" t="s">
        <v>4324</v>
      </c>
      <c r="C531" t="s">
        <v>3720</v>
      </c>
      <c r="D531" t="s">
        <v>3721</v>
      </c>
      <c r="E531" t="s">
        <v>11373</v>
      </c>
      <c r="F531" t="s">
        <v>15435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251</v>
      </c>
      <c r="M531">
        <v>21</v>
      </c>
      <c r="N531">
        <v>327</v>
      </c>
      <c r="O531">
        <v>465</v>
      </c>
      <c r="P531">
        <v>368</v>
      </c>
      <c r="Q531">
        <v>361</v>
      </c>
      <c r="R531">
        <v>406</v>
      </c>
      <c r="S531">
        <v>382</v>
      </c>
      <c r="T531">
        <v>463</v>
      </c>
      <c r="U531">
        <v>516</v>
      </c>
      <c r="V531">
        <v>533</v>
      </c>
      <c r="W531">
        <v>847</v>
      </c>
      <c r="X531">
        <v>896</v>
      </c>
      <c r="Y531">
        <v>1360</v>
      </c>
      <c r="Z531">
        <v>909</v>
      </c>
      <c r="AA531">
        <v>1035</v>
      </c>
      <c r="AB531">
        <v>1062</v>
      </c>
      <c r="AC531">
        <v>1123</v>
      </c>
      <c r="AD531">
        <v>1101</v>
      </c>
      <c r="AE531">
        <v>1119</v>
      </c>
      <c r="AF531">
        <v>1130</v>
      </c>
      <c r="AG531">
        <v>1271</v>
      </c>
      <c r="AH531">
        <v>1255</v>
      </c>
      <c r="AI531">
        <v>1598</v>
      </c>
      <c r="AJ531">
        <v>1628</v>
      </c>
      <c r="AK531">
        <v>1765</v>
      </c>
      <c r="AL531">
        <v>1603</v>
      </c>
      <c r="AM531">
        <v>1794</v>
      </c>
      <c r="AN531">
        <v>1710</v>
      </c>
      <c r="AO531">
        <v>1933</v>
      </c>
      <c r="AP531">
        <v>1426</v>
      </c>
      <c r="AQ531">
        <v>896</v>
      </c>
    </row>
    <row r="532" spans="1:43" x14ac:dyDescent="0.25">
      <c r="A532" t="s">
        <v>4358</v>
      </c>
      <c r="B532" t="s">
        <v>4359</v>
      </c>
      <c r="C532" t="s">
        <v>3720</v>
      </c>
      <c r="D532" t="s">
        <v>3721</v>
      </c>
      <c r="E532" t="s">
        <v>11373</v>
      </c>
      <c r="F532" t="s">
        <v>15436</v>
      </c>
      <c r="G532">
        <v>191</v>
      </c>
      <c r="H532">
        <v>186</v>
      </c>
      <c r="I532">
        <v>125</v>
      </c>
      <c r="J532">
        <v>121</v>
      </c>
      <c r="K532">
        <v>71</v>
      </c>
      <c r="L532">
        <v>152</v>
      </c>
      <c r="M532">
        <v>190</v>
      </c>
      <c r="N532">
        <v>193</v>
      </c>
      <c r="O532">
        <v>129</v>
      </c>
      <c r="P532">
        <v>129</v>
      </c>
      <c r="Q532">
        <v>312</v>
      </c>
      <c r="R532">
        <v>304</v>
      </c>
      <c r="S532">
        <v>292</v>
      </c>
      <c r="T532">
        <v>294</v>
      </c>
      <c r="U532">
        <v>251</v>
      </c>
      <c r="V532">
        <v>321</v>
      </c>
      <c r="W532">
        <v>314</v>
      </c>
      <c r="X532">
        <v>368</v>
      </c>
      <c r="Y532">
        <v>562</v>
      </c>
      <c r="Z532">
        <v>828</v>
      </c>
      <c r="AA532">
        <v>649</v>
      </c>
      <c r="AB532">
        <v>560</v>
      </c>
      <c r="AC532">
        <v>703</v>
      </c>
      <c r="AD532">
        <v>790</v>
      </c>
      <c r="AE532">
        <v>787</v>
      </c>
      <c r="AF532">
        <v>659</v>
      </c>
      <c r="AG532">
        <v>999</v>
      </c>
      <c r="AH532">
        <v>625</v>
      </c>
      <c r="AI532">
        <v>734</v>
      </c>
      <c r="AJ532">
        <v>880</v>
      </c>
      <c r="AK532">
        <v>730</v>
      </c>
      <c r="AL532">
        <v>647</v>
      </c>
      <c r="AM532">
        <v>781</v>
      </c>
      <c r="AN532">
        <v>724</v>
      </c>
      <c r="AO532">
        <v>912</v>
      </c>
      <c r="AP532">
        <v>642</v>
      </c>
      <c r="AQ532">
        <v>821</v>
      </c>
    </row>
    <row r="533" spans="1:43" x14ac:dyDescent="0.25">
      <c r="A533" t="s">
        <v>4380</v>
      </c>
      <c r="B533" t="s">
        <v>2896</v>
      </c>
      <c r="C533" t="s">
        <v>3720</v>
      </c>
      <c r="D533" t="s">
        <v>3721</v>
      </c>
      <c r="E533" t="s">
        <v>11373</v>
      </c>
      <c r="F533" t="s">
        <v>14458</v>
      </c>
      <c r="G533">
        <v>63</v>
      </c>
      <c r="H533">
        <v>209</v>
      </c>
      <c r="I533">
        <v>159</v>
      </c>
      <c r="J533">
        <v>168</v>
      </c>
      <c r="K533">
        <v>188</v>
      </c>
      <c r="L533">
        <v>181</v>
      </c>
      <c r="M533">
        <v>39</v>
      </c>
      <c r="N533">
        <v>301</v>
      </c>
      <c r="O533">
        <v>324</v>
      </c>
      <c r="P533">
        <v>337</v>
      </c>
      <c r="Q533">
        <v>281</v>
      </c>
      <c r="R533">
        <v>285</v>
      </c>
      <c r="S533">
        <v>276</v>
      </c>
      <c r="T533">
        <v>227</v>
      </c>
      <c r="U533">
        <v>249</v>
      </c>
      <c r="V533">
        <v>255</v>
      </c>
      <c r="W533">
        <v>348</v>
      </c>
      <c r="X533">
        <v>340</v>
      </c>
      <c r="Y533">
        <v>377</v>
      </c>
      <c r="Z533">
        <v>350</v>
      </c>
      <c r="AA533">
        <v>373</v>
      </c>
      <c r="AB533">
        <v>389</v>
      </c>
      <c r="AC533">
        <v>471</v>
      </c>
      <c r="AD533">
        <v>446</v>
      </c>
      <c r="AE533">
        <v>414</v>
      </c>
      <c r="AF533">
        <v>451</v>
      </c>
      <c r="AG533">
        <v>779</v>
      </c>
      <c r="AH533">
        <v>456</v>
      </c>
      <c r="AI533">
        <v>524</v>
      </c>
      <c r="AJ533">
        <v>597</v>
      </c>
      <c r="AK533">
        <v>685</v>
      </c>
      <c r="AL533">
        <v>584</v>
      </c>
      <c r="AM533">
        <v>580</v>
      </c>
      <c r="AN533">
        <v>561</v>
      </c>
      <c r="AO533">
        <v>597</v>
      </c>
      <c r="AP533">
        <v>455</v>
      </c>
      <c r="AQ533">
        <v>258</v>
      </c>
    </row>
    <row r="534" spans="1:43" x14ac:dyDescent="0.25">
      <c r="A534" t="s">
        <v>4383</v>
      </c>
      <c r="B534" t="s">
        <v>3721</v>
      </c>
      <c r="C534" t="s">
        <v>3720</v>
      </c>
      <c r="D534" t="s">
        <v>3721</v>
      </c>
      <c r="E534" t="s">
        <v>11373</v>
      </c>
      <c r="F534" t="s">
        <v>15437</v>
      </c>
      <c r="G534">
        <v>4816</v>
      </c>
      <c r="H534">
        <v>4066</v>
      </c>
      <c r="I534">
        <v>4758</v>
      </c>
      <c r="J534">
        <v>4617</v>
      </c>
      <c r="K534">
        <v>4681</v>
      </c>
      <c r="L534">
        <v>4881</v>
      </c>
      <c r="M534">
        <v>4703</v>
      </c>
      <c r="N534">
        <v>4146</v>
      </c>
      <c r="O534">
        <v>4988</v>
      </c>
      <c r="P534">
        <v>5351</v>
      </c>
      <c r="Q534">
        <v>5539</v>
      </c>
      <c r="R534">
        <v>5844</v>
      </c>
      <c r="S534">
        <v>6576</v>
      </c>
      <c r="T534">
        <v>6710</v>
      </c>
      <c r="U534">
        <v>7687</v>
      </c>
      <c r="V534">
        <v>8153</v>
      </c>
      <c r="W534">
        <v>8689</v>
      </c>
      <c r="X534">
        <v>9490</v>
      </c>
      <c r="Y534">
        <v>9983</v>
      </c>
      <c r="Z534">
        <v>10702</v>
      </c>
      <c r="AA534">
        <v>11616</v>
      </c>
      <c r="AB534">
        <v>12550</v>
      </c>
      <c r="AC534">
        <v>13545</v>
      </c>
      <c r="AD534">
        <v>14068</v>
      </c>
      <c r="AE534">
        <v>15340</v>
      </c>
      <c r="AF534">
        <v>17165</v>
      </c>
      <c r="AG534">
        <v>18803</v>
      </c>
      <c r="AH534">
        <v>19981</v>
      </c>
      <c r="AI534">
        <v>20802</v>
      </c>
      <c r="AJ534">
        <v>22558</v>
      </c>
      <c r="AK534">
        <v>22404</v>
      </c>
      <c r="AL534">
        <v>21476</v>
      </c>
      <c r="AM534">
        <v>20723</v>
      </c>
      <c r="AN534">
        <v>21460</v>
      </c>
      <c r="AO534">
        <v>21708</v>
      </c>
      <c r="AP534">
        <v>20603</v>
      </c>
      <c r="AQ534">
        <v>23599</v>
      </c>
    </row>
    <row r="535" spans="1:43" x14ac:dyDescent="0.25">
      <c r="A535" t="s">
        <v>4389</v>
      </c>
      <c r="B535" t="s">
        <v>4390</v>
      </c>
      <c r="C535" t="s">
        <v>3720</v>
      </c>
      <c r="D535" t="s">
        <v>3721</v>
      </c>
      <c r="E535" t="s">
        <v>11373</v>
      </c>
      <c r="F535" t="s">
        <v>15438</v>
      </c>
      <c r="G535">
        <v>549</v>
      </c>
      <c r="H535">
        <v>571</v>
      </c>
      <c r="I535">
        <v>564</v>
      </c>
      <c r="J535">
        <v>687</v>
      </c>
      <c r="K535">
        <v>714</v>
      </c>
      <c r="L535">
        <v>636</v>
      </c>
      <c r="M535">
        <v>616</v>
      </c>
      <c r="N535">
        <v>638</v>
      </c>
      <c r="O535">
        <v>641</v>
      </c>
      <c r="P535">
        <v>663</v>
      </c>
      <c r="Q535">
        <v>716</v>
      </c>
      <c r="R535">
        <v>701</v>
      </c>
      <c r="S535">
        <v>675</v>
      </c>
      <c r="T535">
        <v>606</v>
      </c>
      <c r="U535">
        <v>728</v>
      </c>
      <c r="V535">
        <v>743</v>
      </c>
      <c r="W535">
        <v>756</v>
      </c>
      <c r="X535">
        <v>737</v>
      </c>
      <c r="Y535">
        <v>800</v>
      </c>
      <c r="Z535">
        <v>820</v>
      </c>
      <c r="AA535">
        <v>890</v>
      </c>
      <c r="AB535">
        <v>1233</v>
      </c>
      <c r="AC535">
        <v>1081</v>
      </c>
      <c r="AD535">
        <v>1060</v>
      </c>
      <c r="AE535">
        <v>1159</v>
      </c>
      <c r="AF535">
        <v>1390</v>
      </c>
      <c r="AG535">
        <v>1227</v>
      </c>
      <c r="AH535">
        <v>1201</v>
      </c>
      <c r="AI535">
        <v>1387</v>
      </c>
      <c r="AJ535">
        <v>2338</v>
      </c>
      <c r="AK535">
        <v>2035</v>
      </c>
      <c r="AL535">
        <v>1399</v>
      </c>
      <c r="AM535">
        <v>1249</v>
      </c>
      <c r="AN535">
        <v>2018</v>
      </c>
      <c r="AO535">
        <v>1475</v>
      </c>
      <c r="AP535">
        <v>1402</v>
      </c>
      <c r="AQ535">
        <v>1250</v>
      </c>
    </row>
    <row r="536" spans="1:43" x14ac:dyDescent="0.25">
      <c r="A536" t="s">
        <v>4393</v>
      </c>
      <c r="B536" t="s">
        <v>4394</v>
      </c>
      <c r="C536" t="s">
        <v>3720</v>
      </c>
      <c r="D536" t="s">
        <v>3721</v>
      </c>
      <c r="E536" t="s">
        <v>11373</v>
      </c>
      <c r="F536" t="s">
        <v>15439</v>
      </c>
      <c r="G536">
        <v>398</v>
      </c>
      <c r="H536">
        <v>427</v>
      </c>
      <c r="I536">
        <v>401</v>
      </c>
      <c r="J536">
        <v>413</v>
      </c>
      <c r="K536">
        <v>484</v>
      </c>
      <c r="L536">
        <v>454</v>
      </c>
      <c r="M536">
        <v>514</v>
      </c>
      <c r="N536">
        <v>509</v>
      </c>
      <c r="O536">
        <v>390</v>
      </c>
      <c r="P536">
        <v>385</v>
      </c>
      <c r="Q536">
        <v>323</v>
      </c>
      <c r="R536">
        <v>348</v>
      </c>
      <c r="S536">
        <v>375</v>
      </c>
      <c r="T536">
        <v>477</v>
      </c>
      <c r="U536">
        <v>532</v>
      </c>
      <c r="V536">
        <v>551</v>
      </c>
      <c r="W536">
        <v>696</v>
      </c>
      <c r="X536">
        <v>711</v>
      </c>
      <c r="Y536">
        <v>714</v>
      </c>
      <c r="Z536">
        <v>849</v>
      </c>
      <c r="AA536">
        <v>950</v>
      </c>
      <c r="AB536">
        <v>1057</v>
      </c>
      <c r="AC536">
        <v>1072</v>
      </c>
      <c r="AD536">
        <v>1215</v>
      </c>
      <c r="AE536">
        <v>1152</v>
      </c>
      <c r="AF536">
        <v>1237</v>
      </c>
      <c r="AG536">
        <v>1500</v>
      </c>
      <c r="AH536">
        <v>1368</v>
      </c>
      <c r="AI536">
        <v>1517</v>
      </c>
      <c r="AJ536">
        <v>1652</v>
      </c>
      <c r="AK536">
        <v>1492</v>
      </c>
      <c r="AL536">
        <v>1604</v>
      </c>
      <c r="AM536">
        <v>1369</v>
      </c>
      <c r="AN536">
        <v>1386</v>
      </c>
      <c r="AO536">
        <v>1318</v>
      </c>
      <c r="AP536">
        <v>1305</v>
      </c>
      <c r="AQ536">
        <v>1202</v>
      </c>
    </row>
    <row r="537" spans="1:43" x14ac:dyDescent="0.25">
      <c r="A537" t="s">
        <v>4405</v>
      </c>
      <c r="B537" t="s">
        <v>4406</v>
      </c>
      <c r="C537" t="s">
        <v>3720</v>
      </c>
      <c r="D537" t="s">
        <v>3721</v>
      </c>
      <c r="E537" t="s">
        <v>11373</v>
      </c>
      <c r="F537" t="s">
        <v>15440</v>
      </c>
      <c r="G537">
        <v>128</v>
      </c>
      <c r="H537">
        <v>121</v>
      </c>
      <c r="I537">
        <v>108</v>
      </c>
      <c r="J537">
        <v>123</v>
      </c>
      <c r="K537">
        <v>153</v>
      </c>
      <c r="L537">
        <v>161</v>
      </c>
      <c r="M537">
        <v>181</v>
      </c>
      <c r="N537">
        <v>23</v>
      </c>
      <c r="O537">
        <v>180</v>
      </c>
      <c r="P537">
        <v>213</v>
      </c>
      <c r="Q537">
        <v>200</v>
      </c>
      <c r="R537">
        <v>226</v>
      </c>
      <c r="S537">
        <v>136</v>
      </c>
      <c r="T537">
        <v>188</v>
      </c>
      <c r="U537">
        <v>173</v>
      </c>
      <c r="V537">
        <v>172</v>
      </c>
      <c r="W537">
        <v>352</v>
      </c>
      <c r="X537">
        <v>394</v>
      </c>
      <c r="Y537">
        <v>462</v>
      </c>
      <c r="Z537">
        <v>506</v>
      </c>
      <c r="AA537">
        <v>537</v>
      </c>
      <c r="AB537">
        <v>563</v>
      </c>
      <c r="AC537">
        <v>618</v>
      </c>
      <c r="AD537">
        <v>604</v>
      </c>
      <c r="AE537">
        <v>775</v>
      </c>
      <c r="AF537">
        <v>847</v>
      </c>
      <c r="AG537">
        <v>777</v>
      </c>
      <c r="AH537">
        <v>573</v>
      </c>
      <c r="AI537">
        <v>651</v>
      </c>
      <c r="AJ537">
        <v>690</v>
      </c>
      <c r="AK537">
        <v>690</v>
      </c>
      <c r="AL537">
        <v>532</v>
      </c>
      <c r="AM537">
        <v>710</v>
      </c>
      <c r="AN537">
        <v>707</v>
      </c>
      <c r="AO537">
        <v>750</v>
      </c>
      <c r="AP537">
        <v>639</v>
      </c>
      <c r="AQ537">
        <v>824</v>
      </c>
    </row>
    <row r="538" spans="1:43" x14ac:dyDescent="0.25">
      <c r="A538" t="s">
        <v>4409</v>
      </c>
      <c r="B538" t="s">
        <v>4410</v>
      </c>
      <c r="C538" t="s">
        <v>3720</v>
      </c>
      <c r="D538" t="s">
        <v>3721</v>
      </c>
      <c r="E538" t="s">
        <v>11373</v>
      </c>
      <c r="F538" t="s">
        <v>15441</v>
      </c>
      <c r="G538">
        <v>740</v>
      </c>
      <c r="H538">
        <v>416</v>
      </c>
      <c r="I538">
        <v>559</v>
      </c>
      <c r="J538">
        <v>477</v>
      </c>
      <c r="K538">
        <v>407</v>
      </c>
      <c r="L538">
        <v>130</v>
      </c>
      <c r="M538">
        <v>481</v>
      </c>
      <c r="N538">
        <v>478</v>
      </c>
      <c r="O538">
        <v>500</v>
      </c>
      <c r="P538">
        <v>497</v>
      </c>
      <c r="Q538">
        <v>533</v>
      </c>
      <c r="R538">
        <v>570</v>
      </c>
      <c r="S538">
        <v>561</v>
      </c>
      <c r="T538">
        <v>566</v>
      </c>
      <c r="U538">
        <v>620</v>
      </c>
      <c r="V538">
        <v>702</v>
      </c>
      <c r="W538">
        <v>677</v>
      </c>
      <c r="X538">
        <v>878</v>
      </c>
      <c r="Y538">
        <v>830</v>
      </c>
      <c r="Z538">
        <v>915</v>
      </c>
      <c r="AA538">
        <v>429</v>
      </c>
      <c r="AB538">
        <v>984</v>
      </c>
      <c r="AC538">
        <v>1126</v>
      </c>
      <c r="AD538">
        <v>993</v>
      </c>
      <c r="AE538">
        <v>1323</v>
      </c>
      <c r="AF538">
        <v>965</v>
      </c>
      <c r="AG538">
        <v>1331</v>
      </c>
      <c r="AH538">
        <v>1282</v>
      </c>
      <c r="AI538">
        <v>1626</v>
      </c>
      <c r="AJ538">
        <v>1546</v>
      </c>
      <c r="AK538">
        <v>1434</v>
      </c>
      <c r="AL538">
        <v>1283</v>
      </c>
      <c r="AM538">
        <v>1417</v>
      </c>
      <c r="AN538">
        <v>1429</v>
      </c>
      <c r="AO538">
        <v>1445</v>
      </c>
      <c r="AP538">
        <v>1404</v>
      </c>
      <c r="AQ538">
        <v>1681</v>
      </c>
    </row>
    <row r="539" spans="1:43" x14ac:dyDescent="0.25">
      <c r="A539" t="s">
        <v>4452</v>
      </c>
      <c r="B539" t="s">
        <v>2971</v>
      </c>
      <c r="C539" t="s">
        <v>3720</v>
      </c>
      <c r="D539" t="s">
        <v>3721</v>
      </c>
      <c r="E539" t="s">
        <v>11373</v>
      </c>
      <c r="F539" t="s">
        <v>11780</v>
      </c>
      <c r="G539">
        <v>674</v>
      </c>
      <c r="H539">
        <v>554</v>
      </c>
      <c r="I539">
        <v>486</v>
      </c>
      <c r="J539">
        <v>550</v>
      </c>
      <c r="K539">
        <v>549</v>
      </c>
      <c r="L539">
        <v>472</v>
      </c>
      <c r="M539">
        <v>427</v>
      </c>
      <c r="N539">
        <v>396</v>
      </c>
      <c r="O539">
        <v>500</v>
      </c>
      <c r="P539">
        <v>549</v>
      </c>
      <c r="Q539">
        <v>601</v>
      </c>
      <c r="R539">
        <v>604</v>
      </c>
      <c r="S539">
        <v>422</v>
      </c>
      <c r="T539">
        <v>483</v>
      </c>
      <c r="U539">
        <v>541</v>
      </c>
      <c r="V539">
        <v>592</v>
      </c>
      <c r="W539">
        <v>698</v>
      </c>
      <c r="X539">
        <v>696</v>
      </c>
      <c r="Y539">
        <v>682</v>
      </c>
      <c r="Z539">
        <v>623</v>
      </c>
      <c r="AA539">
        <v>714</v>
      </c>
      <c r="AB539">
        <v>706</v>
      </c>
      <c r="AC539">
        <v>784</v>
      </c>
      <c r="AD539">
        <v>753</v>
      </c>
      <c r="AE539">
        <v>1110</v>
      </c>
      <c r="AF539">
        <v>988</v>
      </c>
      <c r="AG539">
        <v>1189</v>
      </c>
      <c r="AH539">
        <v>1203</v>
      </c>
      <c r="AI539">
        <v>1187</v>
      </c>
      <c r="AJ539">
        <v>1128</v>
      </c>
      <c r="AK539">
        <v>1043</v>
      </c>
      <c r="AL539">
        <v>775</v>
      </c>
      <c r="AM539">
        <v>906</v>
      </c>
      <c r="AN539">
        <v>868</v>
      </c>
      <c r="AO539">
        <v>893</v>
      </c>
      <c r="AP539">
        <v>864</v>
      </c>
      <c r="AQ539">
        <v>1243</v>
      </c>
    </row>
    <row r="540" spans="1:43" x14ac:dyDescent="0.25">
      <c r="A540" t="s">
        <v>4470</v>
      </c>
      <c r="B540" t="s">
        <v>4471</v>
      </c>
      <c r="C540" t="s">
        <v>3720</v>
      </c>
      <c r="D540" t="s">
        <v>3721</v>
      </c>
      <c r="E540" t="s">
        <v>11373</v>
      </c>
      <c r="F540" t="s">
        <v>15442</v>
      </c>
      <c r="G540">
        <v>401</v>
      </c>
      <c r="H540">
        <v>380</v>
      </c>
      <c r="I540">
        <v>452</v>
      </c>
      <c r="J540">
        <v>429</v>
      </c>
      <c r="K540">
        <v>437</v>
      </c>
      <c r="L540">
        <v>422</v>
      </c>
      <c r="M540">
        <v>376</v>
      </c>
      <c r="N540">
        <v>330</v>
      </c>
      <c r="O540">
        <v>339</v>
      </c>
      <c r="P540">
        <v>302</v>
      </c>
      <c r="Q540">
        <v>511</v>
      </c>
      <c r="R540">
        <v>633</v>
      </c>
      <c r="S540">
        <v>634</v>
      </c>
      <c r="T540">
        <v>676</v>
      </c>
      <c r="U540">
        <v>700</v>
      </c>
      <c r="V540">
        <v>708</v>
      </c>
      <c r="W540">
        <v>790</v>
      </c>
      <c r="X540">
        <v>835</v>
      </c>
      <c r="Y540">
        <v>912</v>
      </c>
      <c r="Z540">
        <v>860</v>
      </c>
      <c r="AA540">
        <v>895</v>
      </c>
      <c r="AB540">
        <v>989</v>
      </c>
      <c r="AC540">
        <v>1117</v>
      </c>
      <c r="AD540">
        <v>1171</v>
      </c>
      <c r="AE540">
        <v>1095</v>
      </c>
      <c r="AF540">
        <v>1292</v>
      </c>
      <c r="AG540">
        <v>1134</v>
      </c>
      <c r="AH540">
        <v>1335</v>
      </c>
      <c r="AI540">
        <v>1204</v>
      </c>
      <c r="AJ540">
        <v>1312</v>
      </c>
      <c r="AK540">
        <v>1190</v>
      </c>
      <c r="AL540">
        <v>1143</v>
      </c>
      <c r="AM540">
        <v>1457</v>
      </c>
      <c r="AN540">
        <v>1137</v>
      </c>
      <c r="AO540">
        <v>1737</v>
      </c>
      <c r="AP540">
        <v>2524</v>
      </c>
      <c r="AQ540">
        <v>1858</v>
      </c>
    </row>
    <row r="541" spans="1:43" x14ac:dyDescent="0.25">
      <c r="A541" t="s">
        <v>4488</v>
      </c>
      <c r="B541" t="s">
        <v>4489</v>
      </c>
      <c r="C541" t="s">
        <v>3720</v>
      </c>
      <c r="D541" t="s">
        <v>3721</v>
      </c>
      <c r="E541" t="s">
        <v>11373</v>
      </c>
      <c r="F541" t="s">
        <v>15443</v>
      </c>
      <c r="G541">
        <v>4811</v>
      </c>
      <c r="H541">
        <v>4039</v>
      </c>
      <c r="I541">
        <v>4438</v>
      </c>
      <c r="J541">
        <v>3740</v>
      </c>
      <c r="K541">
        <v>4727</v>
      </c>
      <c r="L541">
        <v>5069</v>
      </c>
      <c r="M541">
        <v>4870</v>
      </c>
      <c r="N541">
        <v>4977</v>
      </c>
      <c r="O541">
        <v>4509</v>
      </c>
      <c r="P541">
        <v>4652</v>
      </c>
      <c r="Q541">
        <v>4601</v>
      </c>
      <c r="R541">
        <v>4382</v>
      </c>
      <c r="S541">
        <v>4393</v>
      </c>
      <c r="T541">
        <v>4307</v>
      </c>
      <c r="U541">
        <v>4808</v>
      </c>
      <c r="V541">
        <v>5510</v>
      </c>
      <c r="W541">
        <v>6034</v>
      </c>
      <c r="X541">
        <v>6214</v>
      </c>
      <c r="Y541">
        <v>6467</v>
      </c>
      <c r="Z541">
        <v>7535</v>
      </c>
      <c r="AA541">
        <v>6890</v>
      </c>
      <c r="AB541">
        <v>7096</v>
      </c>
      <c r="AC541">
        <v>8212</v>
      </c>
      <c r="AD541">
        <v>8670</v>
      </c>
      <c r="AE541">
        <v>9004</v>
      </c>
      <c r="AF541">
        <v>9741</v>
      </c>
      <c r="AG541">
        <v>10291</v>
      </c>
      <c r="AH541">
        <v>10861</v>
      </c>
      <c r="AI541">
        <v>12162</v>
      </c>
      <c r="AJ541">
        <v>10916</v>
      </c>
      <c r="AK541">
        <v>11315</v>
      </c>
      <c r="AL541">
        <v>10772</v>
      </c>
      <c r="AM541">
        <v>10603</v>
      </c>
      <c r="AN541">
        <v>11629</v>
      </c>
      <c r="AO541">
        <v>11889</v>
      </c>
      <c r="AP541">
        <v>10363</v>
      </c>
      <c r="AQ541">
        <v>12156</v>
      </c>
    </row>
    <row r="542" spans="1:43" x14ac:dyDescent="0.25">
      <c r="A542" t="s">
        <v>4498</v>
      </c>
      <c r="B542" t="s">
        <v>4499</v>
      </c>
      <c r="C542" t="s">
        <v>3720</v>
      </c>
      <c r="D542" t="s">
        <v>3721</v>
      </c>
      <c r="E542" t="s">
        <v>11373</v>
      </c>
      <c r="F542" t="s">
        <v>15444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41</v>
      </c>
      <c r="M542">
        <v>112</v>
      </c>
      <c r="N542">
        <v>158</v>
      </c>
      <c r="O542">
        <v>228</v>
      </c>
      <c r="P542">
        <v>232</v>
      </c>
      <c r="Q542">
        <v>259</v>
      </c>
      <c r="R542">
        <v>280</v>
      </c>
      <c r="S542">
        <v>198</v>
      </c>
      <c r="T542">
        <v>206</v>
      </c>
      <c r="U542">
        <v>192</v>
      </c>
      <c r="V542">
        <v>191</v>
      </c>
      <c r="W542">
        <v>50</v>
      </c>
      <c r="X542">
        <v>244</v>
      </c>
      <c r="Y542">
        <v>267</v>
      </c>
      <c r="Z542">
        <v>329</v>
      </c>
      <c r="AA542">
        <v>413</v>
      </c>
      <c r="AB542">
        <v>412</v>
      </c>
      <c r="AC542">
        <v>491</v>
      </c>
      <c r="AD542">
        <v>509</v>
      </c>
      <c r="AE542">
        <v>475</v>
      </c>
      <c r="AF542">
        <v>527</v>
      </c>
      <c r="AG542">
        <v>643</v>
      </c>
      <c r="AH542">
        <v>592</v>
      </c>
      <c r="AI542">
        <v>651</v>
      </c>
      <c r="AJ542">
        <v>640</v>
      </c>
      <c r="AK542">
        <v>545</v>
      </c>
      <c r="AL542">
        <v>530</v>
      </c>
      <c r="AM542">
        <v>508</v>
      </c>
      <c r="AN542">
        <v>506</v>
      </c>
      <c r="AO542">
        <v>562</v>
      </c>
      <c r="AP542">
        <v>637</v>
      </c>
      <c r="AQ542">
        <v>723</v>
      </c>
    </row>
    <row r="543" spans="1:43" x14ac:dyDescent="0.25">
      <c r="A543" t="s">
        <v>4500</v>
      </c>
      <c r="B543" t="s">
        <v>2552</v>
      </c>
      <c r="C543" t="s">
        <v>3720</v>
      </c>
      <c r="D543" t="s">
        <v>3721</v>
      </c>
      <c r="E543" t="s">
        <v>11373</v>
      </c>
      <c r="F543" t="s">
        <v>13875</v>
      </c>
      <c r="G543">
        <v>1321</v>
      </c>
      <c r="H543">
        <v>1154</v>
      </c>
      <c r="I543">
        <v>1395</v>
      </c>
      <c r="J543">
        <v>1120</v>
      </c>
      <c r="K543">
        <v>1248</v>
      </c>
      <c r="L543">
        <v>1288</v>
      </c>
      <c r="M543">
        <v>1459</v>
      </c>
      <c r="N543">
        <v>1446</v>
      </c>
      <c r="O543">
        <v>1954</v>
      </c>
      <c r="P543">
        <v>2116</v>
      </c>
      <c r="Q543">
        <v>1645</v>
      </c>
      <c r="R543">
        <v>1707</v>
      </c>
      <c r="S543">
        <v>1677</v>
      </c>
      <c r="T543">
        <v>2037</v>
      </c>
      <c r="U543">
        <v>2082</v>
      </c>
      <c r="V543">
        <v>2076</v>
      </c>
      <c r="W543">
        <v>2320</v>
      </c>
      <c r="X543">
        <v>2446</v>
      </c>
      <c r="Y543">
        <v>2490</v>
      </c>
      <c r="Z543">
        <v>2616</v>
      </c>
      <c r="AA543">
        <v>3313</v>
      </c>
      <c r="AB543">
        <v>3755</v>
      </c>
      <c r="AC543">
        <v>3522</v>
      </c>
      <c r="AD543">
        <v>3659</v>
      </c>
      <c r="AE543">
        <v>3539</v>
      </c>
      <c r="AF543">
        <v>3938</v>
      </c>
      <c r="AG543">
        <v>3872</v>
      </c>
      <c r="AH543">
        <v>3866</v>
      </c>
      <c r="AI543">
        <v>4359</v>
      </c>
      <c r="AJ543">
        <v>4174</v>
      </c>
      <c r="AK543">
        <v>4147</v>
      </c>
      <c r="AL543">
        <v>3847</v>
      </c>
      <c r="AM543">
        <v>3885</v>
      </c>
      <c r="AN543">
        <v>4109</v>
      </c>
      <c r="AO543">
        <v>4232</v>
      </c>
      <c r="AP543">
        <v>3568</v>
      </c>
      <c r="AQ543">
        <v>4421</v>
      </c>
    </row>
    <row r="544" spans="1:43" x14ac:dyDescent="0.25">
      <c r="A544" t="s">
        <v>3688</v>
      </c>
      <c r="B544" t="s">
        <v>3689</v>
      </c>
      <c r="C544" t="s">
        <v>3690</v>
      </c>
      <c r="D544" t="s">
        <v>3691</v>
      </c>
      <c r="E544" t="s">
        <v>11373</v>
      </c>
      <c r="F544" t="s">
        <v>16267</v>
      </c>
      <c r="G544">
        <v>34</v>
      </c>
      <c r="H544">
        <v>36</v>
      </c>
      <c r="I544">
        <v>23</v>
      </c>
      <c r="J544">
        <v>4</v>
      </c>
      <c r="K544">
        <v>135</v>
      </c>
      <c r="L544">
        <v>138</v>
      </c>
      <c r="M544">
        <v>147</v>
      </c>
      <c r="N544">
        <v>3</v>
      </c>
      <c r="O544">
        <v>145</v>
      </c>
      <c r="P544">
        <v>155</v>
      </c>
      <c r="Q544">
        <v>133</v>
      </c>
      <c r="R544">
        <v>163</v>
      </c>
      <c r="S544">
        <v>150</v>
      </c>
      <c r="T544">
        <v>153</v>
      </c>
      <c r="U544">
        <v>145</v>
      </c>
      <c r="V544">
        <v>136</v>
      </c>
      <c r="W544">
        <v>189</v>
      </c>
      <c r="X544">
        <v>290</v>
      </c>
      <c r="Y544">
        <v>287</v>
      </c>
      <c r="Z544">
        <v>299</v>
      </c>
      <c r="AA544">
        <v>398</v>
      </c>
      <c r="AB544">
        <v>392</v>
      </c>
      <c r="AC544">
        <v>428</v>
      </c>
      <c r="AD544">
        <v>531</v>
      </c>
      <c r="AE544">
        <v>574</v>
      </c>
      <c r="AF544">
        <v>586</v>
      </c>
      <c r="AG544">
        <v>599</v>
      </c>
      <c r="AH544">
        <v>536</v>
      </c>
      <c r="AI544">
        <v>619</v>
      </c>
      <c r="AJ544">
        <v>765</v>
      </c>
      <c r="AK544">
        <v>497</v>
      </c>
      <c r="AL544">
        <v>683</v>
      </c>
      <c r="AM544">
        <v>666</v>
      </c>
      <c r="AN544">
        <v>550</v>
      </c>
      <c r="AO544">
        <v>425</v>
      </c>
      <c r="AP544">
        <v>226</v>
      </c>
      <c r="AQ544">
        <v>597</v>
      </c>
    </row>
    <row r="545" spans="1:43" x14ac:dyDescent="0.25">
      <c r="A545" t="s">
        <v>3706</v>
      </c>
      <c r="B545" t="s">
        <v>3707</v>
      </c>
      <c r="C545" t="s">
        <v>3690</v>
      </c>
      <c r="D545" t="s">
        <v>3691</v>
      </c>
      <c r="E545" t="s">
        <v>11373</v>
      </c>
      <c r="F545" t="s">
        <v>16268</v>
      </c>
      <c r="G545">
        <v>63</v>
      </c>
      <c r="H545">
        <v>57</v>
      </c>
      <c r="I545">
        <v>39</v>
      </c>
      <c r="J545">
        <v>37</v>
      </c>
      <c r="K545">
        <v>41</v>
      </c>
      <c r="L545">
        <v>2</v>
      </c>
      <c r="M545">
        <v>3</v>
      </c>
      <c r="N545">
        <v>35</v>
      </c>
      <c r="O545">
        <v>56</v>
      </c>
      <c r="P545">
        <v>112</v>
      </c>
      <c r="Q545">
        <v>126</v>
      </c>
      <c r="R545">
        <v>138</v>
      </c>
      <c r="S545">
        <v>117</v>
      </c>
      <c r="T545">
        <v>107</v>
      </c>
      <c r="U545">
        <v>151</v>
      </c>
      <c r="V545">
        <v>166</v>
      </c>
      <c r="W545">
        <v>184</v>
      </c>
      <c r="X545">
        <v>222</v>
      </c>
      <c r="Y545">
        <v>275</v>
      </c>
      <c r="Z545">
        <v>294</v>
      </c>
      <c r="AA545">
        <v>366</v>
      </c>
      <c r="AB545">
        <v>402</v>
      </c>
      <c r="AC545">
        <v>466</v>
      </c>
      <c r="AD545">
        <v>422</v>
      </c>
      <c r="AE545">
        <v>696</v>
      </c>
      <c r="AF545">
        <v>680</v>
      </c>
      <c r="AG545">
        <v>743</v>
      </c>
      <c r="AH545">
        <v>687</v>
      </c>
      <c r="AI545">
        <v>479</v>
      </c>
      <c r="AJ545">
        <v>407</v>
      </c>
      <c r="AK545">
        <v>455</v>
      </c>
      <c r="AL545">
        <v>409</v>
      </c>
      <c r="AM545">
        <v>101</v>
      </c>
      <c r="AN545">
        <v>491</v>
      </c>
      <c r="AO545">
        <v>527</v>
      </c>
      <c r="AP545">
        <v>293</v>
      </c>
      <c r="AQ545">
        <v>656</v>
      </c>
    </row>
    <row r="546" spans="1:43" x14ac:dyDescent="0.25">
      <c r="A546" t="s">
        <v>3708</v>
      </c>
      <c r="B546" t="s">
        <v>3709</v>
      </c>
      <c r="C546" t="s">
        <v>3690</v>
      </c>
      <c r="D546" t="s">
        <v>3691</v>
      </c>
      <c r="E546" t="s">
        <v>11373</v>
      </c>
      <c r="F546" t="s">
        <v>16269</v>
      </c>
      <c r="G546">
        <v>247</v>
      </c>
      <c r="H546">
        <v>205</v>
      </c>
      <c r="I546">
        <v>241</v>
      </c>
      <c r="J546">
        <v>264</v>
      </c>
      <c r="K546">
        <v>262</v>
      </c>
      <c r="L546">
        <v>240</v>
      </c>
      <c r="M546">
        <v>260</v>
      </c>
      <c r="N546">
        <v>18</v>
      </c>
      <c r="O546">
        <v>195</v>
      </c>
      <c r="P546">
        <v>240</v>
      </c>
      <c r="Q546">
        <v>198</v>
      </c>
      <c r="R546">
        <v>172</v>
      </c>
      <c r="S546">
        <v>164</v>
      </c>
      <c r="T546">
        <v>296</v>
      </c>
      <c r="U546">
        <v>260</v>
      </c>
      <c r="V546">
        <v>229</v>
      </c>
      <c r="W546">
        <v>257</v>
      </c>
      <c r="X546">
        <v>297</v>
      </c>
      <c r="Y546">
        <v>418</v>
      </c>
      <c r="Z546">
        <v>365</v>
      </c>
      <c r="AA546">
        <v>411</v>
      </c>
      <c r="AB546">
        <v>359</v>
      </c>
      <c r="AC546">
        <v>367</v>
      </c>
      <c r="AD546">
        <v>343</v>
      </c>
      <c r="AE546">
        <v>415</v>
      </c>
      <c r="AF546">
        <v>343</v>
      </c>
      <c r="AG546">
        <v>418</v>
      </c>
      <c r="AH546">
        <v>395</v>
      </c>
      <c r="AI546">
        <v>486</v>
      </c>
      <c r="AJ546">
        <v>537</v>
      </c>
      <c r="AK546">
        <v>198</v>
      </c>
      <c r="AL546">
        <v>392</v>
      </c>
      <c r="AM546">
        <v>455</v>
      </c>
      <c r="AN546">
        <v>433</v>
      </c>
      <c r="AO546">
        <v>433</v>
      </c>
      <c r="AP546">
        <v>356</v>
      </c>
      <c r="AQ546">
        <v>163</v>
      </c>
    </row>
    <row r="547" spans="1:43" x14ac:dyDescent="0.25">
      <c r="A547" t="s">
        <v>3728</v>
      </c>
      <c r="B547" t="s">
        <v>3729</v>
      </c>
      <c r="C547" t="s">
        <v>3690</v>
      </c>
      <c r="D547" t="s">
        <v>3691</v>
      </c>
      <c r="E547" t="s">
        <v>11373</v>
      </c>
      <c r="F547" t="s">
        <v>16270</v>
      </c>
      <c r="G547">
        <v>271</v>
      </c>
      <c r="H547">
        <v>270</v>
      </c>
      <c r="I547">
        <v>319</v>
      </c>
      <c r="J547">
        <v>296</v>
      </c>
      <c r="K547">
        <v>320</v>
      </c>
      <c r="L547">
        <v>306</v>
      </c>
      <c r="M547">
        <v>279</v>
      </c>
      <c r="N547">
        <v>275</v>
      </c>
      <c r="O547">
        <v>367</v>
      </c>
      <c r="P547">
        <v>405</v>
      </c>
      <c r="Q547">
        <v>457</v>
      </c>
      <c r="R547">
        <v>520</v>
      </c>
      <c r="S547">
        <v>433</v>
      </c>
      <c r="T547">
        <v>612</v>
      </c>
      <c r="U547">
        <v>706</v>
      </c>
      <c r="V547">
        <v>788</v>
      </c>
      <c r="W547">
        <v>825</v>
      </c>
      <c r="X547">
        <v>936</v>
      </c>
      <c r="Y547">
        <v>899</v>
      </c>
      <c r="Z547">
        <v>965</v>
      </c>
      <c r="AA547">
        <v>820</v>
      </c>
      <c r="AB547">
        <v>879</v>
      </c>
      <c r="AC547">
        <v>1075</v>
      </c>
      <c r="AD547">
        <v>1206</v>
      </c>
      <c r="AE547">
        <v>1052</v>
      </c>
      <c r="AF547">
        <v>1064</v>
      </c>
      <c r="AG547">
        <v>1138</v>
      </c>
      <c r="AH547">
        <v>1166</v>
      </c>
      <c r="AI547">
        <v>1005</v>
      </c>
      <c r="AJ547">
        <v>1123</v>
      </c>
      <c r="AK547">
        <v>1233</v>
      </c>
      <c r="AL547">
        <v>1072</v>
      </c>
      <c r="AM547">
        <v>1306</v>
      </c>
      <c r="AN547">
        <v>1228</v>
      </c>
      <c r="AO547">
        <v>1367</v>
      </c>
      <c r="AP547">
        <v>1231</v>
      </c>
      <c r="AQ547">
        <v>1507</v>
      </c>
    </row>
    <row r="548" spans="1:43" x14ac:dyDescent="0.25">
      <c r="A548" t="s">
        <v>3750</v>
      </c>
      <c r="B548" t="s">
        <v>3751</v>
      </c>
      <c r="C548" t="s">
        <v>3690</v>
      </c>
      <c r="D548" t="s">
        <v>3691</v>
      </c>
      <c r="E548" t="s">
        <v>11373</v>
      </c>
      <c r="F548" t="s">
        <v>16271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6</v>
      </c>
      <c r="O548">
        <v>6</v>
      </c>
      <c r="P548">
        <v>13</v>
      </c>
      <c r="Q548">
        <v>184</v>
      </c>
      <c r="R548">
        <v>196</v>
      </c>
      <c r="S548">
        <v>221</v>
      </c>
      <c r="T548">
        <v>290</v>
      </c>
      <c r="U548">
        <v>210</v>
      </c>
      <c r="V548">
        <v>31</v>
      </c>
      <c r="W548">
        <v>239</v>
      </c>
      <c r="X548">
        <v>281</v>
      </c>
      <c r="Y548">
        <v>312</v>
      </c>
      <c r="Z548">
        <v>402</v>
      </c>
      <c r="AA548">
        <v>435</v>
      </c>
      <c r="AB548">
        <v>424</v>
      </c>
      <c r="AC548">
        <v>406</v>
      </c>
      <c r="AD548">
        <v>397</v>
      </c>
      <c r="AE548">
        <v>448</v>
      </c>
      <c r="AF548">
        <v>417</v>
      </c>
      <c r="AG548">
        <v>435</v>
      </c>
      <c r="AH548">
        <v>411</v>
      </c>
      <c r="AI548">
        <v>422</v>
      </c>
      <c r="AJ548">
        <v>422</v>
      </c>
      <c r="AK548">
        <v>410</v>
      </c>
      <c r="AL548">
        <v>378</v>
      </c>
      <c r="AM548">
        <v>386</v>
      </c>
      <c r="AN548">
        <v>352</v>
      </c>
      <c r="AO548">
        <v>366</v>
      </c>
      <c r="AP548">
        <v>338</v>
      </c>
      <c r="AQ548">
        <v>466</v>
      </c>
    </row>
    <row r="549" spans="1:43" x14ac:dyDescent="0.25">
      <c r="A549" t="s">
        <v>3752</v>
      </c>
      <c r="B549" t="s">
        <v>3753</v>
      </c>
      <c r="C549" t="s">
        <v>3690</v>
      </c>
      <c r="D549" t="s">
        <v>3691</v>
      </c>
      <c r="E549" t="s">
        <v>11373</v>
      </c>
      <c r="F549" t="s">
        <v>16272</v>
      </c>
      <c r="G549">
        <v>126</v>
      </c>
      <c r="H549">
        <v>20</v>
      </c>
      <c r="I549">
        <v>24</v>
      </c>
      <c r="J549">
        <v>129</v>
      </c>
      <c r="K549">
        <v>154</v>
      </c>
      <c r="L549">
        <v>172</v>
      </c>
      <c r="M549">
        <v>210</v>
      </c>
      <c r="N549">
        <v>142</v>
      </c>
      <c r="O549">
        <v>124</v>
      </c>
      <c r="P549">
        <v>123</v>
      </c>
      <c r="Q549">
        <v>77</v>
      </c>
      <c r="R549">
        <v>135</v>
      </c>
      <c r="S549">
        <v>293</v>
      </c>
      <c r="T549">
        <v>280</v>
      </c>
      <c r="U549">
        <v>299</v>
      </c>
      <c r="V549">
        <v>291</v>
      </c>
      <c r="W549">
        <v>396</v>
      </c>
      <c r="X549">
        <v>559</v>
      </c>
      <c r="Y549">
        <v>555</v>
      </c>
      <c r="Z549">
        <v>638</v>
      </c>
      <c r="AA549">
        <v>654</v>
      </c>
      <c r="AB549">
        <v>790</v>
      </c>
      <c r="AC549">
        <v>827</v>
      </c>
      <c r="AD549">
        <v>862</v>
      </c>
      <c r="AE549">
        <v>1040</v>
      </c>
      <c r="AF549">
        <v>1088</v>
      </c>
      <c r="AG549">
        <v>1082</v>
      </c>
      <c r="AH549">
        <v>1238</v>
      </c>
      <c r="AI549">
        <v>1487</v>
      </c>
      <c r="AJ549">
        <v>1209</v>
      </c>
      <c r="AK549">
        <v>1038</v>
      </c>
      <c r="AL549">
        <v>1117</v>
      </c>
      <c r="AM549">
        <v>1291</v>
      </c>
      <c r="AN549">
        <v>1002</v>
      </c>
      <c r="AO549">
        <v>938</v>
      </c>
      <c r="AP549">
        <v>875</v>
      </c>
      <c r="AQ549">
        <v>1128</v>
      </c>
    </row>
    <row r="550" spans="1:43" x14ac:dyDescent="0.25">
      <c r="A550" t="s">
        <v>3774</v>
      </c>
      <c r="B550" t="s">
        <v>3775</v>
      </c>
      <c r="C550" t="s">
        <v>3690</v>
      </c>
      <c r="D550" t="s">
        <v>3691</v>
      </c>
      <c r="E550" t="s">
        <v>11373</v>
      </c>
      <c r="F550" t="s">
        <v>16273</v>
      </c>
      <c r="G550">
        <v>77</v>
      </c>
      <c r="H550">
        <v>57</v>
      </c>
      <c r="I550">
        <v>92</v>
      </c>
      <c r="J550">
        <v>81</v>
      </c>
      <c r="K550">
        <v>124</v>
      </c>
      <c r="L550">
        <v>153</v>
      </c>
      <c r="M550">
        <v>137</v>
      </c>
      <c r="N550">
        <v>200</v>
      </c>
      <c r="O550">
        <v>218</v>
      </c>
      <c r="P550">
        <v>242</v>
      </c>
      <c r="Q550">
        <v>238</v>
      </c>
      <c r="R550">
        <v>317</v>
      </c>
      <c r="S550">
        <v>315</v>
      </c>
      <c r="T550">
        <v>407</v>
      </c>
      <c r="U550">
        <v>414</v>
      </c>
      <c r="V550">
        <v>418</v>
      </c>
      <c r="W550">
        <v>453</v>
      </c>
      <c r="X550">
        <v>448</v>
      </c>
      <c r="Y550">
        <v>588</v>
      </c>
      <c r="Z550">
        <v>970</v>
      </c>
      <c r="AA550">
        <v>1000</v>
      </c>
      <c r="AB550">
        <v>1154</v>
      </c>
      <c r="AC550">
        <v>1242</v>
      </c>
      <c r="AD550">
        <v>1311</v>
      </c>
      <c r="AE550">
        <v>1346</v>
      </c>
      <c r="AF550">
        <v>1455</v>
      </c>
      <c r="AG550">
        <v>1578</v>
      </c>
      <c r="AH550">
        <v>1608</v>
      </c>
      <c r="AI550">
        <v>1656</v>
      </c>
      <c r="AJ550">
        <v>1874</v>
      </c>
      <c r="AK550">
        <v>1812</v>
      </c>
      <c r="AL550">
        <v>1596</v>
      </c>
      <c r="AM550">
        <v>1676</v>
      </c>
      <c r="AN550">
        <v>1664</v>
      </c>
      <c r="AO550">
        <v>1672</v>
      </c>
      <c r="AP550">
        <v>1602</v>
      </c>
      <c r="AQ550">
        <v>1754</v>
      </c>
    </row>
    <row r="551" spans="1:43" x14ac:dyDescent="0.25">
      <c r="A551" t="s">
        <v>3776</v>
      </c>
      <c r="B551" t="s">
        <v>3777</v>
      </c>
      <c r="C551" t="s">
        <v>3690</v>
      </c>
      <c r="D551" t="s">
        <v>3691</v>
      </c>
      <c r="E551" t="s">
        <v>11373</v>
      </c>
      <c r="F551" t="s">
        <v>16274</v>
      </c>
      <c r="G551">
        <v>276</v>
      </c>
      <c r="H551">
        <v>322</v>
      </c>
      <c r="I551">
        <v>345</v>
      </c>
      <c r="J551">
        <v>274</v>
      </c>
      <c r="K551">
        <v>390</v>
      </c>
      <c r="L551">
        <v>430</v>
      </c>
      <c r="M551">
        <v>448</v>
      </c>
      <c r="N551">
        <v>562</v>
      </c>
      <c r="O551">
        <v>517</v>
      </c>
      <c r="P551">
        <v>524</v>
      </c>
      <c r="Q551">
        <v>511</v>
      </c>
      <c r="R551">
        <v>747</v>
      </c>
      <c r="S551">
        <v>765</v>
      </c>
      <c r="T551">
        <v>943</v>
      </c>
      <c r="U551">
        <v>942</v>
      </c>
      <c r="V551">
        <v>1102</v>
      </c>
      <c r="W551">
        <v>1115</v>
      </c>
      <c r="X551">
        <v>1245</v>
      </c>
      <c r="Y551">
        <v>1300</v>
      </c>
      <c r="Z551">
        <v>1493</v>
      </c>
      <c r="AA551">
        <v>1829</v>
      </c>
      <c r="AB551">
        <v>1901</v>
      </c>
      <c r="AC551">
        <v>1896</v>
      </c>
      <c r="AD551">
        <v>1859</v>
      </c>
      <c r="AE551">
        <v>2204</v>
      </c>
      <c r="AF551">
        <v>1976</v>
      </c>
      <c r="AG551">
        <v>2415</v>
      </c>
      <c r="AH551">
        <v>2327</v>
      </c>
      <c r="AI551">
        <v>2735</v>
      </c>
      <c r="AJ551">
        <v>2633</v>
      </c>
      <c r="AK551">
        <v>2750</v>
      </c>
      <c r="AL551">
        <v>2481</v>
      </c>
      <c r="AM551">
        <v>2650</v>
      </c>
      <c r="AN551">
        <v>2773</v>
      </c>
      <c r="AO551">
        <v>2658</v>
      </c>
      <c r="AP551">
        <v>2279</v>
      </c>
      <c r="AQ551">
        <v>2423</v>
      </c>
    </row>
    <row r="552" spans="1:43" x14ac:dyDescent="0.25">
      <c r="A552" t="s">
        <v>3780</v>
      </c>
      <c r="B552" t="s">
        <v>3781</v>
      </c>
      <c r="C552" t="s">
        <v>3690</v>
      </c>
      <c r="D552" t="s">
        <v>3691</v>
      </c>
      <c r="E552" t="s">
        <v>11373</v>
      </c>
      <c r="F552" t="s">
        <v>16275</v>
      </c>
      <c r="G552">
        <v>130</v>
      </c>
      <c r="H552">
        <v>125</v>
      </c>
      <c r="I552">
        <v>134</v>
      </c>
      <c r="J552">
        <v>144</v>
      </c>
      <c r="K552">
        <v>175</v>
      </c>
      <c r="L552">
        <v>25</v>
      </c>
      <c r="M552">
        <v>308</v>
      </c>
      <c r="N552">
        <v>343</v>
      </c>
      <c r="O552">
        <v>426</v>
      </c>
      <c r="P552">
        <v>481</v>
      </c>
      <c r="Q552">
        <v>561</v>
      </c>
      <c r="R552">
        <v>510</v>
      </c>
      <c r="S552">
        <v>449</v>
      </c>
      <c r="T552">
        <v>542</v>
      </c>
      <c r="U552">
        <v>434</v>
      </c>
      <c r="V552">
        <v>474</v>
      </c>
      <c r="W552">
        <v>456</v>
      </c>
      <c r="X552">
        <v>614</v>
      </c>
      <c r="Y552">
        <v>559</v>
      </c>
      <c r="Z552">
        <v>498</v>
      </c>
      <c r="AA552">
        <v>643</v>
      </c>
      <c r="AB552">
        <v>534</v>
      </c>
      <c r="AC552">
        <v>565</v>
      </c>
      <c r="AD552">
        <v>556</v>
      </c>
      <c r="AE552">
        <v>517</v>
      </c>
      <c r="AF552">
        <v>555</v>
      </c>
      <c r="AG552">
        <v>611</v>
      </c>
      <c r="AH552">
        <v>669</v>
      </c>
      <c r="AI552">
        <v>647</v>
      </c>
      <c r="AJ552">
        <v>2107</v>
      </c>
      <c r="AK552">
        <v>894</v>
      </c>
      <c r="AL552">
        <v>569</v>
      </c>
      <c r="AM552">
        <v>525</v>
      </c>
      <c r="AN552">
        <v>527</v>
      </c>
      <c r="AO552">
        <v>592</v>
      </c>
      <c r="AP552">
        <v>373</v>
      </c>
      <c r="AQ552">
        <v>532</v>
      </c>
    </row>
    <row r="553" spans="1:43" x14ac:dyDescent="0.25">
      <c r="A553" t="s">
        <v>3791</v>
      </c>
      <c r="B553" t="s">
        <v>3792</v>
      </c>
      <c r="C553" t="s">
        <v>3690</v>
      </c>
      <c r="D553" t="s">
        <v>3691</v>
      </c>
      <c r="E553" t="s">
        <v>11373</v>
      </c>
      <c r="F553" t="s">
        <v>16276</v>
      </c>
      <c r="G553">
        <v>179</v>
      </c>
      <c r="H553">
        <v>178</v>
      </c>
      <c r="I553">
        <v>191</v>
      </c>
      <c r="J553">
        <v>223</v>
      </c>
      <c r="K553">
        <v>245</v>
      </c>
      <c r="L553">
        <v>274</v>
      </c>
      <c r="M553">
        <v>223</v>
      </c>
      <c r="N553">
        <v>259</v>
      </c>
      <c r="O553">
        <v>111</v>
      </c>
      <c r="P553">
        <v>89</v>
      </c>
      <c r="Q553">
        <v>81</v>
      </c>
      <c r="R553">
        <v>202</v>
      </c>
      <c r="S553">
        <v>191</v>
      </c>
      <c r="T553">
        <v>309</v>
      </c>
      <c r="U553">
        <v>295</v>
      </c>
      <c r="V553">
        <v>299</v>
      </c>
      <c r="W553">
        <v>301</v>
      </c>
      <c r="X553">
        <v>309</v>
      </c>
      <c r="Y553">
        <v>312</v>
      </c>
      <c r="Z553">
        <v>317</v>
      </c>
      <c r="AA553">
        <v>347</v>
      </c>
      <c r="AB553">
        <v>503</v>
      </c>
      <c r="AC553">
        <v>478</v>
      </c>
      <c r="AD553">
        <v>656</v>
      </c>
      <c r="AE553">
        <v>669</v>
      </c>
      <c r="AF553">
        <v>747</v>
      </c>
      <c r="AG553">
        <v>789</v>
      </c>
      <c r="AH553">
        <v>729</v>
      </c>
      <c r="AI553">
        <v>877</v>
      </c>
      <c r="AJ553">
        <v>825</v>
      </c>
      <c r="AK553">
        <v>867</v>
      </c>
      <c r="AL553">
        <v>867</v>
      </c>
      <c r="AM553">
        <v>910</v>
      </c>
      <c r="AN553">
        <v>926</v>
      </c>
      <c r="AO553">
        <v>939</v>
      </c>
      <c r="AP553">
        <v>890</v>
      </c>
      <c r="AQ553">
        <v>766</v>
      </c>
    </row>
    <row r="554" spans="1:43" x14ac:dyDescent="0.25">
      <c r="A554" t="s">
        <v>3795</v>
      </c>
      <c r="B554" t="s">
        <v>3796</v>
      </c>
      <c r="C554" t="s">
        <v>3690</v>
      </c>
      <c r="D554" t="s">
        <v>3691</v>
      </c>
      <c r="E554" t="s">
        <v>11373</v>
      </c>
      <c r="F554" t="s">
        <v>16277</v>
      </c>
      <c r="G554">
        <v>181</v>
      </c>
      <c r="H554">
        <v>177</v>
      </c>
      <c r="I554">
        <v>183</v>
      </c>
      <c r="J554">
        <v>187</v>
      </c>
      <c r="K554">
        <v>126</v>
      </c>
      <c r="L554">
        <v>30</v>
      </c>
      <c r="M554">
        <v>103</v>
      </c>
      <c r="N554">
        <v>34</v>
      </c>
      <c r="O554">
        <v>132</v>
      </c>
      <c r="P554">
        <v>106</v>
      </c>
      <c r="Q554">
        <v>97</v>
      </c>
      <c r="R554">
        <v>153</v>
      </c>
      <c r="S554">
        <v>142</v>
      </c>
      <c r="T554">
        <v>38</v>
      </c>
      <c r="U554">
        <v>78</v>
      </c>
      <c r="V554">
        <v>147</v>
      </c>
      <c r="W554">
        <v>439</v>
      </c>
      <c r="X554">
        <v>477</v>
      </c>
      <c r="Y554">
        <v>522</v>
      </c>
      <c r="Z554">
        <v>508</v>
      </c>
      <c r="AA554">
        <v>641</v>
      </c>
      <c r="AB554">
        <v>735</v>
      </c>
      <c r="AC554">
        <v>855</v>
      </c>
      <c r="AD554">
        <v>641</v>
      </c>
      <c r="AE554">
        <v>153</v>
      </c>
      <c r="AF554">
        <v>654</v>
      </c>
      <c r="AG554">
        <v>643</v>
      </c>
      <c r="AH554">
        <v>745</v>
      </c>
      <c r="AI554">
        <v>36117</v>
      </c>
      <c r="AJ554">
        <v>874</v>
      </c>
      <c r="AK554">
        <v>907</v>
      </c>
      <c r="AL554">
        <v>800</v>
      </c>
      <c r="AM554">
        <v>854</v>
      </c>
      <c r="AN554">
        <v>869</v>
      </c>
      <c r="AO554">
        <v>822</v>
      </c>
      <c r="AP554">
        <v>818</v>
      </c>
      <c r="AQ554">
        <v>931</v>
      </c>
    </row>
    <row r="555" spans="1:43" x14ac:dyDescent="0.25">
      <c r="A555" t="s">
        <v>3803</v>
      </c>
      <c r="B555" t="s">
        <v>3804</v>
      </c>
      <c r="C555" t="s">
        <v>3690</v>
      </c>
      <c r="D555" t="s">
        <v>3691</v>
      </c>
      <c r="E555" t="s">
        <v>11373</v>
      </c>
      <c r="F555" t="s">
        <v>16278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46</v>
      </c>
      <c r="P555">
        <v>45</v>
      </c>
      <c r="Q555">
        <v>52</v>
      </c>
      <c r="R555">
        <v>39</v>
      </c>
      <c r="S555">
        <v>44</v>
      </c>
      <c r="T555">
        <v>43</v>
      </c>
      <c r="U555">
        <v>52</v>
      </c>
      <c r="V555">
        <v>57</v>
      </c>
      <c r="W555">
        <v>242</v>
      </c>
      <c r="X555">
        <v>282</v>
      </c>
      <c r="Y555">
        <v>265</v>
      </c>
      <c r="Z555">
        <v>283</v>
      </c>
      <c r="AA555">
        <v>313</v>
      </c>
      <c r="AB555">
        <v>318</v>
      </c>
      <c r="AC555">
        <v>315</v>
      </c>
      <c r="AD555">
        <v>309</v>
      </c>
      <c r="AE555">
        <v>545</v>
      </c>
      <c r="AF555">
        <v>566</v>
      </c>
      <c r="AG555">
        <v>479</v>
      </c>
      <c r="AH555">
        <v>494</v>
      </c>
      <c r="AI555">
        <v>500</v>
      </c>
      <c r="AJ555">
        <v>468</v>
      </c>
      <c r="AK555">
        <v>465</v>
      </c>
      <c r="AL555">
        <v>386</v>
      </c>
      <c r="AM555">
        <v>440</v>
      </c>
      <c r="AN555">
        <v>446</v>
      </c>
      <c r="AO555">
        <v>450</v>
      </c>
      <c r="AP555">
        <v>421</v>
      </c>
      <c r="AQ555">
        <v>460</v>
      </c>
    </row>
    <row r="556" spans="1:43" x14ac:dyDescent="0.25">
      <c r="A556" t="s">
        <v>3818</v>
      </c>
      <c r="B556" t="s">
        <v>3819</v>
      </c>
      <c r="C556" t="s">
        <v>3690</v>
      </c>
      <c r="D556" t="s">
        <v>3691</v>
      </c>
      <c r="E556" t="s">
        <v>11373</v>
      </c>
      <c r="F556" t="s">
        <v>16279</v>
      </c>
      <c r="G556">
        <v>4241</v>
      </c>
      <c r="H556">
        <v>3778</v>
      </c>
      <c r="I556">
        <v>4097</v>
      </c>
      <c r="J556">
        <v>4290</v>
      </c>
      <c r="K556">
        <v>4032</v>
      </c>
      <c r="L556">
        <v>4021</v>
      </c>
      <c r="M556">
        <v>3786</v>
      </c>
      <c r="N556">
        <v>2934</v>
      </c>
      <c r="O556">
        <v>4133</v>
      </c>
      <c r="P556">
        <v>4259</v>
      </c>
      <c r="Q556">
        <v>4336</v>
      </c>
      <c r="R556">
        <v>4447</v>
      </c>
      <c r="S556">
        <v>4658</v>
      </c>
      <c r="T556">
        <v>4404</v>
      </c>
      <c r="U556">
        <v>4278</v>
      </c>
      <c r="V556">
        <v>4886</v>
      </c>
      <c r="W556">
        <v>4966</v>
      </c>
      <c r="X556">
        <v>5526</v>
      </c>
      <c r="Y556">
        <v>6202</v>
      </c>
      <c r="Z556">
        <v>6446</v>
      </c>
      <c r="AA556">
        <v>7384</v>
      </c>
      <c r="AB556">
        <v>7638</v>
      </c>
      <c r="AC556">
        <v>8191</v>
      </c>
      <c r="AD556">
        <v>6918</v>
      </c>
      <c r="AE556">
        <v>8151</v>
      </c>
      <c r="AF556">
        <v>8899</v>
      </c>
      <c r="AG556">
        <v>10385</v>
      </c>
      <c r="AH556">
        <v>11218</v>
      </c>
      <c r="AI556">
        <v>13030</v>
      </c>
      <c r="AJ556">
        <v>12684</v>
      </c>
      <c r="AK556">
        <v>12378</v>
      </c>
      <c r="AL556">
        <v>13152</v>
      </c>
      <c r="AM556">
        <v>13299</v>
      </c>
      <c r="AN556">
        <v>13503</v>
      </c>
      <c r="AO556">
        <v>14545</v>
      </c>
      <c r="AP556">
        <v>13824</v>
      </c>
      <c r="AQ556">
        <v>15478</v>
      </c>
    </row>
    <row r="557" spans="1:43" x14ac:dyDescent="0.25">
      <c r="A557" t="s">
        <v>3824</v>
      </c>
      <c r="B557" t="s">
        <v>3825</v>
      </c>
      <c r="C557" t="s">
        <v>3690</v>
      </c>
      <c r="D557" t="s">
        <v>3691</v>
      </c>
      <c r="E557" t="s">
        <v>11373</v>
      </c>
      <c r="F557" t="s">
        <v>16280</v>
      </c>
      <c r="G557">
        <v>77</v>
      </c>
      <c r="H557">
        <v>65</v>
      </c>
      <c r="I557">
        <v>69</v>
      </c>
      <c r="J557">
        <v>62</v>
      </c>
      <c r="K557">
        <v>2</v>
      </c>
      <c r="L557">
        <v>24</v>
      </c>
      <c r="M557">
        <v>30</v>
      </c>
      <c r="N557">
        <v>109</v>
      </c>
      <c r="O557">
        <v>119</v>
      </c>
      <c r="P557">
        <v>143</v>
      </c>
      <c r="Q557">
        <v>210</v>
      </c>
      <c r="R557">
        <v>218</v>
      </c>
      <c r="S557">
        <v>218</v>
      </c>
      <c r="T557">
        <v>242</v>
      </c>
      <c r="U557">
        <v>255</v>
      </c>
      <c r="V557">
        <v>71</v>
      </c>
      <c r="W557">
        <v>338</v>
      </c>
      <c r="X557">
        <v>472</v>
      </c>
      <c r="Y557">
        <v>743</v>
      </c>
      <c r="Z557">
        <v>950</v>
      </c>
      <c r="AA557">
        <v>846</v>
      </c>
      <c r="AB557">
        <v>875</v>
      </c>
      <c r="AC557">
        <v>978</v>
      </c>
      <c r="AD557">
        <v>935</v>
      </c>
      <c r="AE557">
        <v>913</v>
      </c>
      <c r="AF557">
        <v>905</v>
      </c>
      <c r="AG557">
        <v>913</v>
      </c>
      <c r="AH557">
        <v>571</v>
      </c>
      <c r="AI557">
        <v>754</v>
      </c>
      <c r="AJ557">
        <v>810</v>
      </c>
      <c r="AK557">
        <v>908</v>
      </c>
      <c r="AL557">
        <v>990</v>
      </c>
      <c r="AM557">
        <v>976</v>
      </c>
      <c r="AN557">
        <v>813</v>
      </c>
      <c r="AO557">
        <v>752</v>
      </c>
      <c r="AP557">
        <v>740</v>
      </c>
      <c r="AQ557">
        <v>792</v>
      </c>
    </row>
    <row r="558" spans="1:43" x14ac:dyDescent="0.25">
      <c r="A558" t="s">
        <v>3834</v>
      </c>
      <c r="B558" t="s">
        <v>3835</v>
      </c>
      <c r="C558" t="s">
        <v>3690</v>
      </c>
      <c r="D558" t="s">
        <v>3691</v>
      </c>
      <c r="E558" t="s">
        <v>11373</v>
      </c>
      <c r="F558" t="s">
        <v>16281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125</v>
      </c>
      <c r="O558">
        <v>0</v>
      </c>
      <c r="P558">
        <v>0</v>
      </c>
      <c r="Q558">
        <v>52</v>
      </c>
      <c r="R558">
        <v>67</v>
      </c>
      <c r="S558">
        <v>92</v>
      </c>
      <c r="T558">
        <v>88</v>
      </c>
      <c r="U558">
        <v>92</v>
      </c>
      <c r="V558">
        <v>175</v>
      </c>
      <c r="W558">
        <v>11</v>
      </c>
      <c r="X558">
        <v>167</v>
      </c>
      <c r="Y558">
        <v>167</v>
      </c>
      <c r="Z558">
        <v>13</v>
      </c>
      <c r="AA558">
        <v>132</v>
      </c>
      <c r="AB558">
        <v>136</v>
      </c>
      <c r="AC558">
        <v>404</v>
      </c>
      <c r="AD558">
        <v>344</v>
      </c>
      <c r="AE558">
        <v>352</v>
      </c>
      <c r="AF558">
        <v>313</v>
      </c>
      <c r="AG558">
        <v>581</v>
      </c>
      <c r="AH558">
        <v>336</v>
      </c>
      <c r="AI558">
        <v>360</v>
      </c>
      <c r="AJ558">
        <v>416</v>
      </c>
      <c r="AK558">
        <v>424</v>
      </c>
      <c r="AL558">
        <v>295</v>
      </c>
      <c r="AM558">
        <v>424</v>
      </c>
      <c r="AN558">
        <v>639</v>
      </c>
      <c r="AO558">
        <v>672</v>
      </c>
      <c r="AP558">
        <v>718</v>
      </c>
      <c r="AQ558">
        <v>638</v>
      </c>
    </row>
    <row r="559" spans="1:43" x14ac:dyDescent="0.25">
      <c r="A559" t="s">
        <v>3866</v>
      </c>
      <c r="B559" t="s">
        <v>3867</v>
      </c>
      <c r="C559" t="s">
        <v>3690</v>
      </c>
      <c r="D559" t="s">
        <v>3691</v>
      </c>
      <c r="E559" t="s">
        <v>11373</v>
      </c>
      <c r="F559" t="s">
        <v>16282</v>
      </c>
      <c r="G559">
        <v>312</v>
      </c>
      <c r="H559">
        <v>311</v>
      </c>
      <c r="I559">
        <v>312</v>
      </c>
      <c r="J559">
        <v>326</v>
      </c>
      <c r="K559">
        <v>321</v>
      </c>
      <c r="L559">
        <v>383</v>
      </c>
      <c r="M559">
        <v>401</v>
      </c>
      <c r="N559">
        <v>428</v>
      </c>
      <c r="O559">
        <v>393</v>
      </c>
      <c r="P559">
        <v>372</v>
      </c>
      <c r="Q559">
        <v>354</v>
      </c>
      <c r="R559">
        <v>452</v>
      </c>
      <c r="S559">
        <v>404</v>
      </c>
      <c r="T559">
        <v>412</v>
      </c>
      <c r="U559">
        <v>373</v>
      </c>
      <c r="V559">
        <v>289</v>
      </c>
      <c r="W559">
        <v>440</v>
      </c>
      <c r="X559">
        <v>601</v>
      </c>
      <c r="Y559">
        <v>751</v>
      </c>
      <c r="Z559">
        <v>705</v>
      </c>
      <c r="AA559">
        <v>711</v>
      </c>
      <c r="AB559">
        <v>789</v>
      </c>
      <c r="AC559">
        <v>817</v>
      </c>
      <c r="AD559">
        <v>823</v>
      </c>
      <c r="AE559">
        <v>875</v>
      </c>
      <c r="AF559">
        <v>1015</v>
      </c>
      <c r="AG559">
        <v>1025</v>
      </c>
      <c r="AH559">
        <v>1174</v>
      </c>
      <c r="AI559">
        <v>1488</v>
      </c>
      <c r="AJ559">
        <v>1473</v>
      </c>
      <c r="AK559">
        <v>1423</v>
      </c>
      <c r="AL559">
        <v>1431</v>
      </c>
      <c r="AM559">
        <v>1827</v>
      </c>
      <c r="AN559">
        <v>1565</v>
      </c>
      <c r="AO559">
        <v>1373</v>
      </c>
      <c r="AP559">
        <v>1408</v>
      </c>
      <c r="AQ559">
        <v>1398</v>
      </c>
    </row>
    <row r="560" spans="1:43" x14ac:dyDescent="0.25">
      <c r="A560" t="s">
        <v>3876</v>
      </c>
      <c r="B560" t="s">
        <v>3877</v>
      </c>
      <c r="C560" t="s">
        <v>3690</v>
      </c>
      <c r="D560" t="s">
        <v>3691</v>
      </c>
      <c r="E560" t="s">
        <v>11373</v>
      </c>
      <c r="F560" t="s">
        <v>16283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75</v>
      </c>
      <c r="P560">
        <v>63</v>
      </c>
      <c r="Q560">
        <v>2</v>
      </c>
      <c r="R560">
        <v>19</v>
      </c>
      <c r="S560">
        <v>11</v>
      </c>
      <c r="T560">
        <v>16</v>
      </c>
      <c r="U560">
        <v>30</v>
      </c>
      <c r="V560">
        <v>75</v>
      </c>
      <c r="W560">
        <v>73</v>
      </c>
      <c r="X560">
        <v>40</v>
      </c>
      <c r="Y560">
        <v>45</v>
      </c>
      <c r="Z560">
        <v>52</v>
      </c>
      <c r="AA560">
        <v>87</v>
      </c>
      <c r="AB560">
        <v>94</v>
      </c>
      <c r="AC560">
        <v>88</v>
      </c>
      <c r="AD560">
        <v>97</v>
      </c>
      <c r="AE560">
        <v>134</v>
      </c>
      <c r="AF560">
        <v>86</v>
      </c>
      <c r="AG560">
        <v>113</v>
      </c>
      <c r="AH560">
        <v>110</v>
      </c>
      <c r="AI560">
        <v>126</v>
      </c>
      <c r="AJ560">
        <v>118</v>
      </c>
      <c r="AK560">
        <v>182</v>
      </c>
      <c r="AL560">
        <v>247</v>
      </c>
      <c r="AM560">
        <v>452</v>
      </c>
      <c r="AN560">
        <v>616</v>
      </c>
      <c r="AO560">
        <v>693</v>
      </c>
      <c r="AP560">
        <v>786</v>
      </c>
      <c r="AQ560">
        <v>564</v>
      </c>
    </row>
    <row r="561" spans="1:43" x14ac:dyDescent="0.25">
      <c r="A561" t="s">
        <v>3892</v>
      </c>
      <c r="B561" t="s">
        <v>3893</v>
      </c>
      <c r="C561" t="s">
        <v>3690</v>
      </c>
      <c r="D561" t="s">
        <v>3691</v>
      </c>
      <c r="E561" t="s">
        <v>11373</v>
      </c>
      <c r="F561" t="s">
        <v>16284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1</v>
      </c>
      <c r="S561">
        <v>255</v>
      </c>
      <c r="T561">
        <v>5</v>
      </c>
      <c r="U561">
        <v>2</v>
      </c>
      <c r="V561">
        <v>3</v>
      </c>
      <c r="W561">
        <v>19</v>
      </c>
      <c r="X561">
        <v>27</v>
      </c>
      <c r="Y561">
        <v>42</v>
      </c>
      <c r="Z561">
        <v>39</v>
      </c>
      <c r="AA561">
        <v>38</v>
      </c>
      <c r="AB561">
        <v>60</v>
      </c>
      <c r="AC561">
        <v>60</v>
      </c>
      <c r="AD561">
        <v>98</v>
      </c>
      <c r="AE561">
        <v>150</v>
      </c>
      <c r="AF561">
        <v>148</v>
      </c>
      <c r="AG561">
        <v>201</v>
      </c>
      <c r="AH561">
        <v>230</v>
      </c>
      <c r="AI561">
        <v>251</v>
      </c>
      <c r="AJ561">
        <v>245</v>
      </c>
      <c r="AK561">
        <v>262</v>
      </c>
      <c r="AL561">
        <v>243</v>
      </c>
      <c r="AM561">
        <v>237</v>
      </c>
      <c r="AN561">
        <v>259</v>
      </c>
      <c r="AO561">
        <v>59</v>
      </c>
      <c r="AP561">
        <v>240</v>
      </c>
      <c r="AQ561">
        <v>305</v>
      </c>
    </row>
    <row r="562" spans="1:43" x14ac:dyDescent="0.25">
      <c r="A562" t="s">
        <v>3915</v>
      </c>
      <c r="B562" t="s">
        <v>3916</v>
      </c>
      <c r="C562" t="s">
        <v>3690</v>
      </c>
      <c r="D562" t="s">
        <v>3691</v>
      </c>
      <c r="E562" t="s">
        <v>11373</v>
      </c>
      <c r="F562" t="s">
        <v>16285</v>
      </c>
      <c r="G562">
        <v>187</v>
      </c>
      <c r="H562">
        <v>154</v>
      </c>
      <c r="I562">
        <v>151</v>
      </c>
      <c r="J562">
        <v>192</v>
      </c>
      <c r="K562">
        <v>281</v>
      </c>
      <c r="L562">
        <v>321</v>
      </c>
      <c r="M562">
        <v>331</v>
      </c>
      <c r="N562">
        <v>328</v>
      </c>
      <c r="O562">
        <v>318</v>
      </c>
      <c r="P562">
        <v>285</v>
      </c>
      <c r="Q562">
        <v>280</v>
      </c>
      <c r="R562">
        <v>273</v>
      </c>
      <c r="S562">
        <v>543</v>
      </c>
      <c r="T562">
        <v>675</v>
      </c>
      <c r="U562">
        <v>514</v>
      </c>
      <c r="V562">
        <v>294</v>
      </c>
      <c r="W562">
        <v>529</v>
      </c>
      <c r="X562">
        <v>490</v>
      </c>
      <c r="Y562">
        <v>491</v>
      </c>
      <c r="Z562">
        <v>647</v>
      </c>
      <c r="AA562">
        <v>651</v>
      </c>
      <c r="AB562">
        <v>680</v>
      </c>
      <c r="AC562">
        <v>151</v>
      </c>
      <c r="AD562">
        <v>773</v>
      </c>
      <c r="AE562">
        <v>816</v>
      </c>
      <c r="AF562">
        <v>1040</v>
      </c>
      <c r="AG562">
        <v>1172</v>
      </c>
      <c r="AH562">
        <v>1370</v>
      </c>
      <c r="AI562">
        <v>1400</v>
      </c>
      <c r="AJ562">
        <v>1420</v>
      </c>
      <c r="AK562">
        <v>1512</v>
      </c>
      <c r="AL562">
        <v>1529</v>
      </c>
      <c r="AM562">
        <v>1708</v>
      </c>
      <c r="AN562">
        <v>1712</v>
      </c>
      <c r="AO562">
        <v>1697</v>
      </c>
      <c r="AP562">
        <v>1550</v>
      </c>
      <c r="AQ562">
        <v>1537</v>
      </c>
    </row>
    <row r="563" spans="1:43" x14ac:dyDescent="0.25">
      <c r="A563" t="s">
        <v>3917</v>
      </c>
      <c r="B563" t="s">
        <v>3918</v>
      </c>
      <c r="C563" t="s">
        <v>3690</v>
      </c>
      <c r="D563" t="s">
        <v>3691</v>
      </c>
      <c r="E563" t="s">
        <v>11373</v>
      </c>
      <c r="F563" t="s">
        <v>16286</v>
      </c>
      <c r="G563">
        <v>64</v>
      </c>
      <c r="H563">
        <v>50</v>
      </c>
      <c r="I563">
        <v>12</v>
      </c>
      <c r="J563">
        <v>8</v>
      </c>
      <c r="K563">
        <v>3</v>
      </c>
      <c r="L563">
        <v>10</v>
      </c>
      <c r="M563">
        <v>3</v>
      </c>
      <c r="N563">
        <v>39</v>
      </c>
      <c r="O563">
        <v>76</v>
      </c>
      <c r="P563">
        <v>186</v>
      </c>
      <c r="Q563">
        <v>177</v>
      </c>
      <c r="R563">
        <v>119</v>
      </c>
      <c r="S563">
        <v>77</v>
      </c>
      <c r="T563">
        <v>118</v>
      </c>
      <c r="U563">
        <v>136</v>
      </c>
      <c r="V563">
        <v>15</v>
      </c>
      <c r="W563">
        <v>112</v>
      </c>
      <c r="X563">
        <v>197</v>
      </c>
      <c r="Y563">
        <v>296</v>
      </c>
      <c r="Z563">
        <v>214</v>
      </c>
      <c r="AA563">
        <v>356</v>
      </c>
      <c r="AB563">
        <v>278</v>
      </c>
      <c r="AC563">
        <v>250</v>
      </c>
      <c r="AD563">
        <v>324</v>
      </c>
      <c r="AE563">
        <v>269</v>
      </c>
      <c r="AF563">
        <v>279</v>
      </c>
      <c r="AG563">
        <v>356</v>
      </c>
      <c r="AH563">
        <v>379</v>
      </c>
      <c r="AI563">
        <v>322</v>
      </c>
      <c r="AJ563">
        <v>359</v>
      </c>
      <c r="AK563">
        <v>321</v>
      </c>
      <c r="AL563">
        <v>291</v>
      </c>
      <c r="AM563">
        <v>301</v>
      </c>
      <c r="AN563">
        <v>300</v>
      </c>
      <c r="AO563">
        <v>292</v>
      </c>
      <c r="AP563">
        <v>302</v>
      </c>
      <c r="AQ563">
        <v>321</v>
      </c>
    </row>
    <row r="564" spans="1:43" x14ac:dyDescent="0.25">
      <c r="A564" t="s">
        <v>3921</v>
      </c>
      <c r="B564" t="s">
        <v>3922</v>
      </c>
      <c r="C564" t="s">
        <v>3690</v>
      </c>
      <c r="D564" t="s">
        <v>3691</v>
      </c>
      <c r="E564" t="s">
        <v>11373</v>
      </c>
      <c r="F564" t="s">
        <v>16287</v>
      </c>
      <c r="G564">
        <v>8</v>
      </c>
      <c r="H564">
        <v>9</v>
      </c>
      <c r="I564">
        <v>6</v>
      </c>
      <c r="J564">
        <v>4</v>
      </c>
      <c r="K564">
        <v>1</v>
      </c>
      <c r="L564">
        <v>6</v>
      </c>
      <c r="M564">
        <v>1</v>
      </c>
      <c r="N564">
        <v>6</v>
      </c>
      <c r="O564">
        <v>83</v>
      </c>
      <c r="P564">
        <v>78</v>
      </c>
      <c r="Q564">
        <v>74</v>
      </c>
      <c r="R564">
        <v>74</v>
      </c>
      <c r="S564">
        <v>46</v>
      </c>
      <c r="T564">
        <v>208</v>
      </c>
      <c r="U564">
        <v>210</v>
      </c>
      <c r="V564">
        <v>233</v>
      </c>
      <c r="W564">
        <v>225</v>
      </c>
      <c r="X564">
        <v>335</v>
      </c>
      <c r="Y564">
        <v>347</v>
      </c>
      <c r="Z564">
        <v>327</v>
      </c>
      <c r="AA564">
        <v>311</v>
      </c>
      <c r="AB564">
        <v>349</v>
      </c>
      <c r="AC564">
        <v>375</v>
      </c>
      <c r="AD564">
        <v>400</v>
      </c>
      <c r="AE564">
        <v>467</v>
      </c>
      <c r="AF564">
        <v>488</v>
      </c>
      <c r="AG564">
        <v>545</v>
      </c>
      <c r="AH564">
        <v>437</v>
      </c>
      <c r="AI564">
        <v>486</v>
      </c>
      <c r="AJ564">
        <v>595</v>
      </c>
      <c r="AK564">
        <v>538</v>
      </c>
      <c r="AL564">
        <v>536</v>
      </c>
      <c r="AM564">
        <v>555</v>
      </c>
      <c r="AN564">
        <v>544</v>
      </c>
      <c r="AO564">
        <v>574</v>
      </c>
      <c r="AP564">
        <v>563</v>
      </c>
      <c r="AQ564">
        <v>630</v>
      </c>
    </row>
    <row r="565" spans="1:43" x14ac:dyDescent="0.25">
      <c r="A565" t="s">
        <v>3931</v>
      </c>
      <c r="B565" t="s">
        <v>3932</v>
      </c>
      <c r="C565" t="s">
        <v>3690</v>
      </c>
      <c r="D565" t="s">
        <v>3691</v>
      </c>
      <c r="E565" t="s">
        <v>11373</v>
      </c>
      <c r="F565" t="s">
        <v>16288</v>
      </c>
      <c r="G565">
        <v>76</v>
      </c>
      <c r="H565">
        <v>72</v>
      </c>
      <c r="I565">
        <v>88</v>
      </c>
      <c r="J565">
        <v>126</v>
      </c>
      <c r="K565">
        <v>204</v>
      </c>
      <c r="L565">
        <v>207</v>
      </c>
      <c r="M565">
        <v>188</v>
      </c>
      <c r="N565">
        <v>252</v>
      </c>
      <c r="O565">
        <v>278</v>
      </c>
      <c r="P565">
        <v>295</v>
      </c>
      <c r="Q565">
        <v>303</v>
      </c>
      <c r="R565">
        <v>313</v>
      </c>
      <c r="S565">
        <v>386</v>
      </c>
      <c r="T565">
        <v>380</v>
      </c>
      <c r="U565">
        <v>265</v>
      </c>
      <c r="V565">
        <v>254</v>
      </c>
      <c r="W565">
        <v>275</v>
      </c>
      <c r="X565">
        <v>341</v>
      </c>
      <c r="Y565">
        <v>437</v>
      </c>
      <c r="Z565">
        <v>414</v>
      </c>
      <c r="AA565">
        <v>435</v>
      </c>
      <c r="AB565">
        <v>398</v>
      </c>
      <c r="AC565">
        <v>354</v>
      </c>
      <c r="AD565">
        <v>322</v>
      </c>
      <c r="AE565">
        <v>369</v>
      </c>
      <c r="AF565">
        <v>323</v>
      </c>
      <c r="AG565">
        <v>335</v>
      </c>
      <c r="AH565">
        <v>347</v>
      </c>
      <c r="AI565">
        <v>411</v>
      </c>
      <c r="AJ565">
        <v>431</v>
      </c>
      <c r="AK565">
        <v>395</v>
      </c>
      <c r="AL565">
        <v>422</v>
      </c>
      <c r="AM565">
        <v>384</v>
      </c>
      <c r="AN565">
        <v>362</v>
      </c>
      <c r="AO565">
        <v>383</v>
      </c>
      <c r="AP565">
        <v>351</v>
      </c>
      <c r="AQ565">
        <v>392</v>
      </c>
    </row>
    <row r="566" spans="1:43" x14ac:dyDescent="0.25">
      <c r="A566" t="s">
        <v>3941</v>
      </c>
      <c r="B566" t="s">
        <v>3942</v>
      </c>
      <c r="C566" t="s">
        <v>3690</v>
      </c>
      <c r="D566" t="s">
        <v>3691</v>
      </c>
      <c r="E566" t="s">
        <v>11373</v>
      </c>
      <c r="F566" t="s">
        <v>16289</v>
      </c>
      <c r="G566">
        <v>20</v>
      </c>
      <c r="H566">
        <v>96</v>
      </c>
      <c r="I566">
        <v>102</v>
      </c>
      <c r="J566">
        <v>76</v>
      </c>
      <c r="K566">
        <v>73</v>
      </c>
      <c r="L566">
        <v>68</v>
      </c>
      <c r="M566">
        <v>66</v>
      </c>
      <c r="N566">
        <v>65</v>
      </c>
      <c r="O566">
        <v>85</v>
      </c>
      <c r="P566">
        <v>100</v>
      </c>
      <c r="Q566">
        <v>102</v>
      </c>
      <c r="R566">
        <v>97</v>
      </c>
      <c r="S566">
        <v>101</v>
      </c>
      <c r="T566">
        <v>89</v>
      </c>
      <c r="U566">
        <v>100</v>
      </c>
      <c r="V566">
        <v>107</v>
      </c>
      <c r="W566">
        <v>409</v>
      </c>
      <c r="X566">
        <v>441</v>
      </c>
      <c r="Y566">
        <v>517</v>
      </c>
      <c r="Z566">
        <v>444</v>
      </c>
      <c r="AA566">
        <v>434</v>
      </c>
      <c r="AB566">
        <v>478</v>
      </c>
      <c r="AC566">
        <v>553</v>
      </c>
      <c r="AD566">
        <v>575</v>
      </c>
      <c r="AE566">
        <v>639</v>
      </c>
      <c r="AF566">
        <v>720</v>
      </c>
      <c r="AG566">
        <v>789</v>
      </c>
      <c r="AH566">
        <v>773</v>
      </c>
      <c r="AI566">
        <v>767</v>
      </c>
      <c r="AJ566">
        <v>773</v>
      </c>
      <c r="AK566">
        <v>825</v>
      </c>
      <c r="AL566">
        <v>798</v>
      </c>
      <c r="AM566">
        <v>903</v>
      </c>
      <c r="AN566">
        <v>911</v>
      </c>
      <c r="AO566">
        <v>884</v>
      </c>
      <c r="AP566">
        <v>877</v>
      </c>
      <c r="AQ566">
        <v>219</v>
      </c>
    </row>
    <row r="567" spans="1:43" x14ac:dyDescent="0.25">
      <c r="A567" t="s">
        <v>3945</v>
      </c>
      <c r="B567" t="s">
        <v>3946</v>
      </c>
      <c r="C567" t="s">
        <v>3690</v>
      </c>
      <c r="D567" t="s">
        <v>3691</v>
      </c>
      <c r="E567" t="s">
        <v>11373</v>
      </c>
      <c r="F567" t="s">
        <v>16290</v>
      </c>
      <c r="G567">
        <v>90</v>
      </c>
      <c r="H567">
        <v>90</v>
      </c>
      <c r="I567">
        <v>83</v>
      </c>
      <c r="J567">
        <v>121</v>
      </c>
      <c r="K567">
        <v>156</v>
      </c>
      <c r="L567">
        <v>202</v>
      </c>
      <c r="M567">
        <v>234</v>
      </c>
      <c r="N567">
        <v>223</v>
      </c>
      <c r="O567">
        <v>181</v>
      </c>
      <c r="P567">
        <v>216</v>
      </c>
      <c r="Q567">
        <v>225</v>
      </c>
      <c r="R567">
        <v>250</v>
      </c>
      <c r="S567">
        <v>195</v>
      </c>
      <c r="T567">
        <v>249</v>
      </c>
      <c r="U567">
        <v>280</v>
      </c>
      <c r="V567">
        <v>291</v>
      </c>
      <c r="W567">
        <v>395</v>
      </c>
      <c r="X567">
        <v>385</v>
      </c>
      <c r="Y567">
        <v>371</v>
      </c>
      <c r="Z567">
        <v>340</v>
      </c>
      <c r="AA567">
        <v>397</v>
      </c>
      <c r="AB567">
        <v>523</v>
      </c>
      <c r="AC567">
        <v>576</v>
      </c>
      <c r="AD567">
        <v>546</v>
      </c>
      <c r="AE567">
        <v>594</v>
      </c>
      <c r="AF567">
        <v>599</v>
      </c>
      <c r="AG567">
        <v>655</v>
      </c>
      <c r="AH567">
        <v>594</v>
      </c>
      <c r="AI567">
        <v>564</v>
      </c>
      <c r="AJ567">
        <v>611</v>
      </c>
      <c r="AK567">
        <v>539</v>
      </c>
      <c r="AL567">
        <v>722</v>
      </c>
      <c r="AM567">
        <v>775</v>
      </c>
      <c r="AN567">
        <v>834</v>
      </c>
      <c r="AO567">
        <v>857</v>
      </c>
      <c r="AP567">
        <v>782</v>
      </c>
      <c r="AQ567">
        <v>823</v>
      </c>
    </row>
    <row r="568" spans="1:43" x14ac:dyDescent="0.25">
      <c r="A568" t="s">
        <v>3951</v>
      </c>
      <c r="B568" t="s">
        <v>3952</v>
      </c>
      <c r="C568" t="s">
        <v>3690</v>
      </c>
      <c r="D568" t="s">
        <v>3691</v>
      </c>
      <c r="E568" t="s">
        <v>11373</v>
      </c>
      <c r="F568" t="s">
        <v>16291</v>
      </c>
      <c r="G568">
        <v>289</v>
      </c>
      <c r="H568">
        <v>287</v>
      </c>
      <c r="I568">
        <v>291</v>
      </c>
      <c r="J568">
        <v>328</v>
      </c>
      <c r="K568">
        <v>309</v>
      </c>
      <c r="L568">
        <v>302</v>
      </c>
      <c r="M568">
        <v>302</v>
      </c>
      <c r="N568">
        <v>69</v>
      </c>
      <c r="O568">
        <v>234</v>
      </c>
      <c r="P568">
        <v>243</v>
      </c>
      <c r="Q568">
        <v>261</v>
      </c>
      <c r="R568">
        <v>420</v>
      </c>
      <c r="S568">
        <v>341</v>
      </c>
      <c r="T568">
        <v>332</v>
      </c>
      <c r="U568">
        <v>474</v>
      </c>
      <c r="V568">
        <v>508</v>
      </c>
      <c r="W568">
        <v>708</v>
      </c>
      <c r="X568">
        <v>760</v>
      </c>
      <c r="Y568">
        <v>777</v>
      </c>
      <c r="Z568">
        <v>1019</v>
      </c>
      <c r="AA568">
        <v>1143</v>
      </c>
      <c r="AB568">
        <v>1354</v>
      </c>
      <c r="AC568">
        <v>1518</v>
      </c>
      <c r="AD568">
        <v>1499</v>
      </c>
      <c r="AE568">
        <v>1467</v>
      </c>
      <c r="AF568">
        <v>1521</v>
      </c>
      <c r="AG568">
        <v>1551</v>
      </c>
      <c r="AH568">
        <v>1505</v>
      </c>
      <c r="AI568">
        <v>609</v>
      </c>
      <c r="AJ568">
        <v>1710</v>
      </c>
      <c r="AK568">
        <v>1663</v>
      </c>
      <c r="AL568">
        <v>1427</v>
      </c>
      <c r="AM568">
        <v>1583</v>
      </c>
      <c r="AN568">
        <v>1325</v>
      </c>
      <c r="AO568">
        <v>1501</v>
      </c>
      <c r="AP568">
        <v>1286</v>
      </c>
      <c r="AQ568">
        <v>1437</v>
      </c>
    </row>
    <row r="569" spans="1:43" x14ac:dyDescent="0.25">
      <c r="A569" t="s">
        <v>3972</v>
      </c>
      <c r="B569" t="s">
        <v>3973</v>
      </c>
      <c r="C569" t="s">
        <v>3690</v>
      </c>
      <c r="D569" t="s">
        <v>3691</v>
      </c>
      <c r="E569" t="s">
        <v>11373</v>
      </c>
      <c r="F569" t="s">
        <v>16292</v>
      </c>
      <c r="G569">
        <v>649</v>
      </c>
      <c r="H569">
        <v>681</v>
      </c>
      <c r="I569">
        <v>648</v>
      </c>
      <c r="J569">
        <v>595</v>
      </c>
      <c r="K569">
        <v>621</v>
      </c>
      <c r="L569">
        <v>757</v>
      </c>
      <c r="M569">
        <v>724</v>
      </c>
      <c r="N569">
        <v>834</v>
      </c>
      <c r="O569">
        <v>866</v>
      </c>
      <c r="P569">
        <v>969</v>
      </c>
      <c r="Q569">
        <v>1049</v>
      </c>
      <c r="R569">
        <v>1204</v>
      </c>
      <c r="S569">
        <v>1316</v>
      </c>
      <c r="T569">
        <v>1346</v>
      </c>
      <c r="U569">
        <v>1425</v>
      </c>
      <c r="V569">
        <v>1523</v>
      </c>
      <c r="W569">
        <v>1778</v>
      </c>
      <c r="X569">
        <v>2129</v>
      </c>
      <c r="Y569">
        <v>2278</v>
      </c>
      <c r="Z569">
        <v>2336</v>
      </c>
      <c r="AA569">
        <v>2459</v>
      </c>
      <c r="AB569">
        <v>1962</v>
      </c>
      <c r="AC569">
        <v>2324</v>
      </c>
      <c r="AD569">
        <v>2326</v>
      </c>
      <c r="AE569">
        <v>2669</v>
      </c>
      <c r="AF569">
        <v>2767</v>
      </c>
      <c r="AG569">
        <v>2990</v>
      </c>
      <c r="AH569">
        <v>2751</v>
      </c>
      <c r="AI569">
        <v>2921</v>
      </c>
      <c r="AJ569">
        <v>3033</v>
      </c>
      <c r="AK569">
        <v>3008</v>
      </c>
      <c r="AL569">
        <v>2722</v>
      </c>
      <c r="AM569">
        <v>2960</v>
      </c>
      <c r="AN569">
        <v>2958</v>
      </c>
      <c r="AO569">
        <v>3117</v>
      </c>
      <c r="AP569">
        <v>3228</v>
      </c>
      <c r="AQ569">
        <v>3092</v>
      </c>
    </row>
    <row r="570" spans="1:43" x14ac:dyDescent="0.25">
      <c r="A570" t="s">
        <v>3980</v>
      </c>
      <c r="B570" t="s">
        <v>3981</v>
      </c>
      <c r="C570" t="s">
        <v>3690</v>
      </c>
      <c r="D570" t="s">
        <v>3691</v>
      </c>
      <c r="E570" t="s">
        <v>11373</v>
      </c>
      <c r="F570" t="s">
        <v>16293</v>
      </c>
      <c r="G570">
        <v>212</v>
      </c>
      <c r="H570">
        <v>29</v>
      </c>
      <c r="I570">
        <v>200</v>
      </c>
      <c r="J570">
        <v>184</v>
      </c>
      <c r="K570">
        <v>22</v>
      </c>
      <c r="L570">
        <v>27</v>
      </c>
      <c r="M570">
        <v>26</v>
      </c>
      <c r="N570">
        <v>24</v>
      </c>
      <c r="O570">
        <v>43</v>
      </c>
      <c r="P570">
        <v>174</v>
      </c>
      <c r="Q570">
        <v>179</v>
      </c>
      <c r="R570">
        <v>105</v>
      </c>
      <c r="S570">
        <v>71</v>
      </c>
      <c r="T570">
        <v>93</v>
      </c>
      <c r="U570">
        <v>89</v>
      </c>
      <c r="V570">
        <v>71</v>
      </c>
      <c r="W570">
        <v>80</v>
      </c>
      <c r="X570">
        <v>117</v>
      </c>
      <c r="Y570">
        <v>127</v>
      </c>
      <c r="Z570">
        <v>118</v>
      </c>
      <c r="AA570">
        <v>142</v>
      </c>
      <c r="AB570">
        <v>296</v>
      </c>
      <c r="AC570">
        <v>404</v>
      </c>
      <c r="AD570">
        <v>424</v>
      </c>
      <c r="AE570">
        <v>465</v>
      </c>
      <c r="AF570">
        <v>522</v>
      </c>
      <c r="AG570">
        <v>539</v>
      </c>
      <c r="AH570">
        <v>553</v>
      </c>
      <c r="AI570">
        <v>210</v>
      </c>
      <c r="AJ570">
        <v>559</v>
      </c>
      <c r="AK570">
        <v>629</v>
      </c>
      <c r="AL570">
        <v>460</v>
      </c>
      <c r="AM570">
        <v>705</v>
      </c>
      <c r="AN570">
        <v>708</v>
      </c>
      <c r="AO570">
        <v>682</v>
      </c>
      <c r="AP570">
        <v>959</v>
      </c>
      <c r="AQ570">
        <v>933</v>
      </c>
    </row>
    <row r="571" spans="1:43" x14ac:dyDescent="0.25">
      <c r="A571" t="s">
        <v>3997</v>
      </c>
      <c r="B571" t="s">
        <v>3998</v>
      </c>
      <c r="C571" t="s">
        <v>3690</v>
      </c>
      <c r="D571" t="s">
        <v>3691</v>
      </c>
      <c r="E571" t="s">
        <v>11373</v>
      </c>
      <c r="F571" t="s">
        <v>16294</v>
      </c>
      <c r="G571">
        <v>26</v>
      </c>
      <c r="H571">
        <v>64</v>
      </c>
      <c r="I571">
        <v>94</v>
      </c>
      <c r="J571">
        <v>90</v>
      </c>
      <c r="K571">
        <v>108</v>
      </c>
      <c r="L571">
        <v>93</v>
      </c>
      <c r="M571">
        <v>191</v>
      </c>
      <c r="N571">
        <v>208</v>
      </c>
      <c r="O571">
        <v>215</v>
      </c>
      <c r="P571">
        <v>273</v>
      </c>
      <c r="Q571">
        <v>313</v>
      </c>
      <c r="R571">
        <v>275</v>
      </c>
      <c r="S571">
        <v>278</v>
      </c>
      <c r="T571">
        <v>379</v>
      </c>
      <c r="U571">
        <v>610</v>
      </c>
      <c r="V571">
        <v>1063</v>
      </c>
      <c r="W571">
        <v>1222</v>
      </c>
      <c r="X571">
        <v>1904</v>
      </c>
      <c r="Y571">
        <v>2085</v>
      </c>
      <c r="Z571">
        <v>2553</v>
      </c>
      <c r="AA571">
        <v>2656</v>
      </c>
      <c r="AB571">
        <v>2926</v>
      </c>
      <c r="AC571">
        <v>2510</v>
      </c>
      <c r="AD571">
        <v>2480</v>
      </c>
      <c r="AE571">
        <v>2608</v>
      </c>
      <c r="AF571">
        <v>3015</v>
      </c>
      <c r="AG571">
        <v>3185</v>
      </c>
      <c r="AH571">
        <v>2998</v>
      </c>
      <c r="AI571">
        <v>2678</v>
      </c>
      <c r="AJ571">
        <v>3315</v>
      </c>
      <c r="AK571">
        <v>3461</v>
      </c>
      <c r="AL571">
        <v>3720</v>
      </c>
      <c r="AM571">
        <v>2512</v>
      </c>
      <c r="AN571">
        <v>2402</v>
      </c>
      <c r="AO571">
        <v>2296</v>
      </c>
      <c r="AP571">
        <v>2322</v>
      </c>
      <c r="AQ571">
        <v>4027</v>
      </c>
    </row>
    <row r="572" spans="1:43" x14ac:dyDescent="0.25">
      <c r="A572" t="s">
        <v>4011</v>
      </c>
      <c r="B572" t="s">
        <v>4012</v>
      </c>
      <c r="C572" t="s">
        <v>3690</v>
      </c>
      <c r="D572" t="s">
        <v>3691</v>
      </c>
      <c r="E572" t="s">
        <v>11373</v>
      </c>
      <c r="F572" t="s">
        <v>16295</v>
      </c>
      <c r="G572">
        <v>187</v>
      </c>
      <c r="H572">
        <v>148</v>
      </c>
      <c r="I572">
        <v>187</v>
      </c>
      <c r="J572">
        <v>186</v>
      </c>
      <c r="K572">
        <v>177</v>
      </c>
      <c r="L572">
        <v>184</v>
      </c>
      <c r="M572">
        <v>149</v>
      </c>
      <c r="N572">
        <v>172</v>
      </c>
      <c r="O572">
        <v>236</v>
      </c>
      <c r="P572">
        <v>884</v>
      </c>
      <c r="Q572">
        <v>940</v>
      </c>
      <c r="R572">
        <v>884</v>
      </c>
      <c r="S572">
        <v>1000</v>
      </c>
      <c r="T572">
        <v>956</v>
      </c>
      <c r="U572">
        <v>1163</v>
      </c>
      <c r="V572">
        <v>1216</v>
      </c>
      <c r="W572">
        <v>1523</v>
      </c>
      <c r="X572">
        <v>1632</v>
      </c>
      <c r="Y572">
        <v>1671</v>
      </c>
      <c r="Z572">
        <v>1351</v>
      </c>
      <c r="AA572">
        <v>1645</v>
      </c>
      <c r="AB572">
        <v>1495</v>
      </c>
      <c r="AC572">
        <v>1474</v>
      </c>
      <c r="AD572">
        <v>1879</v>
      </c>
      <c r="AE572">
        <v>1851</v>
      </c>
      <c r="AF572">
        <v>1909</v>
      </c>
      <c r="AG572">
        <v>1886</v>
      </c>
      <c r="AH572">
        <v>1846</v>
      </c>
      <c r="AI572">
        <v>1636</v>
      </c>
      <c r="AJ572">
        <v>1619</v>
      </c>
      <c r="AK572">
        <v>1830</v>
      </c>
      <c r="AL572">
        <v>1602</v>
      </c>
      <c r="AM572">
        <v>1673</v>
      </c>
      <c r="AN572">
        <v>1734</v>
      </c>
      <c r="AO572">
        <v>1872</v>
      </c>
      <c r="AP572">
        <v>1739</v>
      </c>
      <c r="AQ572">
        <v>1895</v>
      </c>
    </row>
    <row r="573" spans="1:43" x14ac:dyDescent="0.25">
      <c r="A573" t="s">
        <v>4025</v>
      </c>
      <c r="B573" t="s">
        <v>4026</v>
      </c>
      <c r="C573" t="s">
        <v>3690</v>
      </c>
      <c r="D573" t="s">
        <v>3691</v>
      </c>
      <c r="E573" t="s">
        <v>11373</v>
      </c>
      <c r="F573" t="s">
        <v>16296</v>
      </c>
      <c r="G573">
        <v>99</v>
      </c>
      <c r="H573">
        <v>97</v>
      </c>
      <c r="I573">
        <v>95</v>
      </c>
      <c r="J573">
        <v>89</v>
      </c>
      <c r="K573">
        <v>100</v>
      </c>
      <c r="L573">
        <v>93</v>
      </c>
      <c r="M573">
        <v>71</v>
      </c>
      <c r="N573">
        <v>85</v>
      </c>
      <c r="O573">
        <v>196</v>
      </c>
      <c r="P573">
        <v>305</v>
      </c>
      <c r="Q573">
        <v>309</v>
      </c>
      <c r="R573">
        <v>332</v>
      </c>
      <c r="S573">
        <v>330</v>
      </c>
      <c r="T573">
        <v>335</v>
      </c>
      <c r="U573">
        <v>358</v>
      </c>
      <c r="V573">
        <v>487</v>
      </c>
      <c r="W573">
        <v>449</v>
      </c>
      <c r="X573">
        <v>621</v>
      </c>
      <c r="Y573">
        <v>869</v>
      </c>
      <c r="Z573">
        <v>1081</v>
      </c>
      <c r="AA573">
        <v>1236</v>
      </c>
      <c r="AB573">
        <v>1304</v>
      </c>
      <c r="AC573">
        <v>1418</v>
      </c>
      <c r="AD573">
        <v>1655</v>
      </c>
      <c r="AE573">
        <v>1821</v>
      </c>
      <c r="AF573">
        <v>1846</v>
      </c>
      <c r="AG573">
        <v>1643</v>
      </c>
      <c r="AH573">
        <v>1593</v>
      </c>
      <c r="AI573">
        <v>1898</v>
      </c>
      <c r="AJ573">
        <v>1676</v>
      </c>
      <c r="AK573">
        <v>1568</v>
      </c>
      <c r="AL573">
        <v>1544</v>
      </c>
      <c r="AM573">
        <v>1583</v>
      </c>
      <c r="AN573">
        <v>1577</v>
      </c>
      <c r="AO573">
        <v>1633</v>
      </c>
      <c r="AP573">
        <v>1348</v>
      </c>
      <c r="AQ573">
        <v>1879</v>
      </c>
    </row>
    <row r="574" spans="1:43" x14ac:dyDescent="0.25">
      <c r="A574" t="s">
        <v>4033</v>
      </c>
      <c r="B574" t="s">
        <v>4034</v>
      </c>
      <c r="C574" t="s">
        <v>3690</v>
      </c>
      <c r="D574" t="s">
        <v>3691</v>
      </c>
      <c r="E574" t="s">
        <v>11373</v>
      </c>
      <c r="F574" t="s">
        <v>16297</v>
      </c>
      <c r="G574">
        <v>2113</v>
      </c>
      <c r="H574">
        <v>1931</v>
      </c>
      <c r="I574">
        <v>2111</v>
      </c>
      <c r="J574">
        <v>2208</v>
      </c>
      <c r="K574">
        <v>2223</v>
      </c>
      <c r="L574">
        <v>2443</v>
      </c>
      <c r="M574">
        <v>2308</v>
      </c>
      <c r="N574">
        <v>2089</v>
      </c>
      <c r="O574">
        <v>2225</v>
      </c>
      <c r="P574">
        <v>2682</v>
      </c>
      <c r="Q574">
        <v>2532</v>
      </c>
      <c r="R574">
        <v>2569</v>
      </c>
      <c r="S574">
        <v>2627</v>
      </c>
      <c r="T574">
        <v>2657</v>
      </c>
      <c r="U574">
        <v>2487</v>
      </c>
      <c r="V574">
        <v>2646</v>
      </c>
      <c r="W574">
        <v>2889</v>
      </c>
      <c r="X574">
        <v>3129</v>
      </c>
      <c r="Y574">
        <v>3554</v>
      </c>
      <c r="Z574">
        <v>3706</v>
      </c>
      <c r="AA574">
        <v>3815</v>
      </c>
      <c r="AB574">
        <v>4069</v>
      </c>
      <c r="AC574">
        <v>4331</v>
      </c>
      <c r="AD574">
        <v>5218</v>
      </c>
      <c r="AE574">
        <v>5450</v>
      </c>
      <c r="AF574">
        <v>4889</v>
      </c>
      <c r="AG574">
        <v>5356</v>
      </c>
      <c r="AH574">
        <v>4912</v>
      </c>
      <c r="AI574">
        <v>5276</v>
      </c>
      <c r="AJ574">
        <v>5046</v>
      </c>
      <c r="AK574">
        <v>4951</v>
      </c>
      <c r="AL574">
        <v>4400</v>
      </c>
      <c r="AM574">
        <v>4439</v>
      </c>
      <c r="AN574">
        <v>4581</v>
      </c>
      <c r="AO574">
        <v>4380</v>
      </c>
      <c r="AP574">
        <v>4733</v>
      </c>
      <c r="AQ574">
        <v>5127</v>
      </c>
    </row>
    <row r="575" spans="1:43" x14ac:dyDescent="0.25">
      <c r="A575" t="s">
        <v>4039</v>
      </c>
      <c r="B575" t="s">
        <v>4040</v>
      </c>
      <c r="C575" t="s">
        <v>3690</v>
      </c>
      <c r="D575" t="s">
        <v>3691</v>
      </c>
      <c r="E575" t="s">
        <v>11373</v>
      </c>
      <c r="F575" t="s">
        <v>16298</v>
      </c>
      <c r="G575">
        <v>118</v>
      </c>
      <c r="H575">
        <v>92</v>
      </c>
      <c r="I575">
        <v>101</v>
      </c>
      <c r="J575">
        <v>107</v>
      </c>
      <c r="K575">
        <v>167</v>
      </c>
      <c r="L575">
        <v>185</v>
      </c>
      <c r="M575">
        <v>132</v>
      </c>
      <c r="N575">
        <v>135</v>
      </c>
      <c r="O575">
        <v>113</v>
      </c>
      <c r="P575">
        <v>111</v>
      </c>
      <c r="Q575">
        <v>101</v>
      </c>
      <c r="R575">
        <v>25</v>
      </c>
      <c r="S575">
        <v>282</v>
      </c>
      <c r="T575">
        <v>156</v>
      </c>
      <c r="U575">
        <v>115</v>
      </c>
      <c r="V575">
        <v>64</v>
      </c>
      <c r="W575">
        <v>46</v>
      </c>
      <c r="X575">
        <v>99</v>
      </c>
      <c r="Y575">
        <v>107</v>
      </c>
      <c r="Z575">
        <v>97</v>
      </c>
      <c r="AA575">
        <v>262</v>
      </c>
      <c r="AB575">
        <v>316</v>
      </c>
      <c r="AC575">
        <v>373</v>
      </c>
      <c r="AD575">
        <v>432</v>
      </c>
      <c r="AE575">
        <v>421</v>
      </c>
      <c r="AF575">
        <v>434</v>
      </c>
      <c r="AG575">
        <v>493</v>
      </c>
      <c r="AH575">
        <v>235</v>
      </c>
      <c r="AI575">
        <v>495</v>
      </c>
      <c r="AJ575">
        <v>470</v>
      </c>
      <c r="AK575">
        <v>462</v>
      </c>
      <c r="AL575">
        <v>357</v>
      </c>
      <c r="AM575">
        <v>503</v>
      </c>
      <c r="AN575">
        <v>403</v>
      </c>
      <c r="AO575">
        <v>419</v>
      </c>
      <c r="AP575">
        <v>352</v>
      </c>
      <c r="AQ575">
        <v>413</v>
      </c>
    </row>
    <row r="576" spans="1:43" x14ac:dyDescent="0.25">
      <c r="A576" t="s">
        <v>4041</v>
      </c>
      <c r="B576" t="s">
        <v>4042</v>
      </c>
      <c r="C576" t="s">
        <v>3690</v>
      </c>
      <c r="D576" t="s">
        <v>3691</v>
      </c>
      <c r="E576" t="s">
        <v>11373</v>
      </c>
      <c r="F576" t="s">
        <v>16299</v>
      </c>
      <c r="G576">
        <v>177</v>
      </c>
      <c r="H576">
        <v>81</v>
      </c>
      <c r="I576">
        <v>131</v>
      </c>
      <c r="J576">
        <v>147</v>
      </c>
      <c r="K576">
        <v>113</v>
      </c>
      <c r="L576">
        <v>199</v>
      </c>
      <c r="M576">
        <v>204</v>
      </c>
      <c r="N576">
        <v>84</v>
      </c>
      <c r="O576">
        <v>152</v>
      </c>
      <c r="P576">
        <v>227</v>
      </c>
      <c r="Q576">
        <v>290</v>
      </c>
      <c r="R576">
        <v>87</v>
      </c>
      <c r="S576">
        <v>84</v>
      </c>
      <c r="T576">
        <v>105</v>
      </c>
      <c r="U576">
        <v>169</v>
      </c>
      <c r="V576">
        <v>92</v>
      </c>
      <c r="W576">
        <v>224</v>
      </c>
      <c r="X576">
        <v>285</v>
      </c>
      <c r="Y576">
        <v>296</v>
      </c>
      <c r="Z576">
        <v>353</v>
      </c>
      <c r="AA576">
        <v>634</v>
      </c>
      <c r="AB576">
        <v>643</v>
      </c>
      <c r="AC576">
        <v>701</v>
      </c>
      <c r="AD576">
        <v>85</v>
      </c>
      <c r="AE576">
        <v>607</v>
      </c>
      <c r="AF576">
        <v>613</v>
      </c>
      <c r="AG576">
        <v>762</v>
      </c>
      <c r="AH576">
        <v>763</v>
      </c>
      <c r="AI576">
        <v>615</v>
      </c>
      <c r="AJ576">
        <v>623</v>
      </c>
      <c r="AK576">
        <v>633</v>
      </c>
      <c r="AL576">
        <v>591</v>
      </c>
      <c r="AM576">
        <v>619</v>
      </c>
      <c r="AN576">
        <v>516</v>
      </c>
      <c r="AO576">
        <v>568</v>
      </c>
      <c r="AP576">
        <v>477</v>
      </c>
      <c r="AQ576">
        <v>603</v>
      </c>
    </row>
    <row r="577" spans="1:43" x14ac:dyDescent="0.25">
      <c r="A577" t="s">
        <v>4058</v>
      </c>
      <c r="B577" t="s">
        <v>4059</v>
      </c>
      <c r="C577" t="s">
        <v>3690</v>
      </c>
      <c r="D577" t="s">
        <v>3691</v>
      </c>
      <c r="E577" t="s">
        <v>11373</v>
      </c>
      <c r="F577" t="s">
        <v>16300</v>
      </c>
      <c r="G577">
        <v>301</v>
      </c>
      <c r="H577">
        <v>273</v>
      </c>
      <c r="I577">
        <v>321</v>
      </c>
      <c r="J577">
        <v>331</v>
      </c>
      <c r="K577">
        <v>39</v>
      </c>
      <c r="L577">
        <v>308</v>
      </c>
      <c r="M577">
        <v>427</v>
      </c>
      <c r="N577">
        <v>341</v>
      </c>
      <c r="O577">
        <v>344</v>
      </c>
      <c r="P577">
        <v>334</v>
      </c>
      <c r="Q577">
        <v>306</v>
      </c>
      <c r="R577">
        <v>342</v>
      </c>
      <c r="S577">
        <v>406</v>
      </c>
      <c r="T577">
        <v>429</v>
      </c>
      <c r="U577">
        <v>417</v>
      </c>
      <c r="V577">
        <v>445</v>
      </c>
      <c r="W577">
        <v>693</v>
      </c>
      <c r="X577">
        <v>658</v>
      </c>
      <c r="Y577">
        <v>816</v>
      </c>
      <c r="Z577">
        <v>883</v>
      </c>
      <c r="AA577">
        <v>1049</v>
      </c>
      <c r="AB577">
        <v>937</v>
      </c>
      <c r="AC577">
        <v>852</v>
      </c>
      <c r="AD577">
        <v>830</v>
      </c>
      <c r="AE577">
        <v>821</v>
      </c>
      <c r="AF577">
        <v>776</v>
      </c>
      <c r="AG577">
        <v>849</v>
      </c>
      <c r="AH577">
        <v>780</v>
      </c>
      <c r="AI577">
        <v>801</v>
      </c>
      <c r="AJ577">
        <v>820</v>
      </c>
      <c r="AK577">
        <v>799</v>
      </c>
      <c r="AL577">
        <v>767</v>
      </c>
      <c r="AM577">
        <v>702</v>
      </c>
      <c r="AN577">
        <v>695</v>
      </c>
      <c r="AO577">
        <v>722</v>
      </c>
      <c r="AP577">
        <v>681</v>
      </c>
      <c r="AQ577">
        <v>721</v>
      </c>
    </row>
    <row r="578" spans="1:43" x14ac:dyDescent="0.25">
      <c r="A578" t="s">
        <v>4060</v>
      </c>
      <c r="B578" t="s">
        <v>4061</v>
      </c>
      <c r="C578" t="s">
        <v>3690</v>
      </c>
      <c r="D578" t="s">
        <v>3691</v>
      </c>
      <c r="E578" t="s">
        <v>11373</v>
      </c>
      <c r="F578" t="s">
        <v>16301</v>
      </c>
      <c r="G578">
        <v>332</v>
      </c>
      <c r="H578">
        <v>312</v>
      </c>
      <c r="I578">
        <v>358</v>
      </c>
      <c r="J578">
        <v>346</v>
      </c>
      <c r="K578">
        <v>416</v>
      </c>
      <c r="L578">
        <v>355</v>
      </c>
      <c r="M578">
        <v>333</v>
      </c>
      <c r="N578">
        <v>392</v>
      </c>
      <c r="O578">
        <v>224</v>
      </c>
      <c r="P578">
        <v>709</v>
      </c>
      <c r="Q578">
        <v>690</v>
      </c>
      <c r="R578">
        <v>659</v>
      </c>
      <c r="S578">
        <v>667</v>
      </c>
      <c r="T578">
        <v>737</v>
      </c>
      <c r="U578">
        <v>861</v>
      </c>
      <c r="V578">
        <v>795</v>
      </c>
      <c r="W578">
        <v>887</v>
      </c>
      <c r="X578">
        <v>894</v>
      </c>
      <c r="Y578">
        <v>979</v>
      </c>
      <c r="Z578">
        <v>930</v>
      </c>
      <c r="AA578">
        <v>1125</v>
      </c>
      <c r="AB578">
        <v>1066</v>
      </c>
      <c r="AC578">
        <v>1162</v>
      </c>
      <c r="AD578">
        <v>2704</v>
      </c>
      <c r="AE578">
        <v>1691</v>
      </c>
      <c r="AF578">
        <v>2133</v>
      </c>
      <c r="AG578">
        <v>2395</v>
      </c>
      <c r="AH578">
        <v>2364</v>
      </c>
      <c r="AI578">
        <v>2331</v>
      </c>
      <c r="AJ578">
        <v>2291</v>
      </c>
      <c r="AK578">
        <v>2068</v>
      </c>
      <c r="AL578">
        <v>1336</v>
      </c>
      <c r="AM578">
        <v>1664</v>
      </c>
      <c r="AN578">
        <v>1566</v>
      </c>
      <c r="AO578">
        <v>1754</v>
      </c>
      <c r="AP578">
        <v>2488</v>
      </c>
      <c r="AQ578">
        <v>3335</v>
      </c>
    </row>
    <row r="579" spans="1:43" x14ac:dyDescent="0.25">
      <c r="A579" t="s">
        <v>4072</v>
      </c>
      <c r="B579" t="s">
        <v>4073</v>
      </c>
      <c r="C579" t="s">
        <v>3690</v>
      </c>
      <c r="D579" t="s">
        <v>3691</v>
      </c>
      <c r="E579" t="s">
        <v>11373</v>
      </c>
      <c r="F579" t="s">
        <v>16302</v>
      </c>
      <c r="G579">
        <v>42</v>
      </c>
      <c r="H579">
        <v>36</v>
      </c>
      <c r="I579">
        <v>32</v>
      </c>
      <c r="J579">
        <v>34</v>
      </c>
      <c r="K579">
        <v>27</v>
      </c>
      <c r="L579">
        <v>24</v>
      </c>
      <c r="M579">
        <v>24</v>
      </c>
      <c r="N579">
        <v>23</v>
      </c>
      <c r="O579">
        <v>27</v>
      </c>
      <c r="P579">
        <v>29</v>
      </c>
      <c r="Q579">
        <v>47</v>
      </c>
      <c r="R579">
        <v>52</v>
      </c>
      <c r="S579">
        <v>62</v>
      </c>
      <c r="T579">
        <v>81</v>
      </c>
      <c r="U579">
        <v>77</v>
      </c>
      <c r="V579">
        <v>96</v>
      </c>
      <c r="W579">
        <v>81</v>
      </c>
      <c r="X579">
        <v>607</v>
      </c>
      <c r="Y579">
        <v>414</v>
      </c>
      <c r="Z579">
        <v>388</v>
      </c>
      <c r="AA579">
        <v>432</v>
      </c>
      <c r="AB579">
        <v>433</v>
      </c>
      <c r="AC579">
        <v>463</v>
      </c>
      <c r="AD579">
        <v>517</v>
      </c>
      <c r="AE579">
        <v>511</v>
      </c>
      <c r="AF579">
        <v>482</v>
      </c>
      <c r="AG579">
        <v>476</v>
      </c>
      <c r="AH579">
        <v>490</v>
      </c>
      <c r="AI579">
        <v>558</v>
      </c>
      <c r="AJ579">
        <v>531</v>
      </c>
      <c r="AK579">
        <v>541</v>
      </c>
      <c r="AL579">
        <v>552</v>
      </c>
      <c r="AM579">
        <v>596</v>
      </c>
      <c r="AN579">
        <v>488</v>
      </c>
      <c r="AO579">
        <v>458</v>
      </c>
      <c r="AP579">
        <v>441</v>
      </c>
      <c r="AQ579">
        <v>486</v>
      </c>
    </row>
    <row r="580" spans="1:43" x14ac:dyDescent="0.25">
      <c r="A580" t="s">
        <v>4074</v>
      </c>
      <c r="B580" t="s">
        <v>3156</v>
      </c>
      <c r="C580" t="s">
        <v>3690</v>
      </c>
      <c r="D580" t="s">
        <v>3691</v>
      </c>
      <c r="E580" t="s">
        <v>11373</v>
      </c>
      <c r="F580" t="s">
        <v>13914</v>
      </c>
      <c r="G580">
        <v>610</v>
      </c>
      <c r="H580">
        <v>642</v>
      </c>
      <c r="I580">
        <v>715</v>
      </c>
      <c r="J580">
        <v>678</v>
      </c>
      <c r="K580">
        <v>735</v>
      </c>
      <c r="L580">
        <v>814</v>
      </c>
      <c r="M580">
        <v>769</v>
      </c>
      <c r="N580">
        <v>772</v>
      </c>
      <c r="O580">
        <v>896</v>
      </c>
      <c r="P580">
        <v>969</v>
      </c>
      <c r="Q580">
        <v>1023</v>
      </c>
      <c r="R580">
        <v>1087</v>
      </c>
      <c r="S580">
        <v>908</v>
      </c>
      <c r="T580">
        <v>827</v>
      </c>
      <c r="U580">
        <v>1020</v>
      </c>
      <c r="V580">
        <v>1068</v>
      </c>
      <c r="W580">
        <v>1108</v>
      </c>
      <c r="X580">
        <v>1255</v>
      </c>
      <c r="Y580">
        <v>1486</v>
      </c>
      <c r="Z580">
        <v>1706</v>
      </c>
      <c r="AA580">
        <v>1777</v>
      </c>
      <c r="AB580">
        <v>1782</v>
      </c>
      <c r="AC580">
        <v>1923</v>
      </c>
      <c r="AD580">
        <v>2325</v>
      </c>
      <c r="AE580">
        <v>2295</v>
      </c>
      <c r="AF580">
        <v>2595</v>
      </c>
      <c r="AG580">
        <v>2478</v>
      </c>
      <c r="AH580">
        <v>1916</v>
      </c>
      <c r="AI580">
        <v>2010</v>
      </c>
      <c r="AJ580">
        <v>2452</v>
      </c>
      <c r="AK580">
        <v>2495</v>
      </c>
      <c r="AL580">
        <v>1981</v>
      </c>
      <c r="AM580">
        <v>2012</v>
      </c>
      <c r="AN580">
        <v>2058</v>
      </c>
      <c r="AO580">
        <v>2111</v>
      </c>
      <c r="AP580">
        <v>2126</v>
      </c>
      <c r="AQ580">
        <v>2664</v>
      </c>
    </row>
    <row r="581" spans="1:43" x14ac:dyDescent="0.25">
      <c r="A581" t="s">
        <v>4085</v>
      </c>
      <c r="B581" t="s">
        <v>4086</v>
      </c>
      <c r="C581" t="s">
        <v>3690</v>
      </c>
      <c r="D581" t="s">
        <v>3691</v>
      </c>
      <c r="E581" t="s">
        <v>11373</v>
      </c>
      <c r="F581" t="s">
        <v>16303</v>
      </c>
      <c r="G581">
        <v>4043</v>
      </c>
      <c r="H581">
        <v>3626</v>
      </c>
      <c r="I581">
        <v>4044</v>
      </c>
      <c r="J581">
        <v>3914</v>
      </c>
      <c r="K581">
        <v>3751</v>
      </c>
      <c r="L581">
        <v>3404</v>
      </c>
      <c r="M581">
        <v>3157</v>
      </c>
      <c r="N581">
        <v>2976</v>
      </c>
      <c r="O581">
        <v>2982</v>
      </c>
      <c r="P581">
        <v>3108</v>
      </c>
      <c r="Q581">
        <v>3081</v>
      </c>
      <c r="R581">
        <v>3270</v>
      </c>
      <c r="S581">
        <v>3833</v>
      </c>
      <c r="T581">
        <v>4695</v>
      </c>
      <c r="U581">
        <v>6408</v>
      </c>
      <c r="V581">
        <v>7603</v>
      </c>
      <c r="W581">
        <v>8296</v>
      </c>
      <c r="X581">
        <v>9015</v>
      </c>
      <c r="Y581">
        <v>9198</v>
      </c>
      <c r="Z581">
        <v>10281</v>
      </c>
      <c r="AA581">
        <v>10154</v>
      </c>
      <c r="AB581">
        <v>10767</v>
      </c>
      <c r="AC581">
        <v>11664</v>
      </c>
      <c r="AD581">
        <v>16112</v>
      </c>
      <c r="AE581">
        <v>19427</v>
      </c>
      <c r="AF581">
        <v>22071</v>
      </c>
      <c r="AG581">
        <v>20071</v>
      </c>
      <c r="AH581">
        <v>14868</v>
      </c>
      <c r="AI581">
        <v>14598</v>
      </c>
      <c r="AJ581">
        <v>13729</v>
      </c>
      <c r="AK581">
        <v>12975</v>
      </c>
      <c r="AL581">
        <v>11711</v>
      </c>
      <c r="AM581">
        <v>13151</v>
      </c>
      <c r="AN581">
        <v>12534</v>
      </c>
      <c r="AO581">
        <v>13381</v>
      </c>
      <c r="AP581">
        <v>13405</v>
      </c>
      <c r="AQ581">
        <v>15322</v>
      </c>
    </row>
    <row r="582" spans="1:43" x14ac:dyDescent="0.25">
      <c r="A582" t="s">
        <v>4091</v>
      </c>
      <c r="B582" t="s">
        <v>4092</v>
      </c>
      <c r="C582" t="s">
        <v>3690</v>
      </c>
      <c r="D582" t="s">
        <v>3691</v>
      </c>
      <c r="E582" t="s">
        <v>11373</v>
      </c>
      <c r="F582" t="s">
        <v>16304</v>
      </c>
      <c r="G582">
        <v>127</v>
      </c>
      <c r="H582">
        <v>143</v>
      </c>
      <c r="I582">
        <v>162</v>
      </c>
      <c r="J582">
        <v>155</v>
      </c>
      <c r="K582">
        <v>186</v>
      </c>
      <c r="L582">
        <v>205</v>
      </c>
      <c r="M582">
        <v>15</v>
      </c>
      <c r="N582">
        <v>251</v>
      </c>
      <c r="O582">
        <v>262</v>
      </c>
      <c r="P582">
        <v>258</v>
      </c>
      <c r="Q582">
        <v>230</v>
      </c>
      <c r="R582">
        <v>238</v>
      </c>
      <c r="S582">
        <v>220</v>
      </c>
      <c r="T582">
        <v>249</v>
      </c>
      <c r="U582">
        <v>255</v>
      </c>
      <c r="V582">
        <v>306</v>
      </c>
      <c r="W582">
        <v>331</v>
      </c>
      <c r="X582">
        <v>335</v>
      </c>
      <c r="Y582">
        <v>353</v>
      </c>
      <c r="Z582">
        <v>432</v>
      </c>
      <c r="AA582">
        <v>400</v>
      </c>
      <c r="AB582">
        <v>469</v>
      </c>
      <c r="AC582">
        <v>545</v>
      </c>
      <c r="AD582">
        <v>584</v>
      </c>
      <c r="AE582">
        <v>600</v>
      </c>
      <c r="AF582">
        <v>592</v>
      </c>
      <c r="AG582">
        <v>601</v>
      </c>
      <c r="AH582">
        <v>549</v>
      </c>
      <c r="AI582">
        <v>521</v>
      </c>
      <c r="AJ582">
        <v>518</v>
      </c>
      <c r="AK582">
        <v>552</v>
      </c>
      <c r="AL582">
        <v>504</v>
      </c>
      <c r="AM582">
        <v>474</v>
      </c>
      <c r="AN582">
        <v>513</v>
      </c>
      <c r="AO582">
        <v>480</v>
      </c>
      <c r="AP582">
        <v>137</v>
      </c>
      <c r="AQ582">
        <v>430</v>
      </c>
    </row>
    <row r="583" spans="1:43" x14ac:dyDescent="0.25">
      <c r="A583" t="s">
        <v>4093</v>
      </c>
      <c r="B583" t="s">
        <v>4094</v>
      </c>
      <c r="C583" t="s">
        <v>3690</v>
      </c>
      <c r="D583" t="s">
        <v>3691</v>
      </c>
      <c r="E583" t="s">
        <v>11373</v>
      </c>
      <c r="F583" t="s">
        <v>16305</v>
      </c>
      <c r="G583">
        <v>382</v>
      </c>
      <c r="H583">
        <v>364</v>
      </c>
      <c r="I583">
        <v>357</v>
      </c>
      <c r="J583">
        <v>390</v>
      </c>
      <c r="K583">
        <v>387</v>
      </c>
      <c r="L583">
        <v>421</v>
      </c>
      <c r="M583">
        <v>459</v>
      </c>
      <c r="N583">
        <v>459</v>
      </c>
      <c r="O583">
        <v>542</v>
      </c>
      <c r="P583">
        <v>601</v>
      </c>
      <c r="Q583">
        <v>744</v>
      </c>
      <c r="R583">
        <v>754</v>
      </c>
      <c r="S583">
        <v>448</v>
      </c>
      <c r="T583">
        <v>550</v>
      </c>
      <c r="U583">
        <v>727</v>
      </c>
      <c r="V583">
        <v>939</v>
      </c>
      <c r="W583">
        <v>1044</v>
      </c>
      <c r="X583">
        <v>1092</v>
      </c>
      <c r="Y583">
        <v>1217</v>
      </c>
      <c r="Z583">
        <v>1263</v>
      </c>
      <c r="AA583">
        <v>1435</v>
      </c>
      <c r="AB583">
        <v>1424</v>
      </c>
      <c r="AC583">
        <v>1598</v>
      </c>
      <c r="AD583">
        <v>1518</v>
      </c>
      <c r="AE583">
        <v>1730</v>
      </c>
      <c r="AF583">
        <v>1901</v>
      </c>
      <c r="AG583">
        <v>1725</v>
      </c>
      <c r="AH583">
        <v>1629</v>
      </c>
      <c r="AI583">
        <v>1733</v>
      </c>
      <c r="AJ583">
        <v>1840</v>
      </c>
      <c r="AK583">
        <v>2095</v>
      </c>
      <c r="AL583">
        <v>2227</v>
      </c>
      <c r="AM583">
        <v>2297</v>
      </c>
      <c r="AN583">
        <v>2478</v>
      </c>
      <c r="AO583">
        <v>2582</v>
      </c>
      <c r="AP583">
        <v>2010</v>
      </c>
      <c r="AQ583">
        <v>2795</v>
      </c>
    </row>
    <row r="584" spans="1:43" x14ac:dyDescent="0.25">
      <c r="A584" t="s">
        <v>4097</v>
      </c>
      <c r="B584" t="s">
        <v>4098</v>
      </c>
      <c r="C584" t="s">
        <v>3690</v>
      </c>
      <c r="D584" t="s">
        <v>3691</v>
      </c>
      <c r="E584" t="s">
        <v>11373</v>
      </c>
      <c r="F584" t="s">
        <v>16306</v>
      </c>
      <c r="G584">
        <v>87</v>
      </c>
      <c r="H584">
        <v>90</v>
      </c>
      <c r="I584">
        <v>96</v>
      </c>
      <c r="J584">
        <v>107</v>
      </c>
      <c r="K584">
        <v>70</v>
      </c>
      <c r="L584">
        <v>83</v>
      </c>
      <c r="M584">
        <v>43</v>
      </c>
      <c r="N584">
        <v>100</v>
      </c>
      <c r="O584">
        <v>98</v>
      </c>
      <c r="P584">
        <v>115</v>
      </c>
      <c r="Q584">
        <v>126</v>
      </c>
      <c r="R584">
        <v>123</v>
      </c>
      <c r="S584">
        <v>131</v>
      </c>
      <c r="T584">
        <v>231</v>
      </c>
      <c r="U584">
        <v>315</v>
      </c>
      <c r="V584">
        <v>319</v>
      </c>
      <c r="W584">
        <v>594</v>
      </c>
      <c r="X584">
        <v>632</v>
      </c>
      <c r="Y584">
        <v>636</v>
      </c>
      <c r="Z584">
        <v>686</v>
      </c>
      <c r="AA584">
        <v>770</v>
      </c>
      <c r="AB584">
        <v>896</v>
      </c>
      <c r="AC584">
        <v>831</v>
      </c>
      <c r="AD584">
        <v>723</v>
      </c>
      <c r="AE584">
        <v>755</v>
      </c>
      <c r="AF584">
        <v>866</v>
      </c>
      <c r="AG584">
        <v>895</v>
      </c>
      <c r="AH584">
        <v>750</v>
      </c>
      <c r="AI584">
        <v>890</v>
      </c>
      <c r="AJ584">
        <v>854</v>
      </c>
      <c r="AK584">
        <v>839</v>
      </c>
      <c r="AL584">
        <v>772</v>
      </c>
      <c r="AM584">
        <v>840</v>
      </c>
      <c r="AN584">
        <v>833</v>
      </c>
      <c r="AO584">
        <v>846</v>
      </c>
      <c r="AP584">
        <v>750</v>
      </c>
      <c r="AQ584">
        <v>928</v>
      </c>
    </row>
    <row r="585" spans="1:43" x14ac:dyDescent="0.25">
      <c r="A585" t="s">
        <v>4101</v>
      </c>
      <c r="B585" t="s">
        <v>4102</v>
      </c>
      <c r="C585" t="s">
        <v>3690</v>
      </c>
      <c r="D585" t="s">
        <v>3691</v>
      </c>
      <c r="E585" t="s">
        <v>11373</v>
      </c>
      <c r="F585" t="s">
        <v>16307</v>
      </c>
      <c r="G585">
        <v>841</v>
      </c>
      <c r="H585">
        <v>726</v>
      </c>
      <c r="I585">
        <v>764</v>
      </c>
      <c r="J585">
        <v>703</v>
      </c>
      <c r="K585">
        <v>925</v>
      </c>
      <c r="L585">
        <v>1005</v>
      </c>
      <c r="M585">
        <v>1036</v>
      </c>
      <c r="N585">
        <v>965</v>
      </c>
      <c r="O585">
        <v>1126</v>
      </c>
      <c r="P585">
        <v>1076</v>
      </c>
      <c r="Q585">
        <v>1041</v>
      </c>
      <c r="R585">
        <v>991</v>
      </c>
      <c r="S585">
        <v>1020</v>
      </c>
      <c r="T585">
        <v>1057</v>
      </c>
      <c r="U585">
        <v>1154</v>
      </c>
      <c r="V585">
        <v>814</v>
      </c>
      <c r="W585">
        <v>1546</v>
      </c>
      <c r="X585">
        <v>1386</v>
      </c>
      <c r="Y585">
        <v>1628</v>
      </c>
      <c r="Z585">
        <v>1939</v>
      </c>
      <c r="AA585">
        <v>2235</v>
      </c>
      <c r="AB585">
        <v>2232</v>
      </c>
      <c r="AC585">
        <v>2582</v>
      </c>
      <c r="AD585">
        <v>2744</v>
      </c>
      <c r="AE585">
        <v>3106</v>
      </c>
      <c r="AF585">
        <v>3260</v>
      </c>
      <c r="AG585">
        <v>3013</v>
      </c>
      <c r="AH585">
        <v>1909</v>
      </c>
      <c r="AI585">
        <v>1686</v>
      </c>
      <c r="AJ585">
        <v>2004</v>
      </c>
      <c r="AK585">
        <v>2193</v>
      </c>
      <c r="AL585">
        <v>2238</v>
      </c>
      <c r="AM585">
        <v>2333</v>
      </c>
      <c r="AN585">
        <v>2286</v>
      </c>
      <c r="AO585">
        <v>2290</v>
      </c>
      <c r="AP585">
        <v>2189</v>
      </c>
      <c r="AQ585">
        <v>2518</v>
      </c>
    </row>
    <row r="586" spans="1:43" x14ac:dyDescent="0.25">
      <c r="A586" t="s">
        <v>4103</v>
      </c>
      <c r="B586" t="s">
        <v>4104</v>
      </c>
      <c r="C586" t="s">
        <v>3690</v>
      </c>
      <c r="D586" t="s">
        <v>3691</v>
      </c>
      <c r="E586" t="s">
        <v>11373</v>
      </c>
      <c r="F586" t="s">
        <v>16308</v>
      </c>
      <c r="G586">
        <v>160</v>
      </c>
      <c r="H586">
        <v>171</v>
      </c>
      <c r="I586">
        <v>214</v>
      </c>
      <c r="J586">
        <v>258</v>
      </c>
      <c r="K586">
        <v>242</v>
      </c>
      <c r="L586">
        <v>291</v>
      </c>
      <c r="M586">
        <v>266</v>
      </c>
      <c r="N586">
        <v>289</v>
      </c>
      <c r="O586">
        <v>336</v>
      </c>
      <c r="P586">
        <v>319</v>
      </c>
      <c r="Q586">
        <v>377</v>
      </c>
      <c r="R586">
        <v>363</v>
      </c>
      <c r="S586">
        <v>208</v>
      </c>
      <c r="T586">
        <v>254</v>
      </c>
      <c r="U586">
        <v>344</v>
      </c>
      <c r="V586">
        <v>433</v>
      </c>
      <c r="W586">
        <v>462</v>
      </c>
      <c r="X586">
        <v>739</v>
      </c>
      <c r="Y586">
        <v>755</v>
      </c>
      <c r="Z586">
        <v>837</v>
      </c>
      <c r="AA586">
        <v>970</v>
      </c>
      <c r="AB586">
        <v>967</v>
      </c>
      <c r="AC586">
        <v>983</v>
      </c>
      <c r="AD586">
        <v>1092</v>
      </c>
      <c r="AE586">
        <v>1133</v>
      </c>
      <c r="AF586">
        <v>1235</v>
      </c>
      <c r="AG586">
        <v>1683</v>
      </c>
      <c r="AH586">
        <v>2165</v>
      </c>
      <c r="AI586">
        <v>1690</v>
      </c>
      <c r="AJ586">
        <v>1765</v>
      </c>
      <c r="AK586">
        <v>1666</v>
      </c>
      <c r="AL586">
        <v>1312</v>
      </c>
      <c r="AM586">
        <v>1196</v>
      </c>
      <c r="AN586">
        <v>1334</v>
      </c>
      <c r="AO586">
        <v>1269</v>
      </c>
      <c r="AP586">
        <v>1184</v>
      </c>
      <c r="AQ586">
        <v>1319</v>
      </c>
    </row>
    <row r="587" spans="1:43" x14ac:dyDescent="0.25">
      <c r="A587" t="s">
        <v>4115</v>
      </c>
      <c r="B587" t="s">
        <v>4116</v>
      </c>
      <c r="C587" t="s">
        <v>3690</v>
      </c>
      <c r="D587" t="s">
        <v>3691</v>
      </c>
      <c r="E587" t="s">
        <v>11373</v>
      </c>
      <c r="F587" t="s">
        <v>16309</v>
      </c>
      <c r="G587">
        <v>765</v>
      </c>
      <c r="H587">
        <v>660</v>
      </c>
      <c r="I587">
        <v>543</v>
      </c>
      <c r="J587">
        <v>522</v>
      </c>
      <c r="K587">
        <v>710</v>
      </c>
      <c r="L587">
        <v>1049</v>
      </c>
      <c r="M587">
        <v>1042</v>
      </c>
      <c r="N587">
        <v>444</v>
      </c>
      <c r="O587">
        <v>1090</v>
      </c>
      <c r="P587">
        <v>1218</v>
      </c>
      <c r="Q587">
        <v>1082</v>
      </c>
      <c r="R587">
        <v>1279</v>
      </c>
      <c r="S587">
        <v>1229</v>
      </c>
      <c r="T587">
        <v>1358</v>
      </c>
      <c r="U587">
        <v>1442</v>
      </c>
      <c r="V587">
        <v>1765</v>
      </c>
      <c r="W587">
        <v>1762</v>
      </c>
      <c r="X587">
        <v>1829</v>
      </c>
      <c r="Y587">
        <v>2048</v>
      </c>
      <c r="Z587">
        <v>1991</v>
      </c>
      <c r="AA587">
        <v>2171</v>
      </c>
      <c r="AB587">
        <v>2288</v>
      </c>
      <c r="AC587">
        <v>2442</v>
      </c>
      <c r="AD587">
        <v>2442</v>
      </c>
      <c r="AE587">
        <v>2691</v>
      </c>
      <c r="AF587">
        <v>2720</v>
      </c>
      <c r="AG587">
        <v>2942</v>
      </c>
      <c r="AH587">
        <v>3571</v>
      </c>
      <c r="AI587">
        <v>3467</v>
      </c>
      <c r="AJ587">
        <v>3511</v>
      </c>
      <c r="AK587">
        <v>3791</v>
      </c>
      <c r="AL587">
        <v>3380</v>
      </c>
      <c r="AM587">
        <v>3528</v>
      </c>
      <c r="AN587">
        <v>3617</v>
      </c>
      <c r="AO587">
        <v>3717</v>
      </c>
      <c r="AP587">
        <v>3600</v>
      </c>
      <c r="AQ587">
        <v>3915</v>
      </c>
    </row>
    <row r="588" spans="1:43" x14ac:dyDescent="0.25">
      <c r="A588" t="s">
        <v>4122</v>
      </c>
      <c r="B588" t="s">
        <v>4123</v>
      </c>
      <c r="C588" t="s">
        <v>3690</v>
      </c>
      <c r="D588" t="s">
        <v>3691</v>
      </c>
      <c r="E588" t="s">
        <v>11373</v>
      </c>
      <c r="F588" t="s">
        <v>16310</v>
      </c>
      <c r="G588">
        <v>8025</v>
      </c>
      <c r="H588">
        <v>6939</v>
      </c>
      <c r="I588">
        <v>7492</v>
      </c>
      <c r="J588">
        <v>6125</v>
      </c>
      <c r="K588">
        <v>8113</v>
      </c>
      <c r="L588">
        <v>8348</v>
      </c>
      <c r="M588">
        <v>7000</v>
      </c>
      <c r="N588">
        <v>7161</v>
      </c>
      <c r="O588">
        <v>6766</v>
      </c>
      <c r="P588">
        <v>8007</v>
      </c>
      <c r="Q588">
        <v>7985</v>
      </c>
      <c r="R588">
        <v>8576</v>
      </c>
      <c r="S588">
        <v>8919</v>
      </c>
      <c r="T588">
        <v>9156</v>
      </c>
      <c r="U588">
        <v>9998</v>
      </c>
      <c r="V588">
        <v>11177</v>
      </c>
      <c r="W588">
        <v>12165</v>
      </c>
      <c r="X588">
        <v>12692</v>
      </c>
      <c r="Y588">
        <v>13129</v>
      </c>
      <c r="Z588">
        <v>13500</v>
      </c>
      <c r="AA588">
        <v>14087</v>
      </c>
      <c r="AB588">
        <v>15338</v>
      </c>
      <c r="AC588">
        <v>16555</v>
      </c>
      <c r="AD588">
        <v>18424</v>
      </c>
      <c r="AE588">
        <v>20039</v>
      </c>
      <c r="AF588">
        <v>22076</v>
      </c>
      <c r="AG588">
        <v>23929</v>
      </c>
      <c r="AH588">
        <v>23224</v>
      </c>
      <c r="AI588">
        <v>24586</v>
      </c>
      <c r="AJ588">
        <v>25141</v>
      </c>
      <c r="AK588">
        <v>23765</v>
      </c>
      <c r="AL588">
        <v>22883</v>
      </c>
      <c r="AM588">
        <v>23471</v>
      </c>
      <c r="AN588">
        <v>23181</v>
      </c>
      <c r="AO588">
        <v>24596</v>
      </c>
      <c r="AP588">
        <v>22363</v>
      </c>
      <c r="AQ588">
        <v>23474</v>
      </c>
    </row>
    <row r="589" spans="1:43" x14ac:dyDescent="0.25">
      <c r="A589" t="s">
        <v>4128</v>
      </c>
      <c r="B589" t="s">
        <v>4129</v>
      </c>
      <c r="C589" t="s">
        <v>3690</v>
      </c>
      <c r="D589" t="s">
        <v>3691</v>
      </c>
      <c r="E589" t="s">
        <v>11373</v>
      </c>
      <c r="F589" t="s">
        <v>16311</v>
      </c>
      <c r="G589">
        <v>412</v>
      </c>
      <c r="H589">
        <v>422</v>
      </c>
      <c r="I589">
        <v>494</v>
      </c>
      <c r="J589">
        <v>505</v>
      </c>
      <c r="K589">
        <v>78</v>
      </c>
      <c r="L589">
        <v>411</v>
      </c>
      <c r="M589">
        <v>547</v>
      </c>
      <c r="N589">
        <v>97</v>
      </c>
      <c r="O589">
        <v>509</v>
      </c>
      <c r="P589">
        <v>485</v>
      </c>
      <c r="Q589">
        <v>620</v>
      </c>
      <c r="R589">
        <v>555</v>
      </c>
      <c r="S589">
        <v>535</v>
      </c>
      <c r="T589">
        <v>556</v>
      </c>
      <c r="U589">
        <v>538</v>
      </c>
      <c r="V589">
        <v>512</v>
      </c>
      <c r="W589">
        <v>533</v>
      </c>
      <c r="X589">
        <v>531</v>
      </c>
      <c r="Y589">
        <v>585</v>
      </c>
      <c r="Z589">
        <v>550</v>
      </c>
      <c r="AA589">
        <v>567</v>
      </c>
      <c r="AB589">
        <v>656</v>
      </c>
      <c r="AC589">
        <v>841</v>
      </c>
      <c r="AD589">
        <v>851</v>
      </c>
      <c r="AE589">
        <v>755</v>
      </c>
      <c r="AF589">
        <v>901</v>
      </c>
      <c r="AG589">
        <v>867</v>
      </c>
      <c r="AH589">
        <v>689</v>
      </c>
      <c r="AI589">
        <v>865</v>
      </c>
      <c r="AJ589">
        <v>1008</v>
      </c>
      <c r="AK589">
        <v>1003</v>
      </c>
      <c r="AL589">
        <v>778</v>
      </c>
      <c r="AM589">
        <v>842</v>
      </c>
      <c r="AN589">
        <v>1093</v>
      </c>
      <c r="AO589">
        <v>848</v>
      </c>
      <c r="AP589">
        <v>808</v>
      </c>
      <c r="AQ589">
        <v>887</v>
      </c>
    </row>
    <row r="590" spans="1:43" x14ac:dyDescent="0.25">
      <c r="A590" t="s">
        <v>4139</v>
      </c>
      <c r="B590" t="s">
        <v>4140</v>
      </c>
      <c r="C590" t="s">
        <v>3690</v>
      </c>
      <c r="D590" t="s">
        <v>3691</v>
      </c>
      <c r="E590" t="s">
        <v>11373</v>
      </c>
      <c r="F590" t="s">
        <v>16312</v>
      </c>
      <c r="G590">
        <v>80</v>
      </c>
      <c r="H590">
        <v>69</v>
      </c>
      <c r="I590">
        <v>66</v>
      </c>
      <c r="J590">
        <v>71</v>
      </c>
      <c r="K590">
        <v>57</v>
      </c>
      <c r="L590">
        <v>70</v>
      </c>
      <c r="M590">
        <v>71</v>
      </c>
      <c r="N590">
        <v>86</v>
      </c>
      <c r="O590">
        <v>121</v>
      </c>
      <c r="P590">
        <v>118</v>
      </c>
      <c r="Q590">
        <v>95</v>
      </c>
      <c r="R590">
        <v>114</v>
      </c>
      <c r="S590">
        <v>228</v>
      </c>
      <c r="T590">
        <v>239</v>
      </c>
      <c r="U590">
        <v>237</v>
      </c>
      <c r="V590">
        <v>23</v>
      </c>
      <c r="W590">
        <v>350</v>
      </c>
      <c r="X590">
        <v>393</v>
      </c>
      <c r="Y590">
        <v>434</v>
      </c>
      <c r="Z590">
        <v>439</v>
      </c>
      <c r="AA590">
        <v>443</v>
      </c>
      <c r="AB590">
        <v>517</v>
      </c>
      <c r="AC590">
        <v>584</v>
      </c>
      <c r="AD590">
        <v>637</v>
      </c>
      <c r="AE590">
        <v>504</v>
      </c>
      <c r="AF590">
        <v>537</v>
      </c>
      <c r="AG590">
        <v>478</v>
      </c>
      <c r="AH590">
        <v>555</v>
      </c>
      <c r="AI590">
        <v>458</v>
      </c>
      <c r="AJ590">
        <v>381</v>
      </c>
      <c r="AK590">
        <v>516</v>
      </c>
      <c r="AL590">
        <v>441</v>
      </c>
      <c r="AM590">
        <v>513</v>
      </c>
      <c r="AN590">
        <v>508</v>
      </c>
      <c r="AO590">
        <v>587</v>
      </c>
      <c r="AP590">
        <v>809</v>
      </c>
      <c r="AQ590">
        <v>686</v>
      </c>
    </row>
    <row r="591" spans="1:43" x14ac:dyDescent="0.25">
      <c r="A591" t="s">
        <v>4141</v>
      </c>
      <c r="B591" t="s">
        <v>4142</v>
      </c>
      <c r="C591" t="s">
        <v>3690</v>
      </c>
      <c r="D591" t="s">
        <v>3691</v>
      </c>
      <c r="E591" t="s">
        <v>11373</v>
      </c>
      <c r="F591" t="s">
        <v>16313</v>
      </c>
      <c r="G591">
        <v>71</v>
      </c>
      <c r="H591">
        <v>71</v>
      </c>
      <c r="I591">
        <v>67</v>
      </c>
      <c r="J591">
        <v>113</v>
      </c>
      <c r="K591">
        <v>114</v>
      </c>
      <c r="L591">
        <v>114</v>
      </c>
      <c r="M591">
        <v>131</v>
      </c>
      <c r="N591">
        <v>113</v>
      </c>
      <c r="O591">
        <v>117</v>
      </c>
      <c r="P591">
        <v>184</v>
      </c>
      <c r="Q591">
        <v>178</v>
      </c>
      <c r="R591">
        <v>176</v>
      </c>
      <c r="S591">
        <v>175</v>
      </c>
      <c r="T591">
        <v>186</v>
      </c>
      <c r="U591">
        <v>178</v>
      </c>
      <c r="V591">
        <v>178</v>
      </c>
      <c r="W591">
        <v>181</v>
      </c>
      <c r="X591">
        <v>177</v>
      </c>
      <c r="Y591">
        <v>169</v>
      </c>
      <c r="Z591">
        <v>178</v>
      </c>
      <c r="AA591">
        <v>186</v>
      </c>
      <c r="AB591">
        <v>180</v>
      </c>
      <c r="AC591">
        <v>224</v>
      </c>
      <c r="AD591">
        <v>246</v>
      </c>
      <c r="AE591">
        <v>204</v>
      </c>
      <c r="AF591">
        <v>285</v>
      </c>
      <c r="AG591">
        <v>329</v>
      </c>
      <c r="AH591">
        <v>368</v>
      </c>
      <c r="AI591">
        <v>362</v>
      </c>
      <c r="AJ591">
        <v>427</v>
      </c>
      <c r="AK591">
        <v>448</v>
      </c>
      <c r="AL591">
        <v>441</v>
      </c>
      <c r="AM591">
        <v>484</v>
      </c>
      <c r="AN591">
        <v>404</v>
      </c>
      <c r="AO591">
        <v>410</v>
      </c>
      <c r="AP591">
        <v>404</v>
      </c>
      <c r="AQ591">
        <v>477</v>
      </c>
    </row>
    <row r="592" spans="1:43" x14ac:dyDescent="0.25">
      <c r="A592" t="s">
        <v>4151</v>
      </c>
      <c r="B592" t="s">
        <v>4152</v>
      </c>
      <c r="C592" t="s">
        <v>3690</v>
      </c>
      <c r="D592" t="s">
        <v>3691</v>
      </c>
      <c r="E592" t="s">
        <v>11373</v>
      </c>
      <c r="F592" t="s">
        <v>16314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33</v>
      </c>
      <c r="M592">
        <v>1</v>
      </c>
      <c r="N592">
        <v>31</v>
      </c>
      <c r="O592">
        <v>209</v>
      </c>
      <c r="P592">
        <v>216</v>
      </c>
      <c r="Q592">
        <v>213</v>
      </c>
      <c r="R592">
        <v>197</v>
      </c>
      <c r="S592">
        <v>197</v>
      </c>
      <c r="T592">
        <v>193</v>
      </c>
      <c r="U592">
        <v>200</v>
      </c>
      <c r="V592">
        <v>201</v>
      </c>
      <c r="W592">
        <v>268</v>
      </c>
      <c r="X592">
        <v>388</v>
      </c>
      <c r="Y592">
        <v>374</v>
      </c>
      <c r="Z592">
        <v>371</v>
      </c>
      <c r="AA592">
        <v>380</v>
      </c>
      <c r="AB592">
        <v>530</v>
      </c>
      <c r="AC592">
        <v>552</v>
      </c>
      <c r="AD592">
        <v>576</v>
      </c>
      <c r="AE592">
        <v>574</v>
      </c>
      <c r="AF592">
        <v>618</v>
      </c>
      <c r="AG592">
        <v>646</v>
      </c>
      <c r="AH592">
        <v>593</v>
      </c>
      <c r="AI592">
        <v>592</v>
      </c>
      <c r="AJ592">
        <v>612</v>
      </c>
      <c r="AK592">
        <v>618</v>
      </c>
      <c r="AL592">
        <v>515</v>
      </c>
      <c r="AM592">
        <v>557</v>
      </c>
      <c r="AN592">
        <v>561</v>
      </c>
      <c r="AO592">
        <v>548</v>
      </c>
      <c r="AP592">
        <v>482</v>
      </c>
      <c r="AQ592">
        <v>604</v>
      </c>
    </row>
    <row r="593" spans="1:43" x14ac:dyDescent="0.25">
      <c r="A593" t="s">
        <v>4163</v>
      </c>
      <c r="B593" t="s">
        <v>4164</v>
      </c>
      <c r="C593" t="s">
        <v>3690</v>
      </c>
      <c r="D593" t="s">
        <v>3691</v>
      </c>
      <c r="E593" t="s">
        <v>11373</v>
      </c>
      <c r="F593" t="s">
        <v>16315</v>
      </c>
      <c r="G593">
        <v>299</v>
      </c>
      <c r="H593">
        <v>293</v>
      </c>
      <c r="I593">
        <v>341</v>
      </c>
      <c r="J593">
        <v>301</v>
      </c>
      <c r="K593">
        <v>278</v>
      </c>
      <c r="L593">
        <v>320</v>
      </c>
      <c r="M593">
        <v>292</v>
      </c>
      <c r="N593">
        <v>346</v>
      </c>
      <c r="O593">
        <v>496</v>
      </c>
      <c r="P593">
        <v>547</v>
      </c>
      <c r="Q593">
        <v>624</v>
      </c>
      <c r="R593">
        <v>692</v>
      </c>
      <c r="S593">
        <v>804</v>
      </c>
      <c r="T593">
        <v>960</v>
      </c>
      <c r="U593">
        <v>1042</v>
      </c>
      <c r="V593">
        <v>1196</v>
      </c>
      <c r="W593">
        <v>1331</v>
      </c>
      <c r="X593">
        <v>1758</v>
      </c>
      <c r="Y593">
        <v>1904</v>
      </c>
      <c r="Z593">
        <v>1854</v>
      </c>
      <c r="AA593">
        <v>2023</v>
      </c>
      <c r="AB593">
        <v>2108</v>
      </c>
      <c r="AC593">
        <v>2259</v>
      </c>
      <c r="AD593">
        <v>2464</v>
      </c>
      <c r="AE593">
        <v>2798</v>
      </c>
      <c r="AF593">
        <v>3008</v>
      </c>
      <c r="AG593">
        <v>3213</v>
      </c>
      <c r="AH593">
        <v>3269</v>
      </c>
      <c r="AI593">
        <v>3197</v>
      </c>
      <c r="AJ593">
        <v>3633</v>
      </c>
      <c r="AK593">
        <v>3493</v>
      </c>
      <c r="AL593">
        <v>3193</v>
      </c>
      <c r="AM593">
        <v>3333</v>
      </c>
      <c r="AN593">
        <v>3514</v>
      </c>
      <c r="AO593">
        <v>3491</v>
      </c>
      <c r="AP593">
        <v>3356</v>
      </c>
      <c r="AQ593">
        <v>3657</v>
      </c>
    </row>
    <row r="594" spans="1:43" x14ac:dyDescent="0.25">
      <c r="A594" t="s">
        <v>4169</v>
      </c>
      <c r="B594" t="s">
        <v>4170</v>
      </c>
      <c r="C594" t="s">
        <v>3690</v>
      </c>
      <c r="D594" t="s">
        <v>3691</v>
      </c>
      <c r="E594" t="s">
        <v>11373</v>
      </c>
      <c r="F594" t="s">
        <v>16316</v>
      </c>
      <c r="G594">
        <v>344</v>
      </c>
      <c r="H594">
        <v>259</v>
      </c>
      <c r="I594">
        <v>81</v>
      </c>
      <c r="J594">
        <v>298</v>
      </c>
      <c r="K594">
        <v>318</v>
      </c>
      <c r="L594">
        <v>349</v>
      </c>
      <c r="M594">
        <v>374</v>
      </c>
      <c r="N594">
        <v>423</v>
      </c>
      <c r="O594">
        <v>392</v>
      </c>
      <c r="P594">
        <v>432</v>
      </c>
      <c r="Q594">
        <v>487</v>
      </c>
      <c r="R594">
        <v>535</v>
      </c>
      <c r="S594">
        <v>527</v>
      </c>
      <c r="T594">
        <v>556</v>
      </c>
      <c r="U594">
        <v>687</v>
      </c>
      <c r="V594">
        <v>913</v>
      </c>
      <c r="W594">
        <v>1008</v>
      </c>
      <c r="X594">
        <v>1166</v>
      </c>
      <c r="Y594">
        <v>1339</v>
      </c>
      <c r="Z594">
        <v>1507</v>
      </c>
      <c r="AA594">
        <v>1641</v>
      </c>
      <c r="AB594">
        <v>1677</v>
      </c>
      <c r="AC594">
        <v>1684</v>
      </c>
      <c r="AD594">
        <v>1853</v>
      </c>
      <c r="AE594">
        <v>1949</v>
      </c>
      <c r="AF594">
        <v>2070</v>
      </c>
      <c r="AG594">
        <v>2032</v>
      </c>
      <c r="AH594">
        <v>1903</v>
      </c>
      <c r="AI594">
        <v>1633</v>
      </c>
      <c r="AJ594">
        <v>1654</v>
      </c>
      <c r="AK594">
        <v>1893</v>
      </c>
      <c r="AL594">
        <v>1835</v>
      </c>
      <c r="AM594">
        <v>1890</v>
      </c>
      <c r="AN594">
        <v>1922</v>
      </c>
      <c r="AO594">
        <v>2027</v>
      </c>
      <c r="AP594">
        <v>1783</v>
      </c>
      <c r="AQ594">
        <v>1805</v>
      </c>
    </row>
    <row r="595" spans="1:43" x14ac:dyDescent="0.25">
      <c r="A595" t="s">
        <v>4177</v>
      </c>
      <c r="B595" t="s">
        <v>4178</v>
      </c>
      <c r="C595" t="s">
        <v>3690</v>
      </c>
      <c r="D595" t="s">
        <v>3691</v>
      </c>
      <c r="E595" t="s">
        <v>11373</v>
      </c>
      <c r="F595" t="s">
        <v>16317</v>
      </c>
      <c r="G595">
        <v>0</v>
      </c>
      <c r="H595">
        <v>1</v>
      </c>
      <c r="I595">
        <v>1</v>
      </c>
      <c r="J595">
        <v>1</v>
      </c>
      <c r="K595">
        <v>2</v>
      </c>
      <c r="L595">
        <v>0</v>
      </c>
      <c r="M595">
        <v>1</v>
      </c>
      <c r="N595">
        <v>1</v>
      </c>
      <c r="O595">
        <v>36</v>
      </c>
      <c r="P595">
        <v>33</v>
      </c>
      <c r="Q595">
        <v>30</v>
      </c>
      <c r="R595">
        <v>8</v>
      </c>
      <c r="S595">
        <v>26</v>
      </c>
      <c r="T595">
        <v>7</v>
      </c>
      <c r="U595">
        <v>11</v>
      </c>
      <c r="V595">
        <v>121</v>
      </c>
      <c r="W595">
        <v>210</v>
      </c>
      <c r="X595">
        <v>230</v>
      </c>
      <c r="Y595">
        <v>242</v>
      </c>
      <c r="Z595">
        <v>245</v>
      </c>
      <c r="AA595">
        <v>244</v>
      </c>
      <c r="AB595">
        <v>256</v>
      </c>
      <c r="AC595">
        <v>307</v>
      </c>
      <c r="AD595">
        <v>315</v>
      </c>
      <c r="AE595">
        <v>351</v>
      </c>
      <c r="AF595">
        <v>356</v>
      </c>
      <c r="AG595">
        <v>370</v>
      </c>
      <c r="AH595">
        <v>316</v>
      </c>
      <c r="AI595">
        <v>353</v>
      </c>
      <c r="AJ595">
        <v>345</v>
      </c>
      <c r="AK595">
        <v>365</v>
      </c>
      <c r="AL595">
        <v>334</v>
      </c>
      <c r="AM595">
        <v>405</v>
      </c>
      <c r="AN595">
        <v>442</v>
      </c>
      <c r="AO595">
        <v>360</v>
      </c>
      <c r="AP595">
        <v>309</v>
      </c>
      <c r="AQ595">
        <v>550</v>
      </c>
    </row>
    <row r="596" spans="1:43" x14ac:dyDescent="0.25">
      <c r="A596" t="s">
        <v>4179</v>
      </c>
      <c r="B596" t="s">
        <v>4180</v>
      </c>
      <c r="C596" t="s">
        <v>3690</v>
      </c>
      <c r="D596" t="s">
        <v>3691</v>
      </c>
      <c r="E596" t="s">
        <v>11373</v>
      </c>
      <c r="F596" t="s">
        <v>16318</v>
      </c>
      <c r="G596">
        <v>104</v>
      </c>
      <c r="H596">
        <v>75</v>
      </c>
      <c r="I596">
        <v>77</v>
      </c>
      <c r="J596">
        <v>142</v>
      </c>
      <c r="K596">
        <v>83</v>
      </c>
      <c r="L596">
        <v>144</v>
      </c>
      <c r="M596">
        <v>118</v>
      </c>
      <c r="N596">
        <v>174</v>
      </c>
      <c r="O596">
        <v>232</v>
      </c>
      <c r="P596">
        <v>239</v>
      </c>
      <c r="Q596">
        <v>238</v>
      </c>
      <c r="R596">
        <v>196</v>
      </c>
      <c r="S596">
        <v>151</v>
      </c>
      <c r="T596">
        <v>120</v>
      </c>
      <c r="U596">
        <v>225</v>
      </c>
      <c r="V596">
        <v>304</v>
      </c>
      <c r="W596">
        <v>390</v>
      </c>
      <c r="X596">
        <v>413</v>
      </c>
      <c r="Y596">
        <v>582</v>
      </c>
      <c r="Z596">
        <v>668</v>
      </c>
      <c r="AA596">
        <v>640</v>
      </c>
      <c r="AB596">
        <v>759</v>
      </c>
      <c r="AC596">
        <v>906</v>
      </c>
      <c r="AD596">
        <v>926</v>
      </c>
      <c r="AE596">
        <v>969</v>
      </c>
      <c r="AF596">
        <v>1032</v>
      </c>
      <c r="AG596">
        <v>916</v>
      </c>
      <c r="AH596">
        <v>768</v>
      </c>
      <c r="AI596">
        <v>896</v>
      </c>
      <c r="AJ596">
        <v>852</v>
      </c>
      <c r="AK596">
        <v>1043</v>
      </c>
      <c r="AL596">
        <v>1173</v>
      </c>
      <c r="AM596">
        <v>1196</v>
      </c>
      <c r="AN596">
        <v>1055</v>
      </c>
      <c r="AO596">
        <v>1150</v>
      </c>
      <c r="AP596">
        <v>928</v>
      </c>
      <c r="AQ596">
        <v>1090</v>
      </c>
    </row>
    <row r="597" spans="1:43" x14ac:dyDescent="0.25">
      <c r="A597" t="s">
        <v>4185</v>
      </c>
      <c r="B597" t="s">
        <v>4186</v>
      </c>
      <c r="C597" t="s">
        <v>3690</v>
      </c>
      <c r="D597" t="s">
        <v>3691</v>
      </c>
      <c r="E597" t="s">
        <v>11373</v>
      </c>
      <c r="F597" t="s">
        <v>16319</v>
      </c>
      <c r="G597">
        <v>79</v>
      </c>
      <c r="H597">
        <v>91</v>
      </c>
      <c r="I597">
        <v>100</v>
      </c>
      <c r="J597">
        <v>83</v>
      </c>
      <c r="K597">
        <v>85</v>
      </c>
      <c r="L597">
        <v>92</v>
      </c>
      <c r="M597">
        <v>81</v>
      </c>
      <c r="N597">
        <v>114</v>
      </c>
      <c r="O597">
        <v>112</v>
      </c>
      <c r="P597">
        <v>15</v>
      </c>
      <c r="Q597">
        <v>121</v>
      </c>
      <c r="R597">
        <v>112</v>
      </c>
      <c r="S597">
        <v>81</v>
      </c>
      <c r="T597">
        <v>85</v>
      </c>
      <c r="U597">
        <v>108</v>
      </c>
      <c r="V597">
        <v>111</v>
      </c>
      <c r="W597">
        <v>142</v>
      </c>
      <c r="X597">
        <v>186</v>
      </c>
      <c r="Y597">
        <v>357</v>
      </c>
      <c r="Z597">
        <v>384</v>
      </c>
      <c r="AA597">
        <v>407</v>
      </c>
      <c r="AB597">
        <v>436</v>
      </c>
      <c r="AC597">
        <v>530</v>
      </c>
      <c r="AD597">
        <v>535</v>
      </c>
      <c r="AE597">
        <v>344</v>
      </c>
      <c r="AF597">
        <v>471</v>
      </c>
      <c r="AG597">
        <v>203</v>
      </c>
      <c r="AH597">
        <v>499</v>
      </c>
      <c r="AI597">
        <v>528</v>
      </c>
      <c r="AJ597">
        <v>528</v>
      </c>
      <c r="AK597">
        <v>624</v>
      </c>
      <c r="AL597">
        <v>588</v>
      </c>
      <c r="AM597">
        <v>670</v>
      </c>
      <c r="AN597">
        <v>591</v>
      </c>
      <c r="AO597">
        <v>647</v>
      </c>
      <c r="AP597">
        <v>488</v>
      </c>
      <c r="AQ597">
        <v>690</v>
      </c>
    </row>
    <row r="598" spans="1:43" x14ac:dyDescent="0.25">
      <c r="A598" t="s">
        <v>4187</v>
      </c>
      <c r="B598" t="s">
        <v>4188</v>
      </c>
      <c r="C598" t="s">
        <v>3690</v>
      </c>
      <c r="D598" t="s">
        <v>3691</v>
      </c>
      <c r="E598" t="s">
        <v>11373</v>
      </c>
      <c r="F598" t="s">
        <v>16320</v>
      </c>
      <c r="G598">
        <v>209</v>
      </c>
      <c r="H598">
        <v>272</v>
      </c>
      <c r="I598">
        <v>338</v>
      </c>
      <c r="J598">
        <v>262</v>
      </c>
      <c r="K598">
        <v>257</v>
      </c>
      <c r="L598">
        <v>106</v>
      </c>
      <c r="M598">
        <v>388</v>
      </c>
      <c r="N598">
        <v>513</v>
      </c>
      <c r="O598">
        <v>537</v>
      </c>
      <c r="P598">
        <v>502</v>
      </c>
      <c r="Q598">
        <v>429</v>
      </c>
      <c r="R598">
        <v>359</v>
      </c>
      <c r="S598">
        <v>352</v>
      </c>
      <c r="T598">
        <v>348</v>
      </c>
      <c r="U598">
        <v>384</v>
      </c>
      <c r="V598">
        <v>399</v>
      </c>
      <c r="W598">
        <v>401</v>
      </c>
      <c r="X598">
        <v>488</v>
      </c>
      <c r="Y598">
        <v>478</v>
      </c>
      <c r="Z598">
        <v>578</v>
      </c>
      <c r="AA598">
        <v>583</v>
      </c>
      <c r="AB598">
        <v>714</v>
      </c>
      <c r="AC598">
        <v>729</v>
      </c>
      <c r="AD598">
        <v>720</v>
      </c>
      <c r="AE598">
        <v>851</v>
      </c>
      <c r="AF598">
        <v>744</v>
      </c>
      <c r="AG598">
        <v>842</v>
      </c>
      <c r="AH598">
        <v>735</v>
      </c>
      <c r="AI598">
        <v>756</v>
      </c>
      <c r="AJ598">
        <v>769</v>
      </c>
      <c r="AK598">
        <v>797</v>
      </c>
      <c r="AL598">
        <v>756</v>
      </c>
      <c r="AM598">
        <v>438</v>
      </c>
      <c r="AN598">
        <v>978</v>
      </c>
      <c r="AO598">
        <v>1008</v>
      </c>
      <c r="AP598">
        <v>625</v>
      </c>
      <c r="AQ598">
        <v>677</v>
      </c>
    </row>
    <row r="599" spans="1:43" x14ac:dyDescent="0.25">
      <c r="A599" t="s">
        <v>4191</v>
      </c>
      <c r="B599" t="s">
        <v>4192</v>
      </c>
      <c r="C599" t="s">
        <v>3690</v>
      </c>
      <c r="D599" t="s">
        <v>3691</v>
      </c>
      <c r="E599" t="s">
        <v>11373</v>
      </c>
      <c r="F599" t="s">
        <v>16321</v>
      </c>
      <c r="G599">
        <v>256</v>
      </c>
      <c r="H599">
        <v>241</v>
      </c>
      <c r="I599">
        <v>242</v>
      </c>
      <c r="J599">
        <v>248</v>
      </c>
      <c r="K599">
        <v>254</v>
      </c>
      <c r="L599">
        <v>268</v>
      </c>
      <c r="M599">
        <v>262</v>
      </c>
      <c r="N599">
        <v>350</v>
      </c>
      <c r="O599">
        <v>393</v>
      </c>
      <c r="P599">
        <v>397</v>
      </c>
      <c r="Q599">
        <v>372</v>
      </c>
      <c r="R599">
        <v>366</v>
      </c>
      <c r="S599">
        <v>515</v>
      </c>
      <c r="T599">
        <v>536</v>
      </c>
      <c r="U599">
        <v>521</v>
      </c>
      <c r="V599">
        <v>566</v>
      </c>
      <c r="W599">
        <v>653</v>
      </c>
      <c r="X599">
        <v>781</v>
      </c>
      <c r="Y599">
        <v>763</v>
      </c>
      <c r="Z599">
        <v>806</v>
      </c>
      <c r="AA599">
        <v>1052</v>
      </c>
      <c r="AB599">
        <v>846</v>
      </c>
      <c r="AC599">
        <v>1038</v>
      </c>
      <c r="AD599">
        <v>1061</v>
      </c>
      <c r="AE599">
        <v>1355</v>
      </c>
      <c r="AF599">
        <v>1554</v>
      </c>
      <c r="AG599">
        <v>1491</v>
      </c>
      <c r="AH599">
        <v>1984</v>
      </c>
      <c r="AI599">
        <v>1907</v>
      </c>
      <c r="AJ599">
        <v>1919</v>
      </c>
      <c r="AK599">
        <v>2708</v>
      </c>
      <c r="AL599">
        <v>2285</v>
      </c>
      <c r="AM599">
        <v>3004</v>
      </c>
      <c r="AN599">
        <v>2606</v>
      </c>
      <c r="AO599">
        <v>2946</v>
      </c>
      <c r="AP599">
        <v>2871</v>
      </c>
      <c r="AQ599">
        <v>3189</v>
      </c>
    </row>
    <row r="600" spans="1:43" x14ac:dyDescent="0.25">
      <c r="A600" t="s">
        <v>4212</v>
      </c>
      <c r="B600" t="s">
        <v>4213</v>
      </c>
      <c r="C600" t="s">
        <v>3690</v>
      </c>
      <c r="D600" t="s">
        <v>3691</v>
      </c>
      <c r="E600" t="s">
        <v>11373</v>
      </c>
      <c r="F600" t="s">
        <v>16322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121</v>
      </c>
      <c r="N600">
        <v>148</v>
      </c>
      <c r="O600">
        <v>129</v>
      </c>
      <c r="P600">
        <v>161</v>
      </c>
      <c r="Q600">
        <v>164</v>
      </c>
      <c r="R600">
        <v>147</v>
      </c>
      <c r="S600">
        <v>106</v>
      </c>
      <c r="T600">
        <v>118</v>
      </c>
      <c r="U600">
        <v>211</v>
      </c>
      <c r="V600">
        <v>228</v>
      </c>
      <c r="W600">
        <v>207</v>
      </c>
      <c r="X600">
        <v>218</v>
      </c>
      <c r="Y600">
        <v>262</v>
      </c>
      <c r="Z600">
        <v>264</v>
      </c>
      <c r="AA600">
        <v>288</v>
      </c>
      <c r="AB600">
        <v>292</v>
      </c>
      <c r="AC600">
        <v>306</v>
      </c>
      <c r="AD600">
        <v>387</v>
      </c>
      <c r="AE600">
        <v>305</v>
      </c>
      <c r="AF600">
        <v>331</v>
      </c>
      <c r="AG600">
        <v>358</v>
      </c>
      <c r="AH600">
        <v>362</v>
      </c>
      <c r="AI600">
        <v>400</v>
      </c>
      <c r="AJ600">
        <v>342</v>
      </c>
      <c r="AK600">
        <v>408</v>
      </c>
      <c r="AL600">
        <v>371</v>
      </c>
      <c r="AM600">
        <v>429</v>
      </c>
      <c r="AN600">
        <v>432</v>
      </c>
      <c r="AO600">
        <v>471</v>
      </c>
      <c r="AP600">
        <v>377</v>
      </c>
      <c r="AQ600">
        <v>533</v>
      </c>
    </row>
    <row r="601" spans="1:43" x14ac:dyDescent="0.25">
      <c r="A601" t="s">
        <v>4243</v>
      </c>
      <c r="B601" t="s">
        <v>4244</v>
      </c>
      <c r="C601" t="s">
        <v>3690</v>
      </c>
      <c r="D601" t="s">
        <v>3691</v>
      </c>
      <c r="E601" t="s">
        <v>11373</v>
      </c>
      <c r="F601" t="s">
        <v>16323</v>
      </c>
      <c r="G601">
        <v>195</v>
      </c>
      <c r="H601">
        <v>183</v>
      </c>
      <c r="I601">
        <v>196</v>
      </c>
      <c r="J601">
        <v>205</v>
      </c>
      <c r="K601">
        <v>231</v>
      </c>
      <c r="L601">
        <v>232</v>
      </c>
      <c r="M601">
        <v>296</v>
      </c>
      <c r="N601">
        <v>358</v>
      </c>
      <c r="O601">
        <v>408</v>
      </c>
      <c r="P601">
        <v>461</v>
      </c>
      <c r="Q601">
        <v>506</v>
      </c>
      <c r="R601">
        <v>463</v>
      </c>
      <c r="S601">
        <v>450</v>
      </c>
      <c r="T601">
        <v>465</v>
      </c>
      <c r="U601">
        <v>462</v>
      </c>
      <c r="V601">
        <v>475</v>
      </c>
      <c r="W601">
        <v>680</v>
      </c>
      <c r="X601">
        <v>771</v>
      </c>
      <c r="Y601">
        <v>804</v>
      </c>
      <c r="Z601">
        <v>767</v>
      </c>
      <c r="AA601">
        <v>693</v>
      </c>
      <c r="AB601">
        <v>706</v>
      </c>
      <c r="AC601">
        <v>685</v>
      </c>
      <c r="AD601">
        <v>795</v>
      </c>
      <c r="AE601">
        <v>857</v>
      </c>
      <c r="AF601">
        <v>888</v>
      </c>
      <c r="AG601">
        <v>1042</v>
      </c>
      <c r="AH601">
        <v>916</v>
      </c>
      <c r="AI601">
        <v>956</v>
      </c>
      <c r="AJ601">
        <v>965</v>
      </c>
      <c r="AK601">
        <v>977</v>
      </c>
      <c r="AL601">
        <v>921</v>
      </c>
      <c r="AM601">
        <v>962</v>
      </c>
      <c r="AN601">
        <v>917</v>
      </c>
      <c r="AO601">
        <v>911</v>
      </c>
      <c r="AP601">
        <v>780</v>
      </c>
      <c r="AQ601">
        <v>996</v>
      </c>
    </row>
    <row r="602" spans="1:43" x14ac:dyDescent="0.25">
      <c r="A602" t="s">
        <v>4247</v>
      </c>
      <c r="B602" t="s">
        <v>4248</v>
      </c>
      <c r="C602" t="s">
        <v>3690</v>
      </c>
      <c r="D602" t="s">
        <v>3691</v>
      </c>
      <c r="E602" t="s">
        <v>11373</v>
      </c>
      <c r="F602" t="s">
        <v>16324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5</v>
      </c>
      <c r="P602">
        <v>18</v>
      </c>
      <c r="Q602">
        <v>32</v>
      </c>
      <c r="R602">
        <v>57</v>
      </c>
      <c r="S602">
        <v>64</v>
      </c>
      <c r="T602">
        <v>72</v>
      </c>
      <c r="U602">
        <v>84</v>
      </c>
      <c r="V602">
        <v>91</v>
      </c>
      <c r="W602">
        <v>107</v>
      </c>
      <c r="X602">
        <v>149</v>
      </c>
      <c r="Y602">
        <v>145</v>
      </c>
      <c r="Z602">
        <v>145</v>
      </c>
      <c r="AA602">
        <v>110</v>
      </c>
      <c r="AB602">
        <v>315</v>
      </c>
      <c r="AC602">
        <v>293</v>
      </c>
      <c r="AD602">
        <v>332</v>
      </c>
      <c r="AE602">
        <v>387</v>
      </c>
      <c r="AF602">
        <v>391</v>
      </c>
      <c r="AG602">
        <v>386</v>
      </c>
      <c r="AH602">
        <v>383</v>
      </c>
      <c r="AI602">
        <v>376</v>
      </c>
      <c r="AJ602">
        <v>442</v>
      </c>
      <c r="AK602">
        <v>451</v>
      </c>
      <c r="AL602">
        <v>395</v>
      </c>
      <c r="AM602">
        <v>403</v>
      </c>
      <c r="AN602">
        <v>425</v>
      </c>
      <c r="AO602">
        <v>423</v>
      </c>
      <c r="AP602">
        <v>450</v>
      </c>
      <c r="AQ602">
        <v>545</v>
      </c>
    </row>
    <row r="603" spans="1:43" x14ac:dyDescent="0.25">
      <c r="A603" t="s">
        <v>4273</v>
      </c>
      <c r="B603" t="s">
        <v>4274</v>
      </c>
      <c r="C603" t="s">
        <v>3690</v>
      </c>
      <c r="D603" t="s">
        <v>3691</v>
      </c>
      <c r="E603" t="s">
        <v>11373</v>
      </c>
      <c r="F603" t="s">
        <v>16325</v>
      </c>
      <c r="G603">
        <v>144</v>
      </c>
      <c r="H603">
        <v>139</v>
      </c>
      <c r="I603">
        <v>133</v>
      </c>
      <c r="J603">
        <v>156</v>
      </c>
      <c r="K603">
        <v>166</v>
      </c>
      <c r="L603">
        <v>235</v>
      </c>
      <c r="M603">
        <v>186</v>
      </c>
      <c r="N603">
        <v>430</v>
      </c>
      <c r="O603">
        <v>251</v>
      </c>
      <c r="P603">
        <v>233</v>
      </c>
      <c r="Q603">
        <v>234</v>
      </c>
      <c r="R603">
        <v>278</v>
      </c>
      <c r="S603">
        <v>355</v>
      </c>
      <c r="T603">
        <v>529</v>
      </c>
      <c r="U603">
        <v>548</v>
      </c>
      <c r="V603">
        <v>470</v>
      </c>
      <c r="W603">
        <v>692</v>
      </c>
      <c r="X603">
        <v>725</v>
      </c>
      <c r="Y603">
        <v>710</v>
      </c>
      <c r="Z603">
        <v>692</v>
      </c>
      <c r="AA603">
        <v>853</v>
      </c>
      <c r="AB603">
        <v>861</v>
      </c>
      <c r="AC603">
        <v>699</v>
      </c>
      <c r="AD603">
        <v>692</v>
      </c>
      <c r="AE603">
        <v>792</v>
      </c>
      <c r="AF603">
        <v>839</v>
      </c>
      <c r="AG603">
        <v>1217</v>
      </c>
      <c r="AH603">
        <v>1057</v>
      </c>
      <c r="AI603">
        <v>1220</v>
      </c>
      <c r="AJ603">
        <v>1257</v>
      </c>
      <c r="AK603">
        <v>902</v>
      </c>
      <c r="AL603">
        <v>1323</v>
      </c>
      <c r="AM603">
        <v>1443</v>
      </c>
      <c r="AN603">
        <v>1507</v>
      </c>
      <c r="AO603">
        <v>1609</v>
      </c>
      <c r="AP603">
        <v>1613</v>
      </c>
      <c r="AQ603">
        <v>1939</v>
      </c>
    </row>
    <row r="604" spans="1:43" x14ac:dyDescent="0.25">
      <c r="A604" t="s">
        <v>4298</v>
      </c>
      <c r="B604" t="s">
        <v>4299</v>
      </c>
      <c r="C604" t="s">
        <v>3690</v>
      </c>
      <c r="D604" t="s">
        <v>3691</v>
      </c>
      <c r="E604" t="s">
        <v>11373</v>
      </c>
      <c r="F604" t="s">
        <v>16326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2</v>
      </c>
      <c r="M604">
        <v>1</v>
      </c>
      <c r="N604">
        <v>2</v>
      </c>
      <c r="O604">
        <v>4</v>
      </c>
      <c r="P604">
        <v>5</v>
      </c>
      <c r="Q604">
        <v>6</v>
      </c>
      <c r="R604">
        <v>9</v>
      </c>
      <c r="S604">
        <v>16</v>
      </c>
      <c r="T604">
        <v>38</v>
      </c>
      <c r="U604">
        <v>46</v>
      </c>
      <c r="V604">
        <v>59</v>
      </c>
      <c r="W604">
        <v>68</v>
      </c>
      <c r="X604">
        <v>99</v>
      </c>
      <c r="Y604">
        <v>239</v>
      </c>
      <c r="Z604">
        <v>228</v>
      </c>
      <c r="AA604">
        <v>200</v>
      </c>
      <c r="AB604">
        <v>315</v>
      </c>
      <c r="AC604">
        <v>364</v>
      </c>
      <c r="AD604">
        <v>409</v>
      </c>
      <c r="AE604">
        <v>433</v>
      </c>
      <c r="AF604">
        <v>412</v>
      </c>
      <c r="AG604">
        <v>429</v>
      </c>
      <c r="AH604">
        <v>466</v>
      </c>
      <c r="AI604">
        <v>508</v>
      </c>
      <c r="AJ604">
        <v>569</v>
      </c>
      <c r="AK604">
        <v>603</v>
      </c>
      <c r="AL604">
        <v>660</v>
      </c>
      <c r="AM604">
        <v>636</v>
      </c>
      <c r="AN604">
        <v>646</v>
      </c>
      <c r="AO604">
        <v>655</v>
      </c>
      <c r="AP604">
        <v>551</v>
      </c>
      <c r="AQ604">
        <v>529</v>
      </c>
    </row>
    <row r="605" spans="1:43" x14ac:dyDescent="0.25">
      <c r="A605" t="s">
        <v>4300</v>
      </c>
      <c r="B605" t="s">
        <v>4301</v>
      </c>
      <c r="C605" t="s">
        <v>3690</v>
      </c>
      <c r="D605" t="s">
        <v>3691</v>
      </c>
      <c r="E605" t="s">
        <v>11373</v>
      </c>
      <c r="F605" t="s">
        <v>16327</v>
      </c>
      <c r="G605">
        <v>8</v>
      </c>
      <c r="H605">
        <v>10</v>
      </c>
      <c r="I605">
        <v>70</v>
      </c>
      <c r="J605">
        <v>66</v>
      </c>
      <c r="K605">
        <v>48</v>
      </c>
      <c r="L605">
        <v>67</v>
      </c>
      <c r="M605">
        <v>56</v>
      </c>
      <c r="N605">
        <v>7</v>
      </c>
      <c r="O605">
        <v>66</v>
      </c>
      <c r="P605">
        <v>72</v>
      </c>
      <c r="Q605">
        <v>70</v>
      </c>
      <c r="R605">
        <v>98</v>
      </c>
      <c r="S605">
        <v>63</v>
      </c>
      <c r="T605">
        <v>4561</v>
      </c>
      <c r="U605">
        <v>159</v>
      </c>
      <c r="V605">
        <v>160</v>
      </c>
      <c r="W605">
        <v>282</v>
      </c>
      <c r="X605">
        <v>375</v>
      </c>
      <c r="Y605">
        <v>404</v>
      </c>
      <c r="Z605">
        <v>582</v>
      </c>
      <c r="AA605">
        <v>408</v>
      </c>
      <c r="AB605">
        <v>443</v>
      </c>
      <c r="AC605">
        <v>299</v>
      </c>
      <c r="AD605">
        <v>294</v>
      </c>
      <c r="AE605">
        <v>322</v>
      </c>
      <c r="AF605">
        <v>318</v>
      </c>
      <c r="AG605">
        <v>48</v>
      </c>
      <c r="AH605">
        <v>405</v>
      </c>
      <c r="AI605">
        <v>460</v>
      </c>
      <c r="AJ605">
        <v>469</v>
      </c>
      <c r="AK605">
        <v>511</v>
      </c>
      <c r="AL605">
        <v>522</v>
      </c>
      <c r="AM605">
        <v>503</v>
      </c>
      <c r="AN605">
        <v>505</v>
      </c>
      <c r="AO605">
        <v>681</v>
      </c>
      <c r="AP605">
        <v>525</v>
      </c>
      <c r="AQ605">
        <v>563</v>
      </c>
    </row>
    <row r="606" spans="1:43" x14ac:dyDescent="0.25">
      <c r="A606" t="s">
        <v>4304</v>
      </c>
      <c r="B606" t="s">
        <v>4305</v>
      </c>
      <c r="C606" t="s">
        <v>3690</v>
      </c>
      <c r="D606" t="s">
        <v>3691</v>
      </c>
      <c r="E606" t="s">
        <v>11373</v>
      </c>
      <c r="F606" t="s">
        <v>16328</v>
      </c>
      <c r="G606">
        <v>28</v>
      </c>
      <c r="H606">
        <v>28</v>
      </c>
      <c r="I606">
        <v>27</v>
      </c>
      <c r="J606">
        <v>23</v>
      </c>
      <c r="K606">
        <v>27</v>
      </c>
      <c r="L606">
        <v>23</v>
      </c>
      <c r="M606">
        <v>13</v>
      </c>
      <c r="N606">
        <v>13</v>
      </c>
      <c r="O606">
        <v>30</v>
      </c>
      <c r="P606">
        <v>33</v>
      </c>
      <c r="Q606">
        <v>24</v>
      </c>
      <c r="R606">
        <v>6</v>
      </c>
      <c r="S606">
        <v>23</v>
      </c>
      <c r="T606">
        <v>16</v>
      </c>
      <c r="U606">
        <v>14</v>
      </c>
      <c r="V606">
        <v>22</v>
      </c>
      <c r="W606">
        <v>15</v>
      </c>
      <c r="X606">
        <v>15</v>
      </c>
      <c r="Y606">
        <v>335</v>
      </c>
      <c r="Z606">
        <v>325</v>
      </c>
      <c r="AA606">
        <v>371</v>
      </c>
      <c r="AB606">
        <v>368</v>
      </c>
      <c r="AC606">
        <v>398</v>
      </c>
      <c r="AD606">
        <v>355</v>
      </c>
      <c r="AE606">
        <v>510</v>
      </c>
      <c r="AF606">
        <v>536</v>
      </c>
      <c r="AG606">
        <v>581</v>
      </c>
      <c r="AH606">
        <v>391</v>
      </c>
      <c r="AI606">
        <v>539</v>
      </c>
      <c r="AJ606">
        <v>354</v>
      </c>
      <c r="AK606">
        <v>385</v>
      </c>
      <c r="AL606">
        <v>462</v>
      </c>
      <c r="AM606">
        <v>361</v>
      </c>
      <c r="AN606">
        <v>353</v>
      </c>
      <c r="AO606">
        <v>427</v>
      </c>
      <c r="AP606">
        <v>295</v>
      </c>
      <c r="AQ606">
        <v>500</v>
      </c>
    </row>
    <row r="607" spans="1:43" x14ac:dyDescent="0.25">
      <c r="A607" t="s">
        <v>4306</v>
      </c>
      <c r="B607" t="s">
        <v>4307</v>
      </c>
      <c r="C607" t="s">
        <v>3690</v>
      </c>
      <c r="D607" t="s">
        <v>3691</v>
      </c>
      <c r="E607" t="s">
        <v>11373</v>
      </c>
      <c r="F607" t="s">
        <v>12051</v>
      </c>
      <c r="G607">
        <v>391</v>
      </c>
      <c r="H607">
        <v>83</v>
      </c>
      <c r="I607">
        <v>570</v>
      </c>
      <c r="J607">
        <v>545</v>
      </c>
      <c r="K607">
        <v>713</v>
      </c>
      <c r="L607">
        <v>689</v>
      </c>
      <c r="M607">
        <v>617</v>
      </c>
      <c r="N607">
        <v>630</v>
      </c>
      <c r="O607">
        <v>334</v>
      </c>
      <c r="P607">
        <v>444</v>
      </c>
      <c r="Q607">
        <v>591</v>
      </c>
      <c r="R607">
        <v>637</v>
      </c>
      <c r="S607">
        <v>585</v>
      </c>
      <c r="T607">
        <v>776</v>
      </c>
      <c r="U607">
        <v>1021</v>
      </c>
      <c r="V607">
        <v>1085</v>
      </c>
      <c r="W607">
        <v>856</v>
      </c>
      <c r="X607">
        <v>822</v>
      </c>
      <c r="Y607">
        <v>850</v>
      </c>
      <c r="Z607">
        <v>1221</v>
      </c>
      <c r="AA607">
        <v>1157</v>
      </c>
      <c r="AB607">
        <v>1294</v>
      </c>
      <c r="AC607">
        <v>1194</v>
      </c>
      <c r="AD607">
        <v>1331</v>
      </c>
      <c r="AE607">
        <v>1498</v>
      </c>
      <c r="AF607">
        <v>1631</v>
      </c>
      <c r="AG607">
        <v>1905</v>
      </c>
      <c r="AH607">
        <v>1670</v>
      </c>
      <c r="AI607">
        <v>1941</v>
      </c>
      <c r="AJ607">
        <v>1937</v>
      </c>
      <c r="AK607">
        <v>1807</v>
      </c>
      <c r="AL607">
        <v>1635</v>
      </c>
      <c r="AM607">
        <v>1703</v>
      </c>
      <c r="AN607">
        <v>1651</v>
      </c>
      <c r="AO607">
        <v>1659</v>
      </c>
      <c r="AP607">
        <v>1510</v>
      </c>
      <c r="AQ607">
        <v>1946</v>
      </c>
    </row>
    <row r="608" spans="1:43" x14ac:dyDescent="0.25">
      <c r="A608" t="s">
        <v>4308</v>
      </c>
      <c r="B608" t="s">
        <v>4309</v>
      </c>
      <c r="C608" t="s">
        <v>3690</v>
      </c>
      <c r="D608" t="s">
        <v>3691</v>
      </c>
      <c r="E608" t="s">
        <v>11373</v>
      </c>
      <c r="F608" t="s">
        <v>16329</v>
      </c>
      <c r="G608">
        <v>756</v>
      </c>
      <c r="H608">
        <v>681</v>
      </c>
      <c r="I608">
        <v>691</v>
      </c>
      <c r="J608">
        <v>715</v>
      </c>
      <c r="K608">
        <v>771</v>
      </c>
      <c r="L608">
        <v>788</v>
      </c>
      <c r="M608">
        <v>937</v>
      </c>
      <c r="N608">
        <v>770</v>
      </c>
      <c r="O608">
        <v>685</v>
      </c>
      <c r="P608">
        <v>766</v>
      </c>
      <c r="Q608">
        <v>735</v>
      </c>
      <c r="R608">
        <v>786</v>
      </c>
      <c r="S608">
        <v>797</v>
      </c>
      <c r="T608">
        <v>994</v>
      </c>
      <c r="U608">
        <v>1148</v>
      </c>
      <c r="V608">
        <v>1133</v>
      </c>
      <c r="W608">
        <v>1260</v>
      </c>
      <c r="X608">
        <v>1261</v>
      </c>
      <c r="Y608">
        <v>1569</v>
      </c>
      <c r="Z608">
        <v>1761</v>
      </c>
      <c r="AA608">
        <v>1873</v>
      </c>
      <c r="AB608">
        <v>1701</v>
      </c>
      <c r="AC608">
        <v>1838</v>
      </c>
      <c r="AD608">
        <v>2387</v>
      </c>
      <c r="AE608">
        <v>2804</v>
      </c>
      <c r="AF608">
        <v>2517</v>
      </c>
      <c r="AG608">
        <v>2805</v>
      </c>
      <c r="AH608">
        <v>2673</v>
      </c>
      <c r="AI608">
        <v>2909</v>
      </c>
      <c r="AJ608">
        <v>3170</v>
      </c>
      <c r="AK608">
        <v>3743</v>
      </c>
      <c r="AL608">
        <v>2990</v>
      </c>
      <c r="AM608">
        <v>3112</v>
      </c>
      <c r="AN608">
        <v>3785</v>
      </c>
      <c r="AO608">
        <v>3796</v>
      </c>
      <c r="AP608">
        <v>3361</v>
      </c>
      <c r="AQ608">
        <v>3469</v>
      </c>
    </row>
    <row r="609" spans="1:43" x14ac:dyDescent="0.25">
      <c r="A609" t="s">
        <v>4316</v>
      </c>
      <c r="B609" t="s">
        <v>4317</v>
      </c>
      <c r="C609" t="s">
        <v>3690</v>
      </c>
      <c r="D609" t="s">
        <v>3691</v>
      </c>
      <c r="E609" t="s">
        <v>11373</v>
      </c>
      <c r="F609" t="s">
        <v>16330</v>
      </c>
      <c r="G609">
        <v>202</v>
      </c>
      <c r="H609">
        <v>211</v>
      </c>
      <c r="I609">
        <v>216</v>
      </c>
      <c r="J609">
        <v>242</v>
      </c>
      <c r="K609">
        <v>243</v>
      </c>
      <c r="L609">
        <v>286</v>
      </c>
      <c r="M609">
        <v>337</v>
      </c>
      <c r="N609">
        <v>346</v>
      </c>
      <c r="O609">
        <v>346</v>
      </c>
      <c r="P609">
        <v>360</v>
      </c>
      <c r="Q609">
        <v>395</v>
      </c>
      <c r="R609">
        <v>368</v>
      </c>
      <c r="S609">
        <v>711</v>
      </c>
      <c r="T609">
        <v>265</v>
      </c>
      <c r="U609">
        <v>323</v>
      </c>
      <c r="V609">
        <v>339</v>
      </c>
      <c r="W609">
        <v>460</v>
      </c>
      <c r="X609">
        <v>647</v>
      </c>
      <c r="Y609">
        <v>686</v>
      </c>
      <c r="Z609">
        <v>683</v>
      </c>
      <c r="AA609">
        <v>846</v>
      </c>
      <c r="AB609">
        <v>827</v>
      </c>
      <c r="AC609">
        <v>1092</v>
      </c>
      <c r="AD609">
        <v>1074</v>
      </c>
      <c r="AE609">
        <v>1080</v>
      </c>
      <c r="AF609">
        <v>1139</v>
      </c>
      <c r="AG609">
        <v>796</v>
      </c>
      <c r="AH609">
        <v>697</v>
      </c>
      <c r="AI609">
        <v>705</v>
      </c>
      <c r="AJ609">
        <v>748</v>
      </c>
      <c r="AK609">
        <v>431</v>
      </c>
      <c r="AL609">
        <v>996</v>
      </c>
      <c r="AM609">
        <v>1051</v>
      </c>
      <c r="AN609">
        <v>1093</v>
      </c>
      <c r="AO609">
        <v>1156</v>
      </c>
      <c r="AP609">
        <v>909</v>
      </c>
      <c r="AQ609">
        <v>1120</v>
      </c>
    </row>
    <row r="610" spans="1:43" x14ac:dyDescent="0.25">
      <c r="A610" t="s">
        <v>4321</v>
      </c>
      <c r="B610" t="s">
        <v>4322</v>
      </c>
      <c r="C610" t="s">
        <v>3690</v>
      </c>
      <c r="D610" t="s">
        <v>3691</v>
      </c>
      <c r="E610" t="s">
        <v>11373</v>
      </c>
      <c r="F610" t="s">
        <v>16331</v>
      </c>
      <c r="G610">
        <v>14</v>
      </c>
      <c r="H610">
        <v>12</v>
      </c>
      <c r="I610">
        <v>9</v>
      </c>
      <c r="J610">
        <v>9</v>
      </c>
      <c r="K610">
        <v>1</v>
      </c>
      <c r="L610">
        <v>0</v>
      </c>
      <c r="M610">
        <v>0</v>
      </c>
      <c r="N610">
        <v>3</v>
      </c>
      <c r="O610">
        <v>44</v>
      </c>
      <c r="P610">
        <v>67</v>
      </c>
      <c r="Q610">
        <v>50</v>
      </c>
      <c r="R610">
        <v>50</v>
      </c>
      <c r="S610">
        <v>52</v>
      </c>
      <c r="T610">
        <v>54</v>
      </c>
      <c r="U610">
        <v>56</v>
      </c>
      <c r="V610">
        <v>66</v>
      </c>
      <c r="W610">
        <v>65</v>
      </c>
      <c r="X610">
        <v>172</v>
      </c>
      <c r="Y610">
        <v>192</v>
      </c>
      <c r="Z610">
        <v>202</v>
      </c>
      <c r="AA610">
        <v>213</v>
      </c>
      <c r="AB610">
        <v>215</v>
      </c>
      <c r="AC610">
        <v>303</v>
      </c>
      <c r="AD610">
        <v>304</v>
      </c>
      <c r="AE610">
        <v>323</v>
      </c>
      <c r="AF610">
        <v>334</v>
      </c>
      <c r="AG610">
        <v>336</v>
      </c>
      <c r="AH610">
        <v>391</v>
      </c>
      <c r="AI610">
        <v>432</v>
      </c>
      <c r="AJ610">
        <v>473</v>
      </c>
      <c r="AK610">
        <v>452</v>
      </c>
      <c r="AL610">
        <v>504</v>
      </c>
      <c r="AM610">
        <v>528</v>
      </c>
      <c r="AN610">
        <v>558</v>
      </c>
      <c r="AO610">
        <v>598</v>
      </c>
      <c r="AP610">
        <v>425</v>
      </c>
      <c r="AQ610">
        <v>613</v>
      </c>
    </row>
    <row r="611" spans="1:43" x14ac:dyDescent="0.25">
      <c r="A611" t="s">
        <v>4345</v>
      </c>
      <c r="B611" t="s">
        <v>4346</v>
      </c>
      <c r="C611" t="s">
        <v>3690</v>
      </c>
      <c r="D611" t="s">
        <v>3691</v>
      </c>
      <c r="E611" t="s">
        <v>11373</v>
      </c>
      <c r="F611" t="s">
        <v>16332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50</v>
      </c>
      <c r="M611">
        <v>105</v>
      </c>
      <c r="N611">
        <v>0</v>
      </c>
      <c r="O611">
        <v>80</v>
      </c>
      <c r="P611">
        <v>86</v>
      </c>
      <c r="Q611">
        <v>38</v>
      </c>
      <c r="R611">
        <v>129</v>
      </c>
      <c r="S611">
        <v>260</v>
      </c>
      <c r="T611">
        <v>257</v>
      </c>
      <c r="U611">
        <v>290</v>
      </c>
      <c r="V611">
        <v>391</v>
      </c>
      <c r="W611">
        <v>383</v>
      </c>
      <c r="X611">
        <v>361</v>
      </c>
      <c r="Y611">
        <v>413</v>
      </c>
      <c r="Z611">
        <v>431</v>
      </c>
      <c r="AA611">
        <v>669</v>
      </c>
      <c r="AB611">
        <v>447</v>
      </c>
      <c r="AC611">
        <v>440</v>
      </c>
      <c r="AD611">
        <v>547</v>
      </c>
      <c r="AE611">
        <v>689</v>
      </c>
      <c r="AF611">
        <v>700</v>
      </c>
      <c r="AG611">
        <v>792</v>
      </c>
      <c r="AH611">
        <v>757</v>
      </c>
      <c r="AI611">
        <v>770</v>
      </c>
      <c r="AJ611">
        <v>820</v>
      </c>
      <c r="AK611">
        <v>835</v>
      </c>
      <c r="AL611">
        <v>778</v>
      </c>
      <c r="AM611">
        <v>802</v>
      </c>
      <c r="AN611">
        <v>768</v>
      </c>
      <c r="AO611">
        <v>762</v>
      </c>
      <c r="AP611">
        <v>803</v>
      </c>
      <c r="AQ611">
        <v>779</v>
      </c>
    </row>
    <row r="612" spans="1:43" x14ac:dyDescent="0.25">
      <c r="A612" t="s">
        <v>4347</v>
      </c>
      <c r="B612" t="s">
        <v>4348</v>
      </c>
      <c r="C612" t="s">
        <v>3690</v>
      </c>
      <c r="D612" t="s">
        <v>3691</v>
      </c>
      <c r="E612" t="s">
        <v>11373</v>
      </c>
      <c r="F612" t="s">
        <v>16333</v>
      </c>
      <c r="G612">
        <v>100</v>
      </c>
      <c r="H612">
        <v>84</v>
      </c>
      <c r="I612">
        <v>125</v>
      </c>
      <c r="J612">
        <v>140</v>
      </c>
      <c r="K612">
        <v>24</v>
      </c>
      <c r="L612">
        <v>152</v>
      </c>
      <c r="M612">
        <v>162</v>
      </c>
      <c r="N612">
        <v>186</v>
      </c>
      <c r="O612">
        <v>206</v>
      </c>
      <c r="P612">
        <v>39</v>
      </c>
      <c r="Q612">
        <v>127</v>
      </c>
      <c r="R612">
        <v>174</v>
      </c>
      <c r="S612">
        <v>167</v>
      </c>
      <c r="T612">
        <v>156</v>
      </c>
      <c r="U612">
        <v>172</v>
      </c>
      <c r="V612">
        <v>195</v>
      </c>
      <c r="W612">
        <v>364</v>
      </c>
      <c r="X612">
        <v>442</v>
      </c>
      <c r="Y612">
        <v>452</v>
      </c>
      <c r="Z612">
        <v>465</v>
      </c>
      <c r="AA612">
        <v>559</v>
      </c>
      <c r="AB612">
        <v>527</v>
      </c>
      <c r="AC612">
        <v>618</v>
      </c>
      <c r="AD612">
        <v>525</v>
      </c>
      <c r="AE612">
        <v>704</v>
      </c>
      <c r="AF612">
        <v>678</v>
      </c>
      <c r="AG612">
        <v>678</v>
      </c>
      <c r="AH612">
        <v>621</v>
      </c>
      <c r="AI612">
        <v>641</v>
      </c>
      <c r="AJ612">
        <v>685</v>
      </c>
      <c r="AK612">
        <v>714</v>
      </c>
      <c r="AL612">
        <v>660</v>
      </c>
      <c r="AM612">
        <v>770</v>
      </c>
      <c r="AN612">
        <v>584</v>
      </c>
      <c r="AO612">
        <v>857</v>
      </c>
      <c r="AP612">
        <v>869</v>
      </c>
      <c r="AQ612">
        <v>897</v>
      </c>
    </row>
    <row r="613" spans="1:43" x14ac:dyDescent="0.25">
      <c r="A613" t="s">
        <v>4351</v>
      </c>
      <c r="B613" t="s">
        <v>4352</v>
      </c>
      <c r="C613" t="s">
        <v>3690</v>
      </c>
      <c r="D613" t="s">
        <v>3691</v>
      </c>
      <c r="E613" t="s">
        <v>11373</v>
      </c>
      <c r="F613" t="s">
        <v>16334</v>
      </c>
      <c r="G613">
        <v>76</v>
      </c>
      <c r="H613">
        <v>75</v>
      </c>
      <c r="I613">
        <v>85</v>
      </c>
      <c r="J613">
        <v>86</v>
      </c>
      <c r="K613">
        <v>71</v>
      </c>
      <c r="L613">
        <v>78</v>
      </c>
      <c r="M613">
        <v>66</v>
      </c>
      <c r="N613">
        <v>71</v>
      </c>
      <c r="O613">
        <v>69</v>
      </c>
      <c r="P613">
        <v>153</v>
      </c>
      <c r="Q613">
        <v>280</v>
      </c>
      <c r="R613">
        <v>217</v>
      </c>
      <c r="S613">
        <v>99</v>
      </c>
      <c r="T613">
        <v>101</v>
      </c>
      <c r="U613">
        <v>105</v>
      </c>
      <c r="V613">
        <v>157</v>
      </c>
      <c r="W613">
        <v>226</v>
      </c>
      <c r="X613">
        <v>322</v>
      </c>
      <c r="Y613">
        <v>485</v>
      </c>
      <c r="Z613">
        <v>458</v>
      </c>
      <c r="AA613">
        <v>464</v>
      </c>
      <c r="AB613">
        <v>487</v>
      </c>
      <c r="AC613">
        <v>492</v>
      </c>
      <c r="AD613">
        <v>504</v>
      </c>
      <c r="AE613">
        <v>511</v>
      </c>
      <c r="AF613">
        <v>510</v>
      </c>
      <c r="AG613">
        <v>526</v>
      </c>
      <c r="AH613">
        <v>520</v>
      </c>
      <c r="AI613">
        <v>532</v>
      </c>
      <c r="AJ613">
        <v>559</v>
      </c>
      <c r="AK613">
        <v>586</v>
      </c>
      <c r="AL613">
        <v>614</v>
      </c>
      <c r="AM613">
        <v>628</v>
      </c>
      <c r="AN613">
        <v>647</v>
      </c>
      <c r="AO613">
        <v>648</v>
      </c>
      <c r="AP613">
        <v>641</v>
      </c>
      <c r="AQ613">
        <v>694</v>
      </c>
    </row>
    <row r="614" spans="1:43" x14ac:dyDescent="0.25">
      <c r="A614" t="s">
        <v>4369</v>
      </c>
      <c r="B614" t="s">
        <v>1292</v>
      </c>
      <c r="C614" t="s">
        <v>3690</v>
      </c>
      <c r="D614" t="s">
        <v>3691</v>
      </c>
      <c r="E614" t="s">
        <v>11373</v>
      </c>
      <c r="F614" t="s">
        <v>13961</v>
      </c>
      <c r="G614">
        <v>105</v>
      </c>
      <c r="H614">
        <v>64</v>
      </c>
      <c r="I614">
        <v>104</v>
      </c>
      <c r="J614">
        <v>109</v>
      </c>
      <c r="K614">
        <v>94</v>
      </c>
      <c r="L614">
        <v>140</v>
      </c>
      <c r="M614">
        <v>142</v>
      </c>
      <c r="N614">
        <v>181</v>
      </c>
      <c r="O614">
        <v>173</v>
      </c>
      <c r="P614">
        <v>183</v>
      </c>
      <c r="Q614">
        <v>178</v>
      </c>
      <c r="R614">
        <v>742</v>
      </c>
      <c r="S614">
        <v>357</v>
      </c>
      <c r="T614">
        <v>226</v>
      </c>
      <c r="U614">
        <v>287</v>
      </c>
      <c r="V614">
        <v>352</v>
      </c>
      <c r="W614">
        <v>412</v>
      </c>
      <c r="X614">
        <v>416</v>
      </c>
      <c r="Y614">
        <v>395</v>
      </c>
      <c r="Z614">
        <v>420</v>
      </c>
      <c r="AA614">
        <v>510</v>
      </c>
      <c r="AB614">
        <v>601</v>
      </c>
      <c r="AC614">
        <v>612</v>
      </c>
      <c r="AD614">
        <v>586</v>
      </c>
      <c r="AE614">
        <v>680</v>
      </c>
      <c r="AF614">
        <v>579</v>
      </c>
      <c r="AG614">
        <v>548</v>
      </c>
      <c r="AH614">
        <v>516</v>
      </c>
      <c r="AI614">
        <v>588</v>
      </c>
      <c r="AJ614">
        <v>550</v>
      </c>
      <c r="AK614">
        <v>506</v>
      </c>
      <c r="AL614">
        <v>502</v>
      </c>
      <c r="AM614">
        <v>512</v>
      </c>
      <c r="AN614">
        <v>481</v>
      </c>
      <c r="AO614">
        <v>496</v>
      </c>
      <c r="AP614">
        <v>489</v>
      </c>
      <c r="AQ614">
        <v>482</v>
      </c>
    </row>
    <row r="615" spans="1:43" x14ac:dyDescent="0.25">
      <c r="A615" t="s">
        <v>4446</v>
      </c>
      <c r="B615" t="s">
        <v>4447</v>
      </c>
      <c r="C615" t="s">
        <v>3690</v>
      </c>
      <c r="D615" t="s">
        <v>3691</v>
      </c>
      <c r="E615" t="s">
        <v>11373</v>
      </c>
      <c r="F615" t="s">
        <v>16335</v>
      </c>
      <c r="G615">
        <v>98</v>
      </c>
      <c r="H615">
        <v>89</v>
      </c>
      <c r="I615">
        <v>143</v>
      </c>
      <c r="J615">
        <v>154</v>
      </c>
      <c r="K615">
        <v>103</v>
      </c>
      <c r="L615">
        <v>97</v>
      </c>
      <c r="M615">
        <v>81</v>
      </c>
      <c r="N615">
        <v>142</v>
      </c>
      <c r="O615">
        <v>349</v>
      </c>
      <c r="P615">
        <v>382</v>
      </c>
      <c r="Q615">
        <v>269</v>
      </c>
      <c r="R615">
        <v>282</v>
      </c>
      <c r="S615">
        <v>280</v>
      </c>
      <c r="T615">
        <v>399</v>
      </c>
      <c r="U615">
        <v>431</v>
      </c>
      <c r="V615">
        <v>462</v>
      </c>
      <c r="W615">
        <v>677</v>
      </c>
      <c r="X615">
        <v>708</v>
      </c>
      <c r="Y615">
        <v>788</v>
      </c>
      <c r="Z615">
        <v>749</v>
      </c>
      <c r="AA615">
        <v>875</v>
      </c>
      <c r="AB615">
        <v>1003</v>
      </c>
      <c r="AC615">
        <v>1041</v>
      </c>
      <c r="AD615">
        <v>1225</v>
      </c>
      <c r="AE615">
        <v>1170</v>
      </c>
      <c r="AF615">
        <v>1188</v>
      </c>
      <c r="AG615">
        <v>1710</v>
      </c>
      <c r="AH615">
        <v>2311</v>
      </c>
      <c r="AI615">
        <v>2076</v>
      </c>
      <c r="AJ615">
        <v>1770</v>
      </c>
      <c r="AK615">
        <v>1276</v>
      </c>
      <c r="AL615">
        <v>1755</v>
      </c>
      <c r="AM615">
        <v>1460</v>
      </c>
      <c r="AN615">
        <v>1480</v>
      </c>
      <c r="AO615">
        <v>1331</v>
      </c>
      <c r="AP615">
        <v>1184</v>
      </c>
      <c r="AQ615">
        <v>1505</v>
      </c>
    </row>
    <row r="616" spans="1:43" x14ac:dyDescent="0.25">
      <c r="A616" t="s">
        <v>4461</v>
      </c>
      <c r="B616" t="s">
        <v>4462</v>
      </c>
      <c r="C616" t="s">
        <v>3690</v>
      </c>
      <c r="D616" t="s">
        <v>3691</v>
      </c>
      <c r="E616" t="s">
        <v>11373</v>
      </c>
      <c r="F616" t="s">
        <v>16336</v>
      </c>
      <c r="G616">
        <v>25</v>
      </c>
      <c r="H616">
        <v>23</v>
      </c>
      <c r="I616">
        <v>16</v>
      </c>
      <c r="J616">
        <v>13</v>
      </c>
      <c r="K616">
        <v>32</v>
      </c>
      <c r="L616">
        <v>162</v>
      </c>
      <c r="M616">
        <v>198</v>
      </c>
      <c r="N616">
        <v>26</v>
      </c>
      <c r="O616">
        <v>35</v>
      </c>
      <c r="P616">
        <v>41</v>
      </c>
      <c r="Q616">
        <v>907</v>
      </c>
      <c r="R616">
        <v>878</v>
      </c>
      <c r="S616">
        <v>732</v>
      </c>
      <c r="T616">
        <v>730</v>
      </c>
      <c r="U616">
        <v>260</v>
      </c>
      <c r="V616">
        <v>860</v>
      </c>
      <c r="W616">
        <v>843</v>
      </c>
      <c r="X616">
        <v>831</v>
      </c>
      <c r="Y616">
        <v>460</v>
      </c>
      <c r="Z616">
        <v>368</v>
      </c>
      <c r="AA616">
        <v>539</v>
      </c>
      <c r="AB616">
        <v>520</v>
      </c>
      <c r="AC616">
        <v>682</v>
      </c>
      <c r="AD616">
        <v>676</v>
      </c>
      <c r="AE616">
        <v>717</v>
      </c>
      <c r="AF616">
        <v>777</v>
      </c>
      <c r="AG616">
        <v>822</v>
      </c>
      <c r="AH616">
        <v>857</v>
      </c>
      <c r="AI616">
        <v>873</v>
      </c>
      <c r="AJ616">
        <v>924</v>
      </c>
      <c r="AK616">
        <v>971</v>
      </c>
      <c r="AL616">
        <v>941</v>
      </c>
      <c r="AM616">
        <v>1039</v>
      </c>
      <c r="AN616">
        <v>1042</v>
      </c>
      <c r="AO616">
        <v>1058</v>
      </c>
      <c r="AP616">
        <v>966</v>
      </c>
      <c r="AQ616">
        <v>1078</v>
      </c>
    </row>
    <row r="617" spans="1:43" x14ac:dyDescent="0.25">
      <c r="A617" t="s">
        <v>4464</v>
      </c>
      <c r="B617" t="s">
        <v>4465</v>
      </c>
      <c r="C617" t="s">
        <v>3690</v>
      </c>
      <c r="D617" t="s">
        <v>3691</v>
      </c>
      <c r="E617" t="s">
        <v>11373</v>
      </c>
      <c r="F617" t="s">
        <v>16337</v>
      </c>
      <c r="G617">
        <v>78</v>
      </c>
      <c r="H617">
        <v>80</v>
      </c>
      <c r="I617">
        <v>79</v>
      </c>
      <c r="J617">
        <v>78</v>
      </c>
      <c r="K617">
        <v>58</v>
      </c>
      <c r="L617">
        <v>67</v>
      </c>
      <c r="M617">
        <v>99</v>
      </c>
      <c r="N617">
        <v>97</v>
      </c>
      <c r="O617">
        <v>97</v>
      </c>
      <c r="P617">
        <v>90</v>
      </c>
      <c r="Q617">
        <v>77</v>
      </c>
      <c r="R617">
        <v>76</v>
      </c>
      <c r="S617">
        <v>74</v>
      </c>
      <c r="T617">
        <v>72</v>
      </c>
      <c r="U617">
        <v>79</v>
      </c>
      <c r="V617">
        <v>124</v>
      </c>
      <c r="W617">
        <v>282</v>
      </c>
      <c r="X617">
        <v>316</v>
      </c>
      <c r="Y617">
        <v>314</v>
      </c>
      <c r="Z617">
        <v>358</v>
      </c>
      <c r="AA617">
        <v>378</v>
      </c>
      <c r="AB617">
        <v>362</v>
      </c>
      <c r="AC617">
        <v>456</v>
      </c>
      <c r="AD617">
        <v>464</v>
      </c>
      <c r="AE617">
        <v>686</v>
      </c>
      <c r="AF617">
        <v>946</v>
      </c>
      <c r="AG617">
        <v>1031</v>
      </c>
      <c r="AH617">
        <v>597</v>
      </c>
      <c r="AI617">
        <v>806</v>
      </c>
      <c r="AJ617">
        <v>804</v>
      </c>
      <c r="AK617">
        <v>748</v>
      </c>
      <c r="AL617">
        <v>776</v>
      </c>
      <c r="AM617">
        <v>776</v>
      </c>
      <c r="AN617">
        <v>783</v>
      </c>
      <c r="AO617">
        <v>775</v>
      </c>
      <c r="AP617">
        <v>668</v>
      </c>
      <c r="AQ617">
        <v>780</v>
      </c>
    </row>
    <row r="618" spans="1:43" x14ac:dyDescent="0.25">
      <c r="A618" t="s">
        <v>4474</v>
      </c>
      <c r="B618" t="s">
        <v>4475</v>
      </c>
      <c r="C618" t="s">
        <v>3690</v>
      </c>
      <c r="D618" t="s">
        <v>3691</v>
      </c>
      <c r="E618" t="s">
        <v>11373</v>
      </c>
      <c r="F618" t="s">
        <v>16338</v>
      </c>
      <c r="G618">
        <v>394</v>
      </c>
      <c r="H618">
        <v>333</v>
      </c>
      <c r="I618">
        <v>612</v>
      </c>
      <c r="J618">
        <v>486</v>
      </c>
      <c r="K618">
        <v>263</v>
      </c>
      <c r="L618">
        <v>255</v>
      </c>
      <c r="M618">
        <v>427</v>
      </c>
      <c r="N618">
        <v>361</v>
      </c>
      <c r="O618">
        <v>373</v>
      </c>
      <c r="P618">
        <v>405</v>
      </c>
      <c r="Q618">
        <v>223</v>
      </c>
      <c r="R618">
        <v>363</v>
      </c>
      <c r="S618">
        <v>538</v>
      </c>
      <c r="T618">
        <v>532</v>
      </c>
      <c r="U618">
        <v>851</v>
      </c>
      <c r="V618">
        <v>830</v>
      </c>
      <c r="W618">
        <v>913</v>
      </c>
      <c r="X618">
        <v>1219</v>
      </c>
      <c r="Y618">
        <v>1269</v>
      </c>
      <c r="Z618">
        <v>1369</v>
      </c>
      <c r="AA618">
        <v>1476</v>
      </c>
      <c r="AB618">
        <v>1427</v>
      </c>
      <c r="AC618">
        <v>1562</v>
      </c>
      <c r="AD618">
        <v>1568</v>
      </c>
      <c r="AE618">
        <v>1781</v>
      </c>
      <c r="AF618">
        <v>1828</v>
      </c>
      <c r="AG618">
        <v>2115</v>
      </c>
      <c r="AH618">
        <v>1793</v>
      </c>
      <c r="AI618">
        <v>1871</v>
      </c>
      <c r="AJ618">
        <v>1784</v>
      </c>
      <c r="AK618">
        <v>1839</v>
      </c>
      <c r="AL618">
        <v>1738</v>
      </c>
      <c r="AM618">
        <v>1702</v>
      </c>
      <c r="AN618">
        <v>1806</v>
      </c>
      <c r="AO618">
        <v>1186</v>
      </c>
      <c r="AP618">
        <v>1453</v>
      </c>
      <c r="AQ618">
        <v>1681</v>
      </c>
    </row>
    <row r="619" spans="1:43" x14ac:dyDescent="0.25">
      <c r="A619" t="s">
        <v>4503</v>
      </c>
      <c r="B619" t="s">
        <v>3691</v>
      </c>
      <c r="C619" t="s">
        <v>3690</v>
      </c>
      <c r="D619" t="s">
        <v>3691</v>
      </c>
      <c r="E619" t="s">
        <v>11373</v>
      </c>
      <c r="F619" t="s">
        <v>16339</v>
      </c>
      <c r="G619">
        <v>18071</v>
      </c>
      <c r="H619">
        <v>16166</v>
      </c>
      <c r="I619">
        <v>17855</v>
      </c>
      <c r="J619">
        <v>17437</v>
      </c>
      <c r="K619">
        <v>17690</v>
      </c>
      <c r="L619">
        <v>17754</v>
      </c>
      <c r="M619">
        <v>17193</v>
      </c>
      <c r="N619">
        <v>16049</v>
      </c>
      <c r="O619">
        <v>17571</v>
      </c>
      <c r="P619">
        <v>17745</v>
      </c>
      <c r="Q619">
        <v>18914</v>
      </c>
      <c r="R619">
        <v>19553</v>
      </c>
      <c r="S619">
        <v>20377</v>
      </c>
      <c r="T619">
        <v>22374</v>
      </c>
      <c r="U619">
        <v>23320</v>
      </c>
      <c r="V619">
        <v>27278</v>
      </c>
      <c r="W619">
        <v>27733</v>
      </c>
      <c r="X619">
        <v>30300</v>
      </c>
      <c r="Y619">
        <v>30117</v>
      </c>
      <c r="Z619">
        <v>32109</v>
      </c>
      <c r="AA619">
        <v>38378</v>
      </c>
      <c r="AB619">
        <v>41273</v>
      </c>
      <c r="AC619">
        <v>44245</v>
      </c>
      <c r="AD619">
        <v>44997</v>
      </c>
      <c r="AE619">
        <v>51044</v>
      </c>
      <c r="AF619">
        <v>56443</v>
      </c>
      <c r="AG619">
        <v>62668</v>
      </c>
      <c r="AH619">
        <v>64568</v>
      </c>
      <c r="AI619">
        <v>66921</v>
      </c>
      <c r="AJ619">
        <v>69347</v>
      </c>
      <c r="AK619">
        <v>68034</v>
      </c>
      <c r="AL619">
        <v>66792</v>
      </c>
      <c r="AM619">
        <v>68186</v>
      </c>
      <c r="AN619">
        <v>70879</v>
      </c>
      <c r="AO619">
        <v>71084</v>
      </c>
      <c r="AP619">
        <v>70851</v>
      </c>
      <c r="AQ619">
        <v>77096</v>
      </c>
    </row>
    <row r="620" spans="1:43" x14ac:dyDescent="0.25">
      <c r="A620" t="s">
        <v>4508</v>
      </c>
      <c r="B620" t="s">
        <v>4509</v>
      </c>
      <c r="C620" t="s">
        <v>3690</v>
      </c>
      <c r="D620" t="s">
        <v>3691</v>
      </c>
      <c r="E620" t="s">
        <v>11373</v>
      </c>
      <c r="F620" t="s">
        <v>16340</v>
      </c>
      <c r="G620">
        <v>189</v>
      </c>
      <c r="H620">
        <v>95</v>
      </c>
      <c r="I620">
        <v>97</v>
      </c>
      <c r="J620">
        <v>95</v>
      </c>
      <c r="K620">
        <v>71</v>
      </c>
      <c r="L620">
        <v>93</v>
      </c>
      <c r="M620">
        <v>106</v>
      </c>
      <c r="N620">
        <v>137</v>
      </c>
      <c r="O620">
        <v>153</v>
      </c>
      <c r="P620">
        <v>203</v>
      </c>
      <c r="Q620">
        <v>205</v>
      </c>
      <c r="R620">
        <v>285</v>
      </c>
      <c r="S620">
        <v>275</v>
      </c>
      <c r="T620">
        <v>261</v>
      </c>
      <c r="U620">
        <v>266</v>
      </c>
      <c r="V620">
        <v>345</v>
      </c>
      <c r="W620">
        <v>639</v>
      </c>
      <c r="X620">
        <v>606</v>
      </c>
      <c r="Y620">
        <v>628</v>
      </c>
      <c r="Z620">
        <v>651</v>
      </c>
      <c r="AA620">
        <v>836</v>
      </c>
      <c r="AB620">
        <v>828</v>
      </c>
      <c r="AC620">
        <v>835</v>
      </c>
      <c r="AD620">
        <v>1034</v>
      </c>
      <c r="AE620">
        <v>1281</v>
      </c>
      <c r="AF620">
        <v>1276</v>
      </c>
      <c r="AG620">
        <v>1397</v>
      </c>
      <c r="AH620">
        <v>1278</v>
      </c>
      <c r="AI620">
        <v>1344</v>
      </c>
      <c r="AJ620">
        <v>1153</v>
      </c>
      <c r="AK620">
        <v>377</v>
      </c>
      <c r="AL620">
        <v>1203</v>
      </c>
      <c r="AM620">
        <v>1255</v>
      </c>
      <c r="AN620">
        <v>1232</v>
      </c>
      <c r="AO620">
        <v>1380</v>
      </c>
      <c r="AP620">
        <v>1257</v>
      </c>
      <c r="AQ620">
        <v>1504</v>
      </c>
    </row>
    <row r="621" spans="1:43" x14ac:dyDescent="0.25">
      <c r="A621" t="s">
        <v>1892</v>
      </c>
      <c r="B621" t="s">
        <v>1893</v>
      </c>
      <c r="C621" t="s">
        <v>1894</v>
      </c>
      <c r="D621" t="s">
        <v>1895</v>
      </c>
      <c r="E621" t="s">
        <v>12339</v>
      </c>
      <c r="F621" t="s">
        <v>12340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194</v>
      </c>
      <c r="R621">
        <v>197</v>
      </c>
      <c r="S621">
        <v>179</v>
      </c>
      <c r="T621">
        <v>187</v>
      </c>
      <c r="U621">
        <v>198</v>
      </c>
      <c r="V621">
        <v>205</v>
      </c>
      <c r="W621">
        <v>331</v>
      </c>
      <c r="X621">
        <v>443</v>
      </c>
      <c r="Y621">
        <v>424</v>
      </c>
      <c r="Z621">
        <v>596</v>
      </c>
      <c r="AA621">
        <v>551</v>
      </c>
      <c r="AB621">
        <v>561</v>
      </c>
      <c r="AC621">
        <v>596</v>
      </c>
      <c r="AD621">
        <v>565</v>
      </c>
      <c r="AE621">
        <v>636</v>
      </c>
      <c r="AF621">
        <v>583</v>
      </c>
      <c r="AG621">
        <v>559</v>
      </c>
      <c r="AH621">
        <v>501</v>
      </c>
      <c r="AI621">
        <v>729</v>
      </c>
      <c r="AJ621">
        <v>630</v>
      </c>
      <c r="AK621">
        <v>681</v>
      </c>
      <c r="AL621">
        <v>635</v>
      </c>
      <c r="AM621">
        <v>747</v>
      </c>
      <c r="AN621">
        <v>770</v>
      </c>
      <c r="AO621">
        <v>726</v>
      </c>
      <c r="AP621">
        <v>786</v>
      </c>
      <c r="AQ621">
        <v>1144</v>
      </c>
    </row>
    <row r="622" spans="1:43" x14ac:dyDescent="0.25">
      <c r="A622" t="s">
        <v>1900</v>
      </c>
      <c r="B622" t="s">
        <v>1901</v>
      </c>
      <c r="C622" t="s">
        <v>1894</v>
      </c>
      <c r="D622" t="s">
        <v>1895</v>
      </c>
      <c r="E622" t="s">
        <v>12339</v>
      </c>
      <c r="F622" t="s">
        <v>12341</v>
      </c>
      <c r="G622">
        <v>137</v>
      </c>
      <c r="H622">
        <v>162</v>
      </c>
      <c r="I622">
        <v>273</v>
      </c>
      <c r="J622">
        <v>399</v>
      </c>
      <c r="K622">
        <v>442</v>
      </c>
      <c r="L622">
        <v>433</v>
      </c>
      <c r="M622">
        <v>429</v>
      </c>
      <c r="N622">
        <v>352</v>
      </c>
      <c r="O622">
        <v>330</v>
      </c>
      <c r="P622">
        <v>107</v>
      </c>
      <c r="Q622">
        <v>295</v>
      </c>
      <c r="R622">
        <v>310</v>
      </c>
      <c r="S622">
        <v>299</v>
      </c>
      <c r="T622">
        <v>276</v>
      </c>
      <c r="U622">
        <v>258</v>
      </c>
      <c r="V622">
        <v>266</v>
      </c>
      <c r="W622">
        <v>262</v>
      </c>
      <c r="X622">
        <v>279</v>
      </c>
      <c r="Y622">
        <v>276</v>
      </c>
      <c r="Z622">
        <v>447</v>
      </c>
      <c r="AA622">
        <v>434</v>
      </c>
      <c r="AB622">
        <v>466</v>
      </c>
      <c r="AC622">
        <v>470</v>
      </c>
      <c r="AD622">
        <v>419</v>
      </c>
      <c r="AE622">
        <v>608</v>
      </c>
      <c r="AF622">
        <v>197</v>
      </c>
      <c r="AG622">
        <v>547</v>
      </c>
      <c r="AH622">
        <v>517</v>
      </c>
      <c r="AI622">
        <v>497</v>
      </c>
      <c r="AJ622">
        <v>591</v>
      </c>
      <c r="AK622">
        <v>578</v>
      </c>
      <c r="AL622">
        <v>847</v>
      </c>
      <c r="AM622">
        <v>424</v>
      </c>
      <c r="AN622">
        <v>340</v>
      </c>
      <c r="AO622">
        <v>372</v>
      </c>
      <c r="AP622">
        <v>286</v>
      </c>
      <c r="AQ622">
        <v>492</v>
      </c>
    </row>
    <row r="623" spans="1:43" x14ac:dyDescent="0.25">
      <c r="A623" t="s">
        <v>1964</v>
      </c>
      <c r="B623" t="s">
        <v>1895</v>
      </c>
      <c r="C623" t="s">
        <v>1894</v>
      </c>
      <c r="D623" t="s">
        <v>1895</v>
      </c>
      <c r="E623" t="s">
        <v>12339</v>
      </c>
      <c r="F623" t="s">
        <v>12342</v>
      </c>
      <c r="G623">
        <v>1653</v>
      </c>
      <c r="H623">
        <v>1775</v>
      </c>
      <c r="I623">
        <v>1863</v>
      </c>
      <c r="J623">
        <v>1883</v>
      </c>
      <c r="K623">
        <v>1985</v>
      </c>
      <c r="L623">
        <v>1202</v>
      </c>
      <c r="M623">
        <v>1545</v>
      </c>
      <c r="N623">
        <v>1496</v>
      </c>
      <c r="O623">
        <v>1651</v>
      </c>
      <c r="P623">
        <v>1638</v>
      </c>
      <c r="Q623">
        <v>1663</v>
      </c>
      <c r="R623">
        <v>1840</v>
      </c>
      <c r="S623">
        <v>2029</v>
      </c>
      <c r="T623">
        <v>2150</v>
      </c>
      <c r="U623">
        <v>2232</v>
      </c>
      <c r="V623">
        <v>2411</v>
      </c>
      <c r="W623">
        <v>2431</v>
      </c>
      <c r="X623">
        <v>3245</v>
      </c>
      <c r="Y623">
        <v>3571</v>
      </c>
      <c r="Z623">
        <v>3663</v>
      </c>
      <c r="AA623">
        <v>3993</v>
      </c>
      <c r="AB623">
        <v>4723</v>
      </c>
      <c r="AC623">
        <v>4757</v>
      </c>
      <c r="AD623">
        <v>4072</v>
      </c>
      <c r="AE623">
        <v>4104</v>
      </c>
      <c r="AF623">
        <v>4360</v>
      </c>
      <c r="AG623">
        <v>4894</v>
      </c>
      <c r="AH623">
        <v>4960</v>
      </c>
      <c r="AI623">
        <v>4553</v>
      </c>
      <c r="AJ623">
        <v>4923</v>
      </c>
      <c r="AK623">
        <v>5131</v>
      </c>
      <c r="AL623">
        <v>5368</v>
      </c>
      <c r="AM623">
        <v>5508</v>
      </c>
      <c r="AN623">
        <v>5737</v>
      </c>
      <c r="AO623">
        <v>5740</v>
      </c>
      <c r="AP623">
        <v>5535</v>
      </c>
      <c r="AQ623">
        <v>6763</v>
      </c>
    </row>
    <row r="624" spans="1:43" x14ac:dyDescent="0.25">
      <c r="A624" t="s">
        <v>2017</v>
      </c>
      <c r="B624" t="s">
        <v>2018</v>
      </c>
      <c r="C624" t="s">
        <v>1894</v>
      </c>
      <c r="D624" t="s">
        <v>1895</v>
      </c>
      <c r="E624" t="s">
        <v>12339</v>
      </c>
      <c r="F624" t="s">
        <v>12343</v>
      </c>
      <c r="G624">
        <v>999</v>
      </c>
      <c r="H624">
        <v>1189</v>
      </c>
      <c r="I624">
        <v>910</v>
      </c>
      <c r="J624">
        <v>1314</v>
      </c>
      <c r="K624">
        <v>1540</v>
      </c>
      <c r="L624">
        <v>1449</v>
      </c>
      <c r="M624">
        <v>1194</v>
      </c>
      <c r="N624">
        <v>1115</v>
      </c>
      <c r="O624">
        <v>1150</v>
      </c>
      <c r="P624">
        <v>1242</v>
      </c>
      <c r="Q624">
        <v>1173</v>
      </c>
      <c r="R624">
        <v>937</v>
      </c>
      <c r="S624">
        <v>510</v>
      </c>
      <c r="T624">
        <v>583</v>
      </c>
      <c r="U624">
        <v>518</v>
      </c>
      <c r="V624">
        <v>534</v>
      </c>
      <c r="W624">
        <v>689</v>
      </c>
      <c r="X624">
        <v>1243</v>
      </c>
      <c r="Y624">
        <v>1289</v>
      </c>
      <c r="Z624">
        <v>1191</v>
      </c>
      <c r="AA624">
        <v>1275</v>
      </c>
      <c r="AB624">
        <v>1381</v>
      </c>
      <c r="AC624">
        <v>1453</v>
      </c>
      <c r="AD624">
        <v>1603</v>
      </c>
      <c r="AE624">
        <v>1641</v>
      </c>
      <c r="AF624">
        <v>1467</v>
      </c>
      <c r="AG624">
        <v>1497</v>
      </c>
      <c r="AH624">
        <v>1472</v>
      </c>
      <c r="AI624">
        <v>1605</v>
      </c>
      <c r="AJ624">
        <v>1690</v>
      </c>
      <c r="AK624">
        <v>1676</v>
      </c>
      <c r="AL624">
        <v>1622</v>
      </c>
      <c r="AM624">
        <v>1559</v>
      </c>
      <c r="AN624">
        <v>1585</v>
      </c>
      <c r="AO624">
        <v>1574</v>
      </c>
      <c r="AP624">
        <v>1591</v>
      </c>
      <c r="AQ624">
        <v>1216</v>
      </c>
    </row>
    <row r="625" spans="1:43" x14ac:dyDescent="0.25">
      <c r="A625" t="s">
        <v>2019</v>
      </c>
      <c r="B625" t="s">
        <v>2020</v>
      </c>
      <c r="C625" t="s">
        <v>1894</v>
      </c>
      <c r="D625" t="s">
        <v>1895</v>
      </c>
      <c r="E625" t="s">
        <v>12339</v>
      </c>
      <c r="F625" t="s">
        <v>12344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135</v>
      </c>
      <c r="Q625">
        <v>124</v>
      </c>
      <c r="R625">
        <v>119</v>
      </c>
      <c r="S625">
        <v>114</v>
      </c>
      <c r="T625">
        <v>397</v>
      </c>
      <c r="U625">
        <v>395</v>
      </c>
      <c r="V625">
        <v>403</v>
      </c>
      <c r="W625">
        <v>386</v>
      </c>
      <c r="X625">
        <v>389</v>
      </c>
      <c r="Y625">
        <v>383</v>
      </c>
      <c r="Z625">
        <v>386</v>
      </c>
      <c r="AA625">
        <v>365</v>
      </c>
      <c r="AB625">
        <v>436</v>
      </c>
      <c r="AC625">
        <v>579</v>
      </c>
      <c r="AD625">
        <v>606</v>
      </c>
      <c r="AE625">
        <v>588</v>
      </c>
      <c r="AF625">
        <v>585</v>
      </c>
      <c r="AG625">
        <v>621</v>
      </c>
      <c r="AH625">
        <v>710</v>
      </c>
      <c r="AI625">
        <v>538</v>
      </c>
      <c r="AJ625">
        <v>594</v>
      </c>
      <c r="AK625">
        <v>610</v>
      </c>
      <c r="AL625">
        <v>497</v>
      </c>
      <c r="AM625">
        <v>601</v>
      </c>
      <c r="AN625">
        <v>631</v>
      </c>
      <c r="AO625">
        <v>768</v>
      </c>
      <c r="AP625">
        <v>475</v>
      </c>
      <c r="AQ625">
        <v>641</v>
      </c>
    </row>
    <row r="626" spans="1:43" x14ac:dyDescent="0.25">
      <c r="A626" t="s">
        <v>2090</v>
      </c>
      <c r="B626" t="s">
        <v>2091</v>
      </c>
      <c r="C626" t="s">
        <v>1894</v>
      </c>
      <c r="D626" t="s">
        <v>1895</v>
      </c>
      <c r="E626" t="s">
        <v>12339</v>
      </c>
      <c r="F626" t="s">
        <v>12345</v>
      </c>
      <c r="G626">
        <v>512</v>
      </c>
      <c r="H626">
        <v>564</v>
      </c>
      <c r="I626">
        <v>606</v>
      </c>
      <c r="J626">
        <v>633</v>
      </c>
      <c r="K626">
        <v>605</v>
      </c>
      <c r="L626">
        <v>846</v>
      </c>
      <c r="M626">
        <v>796</v>
      </c>
      <c r="N626">
        <v>513</v>
      </c>
      <c r="O626">
        <v>838</v>
      </c>
      <c r="P626">
        <v>896</v>
      </c>
      <c r="Q626">
        <v>813</v>
      </c>
      <c r="R626">
        <v>695</v>
      </c>
      <c r="S626">
        <v>625</v>
      </c>
      <c r="T626">
        <v>679</v>
      </c>
      <c r="U626">
        <v>749</v>
      </c>
      <c r="V626">
        <v>740</v>
      </c>
      <c r="W626">
        <v>747</v>
      </c>
      <c r="X626">
        <v>791</v>
      </c>
      <c r="Y626">
        <v>796</v>
      </c>
      <c r="Z626">
        <v>743</v>
      </c>
      <c r="AA626">
        <v>859</v>
      </c>
      <c r="AB626">
        <v>928</v>
      </c>
      <c r="AC626">
        <v>972</v>
      </c>
      <c r="AD626">
        <v>925</v>
      </c>
      <c r="AE626">
        <v>1350</v>
      </c>
      <c r="AF626">
        <v>1218</v>
      </c>
      <c r="AG626">
        <v>1155</v>
      </c>
      <c r="AH626">
        <v>1042</v>
      </c>
      <c r="AI626">
        <v>980</v>
      </c>
      <c r="AJ626">
        <v>1198</v>
      </c>
      <c r="AK626">
        <v>1110</v>
      </c>
      <c r="AL626">
        <v>1166</v>
      </c>
      <c r="AM626">
        <v>1337</v>
      </c>
      <c r="AN626">
        <v>1286</v>
      </c>
      <c r="AO626">
        <v>1267</v>
      </c>
      <c r="AP626">
        <v>1224</v>
      </c>
      <c r="AQ626">
        <v>1230</v>
      </c>
    </row>
    <row r="627" spans="1:43" x14ac:dyDescent="0.25">
      <c r="A627" t="s">
        <v>2103</v>
      </c>
      <c r="B627" t="s">
        <v>2104</v>
      </c>
      <c r="C627" t="s">
        <v>1894</v>
      </c>
      <c r="D627" t="s">
        <v>1895</v>
      </c>
      <c r="E627" t="s">
        <v>12339</v>
      </c>
      <c r="F627" t="s">
        <v>12346</v>
      </c>
      <c r="G627">
        <v>826</v>
      </c>
      <c r="H627">
        <v>917</v>
      </c>
      <c r="I627">
        <v>1017</v>
      </c>
      <c r="J627">
        <v>1021</v>
      </c>
      <c r="K627">
        <v>606</v>
      </c>
      <c r="L627">
        <v>632</v>
      </c>
      <c r="M627">
        <v>669</v>
      </c>
      <c r="N627">
        <v>646</v>
      </c>
      <c r="O627">
        <v>532</v>
      </c>
      <c r="P627">
        <v>657</v>
      </c>
      <c r="Q627">
        <v>539</v>
      </c>
      <c r="R627">
        <v>529</v>
      </c>
      <c r="S627">
        <v>635</v>
      </c>
      <c r="T627">
        <v>828</v>
      </c>
      <c r="U627">
        <v>893</v>
      </c>
      <c r="V627">
        <v>868</v>
      </c>
      <c r="W627">
        <v>859</v>
      </c>
      <c r="X627">
        <v>910</v>
      </c>
      <c r="Y627">
        <v>1073</v>
      </c>
      <c r="Z627">
        <v>1237</v>
      </c>
      <c r="AA627">
        <v>1227</v>
      </c>
      <c r="AB627">
        <v>1433</v>
      </c>
      <c r="AC627">
        <v>1583</v>
      </c>
      <c r="AD627">
        <v>1560</v>
      </c>
      <c r="AE627">
        <v>1959</v>
      </c>
      <c r="AF627">
        <v>1850</v>
      </c>
      <c r="AG627">
        <v>1968</v>
      </c>
      <c r="AH627">
        <v>1812</v>
      </c>
      <c r="AI627">
        <v>2066</v>
      </c>
      <c r="AJ627">
        <v>2017</v>
      </c>
      <c r="AK627">
        <v>2007</v>
      </c>
      <c r="AL627">
        <v>2291</v>
      </c>
      <c r="AM627">
        <v>1978</v>
      </c>
      <c r="AN627">
        <v>1889</v>
      </c>
      <c r="AO627">
        <v>2082</v>
      </c>
      <c r="AP627">
        <v>2061</v>
      </c>
      <c r="AQ627">
        <v>2225</v>
      </c>
    </row>
    <row r="628" spans="1:43" x14ac:dyDescent="0.25">
      <c r="A628" t="s">
        <v>2105</v>
      </c>
      <c r="B628" t="s">
        <v>2106</v>
      </c>
      <c r="C628" t="s">
        <v>1894</v>
      </c>
      <c r="D628" t="s">
        <v>1895</v>
      </c>
      <c r="E628" t="s">
        <v>12339</v>
      </c>
      <c r="F628" t="s">
        <v>12347</v>
      </c>
      <c r="G628">
        <v>472</v>
      </c>
      <c r="H628">
        <v>595</v>
      </c>
      <c r="I628">
        <v>619</v>
      </c>
      <c r="J628">
        <v>612</v>
      </c>
      <c r="K628">
        <v>541</v>
      </c>
      <c r="L628">
        <v>761</v>
      </c>
      <c r="M628">
        <v>942</v>
      </c>
      <c r="N628">
        <v>982</v>
      </c>
      <c r="O628">
        <v>531</v>
      </c>
      <c r="P628">
        <v>584</v>
      </c>
      <c r="Q628">
        <v>564</v>
      </c>
      <c r="R628">
        <v>623</v>
      </c>
      <c r="S628">
        <v>598</v>
      </c>
      <c r="T628">
        <v>676</v>
      </c>
      <c r="U628">
        <v>702</v>
      </c>
      <c r="V628">
        <v>703</v>
      </c>
      <c r="W628">
        <v>690</v>
      </c>
      <c r="X628">
        <v>690</v>
      </c>
      <c r="Y628">
        <v>666</v>
      </c>
      <c r="Z628">
        <v>754</v>
      </c>
      <c r="AA628">
        <v>934</v>
      </c>
      <c r="AB628">
        <v>1098</v>
      </c>
      <c r="AC628">
        <v>1136</v>
      </c>
      <c r="AD628">
        <v>1277</v>
      </c>
      <c r="AE628">
        <v>882</v>
      </c>
      <c r="AF628">
        <v>1067</v>
      </c>
      <c r="AG628">
        <v>1224</v>
      </c>
      <c r="AH628">
        <v>1180</v>
      </c>
      <c r="AI628">
        <v>1286</v>
      </c>
      <c r="AJ628">
        <v>1315</v>
      </c>
      <c r="AK628">
        <v>1255</v>
      </c>
      <c r="AL628">
        <v>1268</v>
      </c>
      <c r="AM628">
        <v>1299</v>
      </c>
      <c r="AN628">
        <v>1114</v>
      </c>
      <c r="AO628">
        <v>1416</v>
      </c>
      <c r="AP628">
        <v>1291</v>
      </c>
      <c r="AQ628">
        <v>1549</v>
      </c>
    </row>
    <row r="629" spans="1:43" x14ac:dyDescent="0.25">
      <c r="A629" t="s">
        <v>2127</v>
      </c>
      <c r="B629" t="s">
        <v>2128</v>
      </c>
      <c r="C629" t="s">
        <v>1894</v>
      </c>
      <c r="D629" t="s">
        <v>1895</v>
      </c>
      <c r="E629" t="s">
        <v>12339</v>
      </c>
      <c r="F629" t="s">
        <v>12348</v>
      </c>
      <c r="G629">
        <v>44</v>
      </c>
      <c r="H629">
        <v>39</v>
      </c>
      <c r="I629">
        <v>283</v>
      </c>
      <c r="J629">
        <v>712</v>
      </c>
      <c r="K629">
        <v>892</v>
      </c>
      <c r="L629">
        <v>841</v>
      </c>
      <c r="M629">
        <v>665</v>
      </c>
      <c r="N629">
        <v>568</v>
      </c>
      <c r="O629">
        <v>483</v>
      </c>
      <c r="P629">
        <v>464</v>
      </c>
      <c r="Q629">
        <v>372</v>
      </c>
      <c r="R629">
        <v>381</v>
      </c>
      <c r="S629">
        <v>357</v>
      </c>
      <c r="T629">
        <v>406</v>
      </c>
      <c r="U629">
        <v>423</v>
      </c>
      <c r="V629">
        <v>316</v>
      </c>
      <c r="W629">
        <v>281</v>
      </c>
      <c r="X629">
        <v>343</v>
      </c>
      <c r="Y629">
        <v>453</v>
      </c>
      <c r="Z629">
        <v>377</v>
      </c>
      <c r="AA629">
        <v>473</v>
      </c>
      <c r="AB629">
        <v>452</v>
      </c>
      <c r="AC629">
        <v>489</v>
      </c>
      <c r="AD629">
        <v>516</v>
      </c>
      <c r="AE629">
        <v>582</v>
      </c>
      <c r="AF629">
        <v>709</v>
      </c>
      <c r="AG629">
        <v>755</v>
      </c>
      <c r="AH629">
        <v>1059</v>
      </c>
      <c r="AI629">
        <v>1222</v>
      </c>
      <c r="AJ629">
        <v>1260</v>
      </c>
      <c r="AK629">
        <v>1228</v>
      </c>
      <c r="AL629">
        <v>1507</v>
      </c>
      <c r="AM629">
        <v>1619</v>
      </c>
      <c r="AN629">
        <v>1725</v>
      </c>
      <c r="AO629">
        <v>1857</v>
      </c>
      <c r="AP629">
        <v>1883</v>
      </c>
      <c r="AQ629">
        <v>2023</v>
      </c>
    </row>
    <row r="630" spans="1:43" x14ac:dyDescent="0.25">
      <c r="A630" t="s">
        <v>2145</v>
      </c>
      <c r="B630" t="s">
        <v>2146</v>
      </c>
      <c r="C630" t="s">
        <v>1894</v>
      </c>
      <c r="D630" t="s">
        <v>1895</v>
      </c>
      <c r="E630" t="s">
        <v>12339</v>
      </c>
      <c r="F630" t="s">
        <v>12349</v>
      </c>
      <c r="G630">
        <v>272</v>
      </c>
      <c r="H630">
        <v>323</v>
      </c>
      <c r="I630">
        <v>324</v>
      </c>
      <c r="J630">
        <v>375</v>
      </c>
      <c r="K630">
        <v>378</v>
      </c>
      <c r="L630">
        <v>341</v>
      </c>
      <c r="M630">
        <v>316</v>
      </c>
      <c r="N630">
        <v>437</v>
      </c>
      <c r="O630">
        <v>407</v>
      </c>
      <c r="P630">
        <v>357</v>
      </c>
      <c r="Q630">
        <v>342</v>
      </c>
      <c r="R630">
        <v>335</v>
      </c>
      <c r="S630">
        <v>361</v>
      </c>
      <c r="T630">
        <v>379</v>
      </c>
      <c r="U630">
        <v>371</v>
      </c>
      <c r="V630">
        <v>360</v>
      </c>
      <c r="W630">
        <v>293</v>
      </c>
      <c r="X630">
        <v>375</v>
      </c>
      <c r="Y630">
        <v>409</v>
      </c>
      <c r="Z630">
        <v>366</v>
      </c>
      <c r="AA630">
        <v>621</v>
      </c>
      <c r="AB630">
        <v>560</v>
      </c>
      <c r="AC630">
        <v>585</v>
      </c>
      <c r="AD630">
        <v>585</v>
      </c>
      <c r="AE630">
        <v>725</v>
      </c>
      <c r="AF630">
        <v>608</v>
      </c>
      <c r="AG630">
        <v>660</v>
      </c>
      <c r="AH630">
        <v>702</v>
      </c>
      <c r="AI630">
        <v>721</v>
      </c>
      <c r="AJ630">
        <v>665</v>
      </c>
      <c r="AK630">
        <v>656</v>
      </c>
      <c r="AL630">
        <v>672</v>
      </c>
      <c r="AM630">
        <v>720</v>
      </c>
      <c r="AN630">
        <v>698</v>
      </c>
      <c r="AO630">
        <v>682</v>
      </c>
      <c r="AP630">
        <v>732</v>
      </c>
      <c r="AQ630">
        <v>835</v>
      </c>
    </row>
    <row r="631" spans="1:43" x14ac:dyDescent="0.25">
      <c r="A631" t="s">
        <v>2153</v>
      </c>
      <c r="B631" t="s">
        <v>2154</v>
      </c>
      <c r="C631" t="s">
        <v>1894</v>
      </c>
      <c r="D631" t="s">
        <v>1895</v>
      </c>
      <c r="E631" t="s">
        <v>12339</v>
      </c>
      <c r="F631" t="s">
        <v>12350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1</v>
      </c>
      <c r="Q631">
        <v>3</v>
      </c>
      <c r="R631">
        <v>28</v>
      </c>
      <c r="S631">
        <v>147</v>
      </c>
      <c r="T631">
        <v>153</v>
      </c>
      <c r="U631">
        <v>43</v>
      </c>
      <c r="V631">
        <v>180</v>
      </c>
      <c r="W631">
        <v>130</v>
      </c>
      <c r="X631">
        <v>514</v>
      </c>
      <c r="Y631">
        <v>664</v>
      </c>
      <c r="Z631">
        <v>742</v>
      </c>
      <c r="AA631">
        <v>586</v>
      </c>
      <c r="AB631">
        <v>761</v>
      </c>
      <c r="AC631">
        <v>886</v>
      </c>
      <c r="AD631">
        <v>842</v>
      </c>
      <c r="AE631">
        <v>925</v>
      </c>
      <c r="AF631">
        <v>942</v>
      </c>
      <c r="AG631">
        <v>1106</v>
      </c>
      <c r="AH631">
        <v>1148</v>
      </c>
      <c r="AI631">
        <v>1558</v>
      </c>
      <c r="AJ631">
        <v>1455</v>
      </c>
      <c r="AK631">
        <v>1289</v>
      </c>
      <c r="AL631">
        <v>1144</v>
      </c>
      <c r="AM631">
        <v>1315</v>
      </c>
      <c r="AN631">
        <v>1385</v>
      </c>
      <c r="AO631">
        <v>1298</v>
      </c>
      <c r="AP631">
        <v>1188</v>
      </c>
      <c r="AQ631">
        <v>1275</v>
      </c>
    </row>
    <row r="632" spans="1:43" x14ac:dyDescent="0.25">
      <c r="A632" t="s">
        <v>2194</v>
      </c>
      <c r="B632" t="s">
        <v>2195</v>
      </c>
      <c r="C632" t="s">
        <v>1894</v>
      </c>
      <c r="D632" t="s">
        <v>1895</v>
      </c>
      <c r="E632" t="s">
        <v>12339</v>
      </c>
      <c r="F632" t="s">
        <v>12351</v>
      </c>
      <c r="G632">
        <v>1198</v>
      </c>
      <c r="H632">
        <v>1417</v>
      </c>
      <c r="I632">
        <v>1542</v>
      </c>
      <c r="J632">
        <v>1604</v>
      </c>
      <c r="K632">
        <v>1697</v>
      </c>
      <c r="L632">
        <v>1451</v>
      </c>
      <c r="M632">
        <v>1549</v>
      </c>
      <c r="N632">
        <v>1033</v>
      </c>
      <c r="O632">
        <v>1164</v>
      </c>
      <c r="P632">
        <v>519</v>
      </c>
      <c r="Q632">
        <v>526</v>
      </c>
      <c r="R632">
        <v>563</v>
      </c>
      <c r="S632">
        <v>559</v>
      </c>
      <c r="T632">
        <v>513</v>
      </c>
      <c r="U632">
        <v>481</v>
      </c>
      <c r="V632">
        <v>495</v>
      </c>
      <c r="W632">
        <v>518</v>
      </c>
      <c r="X632">
        <v>676</v>
      </c>
      <c r="Y632">
        <v>705</v>
      </c>
      <c r="Z632">
        <v>714</v>
      </c>
      <c r="AA632">
        <v>1014</v>
      </c>
      <c r="AB632">
        <v>1088</v>
      </c>
      <c r="AC632">
        <v>1405</v>
      </c>
      <c r="AD632">
        <v>1130</v>
      </c>
      <c r="AE632">
        <v>1204</v>
      </c>
      <c r="AF632">
        <v>1199</v>
      </c>
      <c r="AG632">
        <v>1310</v>
      </c>
      <c r="AH632">
        <v>1256</v>
      </c>
      <c r="AI632">
        <v>1425</v>
      </c>
      <c r="AJ632">
        <v>1226</v>
      </c>
      <c r="AK632">
        <v>1363</v>
      </c>
      <c r="AL632">
        <v>1228</v>
      </c>
      <c r="AM632">
        <v>1437</v>
      </c>
      <c r="AN632">
        <v>1357</v>
      </c>
      <c r="AO632">
        <v>1230</v>
      </c>
      <c r="AP632">
        <v>1108</v>
      </c>
      <c r="AQ632">
        <v>1123</v>
      </c>
    </row>
    <row r="633" spans="1:43" x14ac:dyDescent="0.25">
      <c r="A633" t="s">
        <v>2198</v>
      </c>
      <c r="B633" t="s">
        <v>2199</v>
      </c>
      <c r="C633" t="s">
        <v>1894</v>
      </c>
      <c r="D633" t="s">
        <v>1895</v>
      </c>
      <c r="E633" t="s">
        <v>12339</v>
      </c>
      <c r="F633" t="s">
        <v>12352</v>
      </c>
      <c r="G633">
        <v>954</v>
      </c>
      <c r="H633">
        <v>1087</v>
      </c>
      <c r="I633">
        <v>1571</v>
      </c>
      <c r="J633">
        <v>1870</v>
      </c>
      <c r="K633">
        <v>2135</v>
      </c>
      <c r="L633">
        <v>1836</v>
      </c>
      <c r="M633">
        <v>1661</v>
      </c>
      <c r="N633">
        <v>1560</v>
      </c>
      <c r="O633">
        <v>221</v>
      </c>
      <c r="P633">
        <v>1389</v>
      </c>
      <c r="Q633">
        <v>1346</v>
      </c>
      <c r="R633">
        <v>1451</v>
      </c>
      <c r="S633">
        <v>1277</v>
      </c>
      <c r="T633">
        <v>1106</v>
      </c>
      <c r="U633">
        <v>1145</v>
      </c>
      <c r="V633">
        <v>1145</v>
      </c>
      <c r="W633">
        <v>1337</v>
      </c>
      <c r="X633">
        <v>1602</v>
      </c>
      <c r="Y633">
        <v>2765</v>
      </c>
      <c r="Z633">
        <v>2693</v>
      </c>
      <c r="AA633">
        <v>2822</v>
      </c>
      <c r="AB633">
        <v>3022</v>
      </c>
      <c r="AC633">
        <v>3348</v>
      </c>
      <c r="AD633">
        <v>3440</v>
      </c>
      <c r="AE633">
        <v>3847</v>
      </c>
      <c r="AF633">
        <v>4158</v>
      </c>
      <c r="AG633">
        <v>3313</v>
      </c>
      <c r="AH633">
        <v>3220</v>
      </c>
      <c r="AI633">
        <v>4825</v>
      </c>
      <c r="AJ633">
        <v>5157</v>
      </c>
      <c r="AK633">
        <v>5239</v>
      </c>
      <c r="AL633">
        <v>3897</v>
      </c>
      <c r="AM633">
        <v>4574</v>
      </c>
      <c r="AN633">
        <v>4597</v>
      </c>
      <c r="AO633">
        <v>4683</v>
      </c>
      <c r="AP633">
        <v>5548</v>
      </c>
      <c r="AQ633">
        <v>4191</v>
      </c>
    </row>
    <row r="634" spans="1:43" x14ac:dyDescent="0.25">
      <c r="A634" t="s">
        <v>1858</v>
      </c>
      <c r="B634" t="s">
        <v>1859</v>
      </c>
      <c r="C634" t="s">
        <v>1860</v>
      </c>
      <c r="D634" t="s">
        <v>1861</v>
      </c>
      <c r="E634" t="s">
        <v>12339</v>
      </c>
      <c r="F634" t="s">
        <v>12692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126</v>
      </c>
      <c r="O634">
        <v>133</v>
      </c>
      <c r="P634">
        <v>447</v>
      </c>
      <c r="Q634">
        <v>770</v>
      </c>
      <c r="R634">
        <v>951</v>
      </c>
      <c r="S634">
        <v>664</v>
      </c>
      <c r="T634">
        <v>880</v>
      </c>
      <c r="U634">
        <v>803</v>
      </c>
      <c r="V634">
        <v>761</v>
      </c>
      <c r="W634">
        <v>793</v>
      </c>
      <c r="X634">
        <v>923</v>
      </c>
      <c r="Y634">
        <v>797</v>
      </c>
      <c r="Z634">
        <v>828</v>
      </c>
      <c r="AA634">
        <v>790</v>
      </c>
      <c r="AB634">
        <v>1119</v>
      </c>
      <c r="AC634">
        <v>1154</v>
      </c>
      <c r="AD634">
        <v>1392</v>
      </c>
      <c r="AE634">
        <v>1484</v>
      </c>
      <c r="AF634">
        <v>1638</v>
      </c>
      <c r="AG634">
        <v>1758</v>
      </c>
      <c r="AH634">
        <v>1915</v>
      </c>
      <c r="AI634">
        <v>2134</v>
      </c>
      <c r="AJ634">
        <v>2161</v>
      </c>
      <c r="AK634">
        <v>2049</v>
      </c>
      <c r="AL634">
        <v>2202</v>
      </c>
      <c r="AM634">
        <v>2062</v>
      </c>
      <c r="AN634">
        <v>1891</v>
      </c>
      <c r="AO634">
        <v>1892</v>
      </c>
      <c r="AP634">
        <v>1429</v>
      </c>
      <c r="AQ634">
        <v>1277</v>
      </c>
    </row>
    <row r="635" spans="1:43" x14ac:dyDescent="0.25">
      <c r="A635" t="s">
        <v>1880</v>
      </c>
      <c r="B635" t="s">
        <v>1881</v>
      </c>
      <c r="C635" t="s">
        <v>1860</v>
      </c>
      <c r="D635" t="s">
        <v>1861</v>
      </c>
      <c r="E635" t="s">
        <v>12339</v>
      </c>
      <c r="F635" t="s">
        <v>12693</v>
      </c>
      <c r="G635">
        <v>0</v>
      </c>
      <c r="H635">
        <v>0</v>
      </c>
      <c r="I635">
        <v>1</v>
      </c>
      <c r="J635">
        <v>4</v>
      </c>
      <c r="K635">
        <v>22</v>
      </c>
      <c r="L635">
        <v>771</v>
      </c>
      <c r="M635">
        <v>792</v>
      </c>
      <c r="N635">
        <v>823</v>
      </c>
      <c r="O635">
        <v>819</v>
      </c>
      <c r="P635">
        <v>782</v>
      </c>
      <c r="Q635">
        <v>730</v>
      </c>
      <c r="R635">
        <v>721</v>
      </c>
      <c r="S635">
        <v>681</v>
      </c>
      <c r="T635">
        <v>945</v>
      </c>
      <c r="U635">
        <v>1026</v>
      </c>
      <c r="V635">
        <v>1036</v>
      </c>
      <c r="W635">
        <v>1177</v>
      </c>
      <c r="X635">
        <v>1397</v>
      </c>
      <c r="Y635">
        <v>1447</v>
      </c>
      <c r="Z635">
        <v>1661</v>
      </c>
      <c r="AA635">
        <v>1772</v>
      </c>
      <c r="AB635">
        <v>2086</v>
      </c>
      <c r="AC635">
        <v>2112</v>
      </c>
      <c r="AD635">
        <v>2025</v>
      </c>
      <c r="AE635">
        <v>2200</v>
      </c>
      <c r="AF635">
        <v>2227</v>
      </c>
      <c r="AG635">
        <v>2269</v>
      </c>
      <c r="AH635">
        <v>2226</v>
      </c>
      <c r="AI635">
        <v>2334</v>
      </c>
      <c r="AJ635">
        <v>2577</v>
      </c>
      <c r="AK635">
        <v>2402</v>
      </c>
      <c r="AL635">
        <v>2084</v>
      </c>
      <c r="AM635">
        <v>2623</v>
      </c>
      <c r="AN635">
        <v>2937</v>
      </c>
      <c r="AO635">
        <v>2982</v>
      </c>
      <c r="AP635">
        <v>2609</v>
      </c>
      <c r="AQ635">
        <v>3011</v>
      </c>
    </row>
    <row r="636" spans="1:43" x14ac:dyDescent="0.25">
      <c r="A636" t="s">
        <v>1884</v>
      </c>
      <c r="B636" t="s">
        <v>1885</v>
      </c>
      <c r="C636" t="s">
        <v>1860</v>
      </c>
      <c r="D636" t="s">
        <v>1861</v>
      </c>
      <c r="E636" t="s">
        <v>12339</v>
      </c>
      <c r="F636" t="s">
        <v>12694</v>
      </c>
      <c r="G636">
        <v>159</v>
      </c>
      <c r="H636">
        <v>134</v>
      </c>
      <c r="I636">
        <v>151</v>
      </c>
      <c r="J636">
        <v>170</v>
      </c>
      <c r="K636">
        <v>149</v>
      </c>
      <c r="L636">
        <v>149</v>
      </c>
      <c r="M636">
        <v>154</v>
      </c>
      <c r="N636">
        <v>141</v>
      </c>
      <c r="O636">
        <v>128</v>
      </c>
      <c r="P636">
        <v>138</v>
      </c>
      <c r="Q636">
        <v>155</v>
      </c>
      <c r="R636">
        <v>200</v>
      </c>
      <c r="S636">
        <v>280</v>
      </c>
      <c r="T636">
        <v>308</v>
      </c>
      <c r="U636">
        <v>306</v>
      </c>
      <c r="V636">
        <v>350</v>
      </c>
      <c r="W636">
        <v>378</v>
      </c>
      <c r="X636">
        <v>477</v>
      </c>
      <c r="Y636">
        <v>409</v>
      </c>
      <c r="Z636">
        <v>591</v>
      </c>
      <c r="AA636">
        <v>556</v>
      </c>
      <c r="AB636">
        <v>630</v>
      </c>
      <c r="AC636">
        <v>633</v>
      </c>
      <c r="AD636">
        <v>662</v>
      </c>
      <c r="AE636">
        <v>664</v>
      </c>
      <c r="AF636">
        <v>685</v>
      </c>
      <c r="AG636">
        <v>790</v>
      </c>
      <c r="AH636">
        <v>825</v>
      </c>
      <c r="AI636">
        <v>1097</v>
      </c>
      <c r="AJ636">
        <v>1135</v>
      </c>
      <c r="AK636">
        <v>1213</v>
      </c>
      <c r="AL636">
        <v>1096</v>
      </c>
      <c r="AM636">
        <v>1292</v>
      </c>
      <c r="AN636">
        <v>1191</v>
      </c>
      <c r="AO636">
        <v>911</v>
      </c>
      <c r="AP636">
        <v>849</v>
      </c>
      <c r="AQ636">
        <v>974</v>
      </c>
    </row>
    <row r="637" spans="1:43" x14ac:dyDescent="0.25">
      <c r="A637" t="s">
        <v>1886</v>
      </c>
      <c r="B637" t="s">
        <v>1887</v>
      </c>
      <c r="C637" t="s">
        <v>1860</v>
      </c>
      <c r="D637" t="s">
        <v>1861</v>
      </c>
      <c r="E637" t="s">
        <v>12339</v>
      </c>
      <c r="F637" t="s">
        <v>12695</v>
      </c>
      <c r="G637">
        <v>3326</v>
      </c>
      <c r="H637">
        <v>3752</v>
      </c>
      <c r="I637">
        <v>4083</v>
      </c>
      <c r="J637">
        <v>4285</v>
      </c>
      <c r="K637">
        <v>4336</v>
      </c>
      <c r="L637">
        <v>4831</v>
      </c>
      <c r="M637">
        <v>5175</v>
      </c>
      <c r="N637">
        <v>5528</v>
      </c>
      <c r="O637">
        <v>5444</v>
      </c>
      <c r="P637">
        <v>3020</v>
      </c>
      <c r="Q637">
        <v>2445</v>
      </c>
      <c r="R637">
        <v>2971</v>
      </c>
      <c r="S637">
        <v>3122</v>
      </c>
      <c r="T637">
        <v>3685</v>
      </c>
      <c r="U637">
        <v>4176</v>
      </c>
      <c r="V637">
        <v>4583</v>
      </c>
      <c r="W637">
        <v>4329</v>
      </c>
      <c r="X637">
        <v>5296</v>
      </c>
      <c r="Y637">
        <v>6482</v>
      </c>
      <c r="Z637">
        <v>6600</v>
      </c>
      <c r="AA637">
        <v>7693</v>
      </c>
      <c r="AB637">
        <v>9859</v>
      </c>
      <c r="AC637">
        <v>11848</v>
      </c>
      <c r="AD637">
        <v>11905</v>
      </c>
      <c r="AE637">
        <v>12668</v>
      </c>
      <c r="AF637">
        <v>11759</v>
      </c>
      <c r="AG637">
        <v>13280</v>
      </c>
      <c r="AH637">
        <v>14779</v>
      </c>
      <c r="AI637">
        <v>16813</v>
      </c>
      <c r="AJ637">
        <v>16411</v>
      </c>
      <c r="AK637">
        <v>17698</v>
      </c>
      <c r="AL637">
        <v>16374</v>
      </c>
      <c r="AM637">
        <v>16608</v>
      </c>
      <c r="AN637">
        <v>16894</v>
      </c>
      <c r="AO637">
        <v>17020</v>
      </c>
      <c r="AP637">
        <v>17337</v>
      </c>
      <c r="AQ637">
        <v>19071</v>
      </c>
    </row>
    <row r="638" spans="1:43" x14ac:dyDescent="0.25">
      <c r="A638" t="s">
        <v>1890</v>
      </c>
      <c r="B638" t="s">
        <v>1891</v>
      </c>
      <c r="C638" t="s">
        <v>1860</v>
      </c>
      <c r="D638" t="s">
        <v>1861</v>
      </c>
      <c r="E638" t="s">
        <v>12339</v>
      </c>
      <c r="F638" t="s">
        <v>12696</v>
      </c>
      <c r="G638">
        <v>871</v>
      </c>
      <c r="H638">
        <v>907</v>
      </c>
      <c r="I638">
        <v>1035</v>
      </c>
      <c r="J638">
        <v>873</v>
      </c>
      <c r="K638">
        <v>809</v>
      </c>
      <c r="L638">
        <v>554</v>
      </c>
      <c r="M638">
        <v>722</v>
      </c>
      <c r="N638">
        <v>700</v>
      </c>
      <c r="O638">
        <v>710</v>
      </c>
      <c r="P638">
        <v>675</v>
      </c>
      <c r="Q638">
        <v>648</v>
      </c>
      <c r="R638">
        <v>645</v>
      </c>
      <c r="S638">
        <v>647</v>
      </c>
      <c r="T638">
        <v>661</v>
      </c>
      <c r="U638">
        <v>941</v>
      </c>
      <c r="V638">
        <v>969</v>
      </c>
      <c r="W638">
        <v>1407</v>
      </c>
      <c r="X638">
        <v>1056</v>
      </c>
      <c r="Y638">
        <v>1098</v>
      </c>
      <c r="Z638">
        <v>1044</v>
      </c>
      <c r="AA638">
        <v>1183</v>
      </c>
      <c r="AB638">
        <v>1412</v>
      </c>
      <c r="AC638">
        <v>1317</v>
      </c>
      <c r="AD638">
        <v>1363</v>
      </c>
      <c r="AE638">
        <v>1523</v>
      </c>
      <c r="AF638">
        <v>1707</v>
      </c>
      <c r="AG638">
        <v>1866</v>
      </c>
      <c r="AH638">
        <v>1656</v>
      </c>
      <c r="AI638">
        <v>1725</v>
      </c>
      <c r="AJ638">
        <v>1808</v>
      </c>
      <c r="AK638">
        <v>1805</v>
      </c>
      <c r="AL638">
        <v>1953</v>
      </c>
      <c r="AM638">
        <v>1962</v>
      </c>
      <c r="AN638">
        <v>1947</v>
      </c>
      <c r="AO638">
        <v>1952</v>
      </c>
      <c r="AP638">
        <v>1930</v>
      </c>
      <c r="AQ638">
        <v>2186</v>
      </c>
    </row>
    <row r="639" spans="1:43" x14ac:dyDescent="0.25">
      <c r="A639" t="s">
        <v>1898</v>
      </c>
      <c r="B639" t="s">
        <v>1899</v>
      </c>
      <c r="C639" t="s">
        <v>1860</v>
      </c>
      <c r="D639" t="s">
        <v>1861</v>
      </c>
      <c r="E639" t="s">
        <v>12339</v>
      </c>
      <c r="F639" t="s">
        <v>12697</v>
      </c>
      <c r="G639">
        <v>290</v>
      </c>
      <c r="H639">
        <v>311</v>
      </c>
      <c r="I639">
        <v>347</v>
      </c>
      <c r="J639">
        <v>372</v>
      </c>
      <c r="K639">
        <v>50</v>
      </c>
      <c r="L639">
        <v>411</v>
      </c>
      <c r="M639">
        <v>369</v>
      </c>
      <c r="N639">
        <v>313</v>
      </c>
      <c r="O639">
        <v>408</v>
      </c>
      <c r="P639">
        <v>393</v>
      </c>
      <c r="Q639">
        <v>320</v>
      </c>
      <c r="R639">
        <v>551</v>
      </c>
      <c r="S639">
        <v>375</v>
      </c>
      <c r="T639">
        <v>455</v>
      </c>
      <c r="U639">
        <v>556</v>
      </c>
      <c r="V639">
        <v>517</v>
      </c>
      <c r="W639">
        <v>520</v>
      </c>
      <c r="X639">
        <v>553</v>
      </c>
      <c r="Y639">
        <v>550</v>
      </c>
      <c r="Z639">
        <v>555</v>
      </c>
      <c r="AA639">
        <v>554</v>
      </c>
      <c r="AB639">
        <v>615</v>
      </c>
      <c r="AC639">
        <v>825</v>
      </c>
      <c r="AD639">
        <v>1146</v>
      </c>
      <c r="AE639">
        <v>1136</v>
      </c>
      <c r="AF639">
        <v>1135</v>
      </c>
      <c r="AG639">
        <v>1211</v>
      </c>
      <c r="AH639">
        <v>1269</v>
      </c>
      <c r="AI639">
        <v>1038</v>
      </c>
      <c r="AJ639">
        <v>1068</v>
      </c>
      <c r="AK639">
        <v>1074</v>
      </c>
      <c r="AL639">
        <v>1144</v>
      </c>
      <c r="AM639">
        <v>1046</v>
      </c>
      <c r="AN639">
        <v>986</v>
      </c>
      <c r="AO639">
        <v>848</v>
      </c>
      <c r="AP639">
        <v>780</v>
      </c>
      <c r="AQ639">
        <v>995</v>
      </c>
    </row>
    <row r="640" spans="1:43" x14ac:dyDescent="0.25">
      <c r="A640" t="s">
        <v>1912</v>
      </c>
      <c r="B640" t="s">
        <v>1913</v>
      </c>
      <c r="C640" t="s">
        <v>1860</v>
      </c>
      <c r="D640" t="s">
        <v>1861</v>
      </c>
      <c r="E640" t="s">
        <v>12339</v>
      </c>
      <c r="F640" t="s">
        <v>12698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6</v>
      </c>
      <c r="O640">
        <v>9</v>
      </c>
      <c r="P640">
        <v>27</v>
      </c>
      <c r="Q640">
        <v>245</v>
      </c>
      <c r="R640">
        <v>353</v>
      </c>
      <c r="S640">
        <v>428</v>
      </c>
      <c r="T640">
        <v>463</v>
      </c>
      <c r="U640">
        <v>505</v>
      </c>
      <c r="V640">
        <v>658</v>
      </c>
      <c r="W640">
        <v>723</v>
      </c>
      <c r="X640">
        <v>940</v>
      </c>
      <c r="Y640">
        <v>884</v>
      </c>
      <c r="Z640">
        <v>887</v>
      </c>
      <c r="AA640">
        <v>877</v>
      </c>
      <c r="AB640">
        <v>869</v>
      </c>
      <c r="AC640">
        <v>920</v>
      </c>
      <c r="AD640">
        <v>1164</v>
      </c>
      <c r="AE640">
        <v>1347</v>
      </c>
      <c r="AF640">
        <v>1084</v>
      </c>
      <c r="AG640">
        <v>1197</v>
      </c>
      <c r="AH640">
        <v>1146</v>
      </c>
      <c r="AI640">
        <v>1230</v>
      </c>
      <c r="AJ640">
        <v>1155</v>
      </c>
      <c r="AK640">
        <v>1164</v>
      </c>
      <c r="AL640">
        <v>1113</v>
      </c>
      <c r="AM640">
        <v>1050</v>
      </c>
      <c r="AN640">
        <v>1078</v>
      </c>
      <c r="AO640">
        <v>1090</v>
      </c>
      <c r="AP640">
        <v>968</v>
      </c>
      <c r="AQ640">
        <v>1100</v>
      </c>
    </row>
    <row r="641" spans="1:43" x14ac:dyDescent="0.25">
      <c r="A641" t="s">
        <v>1918</v>
      </c>
      <c r="B641" t="s">
        <v>1919</v>
      </c>
      <c r="C641" t="s">
        <v>1860</v>
      </c>
      <c r="D641" t="s">
        <v>1861</v>
      </c>
      <c r="E641" t="s">
        <v>12339</v>
      </c>
      <c r="F641" t="s">
        <v>12699</v>
      </c>
      <c r="G641">
        <v>858</v>
      </c>
      <c r="H641">
        <v>823</v>
      </c>
      <c r="I641">
        <v>823</v>
      </c>
      <c r="J641">
        <v>908</v>
      </c>
      <c r="K641">
        <v>884</v>
      </c>
      <c r="L641">
        <v>860</v>
      </c>
      <c r="M641">
        <v>1420</v>
      </c>
      <c r="N641">
        <v>1376</v>
      </c>
      <c r="O641">
        <v>1535</v>
      </c>
      <c r="P641">
        <v>1580</v>
      </c>
      <c r="Q641">
        <v>1118</v>
      </c>
      <c r="R641">
        <v>1175</v>
      </c>
      <c r="S641">
        <v>1133</v>
      </c>
      <c r="T641">
        <v>1202</v>
      </c>
      <c r="U641">
        <v>1206</v>
      </c>
      <c r="V641">
        <v>1346</v>
      </c>
      <c r="W641">
        <v>1483</v>
      </c>
      <c r="X641">
        <v>1741</v>
      </c>
      <c r="Y641">
        <v>1608</v>
      </c>
      <c r="Z641">
        <v>1773</v>
      </c>
      <c r="AA641">
        <v>1696</v>
      </c>
      <c r="AB641">
        <v>1936</v>
      </c>
      <c r="AC641">
        <v>2063</v>
      </c>
      <c r="AD641">
        <v>1886</v>
      </c>
      <c r="AE641">
        <v>2411</v>
      </c>
      <c r="AF641">
        <v>2623</v>
      </c>
      <c r="AG641">
        <v>3006</v>
      </c>
      <c r="AH641">
        <v>2597</v>
      </c>
      <c r="AI641">
        <v>3372</v>
      </c>
      <c r="AJ641">
        <v>3516</v>
      </c>
      <c r="AK641">
        <v>3392</v>
      </c>
      <c r="AL641">
        <v>2995</v>
      </c>
      <c r="AM641">
        <v>3059</v>
      </c>
      <c r="AN641">
        <v>3146</v>
      </c>
      <c r="AO641">
        <v>3176</v>
      </c>
      <c r="AP641">
        <v>3116</v>
      </c>
      <c r="AQ641">
        <v>3542</v>
      </c>
    </row>
    <row r="642" spans="1:43" x14ac:dyDescent="0.25">
      <c r="A642" t="s">
        <v>1920</v>
      </c>
      <c r="B642" t="s">
        <v>1921</v>
      </c>
      <c r="C642" t="s">
        <v>1860</v>
      </c>
      <c r="D642" t="s">
        <v>1861</v>
      </c>
      <c r="E642" t="s">
        <v>12339</v>
      </c>
      <c r="F642" t="s">
        <v>12700</v>
      </c>
      <c r="G642">
        <v>666</v>
      </c>
      <c r="H642">
        <v>683</v>
      </c>
      <c r="I642">
        <v>700</v>
      </c>
      <c r="J642">
        <v>659</v>
      </c>
      <c r="K642">
        <v>187</v>
      </c>
      <c r="L642">
        <v>624</v>
      </c>
      <c r="M642">
        <v>650</v>
      </c>
      <c r="N642">
        <v>1038</v>
      </c>
      <c r="O642">
        <v>1047</v>
      </c>
      <c r="P642">
        <v>1148</v>
      </c>
      <c r="Q642">
        <v>1045</v>
      </c>
      <c r="R642">
        <v>988</v>
      </c>
      <c r="S642">
        <v>983</v>
      </c>
      <c r="T642">
        <v>1004</v>
      </c>
      <c r="U642">
        <v>1190</v>
      </c>
      <c r="V642">
        <v>1378</v>
      </c>
      <c r="W642">
        <v>1481</v>
      </c>
      <c r="X642">
        <v>1767</v>
      </c>
      <c r="Y642">
        <v>2830</v>
      </c>
      <c r="Z642">
        <v>3234</v>
      </c>
      <c r="AA642">
        <v>3587</v>
      </c>
      <c r="AB642">
        <v>4158</v>
      </c>
      <c r="AC642">
        <v>4437</v>
      </c>
      <c r="AD642">
        <v>4508</v>
      </c>
      <c r="AE642">
        <v>4823</v>
      </c>
      <c r="AF642">
        <v>4827</v>
      </c>
      <c r="AG642">
        <v>4538</v>
      </c>
      <c r="AH642">
        <v>3556</v>
      </c>
      <c r="AI642">
        <v>4957</v>
      </c>
      <c r="AJ642">
        <v>4822</v>
      </c>
      <c r="AK642">
        <v>4913</v>
      </c>
      <c r="AL642">
        <v>4741</v>
      </c>
      <c r="AM642">
        <v>5411</v>
      </c>
      <c r="AN642">
        <v>4926</v>
      </c>
      <c r="AO642">
        <v>4959</v>
      </c>
      <c r="AP642">
        <v>4374</v>
      </c>
      <c r="AQ642">
        <v>5623</v>
      </c>
    </row>
    <row r="643" spans="1:43" x14ac:dyDescent="0.25">
      <c r="A643" t="s">
        <v>1924</v>
      </c>
      <c r="B643" t="s">
        <v>1925</v>
      </c>
      <c r="C643" t="s">
        <v>1860</v>
      </c>
      <c r="D643" t="s">
        <v>1861</v>
      </c>
      <c r="E643" t="s">
        <v>12339</v>
      </c>
      <c r="F643" t="s">
        <v>12701</v>
      </c>
      <c r="G643">
        <v>1062</v>
      </c>
      <c r="H643">
        <v>1065</v>
      </c>
      <c r="I643">
        <v>1141</v>
      </c>
      <c r="J643">
        <v>1181</v>
      </c>
      <c r="K643">
        <v>1055</v>
      </c>
      <c r="L643">
        <v>970</v>
      </c>
      <c r="M643">
        <v>1115</v>
      </c>
      <c r="N643">
        <v>1129</v>
      </c>
      <c r="O643">
        <v>1130</v>
      </c>
      <c r="P643">
        <v>1056</v>
      </c>
      <c r="Q643">
        <v>941</v>
      </c>
      <c r="R643">
        <v>1412</v>
      </c>
      <c r="S643">
        <v>1538</v>
      </c>
      <c r="T643">
        <v>1402</v>
      </c>
      <c r="U643">
        <v>1368</v>
      </c>
      <c r="V643">
        <v>1407</v>
      </c>
      <c r="W643">
        <v>1514</v>
      </c>
      <c r="X643">
        <v>1516</v>
      </c>
      <c r="Y643">
        <v>1628</v>
      </c>
      <c r="Z643">
        <v>1615</v>
      </c>
      <c r="AA643">
        <v>1865</v>
      </c>
      <c r="AB643">
        <v>2307</v>
      </c>
      <c r="AC643">
        <v>2461</v>
      </c>
      <c r="AD643">
        <v>2343</v>
      </c>
      <c r="AE643">
        <v>2299</v>
      </c>
      <c r="AF643">
        <v>2462</v>
      </c>
      <c r="AG643">
        <v>2981</v>
      </c>
      <c r="AH643">
        <v>2871</v>
      </c>
      <c r="AI643">
        <v>3536</v>
      </c>
      <c r="AJ643">
        <v>3435</v>
      </c>
      <c r="AK643">
        <v>3285</v>
      </c>
      <c r="AL643">
        <v>3216</v>
      </c>
      <c r="AM643">
        <v>3213</v>
      </c>
      <c r="AN643">
        <v>3261</v>
      </c>
      <c r="AO643">
        <v>3473</v>
      </c>
      <c r="AP643">
        <v>3275</v>
      </c>
      <c r="AQ643">
        <v>3651</v>
      </c>
    </row>
    <row r="644" spans="1:43" x14ac:dyDescent="0.25">
      <c r="A644" t="s">
        <v>1932</v>
      </c>
      <c r="B644" t="s">
        <v>1933</v>
      </c>
      <c r="C644" t="s">
        <v>1860</v>
      </c>
      <c r="D644" t="s">
        <v>1861</v>
      </c>
      <c r="E644" t="s">
        <v>12339</v>
      </c>
      <c r="F644" t="s">
        <v>12702</v>
      </c>
      <c r="G644">
        <v>863</v>
      </c>
      <c r="H644">
        <v>2018</v>
      </c>
      <c r="I644">
        <v>2045</v>
      </c>
      <c r="J644">
        <v>2206</v>
      </c>
      <c r="K644">
        <v>2067</v>
      </c>
      <c r="L644">
        <v>1969</v>
      </c>
      <c r="M644">
        <v>2003</v>
      </c>
      <c r="N644">
        <v>1726</v>
      </c>
      <c r="O644">
        <v>1424</v>
      </c>
      <c r="P644">
        <v>1457</v>
      </c>
      <c r="Q644">
        <v>1591</v>
      </c>
      <c r="R644">
        <v>1658</v>
      </c>
      <c r="S644">
        <v>1645</v>
      </c>
      <c r="T644">
        <v>2023</v>
      </c>
      <c r="U644">
        <v>2025</v>
      </c>
      <c r="V644">
        <v>2063</v>
      </c>
      <c r="W644">
        <v>2542</v>
      </c>
      <c r="X644">
        <v>3566</v>
      </c>
      <c r="Y644">
        <v>3780</v>
      </c>
      <c r="Z644">
        <v>3681</v>
      </c>
      <c r="AA644">
        <v>3779</v>
      </c>
      <c r="AB644">
        <v>4421</v>
      </c>
      <c r="AC644">
        <v>4487</v>
      </c>
      <c r="AD644">
        <v>5502</v>
      </c>
      <c r="AE644">
        <v>5300</v>
      </c>
      <c r="AF644">
        <v>4546</v>
      </c>
      <c r="AG644">
        <v>5308</v>
      </c>
      <c r="AH644">
        <v>4914</v>
      </c>
      <c r="AI644">
        <v>5383</v>
      </c>
      <c r="AJ644">
        <v>5771</v>
      </c>
      <c r="AK644">
        <v>6222</v>
      </c>
      <c r="AL644">
        <v>5955</v>
      </c>
      <c r="AM644">
        <v>6245</v>
      </c>
      <c r="AN644">
        <v>6264</v>
      </c>
      <c r="AO644">
        <v>7093</v>
      </c>
      <c r="AP644">
        <v>6598</v>
      </c>
      <c r="AQ644">
        <v>6959</v>
      </c>
    </row>
    <row r="645" spans="1:43" x14ac:dyDescent="0.25">
      <c r="A645" t="s">
        <v>1934</v>
      </c>
      <c r="B645" t="s">
        <v>1935</v>
      </c>
      <c r="C645" t="s">
        <v>1860</v>
      </c>
      <c r="D645" t="s">
        <v>1861</v>
      </c>
      <c r="E645" t="s">
        <v>12339</v>
      </c>
      <c r="F645" t="s">
        <v>12703</v>
      </c>
      <c r="G645">
        <v>302</v>
      </c>
      <c r="H645">
        <v>342</v>
      </c>
      <c r="I645">
        <v>381</v>
      </c>
      <c r="J645">
        <v>398</v>
      </c>
      <c r="K645">
        <v>427</v>
      </c>
      <c r="L645">
        <v>399</v>
      </c>
      <c r="M645">
        <v>438</v>
      </c>
      <c r="N645">
        <v>428</v>
      </c>
      <c r="O645">
        <v>356</v>
      </c>
      <c r="P645">
        <v>385</v>
      </c>
      <c r="Q645">
        <v>374</v>
      </c>
      <c r="R645">
        <v>348</v>
      </c>
      <c r="S645">
        <v>350</v>
      </c>
      <c r="T645">
        <v>447</v>
      </c>
      <c r="U645">
        <v>474</v>
      </c>
      <c r="V645">
        <v>17</v>
      </c>
      <c r="W645">
        <v>480</v>
      </c>
      <c r="X645">
        <v>503</v>
      </c>
      <c r="Y645">
        <v>478</v>
      </c>
      <c r="Z645">
        <v>472</v>
      </c>
      <c r="AA645">
        <v>593</v>
      </c>
      <c r="AB645">
        <v>805</v>
      </c>
      <c r="AC645">
        <v>834</v>
      </c>
      <c r="AD645">
        <v>889</v>
      </c>
      <c r="AE645">
        <v>1070</v>
      </c>
      <c r="AF645">
        <v>859</v>
      </c>
      <c r="AG645">
        <v>962</v>
      </c>
      <c r="AH645">
        <v>777</v>
      </c>
      <c r="AI645">
        <v>951</v>
      </c>
      <c r="AJ645">
        <v>893</v>
      </c>
      <c r="AK645">
        <v>926</v>
      </c>
      <c r="AL645">
        <v>948</v>
      </c>
      <c r="AM645">
        <v>957</v>
      </c>
      <c r="AN645">
        <v>932</v>
      </c>
      <c r="AO645">
        <v>1002</v>
      </c>
      <c r="AP645">
        <v>1093</v>
      </c>
      <c r="AQ645">
        <v>1056</v>
      </c>
    </row>
    <row r="646" spans="1:43" x14ac:dyDescent="0.25">
      <c r="A646" t="s">
        <v>1936</v>
      </c>
      <c r="B646" t="s">
        <v>1937</v>
      </c>
      <c r="C646" t="s">
        <v>1860</v>
      </c>
      <c r="D646" t="s">
        <v>1861</v>
      </c>
      <c r="E646" t="s">
        <v>12339</v>
      </c>
      <c r="F646" t="s">
        <v>12704</v>
      </c>
      <c r="G646">
        <v>29</v>
      </c>
      <c r="H646">
        <v>57</v>
      </c>
      <c r="I646">
        <v>99</v>
      </c>
      <c r="J646">
        <v>81</v>
      </c>
      <c r="K646">
        <v>174</v>
      </c>
      <c r="L646">
        <v>172</v>
      </c>
      <c r="M646">
        <v>235</v>
      </c>
      <c r="N646">
        <v>220</v>
      </c>
      <c r="O646">
        <v>230</v>
      </c>
      <c r="P646">
        <v>302</v>
      </c>
      <c r="Q646">
        <v>279</v>
      </c>
      <c r="R646">
        <v>288</v>
      </c>
      <c r="S646">
        <v>229</v>
      </c>
      <c r="T646">
        <v>55</v>
      </c>
      <c r="U646">
        <v>204</v>
      </c>
      <c r="V646">
        <v>558</v>
      </c>
      <c r="W646">
        <v>596</v>
      </c>
      <c r="X646">
        <v>681</v>
      </c>
      <c r="Y646">
        <v>416</v>
      </c>
      <c r="Z646">
        <v>569</v>
      </c>
      <c r="AA646">
        <v>586</v>
      </c>
      <c r="AB646">
        <v>800</v>
      </c>
      <c r="AC646">
        <v>882</v>
      </c>
      <c r="AD646">
        <v>961</v>
      </c>
      <c r="AE646">
        <v>1011</v>
      </c>
      <c r="AF646">
        <v>1041</v>
      </c>
      <c r="AG646">
        <v>1262</v>
      </c>
      <c r="AH646">
        <v>1297</v>
      </c>
      <c r="AI646">
        <v>1151</v>
      </c>
      <c r="AJ646">
        <v>1166</v>
      </c>
      <c r="AK646">
        <v>1144</v>
      </c>
      <c r="AL646">
        <v>1090</v>
      </c>
      <c r="AM646">
        <v>1007</v>
      </c>
      <c r="AN646">
        <v>961</v>
      </c>
      <c r="AO646">
        <v>994</v>
      </c>
      <c r="AP646">
        <v>919</v>
      </c>
      <c r="AQ646">
        <v>1023</v>
      </c>
    </row>
    <row r="647" spans="1:43" x14ac:dyDescent="0.25">
      <c r="A647" t="s">
        <v>1946</v>
      </c>
      <c r="B647" t="s">
        <v>1947</v>
      </c>
      <c r="C647" t="s">
        <v>1860</v>
      </c>
      <c r="D647" t="s">
        <v>1861</v>
      </c>
      <c r="E647" t="s">
        <v>12339</v>
      </c>
      <c r="F647" t="s">
        <v>11998</v>
      </c>
      <c r="G647">
        <v>2328</v>
      </c>
      <c r="H647">
        <v>2401</v>
      </c>
      <c r="I647">
        <v>2825</v>
      </c>
      <c r="J647">
        <v>2428</v>
      </c>
      <c r="K647">
        <v>1729</v>
      </c>
      <c r="L647">
        <v>2219</v>
      </c>
      <c r="M647">
        <v>2535</v>
      </c>
      <c r="N647">
        <v>2864</v>
      </c>
      <c r="O647">
        <v>2313</v>
      </c>
      <c r="P647">
        <v>3217</v>
      </c>
      <c r="Q647">
        <v>3216</v>
      </c>
      <c r="R647">
        <v>3794</v>
      </c>
      <c r="S647">
        <v>3427</v>
      </c>
      <c r="T647">
        <v>3522</v>
      </c>
      <c r="U647">
        <v>3798</v>
      </c>
      <c r="V647">
        <v>4899</v>
      </c>
      <c r="W647">
        <v>5136</v>
      </c>
      <c r="X647">
        <v>6252</v>
      </c>
      <c r="Y647">
        <v>6885</v>
      </c>
      <c r="Z647">
        <v>6365</v>
      </c>
      <c r="AA647">
        <v>6183</v>
      </c>
      <c r="AB647">
        <v>6314</v>
      </c>
      <c r="AC647">
        <v>6424</v>
      </c>
      <c r="AD647">
        <v>5849</v>
      </c>
      <c r="AE647">
        <v>6617</v>
      </c>
      <c r="AF647">
        <v>5698</v>
      </c>
      <c r="AG647">
        <v>8955</v>
      </c>
      <c r="AH647">
        <v>9403</v>
      </c>
      <c r="AI647">
        <v>8028</v>
      </c>
      <c r="AJ647">
        <v>8327</v>
      </c>
      <c r="AK647">
        <v>7965</v>
      </c>
      <c r="AL647">
        <v>7305</v>
      </c>
      <c r="AM647">
        <v>7269</v>
      </c>
      <c r="AN647">
        <v>7688</v>
      </c>
      <c r="AO647">
        <v>7037</v>
      </c>
      <c r="AP647">
        <v>6918</v>
      </c>
      <c r="AQ647">
        <v>7713</v>
      </c>
    </row>
    <row r="648" spans="1:43" x14ac:dyDescent="0.25">
      <c r="A648" t="s">
        <v>1952</v>
      </c>
      <c r="B648" t="s">
        <v>1953</v>
      </c>
      <c r="C648" t="s">
        <v>1860</v>
      </c>
      <c r="D648" t="s">
        <v>1861</v>
      </c>
      <c r="E648" t="s">
        <v>12339</v>
      </c>
      <c r="F648" t="s">
        <v>12705</v>
      </c>
      <c r="G648">
        <v>8435</v>
      </c>
      <c r="H648">
        <v>5834</v>
      </c>
      <c r="I648">
        <v>6368</v>
      </c>
      <c r="J648">
        <v>7628</v>
      </c>
      <c r="K648">
        <v>8740</v>
      </c>
      <c r="L648">
        <v>8720</v>
      </c>
      <c r="M648">
        <v>7987</v>
      </c>
      <c r="N648">
        <v>10657</v>
      </c>
      <c r="O648">
        <v>10989</v>
      </c>
      <c r="P648">
        <v>11243</v>
      </c>
      <c r="Q648">
        <v>11360</v>
      </c>
      <c r="R648">
        <v>11711</v>
      </c>
      <c r="S648">
        <v>10526</v>
      </c>
      <c r="T648">
        <v>10204</v>
      </c>
      <c r="U648">
        <v>10740</v>
      </c>
      <c r="V648">
        <v>11275</v>
      </c>
      <c r="W648">
        <v>11067</v>
      </c>
      <c r="X648">
        <v>12169</v>
      </c>
      <c r="Y648">
        <v>13988</v>
      </c>
      <c r="Z648">
        <v>14043</v>
      </c>
      <c r="AA648">
        <v>21199</v>
      </c>
      <c r="AB648">
        <v>24486</v>
      </c>
      <c r="AC648">
        <v>18103</v>
      </c>
      <c r="AD648">
        <v>20861</v>
      </c>
      <c r="AE648">
        <v>25905</v>
      </c>
      <c r="AF648">
        <v>28156</v>
      </c>
      <c r="AG648">
        <v>30061</v>
      </c>
      <c r="AH648">
        <v>26739</v>
      </c>
      <c r="AI648">
        <v>34608</v>
      </c>
      <c r="AJ648">
        <v>42764</v>
      </c>
      <c r="AK648">
        <v>44027</v>
      </c>
      <c r="AL648">
        <v>33290</v>
      </c>
      <c r="AM648">
        <v>36741</v>
      </c>
      <c r="AN648">
        <v>35929</v>
      </c>
      <c r="AO648">
        <v>38967</v>
      </c>
      <c r="AP648">
        <v>39629</v>
      </c>
      <c r="AQ648">
        <v>46040</v>
      </c>
    </row>
    <row r="649" spans="1:43" x14ac:dyDescent="0.25">
      <c r="A649" t="s">
        <v>1960</v>
      </c>
      <c r="B649" t="s">
        <v>1961</v>
      </c>
      <c r="C649" t="s">
        <v>1860</v>
      </c>
      <c r="D649" t="s">
        <v>1861</v>
      </c>
      <c r="E649" t="s">
        <v>12339</v>
      </c>
      <c r="F649" t="s">
        <v>12706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11</v>
      </c>
      <c r="O649">
        <v>10</v>
      </c>
      <c r="P649">
        <v>34</v>
      </c>
      <c r="Q649">
        <v>357</v>
      </c>
      <c r="R649">
        <v>1017</v>
      </c>
      <c r="S649">
        <v>1333</v>
      </c>
      <c r="T649">
        <v>952</v>
      </c>
      <c r="U649">
        <v>1331</v>
      </c>
      <c r="V649">
        <v>1491</v>
      </c>
      <c r="W649">
        <v>1342</v>
      </c>
      <c r="X649">
        <v>1536</v>
      </c>
      <c r="Y649">
        <v>1753</v>
      </c>
      <c r="Z649">
        <v>1291</v>
      </c>
      <c r="AA649">
        <v>1442</v>
      </c>
      <c r="AB649">
        <v>1752</v>
      </c>
      <c r="AC649">
        <v>1770</v>
      </c>
      <c r="AD649">
        <v>1978</v>
      </c>
      <c r="AE649">
        <v>2193</v>
      </c>
      <c r="AF649">
        <v>1959</v>
      </c>
      <c r="AG649">
        <v>2033</v>
      </c>
      <c r="AH649">
        <v>1902</v>
      </c>
      <c r="AI649">
        <v>1461</v>
      </c>
      <c r="AJ649">
        <v>1595</v>
      </c>
      <c r="AK649">
        <v>1547</v>
      </c>
      <c r="AL649">
        <v>1249</v>
      </c>
      <c r="AM649">
        <v>1371</v>
      </c>
      <c r="AN649">
        <v>1422</v>
      </c>
      <c r="AO649">
        <v>1522</v>
      </c>
      <c r="AP649">
        <v>1411</v>
      </c>
      <c r="AQ649">
        <v>969</v>
      </c>
    </row>
    <row r="650" spans="1:43" x14ac:dyDescent="0.25">
      <c r="A650" t="s">
        <v>1975</v>
      </c>
      <c r="B650" t="s">
        <v>1976</v>
      </c>
      <c r="C650" t="s">
        <v>1860</v>
      </c>
      <c r="D650" t="s">
        <v>1861</v>
      </c>
      <c r="E650" t="s">
        <v>12339</v>
      </c>
      <c r="F650" t="s">
        <v>12707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1741</v>
      </c>
      <c r="O650">
        <v>2234</v>
      </c>
      <c r="P650">
        <v>11421</v>
      </c>
      <c r="Q650">
        <v>13570</v>
      </c>
      <c r="R650">
        <v>10979</v>
      </c>
      <c r="S650">
        <v>13306</v>
      </c>
      <c r="T650">
        <v>13116</v>
      </c>
      <c r="U650">
        <v>16051</v>
      </c>
      <c r="V650">
        <v>16334</v>
      </c>
      <c r="W650">
        <v>20844</v>
      </c>
      <c r="X650">
        <v>23291</v>
      </c>
      <c r="Y650">
        <v>22984</v>
      </c>
      <c r="Z650">
        <v>22292</v>
      </c>
      <c r="AA650">
        <v>24540</v>
      </c>
      <c r="AB650">
        <v>23844</v>
      </c>
      <c r="AC650">
        <v>25891</v>
      </c>
      <c r="AD650">
        <v>28296</v>
      </c>
      <c r="AE650">
        <v>31274</v>
      </c>
      <c r="AF650">
        <v>34212</v>
      </c>
      <c r="AG650">
        <v>36668</v>
      </c>
      <c r="AH650">
        <v>34869</v>
      </c>
      <c r="AI650">
        <v>35937</v>
      </c>
      <c r="AJ650">
        <v>40880</v>
      </c>
      <c r="AK650">
        <v>40411</v>
      </c>
      <c r="AL650">
        <v>38316</v>
      </c>
      <c r="AM650">
        <v>38855</v>
      </c>
      <c r="AN650">
        <v>37702</v>
      </c>
      <c r="AO650">
        <v>37761</v>
      </c>
      <c r="AP650">
        <v>37360</v>
      </c>
      <c r="AQ650">
        <v>38900</v>
      </c>
    </row>
    <row r="651" spans="1:43" x14ac:dyDescent="0.25">
      <c r="A651" t="s">
        <v>1981</v>
      </c>
      <c r="B651" t="s">
        <v>1861</v>
      </c>
      <c r="C651" t="s">
        <v>1860</v>
      </c>
      <c r="D651" t="s">
        <v>1861</v>
      </c>
      <c r="E651" t="s">
        <v>12339</v>
      </c>
      <c r="F651" t="s">
        <v>12708</v>
      </c>
      <c r="G651">
        <v>490418</v>
      </c>
      <c r="H651">
        <v>380159</v>
      </c>
      <c r="I651">
        <v>389162</v>
      </c>
      <c r="J651">
        <v>391173</v>
      </c>
      <c r="K651">
        <v>384972</v>
      </c>
      <c r="L651">
        <v>359316</v>
      </c>
      <c r="M651">
        <v>377378</v>
      </c>
      <c r="N651">
        <v>359582</v>
      </c>
      <c r="O651">
        <v>377067</v>
      </c>
      <c r="P651">
        <v>379638</v>
      </c>
      <c r="Q651">
        <v>388525</v>
      </c>
      <c r="R651">
        <v>394527</v>
      </c>
      <c r="S651">
        <v>401894</v>
      </c>
      <c r="T651">
        <v>398274</v>
      </c>
      <c r="U651">
        <v>407526</v>
      </c>
      <c r="V651">
        <v>413938</v>
      </c>
      <c r="W651">
        <v>422344</v>
      </c>
      <c r="X651">
        <v>440636</v>
      </c>
      <c r="Y651">
        <v>445716</v>
      </c>
      <c r="Z651">
        <v>463172</v>
      </c>
      <c r="AA651">
        <v>496545</v>
      </c>
      <c r="AB651">
        <v>522794</v>
      </c>
      <c r="AC651">
        <v>560475</v>
      </c>
      <c r="AD651">
        <v>614690</v>
      </c>
      <c r="AE651">
        <v>660745</v>
      </c>
      <c r="AF651">
        <v>725525</v>
      </c>
      <c r="AG651">
        <v>767017</v>
      </c>
      <c r="AH651">
        <v>800045</v>
      </c>
      <c r="AI651">
        <v>806143</v>
      </c>
      <c r="AJ651">
        <v>838280</v>
      </c>
      <c r="AK651">
        <v>823674</v>
      </c>
      <c r="AL651">
        <v>773033</v>
      </c>
      <c r="AM651">
        <v>773125</v>
      </c>
      <c r="AN651">
        <v>768412</v>
      </c>
      <c r="AO651">
        <v>759294</v>
      </c>
      <c r="AP651">
        <v>754360</v>
      </c>
      <c r="AQ651">
        <v>764290</v>
      </c>
    </row>
    <row r="652" spans="1:43" x14ac:dyDescent="0.25">
      <c r="A652" t="s">
        <v>1986</v>
      </c>
      <c r="B652" t="s">
        <v>1987</v>
      </c>
      <c r="C652" t="s">
        <v>1860</v>
      </c>
      <c r="D652" t="s">
        <v>1861</v>
      </c>
      <c r="E652" t="s">
        <v>12339</v>
      </c>
      <c r="F652" t="s">
        <v>12709</v>
      </c>
      <c r="G652">
        <v>127</v>
      </c>
      <c r="H652">
        <v>115</v>
      </c>
      <c r="I652">
        <v>135</v>
      </c>
      <c r="J652">
        <v>150</v>
      </c>
      <c r="K652">
        <v>162</v>
      </c>
      <c r="L652">
        <v>149</v>
      </c>
      <c r="M652">
        <v>145</v>
      </c>
      <c r="N652">
        <v>132</v>
      </c>
      <c r="O652">
        <v>118</v>
      </c>
      <c r="P652">
        <v>239</v>
      </c>
      <c r="Q652">
        <v>251</v>
      </c>
      <c r="R652">
        <v>245</v>
      </c>
      <c r="S652">
        <v>229</v>
      </c>
      <c r="T652">
        <v>225</v>
      </c>
      <c r="U652">
        <v>216</v>
      </c>
      <c r="V652">
        <v>206</v>
      </c>
      <c r="W652">
        <v>334</v>
      </c>
      <c r="X652">
        <v>359</v>
      </c>
      <c r="Y652">
        <v>386</v>
      </c>
      <c r="Z652">
        <v>361</v>
      </c>
      <c r="AA652">
        <v>901</v>
      </c>
      <c r="AB652">
        <v>810</v>
      </c>
      <c r="AC652">
        <v>778</v>
      </c>
      <c r="AD652">
        <v>437</v>
      </c>
      <c r="AE652">
        <v>507</v>
      </c>
      <c r="AF652">
        <v>514</v>
      </c>
      <c r="AG652">
        <v>570</v>
      </c>
      <c r="AH652">
        <v>511</v>
      </c>
      <c r="AI652">
        <v>601</v>
      </c>
      <c r="AJ652">
        <v>611</v>
      </c>
      <c r="AK652">
        <v>660</v>
      </c>
      <c r="AL652">
        <v>554</v>
      </c>
      <c r="AM652">
        <v>697</v>
      </c>
      <c r="AN652">
        <v>628</v>
      </c>
      <c r="AO652">
        <v>595</v>
      </c>
      <c r="AP652">
        <v>567</v>
      </c>
      <c r="AQ652">
        <v>677</v>
      </c>
    </row>
    <row r="653" spans="1:43" x14ac:dyDescent="0.25">
      <c r="A653" t="s">
        <v>1996</v>
      </c>
      <c r="B653" t="s">
        <v>1997</v>
      </c>
      <c r="C653" t="s">
        <v>1860</v>
      </c>
      <c r="D653" t="s">
        <v>1861</v>
      </c>
      <c r="E653" t="s">
        <v>12339</v>
      </c>
      <c r="F653" t="s">
        <v>12710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595</v>
      </c>
      <c r="O653">
        <v>404</v>
      </c>
      <c r="P653">
        <v>393</v>
      </c>
      <c r="Q653">
        <v>430</v>
      </c>
      <c r="R653">
        <v>435</v>
      </c>
      <c r="S653">
        <v>509</v>
      </c>
      <c r="T653">
        <v>603</v>
      </c>
      <c r="U653">
        <v>630</v>
      </c>
      <c r="V653">
        <v>628</v>
      </c>
      <c r="W653">
        <v>710</v>
      </c>
      <c r="X653">
        <v>935</v>
      </c>
      <c r="Y653">
        <v>999</v>
      </c>
      <c r="Z653">
        <v>1115</v>
      </c>
      <c r="AA653">
        <v>1375</v>
      </c>
      <c r="AB653">
        <v>1589</v>
      </c>
      <c r="AC653">
        <v>1702</v>
      </c>
      <c r="AD653">
        <v>1951</v>
      </c>
      <c r="AE653">
        <v>2229</v>
      </c>
      <c r="AF653">
        <v>2857</v>
      </c>
      <c r="AG653">
        <v>2964</v>
      </c>
      <c r="AH653">
        <v>2282</v>
      </c>
      <c r="AI653">
        <v>3117</v>
      </c>
      <c r="AJ653">
        <v>2289</v>
      </c>
      <c r="AK653">
        <v>2537</v>
      </c>
      <c r="AL653">
        <v>2166</v>
      </c>
      <c r="AM653">
        <v>2084</v>
      </c>
      <c r="AN653">
        <v>1854</v>
      </c>
      <c r="AO653">
        <v>1864</v>
      </c>
      <c r="AP653">
        <v>1351</v>
      </c>
      <c r="AQ653">
        <v>1984</v>
      </c>
    </row>
    <row r="654" spans="1:43" x14ac:dyDescent="0.25">
      <c r="A654" t="s">
        <v>2000</v>
      </c>
      <c r="B654" t="s">
        <v>2001</v>
      </c>
      <c r="C654" t="s">
        <v>1860</v>
      </c>
      <c r="D654" t="s">
        <v>1861</v>
      </c>
      <c r="E654" t="s">
        <v>12339</v>
      </c>
      <c r="F654" t="s">
        <v>12711</v>
      </c>
      <c r="G654">
        <v>31</v>
      </c>
      <c r="H654">
        <v>40</v>
      </c>
      <c r="I654">
        <v>43</v>
      </c>
      <c r="J654">
        <v>30</v>
      </c>
      <c r="K654">
        <v>21</v>
      </c>
      <c r="L654">
        <v>22</v>
      </c>
      <c r="M654">
        <v>158</v>
      </c>
      <c r="N654">
        <v>180</v>
      </c>
      <c r="O654">
        <v>165</v>
      </c>
      <c r="P654">
        <v>49</v>
      </c>
      <c r="Q654">
        <v>135</v>
      </c>
      <c r="R654">
        <v>131</v>
      </c>
      <c r="S654">
        <v>102</v>
      </c>
      <c r="T654">
        <v>224</v>
      </c>
      <c r="U654">
        <v>270</v>
      </c>
      <c r="V654">
        <v>248</v>
      </c>
      <c r="W654">
        <v>316</v>
      </c>
      <c r="X654">
        <v>311</v>
      </c>
      <c r="Y654">
        <v>283</v>
      </c>
      <c r="Z654">
        <v>292</v>
      </c>
      <c r="AA654">
        <v>402</v>
      </c>
      <c r="AB654">
        <v>365</v>
      </c>
      <c r="AC654">
        <v>417</v>
      </c>
      <c r="AD654">
        <v>600</v>
      </c>
      <c r="AE654">
        <v>768</v>
      </c>
      <c r="AF654">
        <v>853</v>
      </c>
      <c r="AG654">
        <v>741</v>
      </c>
      <c r="AH654">
        <v>628</v>
      </c>
      <c r="AI654">
        <v>624</v>
      </c>
      <c r="AJ654">
        <v>647</v>
      </c>
      <c r="AK654">
        <v>715</v>
      </c>
      <c r="AL654">
        <v>719</v>
      </c>
      <c r="AM654">
        <v>813</v>
      </c>
      <c r="AN654">
        <v>799</v>
      </c>
      <c r="AO654">
        <v>829</v>
      </c>
      <c r="AP654">
        <v>628</v>
      </c>
      <c r="AQ654">
        <v>965</v>
      </c>
    </row>
    <row r="655" spans="1:43" x14ac:dyDescent="0.25">
      <c r="A655" t="s">
        <v>2004</v>
      </c>
      <c r="B655" t="s">
        <v>2005</v>
      </c>
      <c r="C655" t="s">
        <v>1860</v>
      </c>
      <c r="D655" t="s">
        <v>1861</v>
      </c>
      <c r="E655" t="s">
        <v>12339</v>
      </c>
      <c r="F655" t="s">
        <v>12712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420</v>
      </c>
      <c r="O655">
        <v>675</v>
      </c>
      <c r="P655">
        <v>2236</v>
      </c>
      <c r="Q655">
        <v>3235</v>
      </c>
      <c r="R655">
        <v>3660</v>
      </c>
      <c r="S655">
        <v>5285</v>
      </c>
      <c r="T655">
        <v>5380</v>
      </c>
      <c r="U655">
        <v>6078</v>
      </c>
      <c r="V655">
        <v>5787</v>
      </c>
      <c r="W655">
        <v>7399</v>
      </c>
      <c r="X655">
        <v>9562</v>
      </c>
      <c r="Y655">
        <v>11403</v>
      </c>
      <c r="Z655">
        <v>12931</v>
      </c>
      <c r="AA655">
        <v>12991</v>
      </c>
      <c r="AB655">
        <v>13320</v>
      </c>
      <c r="AC655">
        <v>14829</v>
      </c>
      <c r="AD655">
        <v>15812</v>
      </c>
      <c r="AE655">
        <v>18240</v>
      </c>
      <c r="AF655">
        <v>21240</v>
      </c>
      <c r="AG655">
        <v>19744</v>
      </c>
      <c r="AH655">
        <v>18170</v>
      </c>
      <c r="AI655">
        <v>19184</v>
      </c>
      <c r="AJ655">
        <v>18462</v>
      </c>
      <c r="AK655">
        <v>16577</v>
      </c>
      <c r="AL655">
        <v>16517</v>
      </c>
      <c r="AM655">
        <v>17721</v>
      </c>
      <c r="AN655">
        <v>17323</v>
      </c>
      <c r="AO655">
        <v>17744</v>
      </c>
      <c r="AP655">
        <v>18622</v>
      </c>
      <c r="AQ655">
        <v>19909</v>
      </c>
    </row>
    <row r="656" spans="1:43" x14ac:dyDescent="0.25">
      <c r="A656" t="s">
        <v>2027</v>
      </c>
      <c r="B656" t="s">
        <v>2028</v>
      </c>
      <c r="C656" t="s">
        <v>1860</v>
      </c>
      <c r="D656" t="s">
        <v>1861</v>
      </c>
      <c r="E656" t="s">
        <v>12339</v>
      </c>
      <c r="F656" t="s">
        <v>12713</v>
      </c>
      <c r="G656">
        <v>559</v>
      </c>
      <c r="H656">
        <v>643</v>
      </c>
      <c r="I656">
        <v>661</v>
      </c>
      <c r="J656">
        <v>708</v>
      </c>
      <c r="K656">
        <v>771</v>
      </c>
      <c r="L656">
        <v>874</v>
      </c>
      <c r="M656">
        <v>1076</v>
      </c>
      <c r="N656">
        <v>884</v>
      </c>
      <c r="O656">
        <v>828</v>
      </c>
      <c r="P656">
        <v>823</v>
      </c>
      <c r="Q656">
        <v>833</v>
      </c>
      <c r="R656">
        <v>711</v>
      </c>
      <c r="S656">
        <v>760</v>
      </c>
      <c r="T656">
        <v>601</v>
      </c>
      <c r="U656">
        <v>587</v>
      </c>
      <c r="V656">
        <v>596</v>
      </c>
      <c r="W656">
        <v>584</v>
      </c>
      <c r="X656">
        <v>587</v>
      </c>
      <c r="Y656">
        <v>610</v>
      </c>
      <c r="Z656">
        <v>634</v>
      </c>
      <c r="AA656">
        <v>705</v>
      </c>
      <c r="AB656">
        <v>888</v>
      </c>
      <c r="AC656">
        <v>982</v>
      </c>
      <c r="AD656">
        <v>1155</v>
      </c>
      <c r="AE656">
        <v>1518</v>
      </c>
      <c r="AF656">
        <v>1498</v>
      </c>
      <c r="AG656">
        <v>1668</v>
      </c>
      <c r="AH656">
        <v>1722</v>
      </c>
      <c r="AI656">
        <v>1966</v>
      </c>
      <c r="AJ656">
        <v>1743</v>
      </c>
      <c r="AK656">
        <v>1877</v>
      </c>
      <c r="AL656">
        <v>1841</v>
      </c>
      <c r="AM656">
        <v>1787</v>
      </c>
      <c r="AN656">
        <v>1808</v>
      </c>
      <c r="AO656">
        <v>1768</v>
      </c>
      <c r="AP656">
        <v>1475</v>
      </c>
      <c r="AQ656">
        <v>1959</v>
      </c>
    </row>
    <row r="657" spans="1:43" x14ac:dyDescent="0.25">
      <c r="A657" t="s">
        <v>2031</v>
      </c>
      <c r="B657" t="s">
        <v>2032</v>
      </c>
      <c r="C657" t="s">
        <v>1860</v>
      </c>
      <c r="D657" t="s">
        <v>1861</v>
      </c>
      <c r="E657" t="s">
        <v>12339</v>
      </c>
      <c r="F657" t="s">
        <v>12714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62</v>
      </c>
      <c r="P657">
        <v>250</v>
      </c>
      <c r="Q657">
        <v>547</v>
      </c>
      <c r="R657">
        <v>629</v>
      </c>
      <c r="S657">
        <v>860</v>
      </c>
      <c r="T657">
        <v>1108</v>
      </c>
      <c r="U657">
        <v>980</v>
      </c>
      <c r="V657">
        <v>947</v>
      </c>
      <c r="W657">
        <v>1264</v>
      </c>
      <c r="X657">
        <v>1446</v>
      </c>
      <c r="Y657">
        <v>1413</v>
      </c>
      <c r="Z657">
        <v>1620</v>
      </c>
      <c r="AA657">
        <v>2112</v>
      </c>
      <c r="AB657">
        <v>1997</v>
      </c>
      <c r="AC657">
        <v>2367</v>
      </c>
      <c r="AD657">
        <v>2237</v>
      </c>
      <c r="AE657">
        <v>2814</v>
      </c>
      <c r="AF657">
        <v>3119</v>
      </c>
      <c r="AG657">
        <v>3750</v>
      </c>
      <c r="AH657">
        <v>3761</v>
      </c>
      <c r="AI657">
        <v>4434</v>
      </c>
      <c r="AJ657">
        <v>3758</v>
      </c>
      <c r="AK657">
        <v>3970</v>
      </c>
      <c r="AL657">
        <v>3770</v>
      </c>
      <c r="AM657">
        <v>4458</v>
      </c>
      <c r="AN657">
        <v>4548</v>
      </c>
      <c r="AO657">
        <v>5397</v>
      </c>
      <c r="AP657">
        <v>5373</v>
      </c>
      <c r="AQ657">
        <v>6705</v>
      </c>
    </row>
    <row r="658" spans="1:43" x14ac:dyDescent="0.25">
      <c r="A658" t="s">
        <v>2033</v>
      </c>
      <c r="B658" t="s">
        <v>2034</v>
      </c>
      <c r="C658" t="s">
        <v>1860</v>
      </c>
      <c r="D658" t="s">
        <v>1861</v>
      </c>
      <c r="E658" t="s">
        <v>12339</v>
      </c>
      <c r="F658" t="s">
        <v>12715</v>
      </c>
      <c r="G658">
        <v>1205</v>
      </c>
      <c r="H658">
        <v>1298</v>
      </c>
      <c r="I658">
        <v>1470</v>
      </c>
      <c r="J658">
        <v>1436</v>
      </c>
      <c r="K658">
        <v>1217</v>
      </c>
      <c r="L658">
        <v>899</v>
      </c>
      <c r="M658">
        <v>1019</v>
      </c>
      <c r="N658">
        <v>967</v>
      </c>
      <c r="O658">
        <v>741</v>
      </c>
      <c r="P658">
        <v>706</v>
      </c>
      <c r="Q658">
        <v>734</v>
      </c>
      <c r="R658">
        <v>699</v>
      </c>
      <c r="S658">
        <v>777</v>
      </c>
      <c r="T658">
        <v>980</v>
      </c>
      <c r="U658">
        <v>1231</v>
      </c>
      <c r="V658">
        <v>1184</v>
      </c>
      <c r="W658">
        <v>2245</v>
      </c>
      <c r="X658">
        <v>2966</v>
      </c>
      <c r="Y658">
        <v>3281</v>
      </c>
      <c r="Z658">
        <v>3685</v>
      </c>
      <c r="AA658">
        <v>3862</v>
      </c>
      <c r="AB658">
        <v>3911</v>
      </c>
      <c r="AC658">
        <v>4486</v>
      </c>
      <c r="AD658">
        <v>4681</v>
      </c>
      <c r="AE658">
        <v>4903</v>
      </c>
      <c r="AF658">
        <v>4380</v>
      </c>
      <c r="AG658">
        <v>5013</v>
      </c>
      <c r="AH658">
        <v>4362</v>
      </c>
      <c r="AI658">
        <v>4791</v>
      </c>
      <c r="AJ658">
        <v>4868</v>
      </c>
      <c r="AK658">
        <v>4513</v>
      </c>
      <c r="AL658">
        <v>4486</v>
      </c>
      <c r="AM658">
        <v>4593</v>
      </c>
      <c r="AN658">
        <v>4623</v>
      </c>
      <c r="AO658">
        <v>4605</v>
      </c>
      <c r="AP658">
        <v>4373</v>
      </c>
      <c r="AQ658">
        <v>4916</v>
      </c>
    </row>
    <row r="659" spans="1:43" x14ac:dyDescent="0.25">
      <c r="A659" t="s">
        <v>2035</v>
      </c>
      <c r="B659" t="s">
        <v>2036</v>
      </c>
      <c r="C659" t="s">
        <v>1860</v>
      </c>
      <c r="D659" t="s">
        <v>1861</v>
      </c>
      <c r="E659" t="s">
        <v>12339</v>
      </c>
      <c r="F659" t="s">
        <v>12716</v>
      </c>
      <c r="G659">
        <v>2192</v>
      </c>
      <c r="H659">
        <v>2024</v>
      </c>
      <c r="I659">
        <v>2318</v>
      </c>
      <c r="J659">
        <v>2359</v>
      </c>
      <c r="K659">
        <v>3165</v>
      </c>
      <c r="L659">
        <v>2150</v>
      </c>
      <c r="M659">
        <v>1976</v>
      </c>
      <c r="N659">
        <v>2189</v>
      </c>
      <c r="O659">
        <v>2289</v>
      </c>
      <c r="P659">
        <v>1825</v>
      </c>
      <c r="Q659">
        <v>2012</v>
      </c>
      <c r="R659">
        <v>2460</v>
      </c>
      <c r="S659">
        <v>2601</v>
      </c>
      <c r="T659">
        <v>2991</v>
      </c>
      <c r="U659">
        <v>3255</v>
      </c>
      <c r="V659">
        <v>3241</v>
      </c>
      <c r="W659">
        <v>4251</v>
      </c>
      <c r="X659">
        <v>5828</v>
      </c>
      <c r="Y659">
        <v>6238</v>
      </c>
      <c r="Z659">
        <v>6605</v>
      </c>
      <c r="AA659">
        <v>7900</v>
      </c>
      <c r="AB659">
        <v>8422</v>
      </c>
      <c r="AC659">
        <v>8543</v>
      </c>
      <c r="AD659">
        <v>7698</v>
      </c>
      <c r="AE659">
        <v>8497</v>
      </c>
      <c r="AF659">
        <v>8523</v>
      </c>
      <c r="AG659">
        <v>9420</v>
      </c>
      <c r="AH659">
        <v>11724</v>
      </c>
      <c r="AI659">
        <v>9418</v>
      </c>
      <c r="AJ659">
        <v>10825</v>
      </c>
      <c r="AK659">
        <v>12805</v>
      </c>
      <c r="AL659">
        <v>13988</v>
      </c>
      <c r="AM659">
        <v>11604</v>
      </c>
      <c r="AN659">
        <v>12188</v>
      </c>
      <c r="AO659">
        <v>11743</v>
      </c>
      <c r="AP659">
        <v>12796</v>
      </c>
      <c r="AQ659">
        <v>14797</v>
      </c>
    </row>
    <row r="660" spans="1:43" x14ac:dyDescent="0.25">
      <c r="A660" t="s">
        <v>2037</v>
      </c>
      <c r="B660" t="s">
        <v>2038</v>
      </c>
      <c r="C660" t="s">
        <v>1860</v>
      </c>
      <c r="D660" t="s">
        <v>1861</v>
      </c>
      <c r="E660" t="s">
        <v>12339</v>
      </c>
      <c r="F660" t="s">
        <v>12717</v>
      </c>
      <c r="G660">
        <v>225</v>
      </c>
      <c r="H660">
        <v>227</v>
      </c>
      <c r="I660">
        <v>301</v>
      </c>
      <c r="J660">
        <v>365</v>
      </c>
      <c r="K660">
        <v>385</v>
      </c>
      <c r="L660">
        <v>289</v>
      </c>
      <c r="M660">
        <v>390</v>
      </c>
      <c r="N660">
        <v>398</v>
      </c>
      <c r="O660">
        <v>423</v>
      </c>
      <c r="P660">
        <v>389</v>
      </c>
      <c r="Q660">
        <v>377</v>
      </c>
      <c r="R660">
        <v>392</v>
      </c>
      <c r="S660">
        <v>375</v>
      </c>
      <c r="T660">
        <v>398</v>
      </c>
      <c r="U660">
        <v>393</v>
      </c>
      <c r="V660">
        <v>400</v>
      </c>
      <c r="W660">
        <v>397</v>
      </c>
      <c r="X660">
        <v>394</v>
      </c>
      <c r="Y660">
        <v>459</v>
      </c>
      <c r="Z660">
        <v>567</v>
      </c>
      <c r="AA660">
        <v>478</v>
      </c>
      <c r="AB660">
        <v>441</v>
      </c>
      <c r="AC660">
        <v>743</v>
      </c>
      <c r="AD660">
        <v>690</v>
      </c>
      <c r="AE660">
        <v>897</v>
      </c>
      <c r="AF660">
        <v>1041</v>
      </c>
      <c r="AG660">
        <v>918</v>
      </c>
      <c r="AH660">
        <v>567</v>
      </c>
      <c r="AI660">
        <v>1097</v>
      </c>
      <c r="AJ660">
        <v>978</v>
      </c>
      <c r="AK660">
        <v>1048</v>
      </c>
      <c r="AL660">
        <v>727</v>
      </c>
      <c r="AM660">
        <v>745</v>
      </c>
      <c r="AN660">
        <v>747</v>
      </c>
      <c r="AO660">
        <v>815</v>
      </c>
      <c r="AP660">
        <v>776</v>
      </c>
      <c r="AQ660">
        <v>636</v>
      </c>
    </row>
    <row r="661" spans="1:43" x14ac:dyDescent="0.25">
      <c r="A661" t="s">
        <v>2041</v>
      </c>
      <c r="B661" t="s">
        <v>2042</v>
      </c>
      <c r="C661" t="s">
        <v>1860</v>
      </c>
      <c r="D661" t="s">
        <v>1861</v>
      </c>
      <c r="E661" t="s">
        <v>12339</v>
      </c>
      <c r="F661" t="s">
        <v>12718</v>
      </c>
      <c r="G661">
        <v>12</v>
      </c>
      <c r="H661">
        <v>186</v>
      </c>
      <c r="I661">
        <v>180</v>
      </c>
      <c r="J661">
        <v>211</v>
      </c>
      <c r="K661">
        <v>390</v>
      </c>
      <c r="L661">
        <v>1</v>
      </c>
      <c r="M661">
        <v>347</v>
      </c>
      <c r="N661">
        <v>363</v>
      </c>
      <c r="O661">
        <v>337</v>
      </c>
      <c r="P661">
        <v>324</v>
      </c>
      <c r="Q661">
        <v>290</v>
      </c>
      <c r="R661">
        <v>271</v>
      </c>
      <c r="S661">
        <v>274</v>
      </c>
      <c r="T661">
        <v>274</v>
      </c>
      <c r="U661">
        <v>256</v>
      </c>
      <c r="V661">
        <v>6</v>
      </c>
      <c r="W661">
        <v>294</v>
      </c>
      <c r="X661">
        <v>498</v>
      </c>
      <c r="Y661">
        <v>519</v>
      </c>
      <c r="Z661">
        <v>555</v>
      </c>
      <c r="AA661">
        <v>633</v>
      </c>
      <c r="AB661">
        <v>682</v>
      </c>
      <c r="AC661">
        <v>664</v>
      </c>
      <c r="AD661">
        <v>692</v>
      </c>
      <c r="AE661">
        <v>771</v>
      </c>
      <c r="AF661">
        <v>788</v>
      </c>
      <c r="AG661">
        <v>749</v>
      </c>
      <c r="AH661">
        <v>746</v>
      </c>
      <c r="AI661">
        <v>737</v>
      </c>
      <c r="AJ661">
        <v>925</v>
      </c>
      <c r="AK661">
        <v>955</v>
      </c>
      <c r="AL661">
        <v>1068</v>
      </c>
      <c r="AM661">
        <v>1083</v>
      </c>
      <c r="AN661">
        <v>1209</v>
      </c>
      <c r="AO661">
        <v>1264</v>
      </c>
      <c r="AP661">
        <v>1327</v>
      </c>
      <c r="AQ661">
        <v>959</v>
      </c>
    </row>
    <row r="662" spans="1:43" x14ac:dyDescent="0.25">
      <c r="A662" t="s">
        <v>2064</v>
      </c>
      <c r="B662" t="s">
        <v>2065</v>
      </c>
      <c r="C662" t="s">
        <v>1860</v>
      </c>
      <c r="D662" t="s">
        <v>1861</v>
      </c>
      <c r="E662" t="s">
        <v>12339</v>
      </c>
      <c r="F662" t="s">
        <v>12719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44</v>
      </c>
      <c r="O662">
        <v>287</v>
      </c>
      <c r="P662">
        <v>282</v>
      </c>
      <c r="Q662">
        <v>453</v>
      </c>
      <c r="R662">
        <v>466</v>
      </c>
      <c r="S662">
        <v>108</v>
      </c>
      <c r="T662">
        <v>449</v>
      </c>
      <c r="U662">
        <v>256</v>
      </c>
      <c r="V662">
        <v>481</v>
      </c>
      <c r="W662">
        <v>653</v>
      </c>
      <c r="X662">
        <v>745</v>
      </c>
      <c r="Y662">
        <v>562</v>
      </c>
      <c r="Z662">
        <v>543</v>
      </c>
      <c r="AA662">
        <v>922</v>
      </c>
      <c r="AB662">
        <v>837</v>
      </c>
      <c r="AC662">
        <v>943</v>
      </c>
      <c r="AD662">
        <v>1073</v>
      </c>
      <c r="AE662">
        <v>1049</v>
      </c>
      <c r="AF662">
        <v>1131</v>
      </c>
      <c r="AG662">
        <v>1312</v>
      </c>
      <c r="AH662">
        <v>1407</v>
      </c>
      <c r="AI662">
        <v>1347</v>
      </c>
      <c r="AJ662">
        <v>1277</v>
      </c>
      <c r="AK662">
        <v>1311</v>
      </c>
      <c r="AL662">
        <v>1243</v>
      </c>
      <c r="AM662">
        <v>1122</v>
      </c>
      <c r="AN662">
        <v>1095</v>
      </c>
      <c r="AO662">
        <v>1202</v>
      </c>
      <c r="AP662">
        <v>1164</v>
      </c>
      <c r="AQ662">
        <v>1258</v>
      </c>
    </row>
    <row r="663" spans="1:43" x14ac:dyDescent="0.25">
      <c r="A663" t="s">
        <v>2066</v>
      </c>
      <c r="B663" t="s">
        <v>2067</v>
      </c>
      <c r="C663" t="s">
        <v>1860</v>
      </c>
      <c r="D663" t="s">
        <v>1861</v>
      </c>
      <c r="E663" t="s">
        <v>12339</v>
      </c>
      <c r="F663" t="s">
        <v>12720</v>
      </c>
      <c r="G663">
        <v>2523</v>
      </c>
      <c r="H663">
        <v>5472</v>
      </c>
      <c r="I663">
        <v>6393</v>
      </c>
      <c r="J663">
        <v>7617</v>
      </c>
      <c r="K663">
        <v>9130</v>
      </c>
      <c r="L663">
        <v>8623</v>
      </c>
      <c r="M663">
        <v>9340</v>
      </c>
      <c r="N663">
        <v>11030</v>
      </c>
      <c r="O663">
        <v>17089</v>
      </c>
      <c r="P663">
        <v>18511</v>
      </c>
      <c r="Q663">
        <v>20741</v>
      </c>
      <c r="R663">
        <v>22292</v>
      </c>
      <c r="S663">
        <v>21138</v>
      </c>
      <c r="T663">
        <v>25209</v>
      </c>
      <c r="U663">
        <v>23229</v>
      </c>
      <c r="V663">
        <v>24623</v>
      </c>
      <c r="W663">
        <v>25461</v>
      </c>
      <c r="X663">
        <v>27318</v>
      </c>
      <c r="Y663">
        <v>28759</v>
      </c>
      <c r="Z663">
        <v>30474</v>
      </c>
      <c r="AA663">
        <v>30675</v>
      </c>
      <c r="AB663">
        <v>33830</v>
      </c>
      <c r="AC663">
        <v>35951</v>
      </c>
      <c r="AD663">
        <v>40104</v>
      </c>
      <c r="AE663">
        <v>45215</v>
      </c>
      <c r="AF663">
        <v>49169</v>
      </c>
      <c r="AG663">
        <v>53110</v>
      </c>
      <c r="AH663">
        <v>50636</v>
      </c>
      <c r="AI663">
        <v>57996</v>
      </c>
      <c r="AJ663">
        <v>58653</v>
      </c>
      <c r="AK663">
        <v>61012</v>
      </c>
      <c r="AL663">
        <v>55196</v>
      </c>
      <c r="AM663">
        <v>53918</v>
      </c>
      <c r="AN663">
        <v>56778</v>
      </c>
      <c r="AO663">
        <v>60901</v>
      </c>
      <c r="AP663">
        <v>59966</v>
      </c>
      <c r="AQ663">
        <v>61977</v>
      </c>
    </row>
    <row r="664" spans="1:43" x14ac:dyDescent="0.25">
      <c r="A664" t="s">
        <v>2068</v>
      </c>
      <c r="B664" t="s">
        <v>2069</v>
      </c>
      <c r="C664" t="s">
        <v>1860</v>
      </c>
      <c r="D664" t="s">
        <v>1861</v>
      </c>
      <c r="E664" t="s">
        <v>12339</v>
      </c>
      <c r="F664" t="s">
        <v>12721</v>
      </c>
      <c r="G664">
        <v>14436</v>
      </c>
      <c r="H664">
        <v>10636</v>
      </c>
      <c r="I664">
        <v>11385</v>
      </c>
      <c r="J664">
        <v>12148</v>
      </c>
      <c r="K664">
        <v>13507</v>
      </c>
      <c r="L664">
        <v>13328</v>
      </c>
      <c r="M664">
        <v>13709</v>
      </c>
      <c r="N664">
        <v>13010</v>
      </c>
      <c r="O664">
        <v>8707</v>
      </c>
      <c r="P664">
        <v>8894</v>
      </c>
      <c r="Q664">
        <v>4826</v>
      </c>
      <c r="R664">
        <v>4826</v>
      </c>
      <c r="S664">
        <v>6069</v>
      </c>
      <c r="T664">
        <v>7002</v>
      </c>
      <c r="U664">
        <v>7056</v>
      </c>
      <c r="V664">
        <v>8172</v>
      </c>
      <c r="W664">
        <v>9557</v>
      </c>
      <c r="X664">
        <v>10876</v>
      </c>
      <c r="Y664">
        <v>8891</v>
      </c>
      <c r="Z664">
        <v>9522</v>
      </c>
      <c r="AA664">
        <v>10539</v>
      </c>
      <c r="AB664">
        <v>11007</v>
      </c>
      <c r="AC664">
        <v>12316</v>
      </c>
      <c r="AD664">
        <v>12522</v>
      </c>
      <c r="AE664">
        <v>13285</v>
      </c>
      <c r="AF664">
        <v>14305</v>
      </c>
      <c r="AG664">
        <v>14435</v>
      </c>
      <c r="AH664">
        <v>14496</v>
      </c>
      <c r="AI664">
        <v>13086</v>
      </c>
      <c r="AJ664">
        <v>13342</v>
      </c>
      <c r="AK664">
        <v>13885</v>
      </c>
      <c r="AL664">
        <v>13111</v>
      </c>
      <c r="AM664">
        <v>15334</v>
      </c>
      <c r="AN664">
        <v>15214</v>
      </c>
      <c r="AO664">
        <v>15052</v>
      </c>
      <c r="AP664">
        <v>13712</v>
      </c>
      <c r="AQ664">
        <v>13645</v>
      </c>
    </row>
    <row r="665" spans="1:43" x14ac:dyDescent="0.25">
      <c r="A665" t="s">
        <v>2084</v>
      </c>
      <c r="B665" t="s">
        <v>2085</v>
      </c>
      <c r="C665" t="s">
        <v>1860</v>
      </c>
      <c r="D665" t="s">
        <v>1861</v>
      </c>
      <c r="E665" t="s">
        <v>12339</v>
      </c>
      <c r="F665" t="s">
        <v>12722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164</v>
      </c>
      <c r="O665">
        <v>339</v>
      </c>
      <c r="P665">
        <v>390</v>
      </c>
      <c r="Q665">
        <v>376</v>
      </c>
      <c r="R665">
        <v>53</v>
      </c>
      <c r="S665">
        <v>108</v>
      </c>
      <c r="T665">
        <v>340</v>
      </c>
      <c r="U665">
        <v>355</v>
      </c>
      <c r="V665">
        <v>347</v>
      </c>
      <c r="W665">
        <v>54</v>
      </c>
      <c r="X665">
        <v>462</v>
      </c>
      <c r="Y665">
        <v>604</v>
      </c>
      <c r="Z665">
        <v>876</v>
      </c>
      <c r="AA665">
        <v>532</v>
      </c>
      <c r="AB665">
        <v>793</v>
      </c>
      <c r="AC665">
        <v>586</v>
      </c>
      <c r="AD665">
        <v>592</v>
      </c>
      <c r="AE665">
        <v>739</v>
      </c>
      <c r="AF665">
        <v>725</v>
      </c>
      <c r="AG665">
        <v>727</v>
      </c>
      <c r="AH665">
        <v>660</v>
      </c>
      <c r="AI665">
        <v>703</v>
      </c>
      <c r="AJ665">
        <v>612</v>
      </c>
      <c r="AK665">
        <v>631</v>
      </c>
      <c r="AL665">
        <v>823</v>
      </c>
      <c r="AM665">
        <v>943</v>
      </c>
      <c r="AN665">
        <v>870</v>
      </c>
      <c r="AO665">
        <v>865</v>
      </c>
      <c r="AP665">
        <v>852</v>
      </c>
      <c r="AQ665">
        <v>1313</v>
      </c>
    </row>
    <row r="666" spans="1:43" x14ac:dyDescent="0.25">
      <c r="A666" t="s">
        <v>2100</v>
      </c>
      <c r="B666" t="s">
        <v>2101</v>
      </c>
      <c r="C666" t="s">
        <v>1860</v>
      </c>
      <c r="D666" t="s">
        <v>1861</v>
      </c>
      <c r="E666" t="s">
        <v>12339</v>
      </c>
      <c r="F666" t="s">
        <v>12723</v>
      </c>
      <c r="G666">
        <v>88</v>
      </c>
      <c r="H666">
        <v>229</v>
      </c>
      <c r="I666">
        <v>16</v>
      </c>
      <c r="J666">
        <v>17</v>
      </c>
      <c r="K666">
        <v>130</v>
      </c>
      <c r="L666">
        <v>134</v>
      </c>
      <c r="M666">
        <v>11</v>
      </c>
      <c r="N666">
        <v>152</v>
      </c>
      <c r="O666">
        <v>272</v>
      </c>
      <c r="P666">
        <v>278</v>
      </c>
      <c r="Q666">
        <v>239</v>
      </c>
      <c r="R666">
        <v>256</v>
      </c>
      <c r="S666">
        <v>276</v>
      </c>
      <c r="T666">
        <v>276</v>
      </c>
      <c r="U666">
        <v>335</v>
      </c>
      <c r="V666">
        <v>316</v>
      </c>
      <c r="W666">
        <v>277</v>
      </c>
      <c r="X666">
        <v>295</v>
      </c>
      <c r="Y666">
        <v>298</v>
      </c>
      <c r="Z666">
        <v>335</v>
      </c>
      <c r="AA666">
        <v>402</v>
      </c>
      <c r="AB666">
        <v>434</v>
      </c>
      <c r="AC666">
        <v>592</v>
      </c>
      <c r="AD666">
        <v>557</v>
      </c>
      <c r="AE666">
        <v>771</v>
      </c>
      <c r="AF666">
        <v>438</v>
      </c>
      <c r="AG666">
        <v>727</v>
      </c>
      <c r="AH666">
        <v>797</v>
      </c>
      <c r="AI666">
        <v>728</v>
      </c>
      <c r="AJ666">
        <v>654</v>
      </c>
      <c r="AK666">
        <v>672</v>
      </c>
      <c r="AL666">
        <v>614</v>
      </c>
      <c r="AM666">
        <v>732</v>
      </c>
      <c r="AN666">
        <v>869</v>
      </c>
      <c r="AO666">
        <v>871</v>
      </c>
      <c r="AP666">
        <v>977</v>
      </c>
      <c r="AQ666">
        <v>928</v>
      </c>
    </row>
    <row r="667" spans="1:43" x14ac:dyDescent="0.25">
      <c r="A667" t="s">
        <v>2107</v>
      </c>
      <c r="B667" t="s">
        <v>2108</v>
      </c>
      <c r="C667" t="s">
        <v>1860</v>
      </c>
      <c r="D667" t="s">
        <v>1861</v>
      </c>
      <c r="E667" t="s">
        <v>12339</v>
      </c>
      <c r="F667" t="s">
        <v>12724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6</v>
      </c>
      <c r="O667">
        <v>7</v>
      </c>
      <c r="P667">
        <v>11</v>
      </c>
      <c r="Q667">
        <v>455</v>
      </c>
      <c r="R667">
        <v>488</v>
      </c>
      <c r="S667">
        <v>636</v>
      </c>
      <c r="T667">
        <v>1810</v>
      </c>
      <c r="U667">
        <v>1761</v>
      </c>
      <c r="V667">
        <v>2271</v>
      </c>
      <c r="W667">
        <v>6041</v>
      </c>
      <c r="X667">
        <v>8211</v>
      </c>
      <c r="Y667">
        <v>11240</v>
      </c>
      <c r="Z667">
        <v>10700</v>
      </c>
      <c r="AA667">
        <v>2338</v>
      </c>
      <c r="AB667">
        <v>2453</v>
      </c>
      <c r="AC667">
        <v>813</v>
      </c>
      <c r="AD667">
        <v>963</v>
      </c>
      <c r="AE667">
        <v>1039</v>
      </c>
      <c r="AF667">
        <v>1092</v>
      </c>
      <c r="AG667">
        <v>1156</v>
      </c>
      <c r="AH667">
        <v>1493</v>
      </c>
      <c r="AI667">
        <v>2327</v>
      </c>
      <c r="AJ667">
        <v>1632</v>
      </c>
      <c r="AK667">
        <v>1031</v>
      </c>
      <c r="AL667">
        <v>1802</v>
      </c>
      <c r="AM667">
        <v>1129</v>
      </c>
      <c r="AN667">
        <v>1144</v>
      </c>
      <c r="AO667">
        <v>1167</v>
      </c>
      <c r="AP667">
        <v>1123</v>
      </c>
      <c r="AQ667">
        <v>969</v>
      </c>
    </row>
    <row r="668" spans="1:43" x14ac:dyDescent="0.25">
      <c r="A668" t="s">
        <v>2111</v>
      </c>
      <c r="B668" t="s">
        <v>2112</v>
      </c>
      <c r="C668" t="s">
        <v>1860</v>
      </c>
      <c r="D668" t="s">
        <v>1861</v>
      </c>
      <c r="E668" t="s">
        <v>12339</v>
      </c>
      <c r="F668" t="s">
        <v>12725</v>
      </c>
      <c r="G668">
        <v>2081</v>
      </c>
      <c r="H668">
        <v>2591</v>
      </c>
      <c r="I668">
        <v>2716</v>
      </c>
      <c r="J668">
        <v>2972</v>
      </c>
      <c r="K668">
        <v>3065</v>
      </c>
      <c r="L668">
        <v>3323</v>
      </c>
      <c r="M668">
        <v>3982</v>
      </c>
      <c r="N668">
        <v>3503</v>
      </c>
      <c r="O668">
        <v>3383</v>
      </c>
      <c r="P668">
        <v>4035</v>
      </c>
      <c r="Q668">
        <v>3246</v>
      </c>
      <c r="R668">
        <v>3481</v>
      </c>
      <c r="S668">
        <v>3300</v>
      </c>
      <c r="T668">
        <v>3768</v>
      </c>
      <c r="U668">
        <v>3116</v>
      </c>
      <c r="V668">
        <v>3212</v>
      </c>
      <c r="W668">
        <v>3431</v>
      </c>
      <c r="X668">
        <v>3676</v>
      </c>
      <c r="Y668">
        <v>4423</v>
      </c>
      <c r="Z668">
        <v>4644</v>
      </c>
      <c r="AA668">
        <v>5282</v>
      </c>
      <c r="AB668">
        <v>5724</v>
      </c>
      <c r="AC668">
        <v>6461</v>
      </c>
      <c r="AD668">
        <v>6980</v>
      </c>
      <c r="AE668">
        <v>7982</v>
      </c>
      <c r="AF668">
        <v>8312</v>
      </c>
      <c r="AG668">
        <v>8941</v>
      </c>
      <c r="AH668">
        <v>10143</v>
      </c>
      <c r="AI668">
        <v>9381</v>
      </c>
      <c r="AJ668">
        <v>9541</v>
      </c>
      <c r="AK668">
        <v>9211</v>
      </c>
      <c r="AL668">
        <v>7643</v>
      </c>
      <c r="AM668">
        <v>8104</v>
      </c>
      <c r="AN668">
        <v>8132</v>
      </c>
      <c r="AO668">
        <v>7813</v>
      </c>
      <c r="AP668">
        <v>7270</v>
      </c>
      <c r="AQ668">
        <v>8118</v>
      </c>
    </row>
    <row r="669" spans="1:43" x14ac:dyDescent="0.25">
      <c r="A669" t="s">
        <v>2113</v>
      </c>
      <c r="B669" t="s">
        <v>2114</v>
      </c>
      <c r="C669" t="s">
        <v>1860</v>
      </c>
      <c r="D669" t="s">
        <v>1861</v>
      </c>
      <c r="E669" t="s">
        <v>12339</v>
      </c>
      <c r="F669" t="s">
        <v>11089</v>
      </c>
      <c r="G669">
        <v>1473</v>
      </c>
      <c r="H669">
        <v>1434</v>
      </c>
      <c r="I669">
        <v>2189</v>
      </c>
      <c r="J669">
        <v>2838</v>
      </c>
      <c r="K669">
        <v>1892</v>
      </c>
      <c r="L669">
        <v>1260</v>
      </c>
      <c r="M669">
        <v>1134</v>
      </c>
      <c r="N669">
        <v>1122</v>
      </c>
      <c r="O669">
        <v>991</v>
      </c>
      <c r="P669">
        <v>1225</v>
      </c>
      <c r="Q669">
        <v>1065</v>
      </c>
      <c r="R669">
        <v>3315</v>
      </c>
      <c r="S669">
        <v>2933</v>
      </c>
      <c r="T669">
        <v>3815</v>
      </c>
      <c r="U669">
        <v>2480</v>
      </c>
      <c r="V669">
        <v>2929</v>
      </c>
      <c r="W669">
        <v>3225</v>
      </c>
      <c r="X669">
        <v>3640</v>
      </c>
      <c r="Y669">
        <v>3699</v>
      </c>
      <c r="Z669">
        <v>4047</v>
      </c>
      <c r="AA669">
        <v>5017</v>
      </c>
      <c r="AB669">
        <v>5600</v>
      </c>
      <c r="AC669">
        <v>6089</v>
      </c>
      <c r="AD669">
        <v>6414</v>
      </c>
      <c r="AE669">
        <v>6612</v>
      </c>
      <c r="AF669">
        <v>6515</v>
      </c>
      <c r="AG669">
        <v>6835</v>
      </c>
      <c r="AH669">
        <v>7425</v>
      </c>
      <c r="AI669">
        <v>8546</v>
      </c>
      <c r="AJ669">
        <v>7898</v>
      </c>
      <c r="AK669">
        <v>7899</v>
      </c>
      <c r="AL669">
        <v>6680</v>
      </c>
      <c r="AM669">
        <v>7009</v>
      </c>
      <c r="AN669">
        <v>6554</v>
      </c>
      <c r="AO669">
        <v>7241</v>
      </c>
      <c r="AP669">
        <v>6096</v>
      </c>
      <c r="AQ669">
        <v>6715</v>
      </c>
    </row>
    <row r="670" spans="1:43" x14ac:dyDescent="0.25">
      <c r="A670" t="s">
        <v>2115</v>
      </c>
      <c r="B670" t="s">
        <v>2116</v>
      </c>
      <c r="C670" t="s">
        <v>1860</v>
      </c>
      <c r="D670" t="s">
        <v>1861</v>
      </c>
      <c r="E670" t="s">
        <v>12339</v>
      </c>
      <c r="F670" t="s">
        <v>12726</v>
      </c>
      <c r="G670">
        <v>266</v>
      </c>
      <c r="H670">
        <v>281</v>
      </c>
      <c r="I670">
        <v>323</v>
      </c>
      <c r="J670">
        <v>324</v>
      </c>
      <c r="K670">
        <v>340</v>
      </c>
      <c r="L670">
        <v>312</v>
      </c>
      <c r="M670">
        <v>322</v>
      </c>
      <c r="N670">
        <v>307</v>
      </c>
      <c r="O670">
        <v>270</v>
      </c>
      <c r="P670">
        <v>334</v>
      </c>
      <c r="Q670">
        <v>314</v>
      </c>
      <c r="R670">
        <v>290</v>
      </c>
      <c r="S670">
        <v>412</v>
      </c>
      <c r="T670">
        <v>369</v>
      </c>
      <c r="U670">
        <v>365</v>
      </c>
      <c r="V670">
        <v>356</v>
      </c>
      <c r="W670">
        <v>427</v>
      </c>
      <c r="X670">
        <v>500</v>
      </c>
      <c r="Y670">
        <v>565</v>
      </c>
      <c r="Z670">
        <v>610</v>
      </c>
      <c r="AA670">
        <v>594</v>
      </c>
      <c r="AB670">
        <v>520</v>
      </c>
      <c r="AC670">
        <v>614</v>
      </c>
      <c r="AD670">
        <v>568</v>
      </c>
      <c r="AE670">
        <v>649</v>
      </c>
      <c r="AF670">
        <v>950</v>
      </c>
      <c r="AG670">
        <v>781</v>
      </c>
      <c r="AH670">
        <v>729</v>
      </c>
      <c r="AI670">
        <v>803</v>
      </c>
      <c r="AJ670">
        <v>971</v>
      </c>
      <c r="AK670">
        <v>706</v>
      </c>
      <c r="AL670">
        <v>817</v>
      </c>
      <c r="AM670">
        <v>825</v>
      </c>
      <c r="AN670">
        <v>828</v>
      </c>
      <c r="AO670">
        <v>996</v>
      </c>
      <c r="AP670">
        <v>1005</v>
      </c>
      <c r="AQ670">
        <v>942</v>
      </c>
    </row>
    <row r="671" spans="1:43" x14ac:dyDescent="0.25">
      <c r="A671" t="s">
        <v>2121</v>
      </c>
      <c r="B671" t="s">
        <v>2122</v>
      </c>
      <c r="C671" t="s">
        <v>1860</v>
      </c>
      <c r="D671" t="s">
        <v>1861</v>
      </c>
      <c r="E671" t="s">
        <v>12339</v>
      </c>
      <c r="F671" t="s">
        <v>12727</v>
      </c>
      <c r="G671">
        <v>256</v>
      </c>
      <c r="H671">
        <v>298</v>
      </c>
      <c r="I671">
        <v>310</v>
      </c>
      <c r="J671">
        <v>299</v>
      </c>
      <c r="K671">
        <v>256</v>
      </c>
      <c r="L671">
        <v>222</v>
      </c>
      <c r="M671">
        <v>274</v>
      </c>
      <c r="N671">
        <v>274</v>
      </c>
      <c r="O671">
        <v>313</v>
      </c>
      <c r="P671">
        <v>242</v>
      </c>
      <c r="Q671">
        <v>316</v>
      </c>
      <c r="R671">
        <v>322</v>
      </c>
      <c r="S671">
        <v>340</v>
      </c>
      <c r="T671">
        <v>335</v>
      </c>
      <c r="U671">
        <v>374</v>
      </c>
      <c r="V671">
        <v>352</v>
      </c>
      <c r="W671">
        <v>357</v>
      </c>
      <c r="X671">
        <v>351</v>
      </c>
      <c r="Y671">
        <v>440</v>
      </c>
      <c r="Z671">
        <v>458</v>
      </c>
      <c r="AA671">
        <v>604</v>
      </c>
      <c r="AB671">
        <v>657</v>
      </c>
      <c r="AC671">
        <v>533</v>
      </c>
      <c r="AD671">
        <v>555</v>
      </c>
      <c r="AE671">
        <v>789</v>
      </c>
      <c r="AF671">
        <v>883</v>
      </c>
      <c r="AG671">
        <v>788</v>
      </c>
      <c r="AH671">
        <v>513</v>
      </c>
      <c r="AI671">
        <v>684</v>
      </c>
      <c r="AJ671">
        <v>820</v>
      </c>
      <c r="AK671">
        <v>708</v>
      </c>
      <c r="AL671">
        <v>868</v>
      </c>
      <c r="AM671">
        <v>820</v>
      </c>
      <c r="AN671">
        <v>844</v>
      </c>
      <c r="AO671">
        <v>820</v>
      </c>
      <c r="AP671">
        <v>596</v>
      </c>
      <c r="AQ671">
        <v>610</v>
      </c>
    </row>
    <row r="672" spans="1:43" x14ac:dyDescent="0.25">
      <c r="A672" t="s">
        <v>2123</v>
      </c>
      <c r="B672" t="s">
        <v>2124</v>
      </c>
      <c r="C672" t="s">
        <v>1860</v>
      </c>
      <c r="D672" t="s">
        <v>1861</v>
      </c>
      <c r="E672" t="s">
        <v>12339</v>
      </c>
      <c r="F672" t="s">
        <v>12728</v>
      </c>
      <c r="G672">
        <v>1717</v>
      </c>
      <c r="H672">
        <v>1196</v>
      </c>
      <c r="I672">
        <v>1324</v>
      </c>
      <c r="J672">
        <v>1151</v>
      </c>
      <c r="K672">
        <v>962</v>
      </c>
      <c r="L672">
        <v>1295</v>
      </c>
      <c r="M672">
        <v>1199</v>
      </c>
      <c r="N672">
        <v>1055</v>
      </c>
      <c r="O672">
        <v>1042</v>
      </c>
      <c r="P672">
        <v>1186</v>
      </c>
      <c r="Q672">
        <v>1105</v>
      </c>
      <c r="R672">
        <v>1764</v>
      </c>
      <c r="S672">
        <v>2249</v>
      </c>
      <c r="T672">
        <v>3730</v>
      </c>
      <c r="U672">
        <v>4020</v>
      </c>
      <c r="V672">
        <v>4980</v>
      </c>
      <c r="W672">
        <v>4718</v>
      </c>
      <c r="X672">
        <v>4338</v>
      </c>
      <c r="Y672">
        <v>2011</v>
      </c>
      <c r="Z672">
        <v>1919</v>
      </c>
      <c r="AA672">
        <v>2512</v>
      </c>
      <c r="AB672">
        <v>2823</v>
      </c>
      <c r="AC672">
        <v>2873</v>
      </c>
      <c r="AD672">
        <v>2925</v>
      </c>
      <c r="AE672">
        <v>3444</v>
      </c>
      <c r="AF672">
        <v>3761</v>
      </c>
      <c r="AG672">
        <v>3773</v>
      </c>
      <c r="AH672">
        <v>3716</v>
      </c>
      <c r="AI672">
        <v>4179</v>
      </c>
      <c r="AJ672">
        <v>4005</v>
      </c>
      <c r="AK672">
        <v>3642</v>
      </c>
      <c r="AL672">
        <v>3397</v>
      </c>
      <c r="AM672">
        <v>3467</v>
      </c>
      <c r="AN672">
        <v>3576</v>
      </c>
      <c r="AO672">
        <v>3370</v>
      </c>
      <c r="AP672">
        <v>3586</v>
      </c>
      <c r="AQ672">
        <v>3703</v>
      </c>
    </row>
    <row r="673" spans="1:43" x14ac:dyDescent="0.25">
      <c r="A673" t="s">
        <v>2125</v>
      </c>
      <c r="B673" t="s">
        <v>2126</v>
      </c>
      <c r="C673" t="s">
        <v>1860</v>
      </c>
      <c r="D673" t="s">
        <v>1861</v>
      </c>
      <c r="E673" t="s">
        <v>12339</v>
      </c>
      <c r="F673" t="s">
        <v>12729</v>
      </c>
      <c r="G673">
        <v>0</v>
      </c>
      <c r="H673">
        <v>356</v>
      </c>
      <c r="I673">
        <v>511</v>
      </c>
      <c r="J673">
        <v>530</v>
      </c>
      <c r="K673">
        <v>322</v>
      </c>
      <c r="L673">
        <v>378</v>
      </c>
      <c r="M673">
        <v>345</v>
      </c>
      <c r="N673">
        <v>306</v>
      </c>
      <c r="O673">
        <v>399</v>
      </c>
      <c r="P673">
        <v>342</v>
      </c>
      <c r="Q673">
        <v>423</v>
      </c>
      <c r="R673">
        <v>418</v>
      </c>
      <c r="S673">
        <v>506</v>
      </c>
      <c r="T673">
        <v>626</v>
      </c>
      <c r="U673">
        <v>739</v>
      </c>
      <c r="V673">
        <v>724</v>
      </c>
      <c r="W673">
        <v>765</v>
      </c>
      <c r="X673">
        <v>899</v>
      </c>
      <c r="Y673">
        <v>1184</v>
      </c>
      <c r="Z673">
        <v>1418</v>
      </c>
      <c r="AA673">
        <v>1763</v>
      </c>
      <c r="AB673">
        <v>2282</v>
      </c>
      <c r="AC673">
        <v>2325</v>
      </c>
      <c r="AD673">
        <v>2780</v>
      </c>
      <c r="AE673">
        <v>3028</v>
      </c>
      <c r="AF673">
        <v>3293</v>
      </c>
      <c r="AG673">
        <v>2915</v>
      </c>
      <c r="AH673">
        <v>3022</v>
      </c>
      <c r="AI673">
        <v>3338</v>
      </c>
      <c r="AJ673">
        <v>3675</v>
      </c>
      <c r="AK673">
        <v>3460</v>
      </c>
      <c r="AL673">
        <v>2862</v>
      </c>
      <c r="AM673">
        <v>3173</v>
      </c>
      <c r="AN673">
        <v>3090</v>
      </c>
      <c r="AO673">
        <v>3858</v>
      </c>
      <c r="AP673">
        <v>3801</v>
      </c>
      <c r="AQ673">
        <v>3915</v>
      </c>
    </row>
    <row r="674" spans="1:43" x14ac:dyDescent="0.25">
      <c r="A674" t="s">
        <v>2129</v>
      </c>
      <c r="B674" t="s">
        <v>2130</v>
      </c>
      <c r="C674" t="s">
        <v>1860</v>
      </c>
      <c r="D674" t="s">
        <v>1861</v>
      </c>
      <c r="E674" t="s">
        <v>12339</v>
      </c>
      <c r="F674" t="s">
        <v>12730</v>
      </c>
      <c r="G674">
        <v>87</v>
      </c>
      <c r="H674">
        <v>134</v>
      </c>
      <c r="I674">
        <v>125</v>
      </c>
      <c r="J674">
        <v>127</v>
      </c>
      <c r="K674">
        <v>126</v>
      </c>
      <c r="L674">
        <v>155</v>
      </c>
      <c r="M674">
        <v>162</v>
      </c>
      <c r="N674">
        <v>151</v>
      </c>
      <c r="O674">
        <v>154</v>
      </c>
      <c r="P674">
        <v>151</v>
      </c>
      <c r="Q674">
        <v>139</v>
      </c>
      <c r="R674">
        <v>133</v>
      </c>
      <c r="S674">
        <v>347</v>
      </c>
      <c r="T674">
        <v>409</v>
      </c>
      <c r="U674">
        <v>476</v>
      </c>
      <c r="V674">
        <v>461</v>
      </c>
      <c r="W674">
        <v>396</v>
      </c>
      <c r="X674">
        <v>467</v>
      </c>
      <c r="Y674">
        <v>494</v>
      </c>
      <c r="Z674">
        <v>426</v>
      </c>
      <c r="AA674">
        <v>417</v>
      </c>
      <c r="AB674">
        <v>713</v>
      </c>
      <c r="AC674">
        <v>758</v>
      </c>
      <c r="AD674">
        <v>798</v>
      </c>
      <c r="AE674">
        <v>814</v>
      </c>
      <c r="AF674">
        <v>837</v>
      </c>
      <c r="AG674">
        <v>862</v>
      </c>
      <c r="AH674">
        <v>719</v>
      </c>
      <c r="AI674">
        <v>822</v>
      </c>
      <c r="AJ674">
        <v>716</v>
      </c>
      <c r="AK674">
        <v>699</v>
      </c>
      <c r="AL674">
        <v>684</v>
      </c>
      <c r="AM674">
        <v>788</v>
      </c>
      <c r="AN674">
        <v>713</v>
      </c>
      <c r="AO674">
        <v>670</v>
      </c>
      <c r="AP674">
        <v>635</v>
      </c>
      <c r="AQ674">
        <v>714</v>
      </c>
    </row>
    <row r="675" spans="1:43" x14ac:dyDescent="0.25">
      <c r="A675" t="s">
        <v>2135</v>
      </c>
      <c r="B675" t="s">
        <v>2136</v>
      </c>
      <c r="C675" t="s">
        <v>1860</v>
      </c>
      <c r="D675" t="s">
        <v>1861</v>
      </c>
      <c r="E675" t="s">
        <v>12339</v>
      </c>
      <c r="F675" t="s">
        <v>12731</v>
      </c>
      <c r="G675">
        <v>672</v>
      </c>
      <c r="H675">
        <v>667</v>
      </c>
      <c r="I675">
        <v>686</v>
      </c>
      <c r="J675">
        <v>719</v>
      </c>
      <c r="K675">
        <v>679</v>
      </c>
      <c r="L675">
        <v>693</v>
      </c>
      <c r="M675">
        <v>665</v>
      </c>
      <c r="N675">
        <v>593</v>
      </c>
      <c r="O675">
        <v>527</v>
      </c>
      <c r="P675">
        <v>497</v>
      </c>
      <c r="Q675">
        <v>547</v>
      </c>
      <c r="R675">
        <v>527</v>
      </c>
      <c r="S675">
        <v>555</v>
      </c>
      <c r="T675">
        <v>617</v>
      </c>
      <c r="U675">
        <v>742</v>
      </c>
      <c r="V675">
        <v>683</v>
      </c>
      <c r="W675">
        <v>813</v>
      </c>
      <c r="X675">
        <v>1267</v>
      </c>
      <c r="Y675">
        <v>1154</v>
      </c>
      <c r="Z675">
        <v>1612</v>
      </c>
      <c r="AA675">
        <v>1827</v>
      </c>
      <c r="AB675">
        <v>1970</v>
      </c>
      <c r="AC675">
        <v>1883</v>
      </c>
      <c r="AD675">
        <v>2346</v>
      </c>
      <c r="AE675">
        <v>2469</v>
      </c>
      <c r="AF675">
        <v>2694</v>
      </c>
      <c r="AG675">
        <v>2935</v>
      </c>
      <c r="AH675">
        <v>4256</v>
      </c>
      <c r="AI675">
        <v>4189</v>
      </c>
      <c r="AJ675">
        <v>4278</v>
      </c>
      <c r="AK675">
        <v>4332</v>
      </c>
      <c r="AL675">
        <v>4455</v>
      </c>
      <c r="AM675">
        <v>4128</v>
      </c>
      <c r="AN675">
        <v>4135</v>
      </c>
      <c r="AO675">
        <v>4390</v>
      </c>
      <c r="AP675">
        <v>4056</v>
      </c>
      <c r="AQ675">
        <v>4624</v>
      </c>
    </row>
    <row r="676" spans="1:43" x14ac:dyDescent="0.25">
      <c r="A676" t="s">
        <v>2139</v>
      </c>
      <c r="B676" t="s">
        <v>2140</v>
      </c>
      <c r="C676" t="s">
        <v>1860</v>
      </c>
      <c r="D676" t="s">
        <v>1861</v>
      </c>
      <c r="E676" t="s">
        <v>12339</v>
      </c>
      <c r="F676" t="s">
        <v>12732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314</v>
      </c>
      <c r="O676">
        <v>272</v>
      </c>
      <c r="P676">
        <v>221</v>
      </c>
      <c r="Q676">
        <v>251</v>
      </c>
      <c r="R676">
        <v>287</v>
      </c>
      <c r="S676">
        <v>421</v>
      </c>
      <c r="T676">
        <v>571</v>
      </c>
      <c r="U676">
        <v>702</v>
      </c>
      <c r="V676">
        <v>815</v>
      </c>
      <c r="W676">
        <v>1029</v>
      </c>
      <c r="X676">
        <v>1050</v>
      </c>
      <c r="Y676">
        <v>1268</v>
      </c>
      <c r="Z676">
        <v>1379</v>
      </c>
      <c r="AA676">
        <v>1302</v>
      </c>
      <c r="AB676">
        <v>1792</v>
      </c>
      <c r="AC676">
        <v>1338</v>
      </c>
      <c r="AD676">
        <v>2010</v>
      </c>
      <c r="AE676">
        <v>1815</v>
      </c>
      <c r="AF676">
        <v>1669</v>
      </c>
      <c r="AG676">
        <v>2040</v>
      </c>
      <c r="AH676">
        <v>1399</v>
      </c>
      <c r="AI676">
        <v>1944</v>
      </c>
      <c r="AJ676">
        <v>1781</v>
      </c>
      <c r="AK676">
        <v>1400</v>
      </c>
      <c r="AL676">
        <v>1594</v>
      </c>
      <c r="AM676">
        <v>1469</v>
      </c>
      <c r="AN676">
        <v>1433</v>
      </c>
      <c r="AO676">
        <v>1472</v>
      </c>
      <c r="AP676">
        <v>1207</v>
      </c>
      <c r="AQ676">
        <v>1875</v>
      </c>
    </row>
    <row r="677" spans="1:43" x14ac:dyDescent="0.25">
      <c r="A677" t="s">
        <v>2162</v>
      </c>
      <c r="B677" t="s">
        <v>372</v>
      </c>
      <c r="C677" t="s">
        <v>1860</v>
      </c>
      <c r="D677" t="s">
        <v>1861</v>
      </c>
      <c r="E677" t="s">
        <v>12339</v>
      </c>
      <c r="F677" t="s">
        <v>12733</v>
      </c>
      <c r="G677">
        <v>1314</v>
      </c>
      <c r="H677">
        <v>1105</v>
      </c>
      <c r="I677">
        <v>1219</v>
      </c>
      <c r="J677">
        <v>490</v>
      </c>
      <c r="K677">
        <v>1172</v>
      </c>
      <c r="L677">
        <v>653</v>
      </c>
      <c r="M677">
        <v>902</v>
      </c>
      <c r="N677">
        <v>816</v>
      </c>
      <c r="O677">
        <v>1028</v>
      </c>
      <c r="P677">
        <v>1040</v>
      </c>
      <c r="Q677">
        <v>1071</v>
      </c>
      <c r="R677">
        <v>1139</v>
      </c>
      <c r="S677">
        <v>1053</v>
      </c>
      <c r="T677">
        <v>1146</v>
      </c>
      <c r="U677">
        <v>1306</v>
      </c>
      <c r="V677">
        <v>1534</v>
      </c>
      <c r="W677">
        <v>1523</v>
      </c>
      <c r="X677">
        <v>1430</v>
      </c>
      <c r="Y677">
        <v>1475</v>
      </c>
      <c r="Z677">
        <v>1279</v>
      </c>
      <c r="AA677">
        <v>1404</v>
      </c>
      <c r="AB677">
        <v>1480</v>
      </c>
      <c r="AC677">
        <v>1487</v>
      </c>
      <c r="AD677">
        <v>1421</v>
      </c>
      <c r="AE677">
        <v>1599</v>
      </c>
      <c r="AF677">
        <v>1870</v>
      </c>
      <c r="AG677">
        <v>2075</v>
      </c>
      <c r="AH677">
        <v>2004</v>
      </c>
      <c r="AI677">
        <v>2381</v>
      </c>
      <c r="AJ677">
        <v>2256</v>
      </c>
      <c r="AK677">
        <v>2612</v>
      </c>
      <c r="AL677">
        <v>2530</v>
      </c>
      <c r="AM677">
        <v>2796</v>
      </c>
      <c r="AN677">
        <v>2626</v>
      </c>
      <c r="AO677">
        <v>3000</v>
      </c>
      <c r="AP677">
        <v>2615</v>
      </c>
      <c r="AQ677">
        <v>2748</v>
      </c>
    </row>
    <row r="678" spans="1:43" x14ac:dyDescent="0.25">
      <c r="A678" t="s">
        <v>2179</v>
      </c>
      <c r="B678" t="s">
        <v>2180</v>
      </c>
      <c r="C678" t="s">
        <v>1860</v>
      </c>
      <c r="D678" t="s">
        <v>1861</v>
      </c>
      <c r="E678" t="s">
        <v>12339</v>
      </c>
      <c r="F678" t="s">
        <v>12734</v>
      </c>
      <c r="G678">
        <v>746</v>
      </c>
      <c r="H678">
        <v>658</v>
      </c>
      <c r="I678">
        <v>804</v>
      </c>
      <c r="J678">
        <v>810</v>
      </c>
      <c r="K678">
        <v>285</v>
      </c>
      <c r="L678">
        <v>795</v>
      </c>
      <c r="M678">
        <v>769</v>
      </c>
      <c r="N678">
        <v>723</v>
      </c>
      <c r="O678">
        <v>717</v>
      </c>
      <c r="P678">
        <v>878</v>
      </c>
      <c r="Q678">
        <v>821</v>
      </c>
      <c r="R678">
        <v>1192</v>
      </c>
      <c r="S678">
        <v>1687</v>
      </c>
      <c r="T678">
        <v>2155</v>
      </c>
      <c r="U678">
        <v>1558</v>
      </c>
      <c r="V678">
        <v>1463</v>
      </c>
      <c r="W678">
        <v>1473</v>
      </c>
      <c r="X678">
        <v>1973</v>
      </c>
      <c r="Y678">
        <v>2003</v>
      </c>
      <c r="Z678">
        <v>2485</v>
      </c>
      <c r="AA678">
        <v>2616</v>
      </c>
      <c r="AB678">
        <v>2929</v>
      </c>
      <c r="AC678">
        <v>3675</v>
      </c>
      <c r="AD678">
        <v>3997</v>
      </c>
      <c r="AE678">
        <v>5190</v>
      </c>
      <c r="AF678">
        <v>7821</v>
      </c>
      <c r="AG678">
        <v>9458</v>
      </c>
      <c r="AH678">
        <v>6832</v>
      </c>
      <c r="AI678">
        <v>8674</v>
      </c>
      <c r="AJ678">
        <v>12273</v>
      </c>
      <c r="AK678">
        <v>14342</v>
      </c>
      <c r="AL678">
        <v>11094</v>
      </c>
      <c r="AM678">
        <v>13243</v>
      </c>
      <c r="AN678">
        <v>12396</v>
      </c>
      <c r="AO678">
        <v>12635</v>
      </c>
      <c r="AP678">
        <v>12872</v>
      </c>
      <c r="AQ678">
        <v>14100</v>
      </c>
    </row>
    <row r="679" spans="1:43" x14ac:dyDescent="0.25">
      <c r="A679" t="s">
        <v>2183</v>
      </c>
      <c r="B679" t="s">
        <v>2184</v>
      </c>
      <c r="C679" t="s">
        <v>1860</v>
      </c>
      <c r="D679" t="s">
        <v>1861</v>
      </c>
      <c r="E679" t="s">
        <v>12339</v>
      </c>
      <c r="F679" t="s">
        <v>12735</v>
      </c>
      <c r="G679">
        <v>246</v>
      </c>
      <c r="H679">
        <v>213</v>
      </c>
      <c r="I679">
        <v>233</v>
      </c>
      <c r="J679">
        <v>297</v>
      </c>
      <c r="K679">
        <v>457</v>
      </c>
      <c r="L679">
        <v>94</v>
      </c>
      <c r="M679">
        <v>558</v>
      </c>
      <c r="N679">
        <v>549</v>
      </c>
      <c r="O679">
        <v>350</v>
      </c>
      <c r="P679">
        <v>397</v>
      </c>
      <c r="Q679">
        <v>419</v>
      </c>
      <c r="R679">
        <v>320</v>
      </c>
      <c r="S679">
        <v>335</v>
      </c>
      <c r="T679">
        <v>246</v>
      </c>
      <c r="U679">
        <v>244</v>
      </c>
      <c r="V679">
        <v>356</v>
      </c>
      <c r="W679">
        <v>167</v>
      </c>
      <c r="X679">
        <v>413</v>
      </c>
      <c r="Y679">
        <v>668</v>
      </c>
      <c r="Z679">
        <v>590</v>
      </c>
      <c r="AA679">
        <v>519</v>
      </c>
      <c r="AB679">
        <v>720</v>
      </c>
      <c r="AC679">
        <v>884</v>
      </c>
      <c r="AD679">
        <v>944</v>
      </c>
      <c r="AE679">
        <v>1007</v>
      </c>
      <c r="AF679">
        <v>950</v>
      </c>
      <c r="AG679">
        <v>853</v>
      </c>
      <c r="AH679">
        <v>545</v>
      </c>
      <c r="AI679">
        <v>825</v>
      </c>
      <c r="AJ679">
        <v>575</v>
      </c>
      <c r="AK679">
        <v>604</v>
      </c>
      <c r="AL679">
        <v>778</v>
      </c>
      <c r="AM679">
        <v>1035</v>
      </c>
      <c r="AN679">
        <v>486</v>
      </c>
      <c r="AO679">
        <v>776</v>
      </c>
      <c r="AP679">
        <v>558</v>
      </c>
      <c r="AQ679">
        <v>607</v>
      </c>
    </row>
    <row r="680" spans="1:43" x14ac:dyDescent="0.25">
      <c r="A680" t="s">
        <v>2200</v>
      </c>
      <c r="B680" t="s">
        <v>2201</v>
      </c>
      <c r="C680" t="s">
        <v>1860</v>
      </c>
      <c r="D680" t="s">
        <v>1861</v>
      </c>
      <c r="E680" t="s">
        <v>12339</v>
      </c>
      <c r="F680" t="s">
        <v>12736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352</v>
      </c>
      <c r="O680">
        <v>307</v>
      </c>
      <c r="P680">
        <v>299</v>
      </c>
      <c r="Q680">
        <v>271</v>
      </c>
      <c r="R680">
        <v>267</v>
      </c>
      <c r="S680">
        <v>471</v>
      </c>
      <c r="T680">
        <v>448</v>
      </c>
      <c r="U680">
        <v>444</v>
      </c>
      <c r="V680">
        <v>459</v>
      </c>
      <c r="W680">
        <v>450</v>
      </c>
      <c r="X680">
        <v>462</v>
      </c>
      <c r="Y680">
        <v>477</v>
      </c>
      <c r="Z680">
        <v>495</v>
      </c>
      <c r="AA680">
        <v>543</v>
      </c>
      <c r="AB680">
        <v>629</v>
      </c>
      <c r="AC680">
        <v>662</v>
      </c>
      <c r="AD680">
        <v>800</v>
      </c>
      <c r="AE680">
        <v>778</v>
      </c>
      <c r="AF680">
        <v>1041</v>
      </c>
      <c r="AG680">
        <v>1229</v>
      </c>
      <c r="AH680">
        <v>1028</v>
      </c>
      <c r="AI680">
        <v>1339</v>
      </c>
      <c r="AJ680">
        <v>1185</v>
      </c>
      <c r="AK680">
        <v>1183</v>
      </c>
      <c r="AL680">
        <v>1087</v>
      </c>
      <c r="AM680">
        <v>1201</v>
      </c>
      <c r="AN680">
        <v>1202</v>
      </c>
      <c r="AO680">
        <v>1315</v>
      </c>
      <c r="AP680">
        <v>1338</v>
      </c>
      <c r="AQ680">
        <v>1403</v>
      </c>
    </row>
    <row r="681" spans="1:43" x14ac:dyDescent="0.25">
      <c r="A681" t="s">
        <v>2204</v>
      </c>
      <c r="B681" t="s">
        <v>2205</v>
      </c>
      <c r="C681" t="s">
        <v>1860</v>
      </c>
      <c r="D681" t="s">
        <v>1861</v>
      </c>
      <c r="E681" t="s">
        <v>12339</v>
      </c>
      <c r="F681" t="s">
        <v>12737</v>
      </c>
      <c r="G681">
        <v>296</v>
      </c>
      <c r="H681">
        <v>349</v>
      </c>
      <c r="I681">
        <v>67</v>
      </c>
      <c r="J681">
        <v>748</v>
      </c>
      <c r="K681">
        <v>663</v>
      </c>
      <c r="L681">
        <v>658</v>
      </c>
      <c r="M681">
        <v>663</v>
      </c>
      <c r="N681">
        <v>677</v>
      </c>
      <c r="O681">
        <v>418</v>
      </c>
      <c r="P681">
        <v>496</v>
      </c>
      <c r="Q681">
        <v>542</v>
      </c>
      <c r="R681">
        <v>504</v>
      </c>
      <c r="S681">
        <v>453</v>
      </c>
      <c r="T681">
        <v>509</v>
      </c>
      <c r="U681">
        <v>641</v>
      </c>
      <c r="V681">
        <v>637</v>
      </c>
      <c r="W681">
        <v>696</v>
      </c>
      <c r="X681">
        <v>746</v>
      </c>
      <c r="Y681">
        <v>911</v>
      </c>
      <c r="Z681">
        <v>927</v>
      </c>
      <c r="AA681">
        <v>1527</v>
      </c>
      <c r="AB681">
        <v>1703</v>
      </c>
      <c r="AC681">
        <v>2288</v>
      </c>
      <c r="AD681">
        <v>2542</v>
      </c>
      <c r="AE681">
        <v>2903</v>
      </c>
      <c r="AF681">
        <v>2294</v>
      </c>
      <c r="AG681">
        <v>2869</v>
      </c>
      <c r="AH681">
        <v>3036</v>
      </c>
      <c r="AI681">
        <v>2820</v>
      </c>
      <c r="AJ681">
        <v>2965</v>
      </c>
      <c r="AK681">
        <v>3118</v>
      </c>
      <c r="AL681">
        <v>3342</v>
      </c>
      <c r="AM681">
        <v>3258</v>
      </c>
      <c r="AN681">
        <v>3313</v>
      </c>
      <c r="AO681">
        <v>3418</v>
      </c>
      <c r="AP681">
        <v>3258</v>
      </c>
      <c r="AQ681">
        <v>3776</v>
      </c>
    </row>
    <row r="682" spans="1:43" x14ac:dyDescent="0.25">
      <c r="A682" t="s">
        <v>2206</v>
      </c>
      <c r="B682" t="s">
        <v>2207</v>
      </c>
      <c r="C682" t="s">
        <v>1860</v>
      </c>
      <c r="D682" t="s">
        <v>1861</v>
      </c>
      <c r="E682" t="s">
        <v>12339</v>
      </c>
      <c r="F682" t="s">
        <v>12738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4</v>
      </c>
      <c r="O682">
        <v>7</v>
      </c>
      <c r="P682">
        <v>5</v>
      </c>
      <c r="Q682">
        <v>318</v>
      </c>
      <c r="R682">
        <v>321</v>
      </c>
      <c r="S682">
        <v>297</v>
      </c>
      <c r="T682">
        <v>307</v>
      </c>
      <c r="U682">
        <v>307</v>
      </c>
      <c r="V682">
        <v>309</v>
      </c>
      <c r="W682">
        <v>411</v>
      </c>
      <c r="X682">
        <v>455</v>
      </c>
      <c r="Y682">
        <v>529</v>
      </c>
      <c r="Z682">
        <v>628</v>
      </c>
      <c r="AA682">
        <v>623</v>
      </c>
      <c r="AB682">
        <v>633</v>
      </c>
      <c r="AC682">
        <v>644</v>
      </c>
      <c r="AD682">
        <v>699</v>
      </c>
      <c r="AE682">
        <v>835</v>
      </c>
      <c r="AF682">
        <v>954</v>
      </c>
      <c r="AG682">
        <v>1063</v>
      </c>
      <c r="AH682">
        <v>907</v>
      </c>
      <c r="AI682">
        <v>1541</v>
      </c>
      <c r="AJ682">
        <v>1555</v>
      </c>
      <c r="AK682">
        <v>1132</v>
      </c>
      <c r="AL682">
        <v>1252</v>
      </c>
      <c r="AM682">
        <v>857</v>
      </c>
      <c r="AN682">
        <v>875</v>
      </c>
      <c r="AO682">
        <v>880</v>
      </c>
      <c r="AP682">
        <v>807</v>
      </c>
      <c r="AQ682">
        <v>939</v>
      </c>
    </row>
    <row r="683" spans="1:43" x14ac:dyDescent="0.25">
      <c r="A683" t="s">
        <v>2212</v>
      </c>
      <c r="B683" t="s">
        <v>2213</v>
      </c>
      <c r="C683" t="s">
        <v>1860</v>
      </c>
      <c r="D683" t="s">
        <v>1861</v>
      </c>
      <c r="E683" t="s">
        <v>12339</v>
      </c>
      <c r="F683" t="s">
        <v>12739</v>
      </c>
      <c r="G683">
        <v>0</v>
      </c>
      <c r="H683">
        <v>0</v>
      </c>
      <c r="I683">
        <v>2</v>
      </c>
      <c r="J683">
        <v>18</v>
      </c>
      <c r="K683">
        <v>25</v>
      </c>
      <c r="L683">
        <v>26</v>
      </c>
      <c r="M683">
        <v>28</v>
      </c>
      <c r="N683">
        <v>25</v>
      </c>
      <c r="O683">
        <v>38</v>
      </c>
      <c r="P683">
        <v>35</v>
      </c>
      <c r="Q683">
        <v>455</v>
      </c>
      <c r="R683">
        <v>420</v>
      </c>
      <c r="S683">
        <v>383</v>
      </c>
      <c r="T683">
        <v>381</v>
      </c>
      <c r="U683">
        <v>370</v>
      </c>
      <c r="V683">
        <v>363</v>
      </c>
      <c r="W683">
        <v>472</v>
      </c>
      <c r="X683">
        <v>513</v>
      </c>
      <c r="Y683">
        <v>630</v>
      </c>
      <c r="Z683">
        <v>738</v>
      </c>
      <c r="AA683">
        <v>758</v>
      </c>
      <c r="AB683">
        <v>755</v>
      </c>
      <c r="AC683">
        <v>764</v>
      </c>
      <c r="AD683">
        <v>677</v>
      </c>
      <c r="AE683">
        <v>732</v>
      </c>
      <c r="AF683">
        <v>889</v>
      </c>
      <c r="AG683">
        <v>878</v>
      </c>
      <c r="AH683">
        <v>1192</v>
      </c>
      <c r="AI683">
        <v>1056</v>
      </c>
      <c r="AJ683">
        <v>1107</v>
      </c>
      <c r="AK683">
        <v>934</v>
      </c>
      <c r="AL683">
        <v>897</v>
      </c>
      <c r="AM683">
        <v>1002</v>
      </c>
      <c r="AN683">
        <v>1226</v>
      </c>
      <c r="AO683">
        <v>1252</v>
      </c>
      <c r="AP683">
        <v>960</v>
      </c>
      <c r="AQ683">
        <v>1391</v>
      </c>
    </row>
    <row r="684" spans="1:43" x14ac:dyDescent="0.25">
      <c r="A684" t="s">
        <v>2214</v>
      </c>
      <c r="B684" t="s">
        <v>2215</v>
      </c>
      <c r="C684" t="s">
        <v>1860</v>
      </c>
      <c r="D684" t="s">
        <v>1861</v>
      </c>
      <c r="E684" t="s">
        <v>12339</v>
      </c>
      <c r="F684" t="s">
        <v>12740</v>
      </c>
      <c r="G684">
        <v>931</v>
      </c>
      <c r="H684">
        <v>967</v>
      </c>
      <c r="I684">
        <v>1258</v>
      </c>
      <c r="J684">
        <v>1025</v>
      </c>
      <c r="K684">
        <v>1292</v>
      </c>
      <c r="L684">
        <v>925</v>
      </c>
      <c r="M684">
        <v>1073</v>
      </c>
      <c r="N684">
        <v>1458</v>
      </c>
      <c r="O684">
        <v>1073</v>
      </c>
      <c r="P684">
        <v>1121</v>
      </c>
      <c r="Q684">
        <v>725</v>
      </c>
      <c r="R684">
        <v>802</v>
      </c>
      <c r="S684">
        <v>726</v>
      </c>
      <c r="T684">
        <v>933</v>
      </c>
      <c r="U684">
        <v>975</v>
      </c>
      <c r="V684">
        <v>1567</v>
      </c>
      <c r="W684">
        <v>1371</v>
      </c>
      <c r="X684">
        <v>1822</v>
      </c>
      <c r="Y684">
        <v>2506</v>
      </c>
      <c r="Z684">
        <v>2313</v>
      </c>
      <c r="AA684">
        <v>2461</v>
      </c>
      <c r="AB684">
        <v>1981</v>
      </c>
      <c r="AC684">
        <v>2487</v>
      </c>
      <c r="AD684">
        <v>2557</v>
      </c>
      <c r="AE684">
        <v>2476</v>
      </c>
      <c r="AF684">
        <v>2511</v>
      </c>
      <c r="AG684">
        <v>2767</v>
      </c>
      <c r="AH684">
        <v>2698</v>
      </c>
      <c r="AI684">
        <v>3288</v>
      </c>
      <c r="AJ684">
        <v>2467</v>
      </c>
      <c r="AK684">
        <v>2948</v>
      </c>
      <c r="AL684">
        <v>2589</v>
      </c>
      <c r="AM684">
        <v>2627</v>
      </c>
      <c r="AN684">
        <v>2777</v>
      </c>
      <c r="AO684">
        <v>2516</v>
      </c>
      <c r="AP684">
        <v>2125</v>
      </c>
      <c r="AQ684">
        <v>2950</v>
      </c>
    </row>
    <row r="685" spans="1:43" x14ac:dyDescent="0.25">
      <c r="A685" t="s">
        <v>1866</v>
      </c>
      <c r="B685" t="s">
        <v>1867</v>
      </c>
      <c r="C685" t="s">
        <v>1868</v>
      </c>
      <c r="D685" t="s">
        <v>1869</v>
      </c>
      <c r="E685" t="s">
        <v>12339</v>
      </c>
      <c r="F685" t="s">
        <v>12957</v>
      </c>
      <c r="G685">
        <v>2170</v>
      </c>
      <c r="H685">
        <v>2343</v>
      </c>
      <c r="I685">
        <v>1649</v>
      </c>
      <c r="J685">
        <v>2904</v>
      </c>
      <c r="K685">
        <v>3492</v>
      </c>
      <c r="L685">
        <v>3495</v>
      </c>
      <c r="M685">
        <v>328</v>
      </c>
      <c r="N685">
        <v>328</v>
      </c>
      <c r="O685">
        <v>1502</v>
      </c>
      <c r="P685">
        <v>2623</v>
      </c>
      <c r="Q685">
        <v>2953</v>
      </c>
      <c r="R685">
        <v>2201</v>
      </c>
      <c r="S685">
        <v>1688</v>
      </c>
      <c r="T685">
        <v>978</v>
      </c>
      <c r="U685">
        <v>2189</v>
      </c>
      <c r="V685">
        <v>1193</v>
      </c>
      <c r="W685">
        <v>1005</v>
      </c>
      <c r="X685">
        <v>1140</v>
      </c>
      <c r="Y685">
        <v>1359</v>
      </c>
      <c r="Z685">
        <v>1434</v>
      </c>
      <c r="AA685">
        <v>1655</v>
      </c>
      <c r="AB685">
        <v>1826</v>
      </c>
      <c r="AC685">
        <v>1778</v>
      </c>
      <c r="AD685">
        <v>1839</v>
      </c>
      <c r="AE685">
        <v>2447</v>
      </c>
      <c r="AF685">
        <v>2720</v>
      </c>
      <c r="AG685">
        <v>2786</v>
      </c>
      <c r="AH685">
        <v>2991</v>
      </c>
      <c r="AI685">
        <v>2624</v>
      </c>
      <c r="AJ685">
        <v>2704</v>
      </c>
      <c r="AK685">
        <v>2856</v>
      </c>
      <c r="AL685">
        <v>2402</v>
      </c>
      <c r="AM685">
        <v>2760</v>
      </c>
      <c r="AN685">
        <v>2725</v>
      </c>
      <c r="AO685">
        <v>2741</v>
      </c>
      <c r="AP685">
        <v>2374</v>
      </c>
      <c r="AQ685">
        <v>2976</v>
      </c>
    </row>
    <row r="686" spans="1:43" x14ac:dyDescent="0.25">
      <c r="A686" t="s">
        <v>1906</v>
      </c>
      <c r="B686" t="s">
        <v>1907</v>
      </c>
      <c r="C686" t="s">
        <v>1868</v>
      </c>
      <c r="D686" t="s">
        <v>1869</v>
      </c>
      <c r="E686" t="s">
        <v>12339</v>
      </c>
      <c r="F686" t="s">
        <v>12958</v>
      </c>
      <c r="G686">
        <v>315</v>
      </c>
      <c r="H686">
        <v>374</v>
      </c>
      <c r="I686">
        <v>418</v>
      </c>
      <c r="J686">
        <v>559</v>
      </c>
      <c r="K686">
        <v>590</v>
      </c>
      <c r="L686">
        <v>627</v>
      </c>
      <c r="M686">
        <v>642</v>
      </c>
      <c r="N686">
        <v>249</v>
      </c>
      <c r="O686">
        <v>250</v>
      </c>
      <c r="P686">
        <v>16</v>
      </c>
      <c r="Q686">
        <v>273</v>
      </c>
      <c r="R686">
        <v>285</v>
      </c>
      <c r="S686">
        <v>261</v>
      </c>
      <c r="T686">
        <v>260</v>
      </c>
      <c r="U686">
        <v>250</v>
      </c>
      <c r="V686">
        <v>243</v>
      </c>
      <c r="W686">
        <v>235</v>
      </c>
      <c r="X686">
        <v>245</v>
      </c>
      <c r="Y686">
        <v>382</v>
      </c>
      <c r="Z686">
        <v>404</v>
      </c>
      <c r="AA686">
        <v>383</v>
      </c>
      <c r="AB686">
        <v>388</v>
      </c>
      <c r="AC686">
        <v>397</v>
      </c>
      <c r="AD686">
        <v>385</v>
      </c>
      <c r="AE686">
        <v>379</v>
      </c>
      <c r="AF686">
        <v>382</v>
      </c>
      <c r="AG686">
        <v>387</v>
      </c>
      <c r="AH686">
        <v>326</v>
      </c>
      <c r="AI686">
        <v>324</v>
      </c>
      <c r="AJ686">
        <v>383</v>
      </c>
      <c r="AK686">
        <v>491</v>
      </c>
      <c r="AL686">
        <v>417</v>
      </c>
      <c r="AM686">
        <v>427</v>
      </c>
      <c r="AN686">
        <v>625</v>
      </c>
      <c r="AO686">
        <v>695</v>
      </c>
      <c r="AP686">
        <v>611</v>
      </c>
      <c r="AQ686">
        <v>504</v>
      </c>
    </row>
    <row r="687" spans="1:43" x14ac:dyDescent="0.25">
      <c r="A687" t="s">
        <v>1942</v>
      </c>
      <c r="B687" t="s">
        <v>1943</v>
      </c>
      <c r="C687" t="s">
        <v>1868</v>
      </c>
      <c r="D687" t="s">
        <v>1869</v>
      </c>
      <c r="E687" t="s">
        <v>12339</v>
      </c>
      <c r="F687" t="s">
        <v>12959</v>
      </c>
      <c r="G687">
        <v>621</v>
      </c>
      <c r="H687">
        <v>749</v>
      </c>
      <c r="I687">
        <v>826</v>
      </c>
      <c r="J687">
        <v>1010</v>
      </c>
      <c r="K687">
        <v>891</v>
      </c>
      <c r="L687">
        <v>815</v>
      </c>
      <c r="M687">
        <v>720</v>
      </c>
      <c r="N687">
        <v>467</v>
      </c>
      <c r="O687">
        <v>464</v>
      </c>
      <c r="P687">
        <v>451</v>
      </c>
      <c r="Q687">
        <v>450</v>
      </c>
      <c r="R687">
        <v>459</v>
      </c>
      <c r="S687">
        <v>460</v>
      </c>
      <c r="T687">
        <v>425</v>
      </c>
      <c r="U687">
        <v>409</v>
      </c>
      <c r="V687">
        <v>416</v>
      </c>
      <c r="W687">
        <v>401</v>
      </c>
      <c r="X687">
        <v>411</v>
      </c>
      <c r="Y687">
        <v>527</v>
      </c>
      <c r="Z687">
        <v>573</v>
      </c>
      <c r="AA687">
        <v>654</v>
      </c>
      <c r="AB687">
        <v>1120</v>
      </c>
      <c r="AC687">
        <v>939</v>
      </c>
      <c r="AD687">
        <v>934</v>
      </c>
      <c r="AE687">
        <v>756</v>
      </c>
      <c r="AF687">
        <v>761</v>
      </c>
      <c r="AG687">
        <v>833</v>
      </c>
      <c r="AH687">
        <v>628</v>
      </c>
      <c r="AI687">
        <v>964</v>
      </c>
      <c r="AJ687">
        <v>783</v>
      </c>
      <c r="AK687">
        <v>751</v>
      </c>
      <c r="AL687">
        <v>722</v>
      </c>
      <c r="AM687">
        <v>767</v>
      </c>
      <c r="AN687">
        <v>809</v>
      </c>
      <c r="AO687">
        <v>779</v>
      </c>
      <c r="AP687">
        <v>642</v>
      </c>
      <c r="AQ687">
        <v>876</v>
      </c>
    </row>
    <row r="688" spans="1:43" x14ac:dyDescent="0.25">
      <c r="A688" t="s">
        <v>1948</v>
      </c>
      <c r="B688" t="s">
        <v>1949</v>
      </c>
      <c r="C688" t="s">
        <v>1868</v>
      </c>
      <c r="D688" t="s">
        <v>1869</v>
      </c>
      <c r="E688" t="s">
        <v>12339</v>
      </c>
      <c r="F688" t="s">
        <v>12960</v>
      </c>
      <c r="G688">
        <v>242</v>
      </c>
      <c r="H688">
        <v>310</v>
      </c>
      <c r="I688">
        <v>306</v>
      </c>
      <c r="J688">
        <v>370</v>
      </c>
      <c r="K688">
        <v>527</v>
      </c>
      <c r="L688">
        <v>472</v>
      </c>
      <c r="M688">
        <v>389</v>
      </c>
      <c r="N688">
        <v>336</v>
      </c>
      <c r="O688">
        <v>337</v>
      </c>
      <c r="P688">
        <v>244</v>
      </c>
      <c r="Q688">
        <v>234</v>
      </c>
      <c r="R688">
        <v>235</v>
      </c>
      <c r="S688">
        <v>158</v>
      </c>
      <c r="T688">
        <v>265</v>
      </c>
      <c r="U688">
        <v>292</v>
      </c>
      <c r="V688">
        <v>286</v>
      </c>
      <c r="W688">
        <v>354</v>
      </c>
      <c r="X688">
        <v>378</v>
      </c>
      <c r="Y688">
        <v>377</v>
      </c>
      <c r="Z688">
        <v>430</v>
      </c>
      <c r="AA688">
        <v>512</v>
      </c>
      <c r="AB688">
        <v>529</v>
      </c>
      <c r="AC688">
        <v>580</v>
      </c>
      <c r="AD688">
        <v>605</v>
      </c>
      <c r="AE688">
        <v>668</v>
      </c>
      <c r="AF688">
        <v>717</v>
      </c>
      <c r="AG688">
        <v>687</v>
      </c>
      <c r="AH688">
        <v>759</v>
      </c>
      <c r="AI688">
        <v>927</v>
      </c>
      <c r="AJ688">
        <v>904</v>
      </c>
      <c r="AK688">
        <v>604</v>
      </c>
      <c r="AL688">
        <v>530</v>
      </c>
      <c r="AM688">
        <v>575</v>
      </c>
      <c r="AN688">
        <v>539</v>
      </c>
      <c r="AO688">
        <v>523</v>
      </c>
      <c r="AP688">
        <v>437</v>
      </c>
      <c r="AQ688">
        <v>562</v>
      </c>
    </row>
    <row r="689" spans="1:43" x14ac:dyDescent="0.25">
      <c r="A689" t="s">
        <v>1954</v>
      </c>
      <c r="B689" t="s">
        <v>1955</v>
      </c>
      <c r="C689" t="s">
        <v>1868</v>
      </c>
      <c r="D689" t="s">
        <v>1869</v>
      </c>
      <c r="E689" t="s">
        <v>12339</v>
      </c>
      <c r="F689" t="s">
        <v>12961</v>
      </c>
      <c r="G689">
        <v>1084</v>
      </c>
      <c r="H689">
        <v>950</v>
      </c>
      <c r="I689">
        <v>1009</v>
      </c>
      <c r="J689">
        <v>1027</v>
      </c>
      <c r="K689">
        <v>775</v>
      </c>
      <c r="L689">
        <v>738</v>
      </c>
      <c r="M689">
        <v>716</v>
      </c>
      <c r="N689">
        <v>834</v>
      </c>
      <c r="O689">
        <v>150</v>
      </c>
      <c r="P689">
        <v>739</v>
      </c>
      <c r="Q689">
        <v>740</v>
      </c>
      <c r="R689">
        <v>758</v>
      </c>
      <c r="S689">
        <v>705</v>
      </c>
      <c r="T689">
        <v>644</v>
      </c>
      <c r="U689">
        <v>703</v>
      </c>
      <c r="V689">
        <v>686</v>
      </c>
      <c r="W689">
        <v>700</v>
      </c>
      <c r="X689">
        <v>730</v>
      </c>
      <c r="Y689">
        <v>895</v>
      </c>
      <c r="Z689">
        <v>898</v>
      </c>
      <c r="AA689">
        <v>931</v>
      </c>
      <c r="AB689">
        <v>941</v>
      </c>
      <c r="AC689">
        <v>1014</v>
      </c>
      <c r="AD689">
        <v>1248</v>
      </c>
      <c r="AE689">
        <v>1497</v>
      </c>
      <c r="AF689">
        <v>1615</v>
      </c>
      <c r="AG689">
        <v>1717</v>
      </c>
      <c r="AH689">
        <v>1782</v>
      </c>
      <c r="AI689">
        <v>1045</v>
      </c>
      <c r="AJ689">
        <v>1378</v>
      </c>
      <c r="AK689">
        <v>1418</v>
      </c>
      <c r="AL689">
        <v>1250</v>
      </c>
      <c r="AM689">
        <v>1370</v>
      </c>
      <c r="AN689">
        <v>1361</v>
      </c>
      <c r="AO689">
        <v>1341</v>
      </c>
      <c r="AP689">
        <v>1209</v>
      </c>
      <c r="AQ689">
        <v>1440</v>
      </c>
    </row>
    <row r="690" spans="1:43" x14ac:dyDescent="0.25">
      <c r="A690" t="s">
        <v>2014</v>
      </c>
      <c r="B690" t="s">
        <v>2015</v>
      </c>
      <c r="C690" t="s">
        <v>1868</v>
      </c>
      <c r="D690" t="s">
        <v>1869</v>
      </c>
      <c r="E690" t="s">
        <v>12339</v>
      </c>
      <c r="F690" t="s">
        <v>12962</v>
      </c>
      <c r="G690">
        <v>1379</v>
      </c>
      <c r="H690">
        <v>1224</v>
      </c>
      <c r="I690">
        <v>1153</v>
      </c>
      <c r="J690">
        <v>1141</v>
      </c>
      <c r="K690">
        <v>1115</v>
      </c>
      <c r="L690">
        <v>1019</v>
      </c>
      <c r="M690">
        <v>1018</v>
      </c>
      <c r="N690">
        <v>1008</v>
      </c>
      <c r="O690">
        <v>1552</v>
      </c>
      <c r="P690">
        <v>1666</v>
      </c>
      <c r="Q690">
        <v>1792</v>
      </c>
      <c r="R690">
        <v>1891</v>
      </c>
      <c r="S690">
        <v>718</v>
      </c>
      <c r="T690">
        <v>1145</v>
      </c>
      <c r="U690">
        <v>1364</v>
      </c>
      <c r="V690">
        <v>1599</v>
      </c>
      <c r="W690">
        <v>1565</v>
      </c>
      <c r="X690">
        <v>1906</v>
      </c>
      <c r="Y690">
        <v>2041</v>
      </c>
      <c r="Z690">
        <v>2286</v>
      </c>
      <c r="AA690">
        <v>2387</v>
      </c>
      <c r="AB690">
        <v>3771</v>
      </c>
      <c r="AC690">
        <v>4019</v>
      </c>
      <c r="AD690">
        <v>4066</v>
      </c>
      <c r="AE690">
        <v>4039</v>
      </c>
      <c r="AF690">
        <v>3833</v>
      </c>
      <c r="AG690">
        <v>4543</v>
      </c>
      <c r="AH690">
        <v>2533</v>
      </c>
      <c r="AI690">
        <v>5136</v>
      </c>
      <c r="AJ690">
        <v>5133</v>
      </c>
      <c r="AK690">
        <v>5427</v>
      </c>
      <c r="AL690">
        <v>5097</v>
      </c>
      <c r="AM690">
        <v>4221</v>
      </c>
      <c r="AN690">
        <v>4313</v>
      </c>
      <c r="AO690">
        <v>4344</v>
      </c>
      <c r="AP690">
        <v>4122</v>
      </c>
      <c r="AQ690">
        <v>4263</v>
      </c>
    </row>
    <row r="691" spans="1:43" x14ac:dyDescent="0.25">
      <c r="A691" t="s">
        <v>2016</v>
      </c>
      <c r="B691" t="s">
        <v>1869</v>
      </c>
      <c r="C691" t="s">
        <v>1868</v>
      </c>
      <c r="D691" t="s">
        <v>1869</v>
      </c>
      <c r="E691" t="s">
        <v>12339</v>
      </c>
      <c r="F691" t="s">
        <v>12021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3299</v>
      </c>
      <c r="R691">
        <v>3805</v>
      </c>
      <c r="S691">
        <v>5913</v>
      </c>
      <c r="T691">
        <v>5560</v>
      </c>
      <c r="U691">
        <v>5998</v>
      </c>
      <c r="V691">
        <v>5796</v>
      </c>
      <c r="W691">
        <v>7443</v>
      </c>
      <c r="X691">
        <v>8471</v>
      </c>
      <c r="Y691">
        <v>8075</v>
      </c>
      <c r="Z691">
        <v>8072</v>
      </c>
      <c r="AA691">
        <v>9491</v>
      </c>
      <c r="AB691">
        <v>10063</v>
      </c>
      <c r="AC691">
        <v>10984</v>
      </c>
      <c r="AD691">
        <v>11570</v>
      </c>
      <c r="AE691">
        <v>11736</v>
      </c>
      <c r="AF691">
        <v>11521</v>
      </c>
      <c r="AG691">
        <v>11935</v>
      </c>
      <c r="AH691">
        <v>12414</v>
      </c>
      <c r="AI691">
        <v>14220</v>
      </c>
      <c r="AJ691">
        <v>15670</v>
      </c>
      <c r="AK691">
        <v>14751</v>
      </c>
      <c r="AL691">
        <v>14612</v>
      </c>
      <c r="AM691">
        <v>14509</v>
      </c>
      <c r="AN691">
        <v>13829</v>
      </c>
      <c r="AO691">
        <v>13795</v>
      </c>
      <c r="AP691">
        <v>12971</v>
      </c>
      <c r="AQ691">
        <v>14443</v>
      </c>
    </row>
    <row r="692" spans="1:43" x14ac:dyDescent="0.25">
      <c r="A692" t="s">
        <v>2021</v>
      </c>
      <c r="B692" t="s">
        <v>2022</v>
      </c>
      <c r="C692" t="s">
        <v>1868</v>
      </c>
      <c r="D692" t="s">
        <v>1869</v>
      </c>
      <c r="E692" t="s">
        <v>12339</v>
      </c>
      <c r="F692" t="s">
        <v>12963</v>
      </c>
      <c r="G692">
        <v>372</v>
      </c>
      <c r="H692">
        <v>381</v>
      </c>
      <c r="I692">
        <v>374</v>
      </c>
      <c r="J692">
        <v>346</v>
      </c>
      <c r="K692">
        <v>312</v>
      </c>
      <c r="L692">
        <v>474</v>
      </c>
      <c r="M692">
        <v>507</v>
      </c>
      <c r="N692">
        <v>324</v>
      </c>
      <c r="O692">
        <v>459</v>
      </c>
      <c r="P692">
        <v>417</v>
      </c>
      <c r="Q692">
        <v>397</v>
      </c>
      <c r="R692">
        <v>344</v>
      </c>
      <c r="S692">
        <v>345</v>
      </c>
      <c r="T692">
        <v>322</v>
      </c>
      <c r="U692">
        <v>402</v>
      </c>
      <c r="V692">
        <v>416</v>
      </c>
      <c r="W692">
        <v>210</v>
      </c>
      <c r="X692">
        <v>207</v>
      </c>
      <c r="Y692">
        <v>345</v>
      </c>
      <c r="Z692">
        <v>426</v>
      </c>
      <c r="AA692">
        <v>399</v>
      </c>
      <c r="AB692">
        <v>631</v>
      </c>
      <c r="AC692">
        <v>632</v>
      </c>
      <c r="AD692">
        <v>673</v>
      </c>
      <c r="AE692">
        <v>554</v>
      </c>
      <c r="AF692">
        <v>577</v>
      </c>
      <c r="AG692">
        <v>720</v>
      </c>
      <c r="AH692">
        <v>719</v>
      </c>
      <c r="AI692">
        <v>643</v>
      </c>
      <c r="AJ692">
        <v>763</v>
      </c>
      <c r="AK692">
        <v>797</v>
      </c>
      <c r="AL692">
        <v>797</v>
      </c>
      <c r="AM692">
        <v>897</v>
      </c>
      <c r="AN692">
        <v>947</v>
      </c>
      <c r="AO692">
        <v>951</v>
      </c>
      <c r="AP692">
        <v>802</v>
      </c>
      <c r="AQ692">
        <v>1028</v>
      </c>
    </row>
    <row r="693" spans="1:43" x14ac:dyDescent="0.25">
      <c r="A693" t="s">
        <v>2058</v>
      </c>
      <c r="B693" t="s">
        <v>2059</v>
      </c>
      <c r="C693" t="s">
        <v>1868</v>
      </c>
      <c r="D693" t="s">
        <v>1869</v>
      </c>
      <c r="E693" t="s">
        <v>12339</v>
      </c>
      <c r="F693" t="s">
        <v>12964</v>
      </c>
      <c r="G693">
        <v>486</v>
      </c>
      <c r="H693">
        <v>588</v>
      </c>
      <c r="I693">
        <v>341</v>
      </c>
      <c r="J693">
        <v>421</v>
      </c>
      <c r="K693">
        <v>549</v>
      </c>
      <c r="L693">
        <v>494</v>
      </c>
      <c r="M693">
        <v>508</v>
      </c>
      <c r="N693">
        <v>517</v>
      </c>
      <c r="O693">
        <v>436</v>
      </c>
      <c r="P693">
        <v>443</v>
      </c>
      <c r="Q693">
        <v>407</v>
      </c>
      <c r="R693">
        <v>504</v>
      </c>
      <c r="S693">
        <v>450</v>
      </c>
      <c r="T693">
        <v>314</v>
      </c>
      <c r="U693">
        <v>411</v>
      </c>
      <c r="V693">
        <v>461</v>
      </c>
      <c r="W693">
        <v>543</v>
      </c>
      <c r="X693">
        <v>561</v>
      </c>
      <c r="Y693">
        <v>622</v>
      </c>
      <c r="Z693">
        <v>692</v>
      </c>
      <c r="AA693">
        <v>942</v>
      </c>
      <c r="AB693">
        <v>1100</v>
      </c>
      <c r="AC693">
        <v>1220</v>
      </c>
      <c r="AD693">
        <v>1291</v>
      </c>
      <c r="AE693">
        <v>1399</v>
      </c>
      <c r="AF693">
        <v>1495</v>
      </c>
      <c r="AG693">
        <v>1552</v>
      </c>
      <c r="AH693">
        <v>1531</v>
      </c>
      <c r="AI693">
        <v>1317</v>
      </c>
      <c r="AJ693">
        <v>1777</v>
      </c>
      <c r="AK693">
        <v>1492</v>
      </c>
      <c r="AL693">
        <v>1232</v>
      </c>
      <c r="AM693">
        <v>1463</v>
      </c>
      <c r="AN693">
        <v>1249</v>
      </c>
      <c r="AO693">
        <v>1518</v>
      </c>
      <c r="AP693">
        <v>1229</v>
      </c>
      <c r="AQ693">
        <v>1608</v>
      </c>
    </row>
    <row r="694" spans="1:43" x14ac:dyDescent="0.25">
      <c r="A694" t="s">
        <v>2088</v>
      </c>
      <c r="B694" t="s">
        <v>2089</v>
      </c>
      <c r="C694" t="s">
        <v>1868</v>
      </c>
      <c r="D694" t="s">
        <v>1869</v>
      </c>
      <c r="E694" t="s">
        <v>12339</v>
      </c>
      <c r="F694" t="s">
        <v>12965</v>
      </c>
      <c r="G694">
        <v>1284</v>
      </c>
      <c r="H694">
        <v>1194</v>
      </c>
      <c r="I694">
        <v>1296</v>
      </c>
      <c r="J694">
        <v>1370</v>
      </c>
      <c r="K694">
        <v>1369</v>
      </c>
      <c r="L694">
        <v>1413</v>
      </c>
      <c r="M694">
        <v>1433</v>
      </c>
      <c r="N694">
        <v>1480</v>
      </c>
      <c r="O694">
        <v>914</v>
      </c>
      <c r="P694">
        <v>982</v>
      </c>
      <c r="Q694">
        <v>1096</v>
      </c>
      <c r="R694">
        <v>1051</v>
      </c>
      <c r="S694">
        <v>1055</v>
      </c>
      <c r="T694">
        <v>1451</v>
      </c>
      <c r="U694">
        <v>1117</v>
      </c>
      <c r="V694">
        <v>1165</v>
      </c>
      <c r="W694">
        <v>937</v>
      </c>
      <c r="X694">
        <v>1856</v>
      </c>
      <c r="Y694">
        <v>1859</v>
      </c>
      <c r="Z694">
        <v>1777</v>
      </c>
      <c r="AA694">
        <v>1961</v>
      </c>
      <c r="AB694">
        <v>1820</v>
      </c>
      <c r="AC694">
        <v>2068</v>
      </c>
      <c r="AD694">
        <v>1778</v>
      </c>
      <c r="AE694">
        <v>2095</v>
      </c>
      <c r="AF694">
        <v>1995</v>
      </c>
      <c r="AG694">
        <v>1925</v>
      </c>
      <c r="AH694">
        <v>1867</v>
      </c>
      <c r="AI694">
        <v>2251</v>
      </c>
      <c r="AJ694">
        <v>2348</v>
      </c>
      <c r="AK694">
        <v>2578</v>
      </c>
      <c r="AL694">
        <v>2313</v>
      </c>
      <c r="AM694">
        <v>2774</v>
      </c>
      <c r="AN694">
        <v>2764</v>
      </c>
      <c r="AO694">
        <v>2566</v>
      </c>
      <c r="AP694">
        <v>2267</v>
      </c>
      <c r="AQ694">
        <v>2947</v>
      </c>
    </row>
    <row r="695" spans="1:43" x14ac:dyDescent="0.25">
      <c r="A695" t="s">
        <v>2109</v>
      </c>
      <c r="B695" t="s">
        <v>2110</v>
      </c>
      <c r="C695" t="s">
        <v>1868</v>
      </c>
      <c r="D695" t="s">
        <v>1869</v>
      </c>
      <c r="E695" t="s">
        <v>12339</v>
      </c>
      <c r="F695" t="s">
        <v>12966</v>
      </c>
      <c r="G695">
        <v>977</v>
      </c>
      <c r="H695">
        <v>887</v>
      </c>
      <c r="I695">
        <v>882</v>
      </c>
      <c r="J695">
        <v>964</v>
      </c>
      <c r="K695">
        <v>874</v>
      </c>
      <c r="L695">
        <v>860</v>
      </c>
      <c r="M695">
        <v>844</v>
      </c>
      <c r="N695">
        <v>848</v>
      </c>
      <c r="O695">
        <v>814</v>
      </c>
      <c r="P695">
        <v>768</v>
      </c>
      <c r="Q695">
        <v>791</v>
      </c>
      <c r="R695">
        <v>836</v>
      </c>
      <c r="S695">
        <v>848</v>
      </c>
      <c r="T695">
        <v>918</v>
      </c>
      <c r="U695">
        <v>935</v>
      </c>
      <c r="V695">
        <v>911</v>
      </c>
      <c r="W695">
        <v>909</v>
      </c>
      <c r="X695">
        <v>899</v>
      </c>
      <c r="Y695">
        <v>891</v>
      </c>
      <c r="Z695">
        <v>869</v>
      </c>
      <c r="AA695">
        <v>884</v>
      </c>
      <c r="AB695">
        <v>966</v>
      </c>
      <c r="AC695">
        <v>981</v>
      </c>
      <c r="AD695">
        <v>1013</v>
      </c>
      <c r="AE695">
        <v>1021</v>
      </c>
      <c r="AF695">
        <v>1059</v>
      </c>
      <c r="AG695">
        <v>1064</v>
      </c>
      <c r="AH695">
        <v>1051</v>
      </c>
      <c r="AI695">
        <v>991</v>
      </c>
      <c r="AJ695">
        <v>910</v>
      </c>
      <c r="AK695">
        <v>902</v>
      </c>
      <c r="AL695">
        <v>879</v>
      </c>
      <c r="AM695">
        <v>873</v>
      </c>
      <c r="AN695">
        <v>866</v>
      </c>
      <c r="AO695">
        <v>817</v>
      </c>
      <c r="AP695">
        <v>823</v>
      </c>
      <c r="AQ695">
        <v>1211</v>
      </c>
    </row>
    <row r="696" spans="1:43" x14ac:dyDescent="0.25">
      <c r="A696" t="s">
        <v>2141</v>
      </c>
      <c r="B696" t="s">
        <v>2142</v>
      </c>
      <c r="C696" t="s">
        <v>1868</v>
      </c>
      <c r="D696" t="s">
        <v>1869</v>
      </c>
      <c r="E696" t="s">
        <v>12339</v>
      </c>
      <c r="F696" t="s">
        <v>12967</v>
      </c>
      <c r="G696">
        <v>285</v>
      </c>
      <c r="H696">
        <v>248</v>
      </c>
      <c r="I696">
        <v>216</v>
      </c>
      <c r="J696">
        <v>238</v>
      </c>
      <c r="K696">
        <v>254</v>
      </c>
      <c r="L696">
        <v>229</v>
      </c>
      <c r="M696">
        <v>213</v>
      </c>
      <c r="N696">
        <v>189</v>
      </c>
      <c r="O696">
        <v>184</v>
      </c>
      <c r="P696">
        <v>173</v>
      </c>
      <c r="Q696">
        <v>165</v>
      </c>
      <c r="R696">
        <v>153</v>
      </c>
      <c r="S696">
        <v>143</v>
      </c>
      <c r="T696">
        <v>164</v>
      </c>
      <c r="U696">
        <v>162</v>
      </c>
      <c r="V696">
        <v>169</v>
      </c>
      <c r="W696">
        <v>198</v>
      </c>
      <c r="X696">
        <v>367</v>
      </c>
      <c r="Y696">
        <v>416</v>
      </c>
      <c r="Z696">
        <v>436</v>
      </c>
      <c r="AA696">
        <v>533</v>
      </c>
      <c r="AB696">
        <v>441</v>
      </c>
      <c r="AC696">
        <v>458</v>
      </c>
      <c r="AD696">
        <v>469</v>
      </c>
      <c r="AE696">
        <v>529</v>
      </c>
      <c r="AF696">
        <v>574</v>
      </c>
      <c r="AG696">
        <v>605</v>
      </c>
      <c r="AH696">
        <v>595</v>
      </c>
      <c r="AI696">
        <v>675</v>
      </c>
      <c r="AJ696">
        <v>723</v>
      </c>
      <c r="AK696">
        <v>807</v>
      </c>
      <c r="AL696">
        <v>775</v>
      </c>
      <c r="AM696">
        <v>773</v>
      </c>
      <c r="AN696">
        <v>805</v>
      </c>
      <c r="AO696">
        <v>1067</v>
      </c>
      <c r="AP696">
        <v>1065</v>
      </c>
      <c r="AQ696">
        <v>982</v>
      </c>
    </row>
    <row r="697" spans="1:43" x14ac:dyDescent="0.25">
      <c r="A697" t="s">
        <v>2156</v>
      </c>
      <c r="B697" t="s">
        <v>2157</v>
      </c>
      <c r="C697" t="s">
        <v>1868</v>
      </c>
      <c r="D697" t="s">
        <v>1869</v>
      </c>
      <c r="E697" t="s">
        <v>12339</v>
      </c>
      <c r="F697" t="s">
        <v>12968</v>
      </c>
      <c r="G697">
        <v>3</v>
      </c>
      <c r="H697">
        <v>236</v>
      </c>
      <c r="I697">
        <v>404</v>
      </c>
      <c r="J697">
        <v>493</v>
      </c>
      <c r="K697">
        <v>402</v>
      </c>
      <c r="L697">
        <v>389</v>
      </c>
      <c r="M697">
        <v>279</v>
      </c>
      <c r="N697">
        <v>260</v>
      </c>
      <c r="O697">
        <v>266</v>
      </c>
      <c r="P697">
        <v>9</v>
      </c>
      <c r="Q697">
        <v>236</v>
      </c>
      <c r="R697">
        <v>233</v>
      </c>
      <c r="S697">
        <v>11</v>
      </c>
      <c r="T697">
        <v>449</v>
      </c>
      <c r="U697">
        <v>368</v>
      </c>
      <c r="V697">
        <v>326</v>
      </c>
      <c r="W697">
        <v>405</v>
      </c>
      <c r="X697">
        <v>680</v>
      </c>
      <c r="Y697">
        <v>742</v>
      </c>
      <c r="Z697">
        <v>793</v>
      </c>
      <c r="AA697">
        <v>831</v>
      </c>
      <c r="AB697">
        <v>854</v>
      </c>
      <c r="AC697">
        <v>917</v>
      </c>
      <c r="AD697">
        <v>1132</v>
      </c>
      <c r="AE697">
        <v>1377</v>
      </c>
      <c r="AF697">
        <v>1181</v>
      </c>
      <c r="AG697">
        <v>1188</v>
      </c>
      <c r="AH697">
        <v>1097</v>
      </c>
      <c r="AI697">
        <v>1025</v>
      </c>
      <c r="AJ697">
        <v>966</v>
      </c>
      <c r="AK697">
        <v>950</v>
      </c>
      <c r="AL697">
        <v>903</v>
      </c>
      <c r="AM697">
        <v>970</v>
      </c>
      <c r="AN697">
        <v>985</v>
      </c>
      <c r="AO697">
        <v>873</v>
      </c>
      <c r="AP697">
        <v>813</v>
      </c>
      <c r="AQ697">
        <v>1081</v>
      </c>
    </row>
    <row r="698" spans="1:43" x14ac:dyDescent="0.25">
      <c r="A698" t="s">
        <v>2167</v>
      </c>
      <c r="B698" t="s">
        <v>2168</v>
      </c>
      <c r="C698" t="s">
        <v>1868</v>
      </c>
      <c r="D698" t="s">
        <v>1869</v>
      </c>
      <c r="E698" t="s">
        <v>12339</v>
      </c>
      <c r="F698" t="s">
        <v>12969</v>
      </c>
      <c r="G698">
        <v>308</v>
      </c>
      <c r="H698">
        <v>296</v>
      </c>
      <c r="I698">
        <v>261</v>
      </c>
      <c r="J698">
        <v>327</v>
      </c>
      <c r="K698">
        <v>320</v>
      </c>
      <c r="L698">
        <v>7</v>
      </c>
      <c r="M698">
        <v>82</v>
      </c>
      <c r="N698">
        <v>9</v>
      </c>
      <c r="O698">
        <v>70</v>
      </c>
      <c r="P698">
        <v>7</v>
      </c>
      <c r="Q698">
        <v>77</v>
      </c>
      <c r="R698">
        <v>100</v>
      </c>
      <c r="S698">
        <v>101</v>
      </c>
      <c r="T698">
        <v>120</v>
      </c>
      <c r="U698">
        <v>282</v>
      </c>
      <c r="V698">
        <v>330</v>
      </c>
      <c r="W698">
        <v>362</v>
      </c>
      <c r="X698">
        <v>13</v>
      </c>
      <c r="Y698">
        <v>667</v>
      </c>
      <c r="Z698">
        <v>645</v>
      </c>
      <c r="AA698">
        <v>726</v>
      </c>
      <c r="AB698">
        <v>726</v>
      </c>
      <c r="AC698">
        <v>839</v>
      </c>
      <c r="AD698">
        <v>924</v>
      </c>
      <c r="AE698">
        <v>590</v>
      </c>
      <c r="AF698">
        <v>899</v>
      </c>
      <c r="AG698">
        <v>1123</v>
      </c>
      <c r="AH698">
        <v>1221</v>
      </c>
      <c r="AI698">
        <v>1394</v>
      </c>
      <c r="AJ698">
        <v>1092</v>
      </c>
      <c r="AK698">
        <v>971</v>
      </c>
      <c r="AL698">
        <v>1043</v>
      </c>
      <c r="AM698">
        <v>1217</v>
      </c>
      <c r="AN698">
        <v>862</v>
      </c>
      <c r="AO698">
        <v>805</v>
      </c>
      <c r="AP698">
        <v>731</v>
      </c>
      <c r="AQ698">
        <v>793</v>
      </c>
    </row>
    <row r="699" spans="1:43" x14ac:dyDescent="0.25">
      <c r="A699" t="s">
        <v>2210</v>
      </c>
      <c r="B699" t="s">
        <v>2211</v>
      </c>
      <c r="C699" t="s">
        <v>1868</v>
      </c>
      <c r="D699" t="s">
        <v>1869</v>
      </c>
      <c r="E699" t="s">
        <v>12339</v>
      </c>
      <c r="F699" t="s">
        <v>12970</v>
      </c>
      <c r="G699">
        <v>331</v>
      </c>
      <c r="H699">
        <v>324</v>
      </c>
      <c r="I699">
        <v>322</v>
      </c>
      <c r="J699">
        <v>347</v>
      </c>
      <c r="K699">
        <v>304</v>
      </c>
      <c r="L699">
        <v>409</v>
      </c>
      <c r="M699">
        <v>421</v>
      </c>
      <c r="N699">
        <v>410</v>
      </c>
      <c r="O699">
        <v>88</v>
      </c>
      <c r="P699">
        <v>259</v>
      </c>
      <c r="Q699">
        <v>329</v>
      </c>
      <c r="R699">
        <v>354</v>
      </c>
      <c r="S699">
        <v>331</v>
      </c>
      <c r="T699">
        <v>309</v>
      </c>
      <c r="U699">
        <v>314</v>
      </c>
      <c r="V699">
        <v>326</v>
      </c>
      <c r="W699">
        <v>319</v>
      </c>
      <c r="X699">
        <v>322</v>
      </c>
      <c r="Y699">
        <v>354</v>
      </c>
      <c r="Z699">
        <v>358</v>
      </c>
      <c r="AA699">
        <v>331</v>
      </c>
      <c r="AB699">
        <v>343</v>
      </c>
      <c r="AC699">
        <v>325</v>
      </c>
      <c r="AD699">
        <v>488</v>
      </c>
      <c r="AE699">
        <v>593</v>
      </c>
      <c r="AF699">
        <v>415</v>
      </c>
      <c r="AG699">
        <v>482</v>
      </c>
      <c r="AH699">
        <v>444</v>
      </c>
      <c r="AI699">
        <v>389</v>
      </c>
      <c r="AJ699">
        <v>440</v>
      </c>
      <c r="AK699">
        <v>397</v>
      </c>
      <c r="AL699">
        <v>336</v>
      </c>
      <c r="AM699">
        <v>381</v>
      </c>
      <c r="AN699">
        <v>617</v>
      </c>
      <c r="AO699">
        <v>562</v>
      </c>
      <c r="AP699">
        <v>346</v>
      </c>
      <c r="AQ699">
        <v>324</v>
      </c>
    </row>
    <row r="700" spans="1:43" x14ac:dyDescent="0.25">
      <c r="A700" t="s">
        <v>1854</v>
      </c>
      <c r="B700" t="s">
        <v>1855</v>
      </c>
      <c r="C700" t="s">
        <v>1856</v>
      </c>
      <c r="D700" t="s">
        <v>1857</v>
      </c>
      <c r="E700" t="s">
        <v>12339</v>
      </c>
      <c r="F700" t="s">
        <v>13388</v>
      </c>
      <c r="G700">
        <v>267</v>
      </c>
      <c r="H700">
        <v>229</v>
      </c>
      <c r="I700">
        <v>235</v>
      </c>
      <c r="J700">
        <v>225</v>
      </c>
      <c r="K700">
        <v>417</v>
      </c>
      <c r="L700">
        <v>563</v>
      </c>
      <c r="M700">
        <v>585</v>
      </c>
      <c r="N700">
        <v>582</v>
      </c>
      <c r="O700">
        <v>403</v>
      </c>
      <c r="P700">
        <v>336</v>
      </c>
      <c r="Q700">
        <v>333</v>
      </c>
      <c r="R700">
        <v>49</v>
      </c>
      <c r="S700">
        <v>327</v>
      </c>
      <c r="T700">
        <v>309</v>
      </c>
      <c r="U700">
        <v>289</v>
      </c>
      <c r="V700">
        <v>322</v>
      </c>
      <c r="W700">
        <v>343</v>
      </c>
      <c r="X700">
        <v>348</v>
      </c>
      <c r="Y700">
        <v>358</v>
      </c>
      <c r="Z700">
        <v>365</v>
      </c>
      <c r="AA700">
        <v>381</v>
      </c>
      <c r="AB700">
        <v>418</v>
      </c>
      <c r="AC700">
        <v>702</v>
      </c>
      <c r="AD700">
        <v>661</v>
      </c>
      <c r="AE700">
        <v>657</v>
      </c>
      <c r="AF700">
        <v>648</v>
      </c>
      <c r="AG700">
        <v>641</v>
      </c>
      <c r="AH700">
        <v>640</v>
      </c>
      <c r="AI700">
        <v>629</v>
      </c>
      <c r="AJ700">
        <v>738</v>
      </c>
      <c r="AK700">
        <v>671</v>
      </c>
      <c r="AL700">
        <v>815</v>
      </c>
      <c r="AM700">
        <v>958</v>
      </c>
      <c r="AN700">
        <v>784</v>
      </c>
      <c r="AO700">
        <v>747</v>
      </c>
      <c r="AP700">
        <v>748</v>
      </c>
      <c r="AQ700">
        <v>807</v>
      </c>
    </row>
    <row r="701" spans="1:43" x14ac:dyDescent="0.25">
      <c r="A701" t="s">
        <v>1870</v>
      </c>
      <c r="B701" t="s">
        <v>1871</v>
      </c>
      <c r="C701" t="s">
        <v>1856</v>
      </c>
      <c r="D701" t="s">
        <v>1857</v>
      </c>
      <c r="E701" t="s">
        <v>12339</v>
      </c>
      <c r="F701" t="s">
        <v>13389</v>
      </c>
      <c r="G701">
        <v>391</v>
      </c>
      <c r="H701">
        <v>391</v>
      </c>
      <c r="I701">
        <v>252</v>
      </c>
      <c r="J701">
        <v>1</v>
      </c>
      <c r="K701">
        <v>1</v>
      </c>
      <c r="L701">
        <v>348</v>
      </c>
      <c r="M701">
        <v>455</v>
      </c>
      <c r="N701">
        <v>498</v>
      </c>
      <c r="O701">
        <v>498</v>
      </c>
      <c r="P701">
        <v>514</v>
      </c>
      <c r="Q701">
        <v>558</v>
      </c>
      <c r="R701">
        <v>2287</v>
      </c>
      <c r="S701">
        <v>751</v>
      </c>
      <c r="T701">
        <v>501</v>
      </c>
      <c r="U701">
        <v>489</v>
      </c>
      <c r="V701">
        <v>431</v>
      </c>
      <c r="W701">
        <v>404</v>
      </c>
      <c r="X701">
        <v>397</v>
      </c>
      <c r="Y701">
        <v>395</v>
      </c>
      <c r="Z701">
        <v>388</v>
      </c>
      <c r="AA701">
        <v>377</v>
      </c>
      <c r="AB701">
        <v>376</v>
      </c>
      <c r="AC701">
        <v>386</v>
      </c>
      <c r="AD701">
        <v>386</v>
      </c>
      <c r="AE701">
        <v>364</v>
      </c>
      <c r="AF701">
        <v>503</v>
      </c>
      <c r="AG701">
        <v>535</v>
      </c>
      <c r="AH701">
        <v>606</v>
      </c>
      <c r="AI701">
        <v>70</v>
      </c>
      <c r="AJ701">
        <v>716</v>
      </c>
      <c r="AK701">
        <v>667</v>
      </c>
      <c r="AL701">
        <v>563</v>
      </c>
      <c r="AM701">
        <v>554</v>
      </c>
      <c r="AN701">
        <v>614</v>
      </c>
      <c r="AO701">
        <v>930</v>
      </c>
      <c r="AP701">
        <v>1182</v>
      </c>
      <c r="AQ701">
        <v>1149</v>
      </c>
    </row>
    <row r="702" spans="1:43" x14ac:dyDescent="0.25">
      <c r="A702" t="s">
        <v>1874</v>
      </c>
      <c r="B702" t="s">
        <v>1875</v>
      </c>
      <c r="C702" t="s">
        <v>1856</v>
      </c>
      <c r="D702" t="s">
        <v>1857</v>
      </c>
      <c r="E702" t="s">
        <v>12339</v>
      </c>
      <c r="F702" t="s">
        <v>13390</v>
      </c>
      <c r="G702">
        <v>234</v>
      </c>
      <c r="H702">
        <v>271</v>
      </c>
      <c r="I702">
        <v>276</v>
      </c>
      <c r="J702">
        <v>289</v>
      </c>
      <c r="K702">
        <v>285</v>
      </c>
      <c r="L702">
        <v>266</v>
      </c>
      <c r="M702">
        <v>265</v>
      </c>
      <c r="N702">
        <v>319</v>
      </c>
      <c r="O702">
        <v>170</v>
      </c>
      <c r="P702">
        <v>165</v>
      </c>
      <c r="Q702">
        <v>144</v>
      </c>
      <c r="R702">
        <v>142</v>
      </c>
      <c r="S702">
        <v>130</v>
      </c>
      <c r="T702">
        <v>129</v>
      </c>
      <c r="U702">
        <v>256</v>
      </c>
      <c r="V702">
        <v>260</v>
      </c>
      <c r="W702">
        <v>231</v>
      </c>
      <c r="X702">
        <v>259</v>
      </c>
      <c r="Y702">
        <v>260</v>
      </c>
      <c r="Z702">
        <v>245</v>
      </c>
      <c r="AA702">
        <v>237</v>
      </c>
      <c r="AB702">
        <v>231</v>
      </c>
      <c r="AC702">
        <v>408</v>
      </c>
      <c r="AD702">
        <v>434</v>
      </c>
      <c r="AE702">
        <v>465</v>
      </c>
      <c r="AF702">
        <v>497</v>
      </c>
      <c r="AG702">
        <v>598</v>
      </c>
      <c r="AH702">
        <v>606</v>
      </c>
      <c r="AI702">
        <v>581</v>
      </c>
      <c r="AJ702">
        <v>520</v>
      </c>
      <c r="AK702">
        <v>493</v>
      </c>
      <c r="AL702">
        <v>464</v>
      </c>
      <c r="AM702">
        <v>446</v>
      </c>
      <c r="AN702">
        <v>429</v>
      </c>
      <c r="AO702">
        <v>726</v>
      </c>
      <c r="AP702">
        <v>372</v>
      </c>
      <c r="AQ702">
        <v>534</v>
      </c>
    </row>
    <row r="703" spans="1:43" x14ac:dyDescent="0.25">
      <c r="A703" t="s">
        <v>1882</v>
      </c>
      <c r="B703" t="s">
        <v>1883</v>
      </c>
      <c r="C703" t="s">
        <v>1856</v>
      </c>
      <c r="D703" t="s">
        <v>1857</v>
      </c>
      <c r="E703" t="s">
        <v>12339</v>
      </c>
      <c r="F703" t="s">
        <v>13391</v>
      </c>
      <c r="G703">
        <v>153</v>
      </c>
      <c r="H703">
        <v>192</v>
      </c>
      <c r="I703">
        <v>183</v>
      </c>
      <c r="J703">
        <v>212</v>
      </c>
      <c r="K703">
        <v>220</v>
      </c>
      <c r="L703">
        <v>185</v>
      </c>
      <c r="M703">
        <v>190</v>
      </c>
      <c r="N703">
        <v>163</v>
      </c>
      <c r="O703">
        <v>109</v>
      </c>
      <c r="P703">
        <v>102</v>
      </c>
      <c r="Q703">
        <v>102</v>
      </c>
      <c r="R703">
        <v>99</v>
      </c>
      <c r="S703">
        <v>108</v>
      </c>
      <c r="T703">
        <v>133</v>
      </c>
      <c r="U703">
        <v>132</v>
      </c>
      <c r="V703">
        <v>126</v>
      </c>
      <c r="W703">
        <v>322</v>
      </c>
      <c r="X703">
        <v>448</v>
      </c>
      <c r="Y703">
        <v>507</v>
      </c>
      <c r="Z703">
        <v>463</v>
      </c>
      <c r="AA703">
        <v>468</v>
      </c>
      <c r="AB703">
        <v>480</v>
      </c>
      <c r="AC703">
        <v>473</v>
      </c>
      <c r="AD703">
        <v>463</v>
      </c>
      <c r="AE703">
        <v>453</v>
      </c>
      <c r="AF703">
        <v>446</v>
      </c>
      <c r="AG703">
        <v>452</v>
      </c>
      <c r="AH703">
        <v>460</v>
      </c>
      <c r="AI703">
        <v>472</v>
      </c>
      <c r="AJ703">
        <v>474</v>
      </c>
      <c r="AK703">
        <v>487</v>
      </c>
      <c r="AL703">
        <v>565</v>
      </c>
      <c r="AM703">
        <v>566</v>
      </c>
      <c r="AN703">
        <v>622</v>
      </c>
      <c r="AO703">
        <v>641</v>
      </c>
      <c r="AP703">
        <v>570</v>
      </c>
      <c r="AQ703">
        <v>669</v>
      </c>
    </row>
    <row r="704" spans="1:43" x14ac:dyDescent="0.25">
      <c r="A704" t="s">
        <v>1896</v>
      </c>
      <c r="B704" t="s">
        <v>1897</v>
      </c>
      <c r="C704" t="s">
        <v>1856</v>
      </c>
      <c r="D704" t="s">
        <v>1857</v>
      </c>
      <c r="E704" t="s">
        <v>12339</v>
      </c>
      <c r="F704" t="s">
        <v>13392</v>
      </c>
      <c r="G704">
        <v>340</v>
      </c>
      <c r="H704">
        <v>312</v>
      </c>
      <c r="I704">
        <v>378</v>
      </c>
      <c r="J704">
        <v>334</v>
      </c>
      <c r="K704">
        <v>476</v>
      </c>
      <c r="L704">
        <v>526</v>
      </c>
      <c r="M704">
        <v>572</v>
      </c>
      <c r="N704">
        <v>18</v>
      </c>
      <c r="O704">
        <v>427</v>
      </c>
      <c r="P704">
        <v>406</v>
      </c>
      <c r="Q704">
        <v>416</v>
      </c>
      <c r="R704">
        <v>439</v>
      </c>
      <c r="S704">
        <v>394</v>
      </c>
      <c r="T704">
        <v>479</v>
      </c>
      <c r="U704">
        <v>480</v>
      </c>
      <c r="V704">
        <v>493</v>
      </c>
      <c r="W704">
        <v>580</v>
      </c>
      <c r="X704">
        <v>609</v>
      </c>
      <c r="Y704">
        <v>627</v>
      </c>
      <c r="Z704">
        <v>589</v>
      </c>
      <c r="AA704">
        <v>706</v>
      </c>
      <c r="AB704">
        <v>845</v>
      </c>
      <c r="AC704">
        <v>884</v>
      </c>
      <c r="AD704">
        <v>839</v>
      </c>
      <c r="AE704">
        <v>994</v>
      </c>
      <c r="AF704">
        <v>932</v>
      </c>
      <c r="AG704">
        <v>1022</v>
      </c>
      <c r="AH704">
        <v>950</v>
      </c>
      <c r="AI704">
        <v>1077</v>
      </c>
      <c r="AJ704">
        <v>1009</v>
      </c>
      <c r="AK704">
        <v>1254</v>
      </c>
      <c r="AL704">
        <v>1043</v>
      </c>
      <c r="AM704">
        <v>935</v>
      </c>
      <c r="AN704">
        <v>1106</v>
      </c>
      <c r="AO704">
        <v>1120</v>
      </c>
      <c r="AP704">
        <v>1149</v>
      </c>
      <c r="AQ704">
        <v>1363</v>
      </c>
    </row>
    <row r="705" spans="1:43" x14ac:dyDescent="0.25">
      <c r="A705" t="s">
        <v>1902</v>
      </c>
      <c r="B705" t="s">
        <v>1903</v>
      </c>
      <c r="C705" t="s">
        <v>1856</v>
      </c>
      <c r="D705" t="s">
        <v>1857</v>
      </c>
      <c r="E705" t="s">
        <v>12339</v>
      </c>
      <c r="F705" t="s">
        <v>13393</v>
      </c>
      <c r="G705">
        <v>898</v>
      </c>
      <c r="H705">
        <v>1122</v>
      </c>
      <c r="I705">
        <v>1272</v>
      </c>
      <c r="J705">
        <v>1297</v>
      </c>
      <c r="K705">
        <v>1059</v>
      </c>
      <c r="L705">
        <v>1321</v>
      </c>
      <c r="M705">
        <v>1223</v>
      </c>
      <c r="N705">
        <v>1178</v>
      </c>
      <c r="O705">
        <v>1170</v>
      </c>
      <c r="P705">
        <v>305</v>
      </c>
      <c r="Q705">
        <v>883</v>
      </c>
      <c r="R705">
        <v>1023</v>
      </c>
      <c r="S705">
        <v>811</v>
      </c>
      <c r="T705">
        <v>502</v>
      </c>
      <c r="U705">
        <v>556</v>
      </c>
      <c r="V705">
        <v>617</v>
      </c>
      <c r="W705">
        <v>650</v>
      </c>
      <c r="X705">
        <v>719</v>
      </c>
      <c r="Y705">
        <v>762</v>
      </c>
      <c r="Z705">
        <v>643</v>
      </c>
      <c r="AA705">
        <v>884</v>
      </c>
      <c r="AB705">
        <v>935</v>
      </c>
      <c r="AC705">
        <v>1085</v>
      </c>
      <c r="AD705">
        <v>1108</v>
      </c>
      <c r="AE705">
        <v>1352</v>
      </c>
      <c r="AF705">
        <v>1489</v>
      </c>
      <c r="AG705">
        <v>1535</v>
      </c>
      <c r="AH705">
        <v>958</v>
      </c>
      <c r="AI705">
        <v>1278</v>
      </c>
      <c r="AJ705">
        <v>1334</v>
      </c>
      <c r="AK705">
        <v>1234</v>
      </c>
      <c r="AL705">
        <v>1162</v>
      </c>
      <c r="AM705">
        <v>1294</v>
      </c>
      <c r="AN705">
        <v>1412</v>
      </c>
      <c r="AO705">
        <v>1524</v>
      </c>
      <c r="AP705">
        <v>932</v>
      </c>
      <c r="AQ705">
        <v>1093</v>
      </c>
    </row>
    <row r="706" spans="1:43" x14ac:dyDescent="0.25">
      <c r="A706" t="s">
        <v>1904</v>
      </c>
      <c r="B706" t="s">
        <v>1905</v>
      </c>
      <c r="C706" t="s">
        <v>1856</v>
      </c>
      <c r="D706" t="s">
        <v>1857</v>
      </c>
      <c r="E706" t="s">
        <v>12339</v>
      </c>
      <c r="F706" t="s">
        <v>11548</v>
      </c>
      <c r="G706">
        <v>229</v>
      </c>
      <c r="H706">
        <v>127</v>
      </c>
      <c r="I706">
        <v>1200</v>
      </c>
      <c r="J706">
        <v>1226</v>
      </c>
      <c r="K706">
        <v>1262</v>
      </c>
      <c r="L706">
        <v>1493</v>
      </c>
      <c r="M706">
        <v>1636</v>
      </c>
      <c r="N706">
        <v>1292</v>
      </c>
      <c r="O706">
        <v>2319</v>
      </c>
      <c r="P706">
        <v>922</v>
      </c>
      <c r="Q706">
        <v>843</v>
      </c>
      <c r="R706">
        <v>812</v>
      </c>
      <c r="S706">
        <v>614</v>
      </c>
      <c r="T706">
        <v>705</v>
      </c>
      <c r="U706">
        <v>641</v>
      </c>
      <c r="V706">
        <v>620</v>
      </c>
      <c r="W706">
        <v>769</v>
      </c>
      <c r="X706">
        <v>1473</v>
      </c>
      <c r="Y706">
        <v>1549</v>
      </c>
      <c r="Z706">
        <v>636</v>
      </c>
      <c r="AA706">
        <v>1827</v>
      </c>
      <c r="AB706">
        <v>1686</v>
      </c>
      <c r="AC706">
        <v>1728</v>
      </c>
      <c r="AD706">
        <v>1902</v>
      </c>
      <c r="AE706">
        <v>1762</v>
      </c>
      <c r="AF706">
        <v>714</v>
      </c>
      <c r="AG706">
        <v>1183</v>
      </c>
      <c r="AH706">
        <v>1069</v>
      </c>
      <c r="AI706">
        <v>1465</v>
      </c>
      <c r="AJ706">
        <v>1396</v>
      </c>
      <c r="AK706">
        <v>1544</v>
      </c>
      <c r="AL706">
        <v>1287</v>
      </c>
      <c r="AM706">
        <v>1213</v>
      </c>
      <c r="AN706">
        <v>1657</v>
      </c>
      <c r="AO706">
        <v>1592</v>
      </c>
      <c r="AP706">
        <v>1254</v>
      </c>
      <c r="AQ706">
        <v>1380</v>
      </c>
    </row>
    <row r="707" spans="1:43" x14ac:dyDescent="0.25">
      <c r="A707" t="s">
        <v>1910</v>
      </c>
      <c r="B707" t="s">
        <v>1911</v>
      </c>
      <c r="C707" t="s">
        <v>1856</v>
      </c>
      <c r="D707" t="s">
        <v>1857</v>
      </c>
      <c r="E707" t="s">
        <v>12339</v>
      </c>
      <c r="F707" t="s">
        <v>13394</v>
      </c>
      <c r="G707">
        <v>2580</v>
      </c>
      <c r="H707">
        <v>2411</v>
      </c>
      <c r="I707">
        <v>2592</v>
      </c>
      <c r="J707">
        <v>2720</v>
      </c>
      <c r="K707">
        <v>2182</v>
      </c>
      <c r="L707">
        <v>2371</v>
      </c>
      <c r="M707">
        <v>2480</v>
      </c>
      <c r="N707">
        <v>1779</v>
      </c>
      <c r="O707">
        <v>2441</v>
      </c>
      <c r="P707">
        <v>2310</v>
      </c>
      <c r="Q707">
        <v>3674</v>
      </c>
      <c r="R707">
        <v>3225</v>
      </c>
      <c r="S707">
        <v>3144</v>
      </c>
      <c r="T707">
        <v>2825</v>
      </c>
      <c r="U707">
        <v>3039</v>
      </c>
      <c r="V707">
        <v>3382</v>
      </c>
      <c r="W707">
        <v>3544</v>
      </c>
      <c r="X707">
        <v>4028</v>
      </c>
      <c r="Y707">
        <v>4554</v>
      </c>
      <c r="Z707">
        <v>4779</v>
      </c>
      <c r="AA707">
        <v>4474</v>
      </c>
      <c r="AB707">
        <v>4808</v>
      </c>
      <c r="AC707">
        <v>5821</v>
      </c>
      <c r="AD707">
        <v>5907</v>
      </c>
      <c r="AE707">
        <v>7286</v>
      </c>
      <c r="AF707">
        <v>7477</v>
      </c>
      <c r="AG707">
        <v>7831</v>
      </c>
      <c r="AH707">
        <v>8086</v>
      </c>
      <c r="AI707">
        <v>8805</v>
      </c>
      <c r="AJ707">
        <v>9930</v>
      </c>
      <c r="AK707">
        <v>9680</v>
      </c>
      <c r="AL707">
        <v>9133</v>
      </c>
      <c r="AM707">
        <v>9708</v>
      </c>
      <c r="AN707">
        <v>9989</v>
      </c>
      <c r="AO707">
        <v>10322</v>
      </c>
      <c r="AP707">
        <v>9738</v>
      </c>
      <c r="AQ707">
        <v>11085</v>
      </c>
    </row>
    <row r="708" spans="1:43" x14ac:dyDescent="0.25">
      <c r="A708" t="s">
        <v>1914</v>
      </c>
      <c r="B708" t="s">
        <v>1915</v>
      </c>
      <c r="C708" t="s">
        <v>1856</v>
      </c>
      <c r="D708" t="s">
        <v>1857</v>
      </c>
      <c r="E708" t="s">
        <v>12339</v>
      </c>
      <c r="F708" t="s">
        <v>13395</v>
      </c>
      <c r="G708">
        <v>151</v>
      </c>
      <c r="H708">
        <v>549</v>
      </c>
      <c r="I708">
        <v>621</v>
      </c>
      <c r="J708">
        <v>622</v>
      </c>
      <c r="K708">
        <v>729</v>
      </c>
      <c r="L708">
        <v>680</v>
      </c>
      <c r="M708">
        <v>695</v>
      </c>
      <c r="N708">
        <v>867</v>
      </c>
      <c r="O708">
        <v>852</v>
      </c>
      <c r="P708">
        <v>794</v>
      </c>
      <c r="Q708">
        <v>790</v>
      </c>
      <c r="R708">
        <v>774</v>
      </c>
      <c r="S708">
        <v>741</v>
      </c>
      <c r="T708">
        <v>654</v>
      </c>
      <c r="U708">
        <v>679</v>
      </c>
      <c r="V708">
        <v>688</v>
      </c>
      <c r="W708">
        <v>791</v>
      </c>
      <c r="X708">
        <v>463</v>
      </c>
      <c r="Y708">
        <v>547</v>
      </c>
      <c r="Z708">
        <v>545</v>
      </c>
      <c r="AA708">
        <v>645</v>
      </c>
      <c r="AB708">
        <v>796</v>
      </c>
      <c r="AC708">
        <v>977</v>
      </c>
      <c r="AD708">
        <v>1251</v>
      </c>
      <c r="AE708">
        <v>1179</v>
      </c>
      <c r="AF708">
        <v>1401</v>
      </c>
      <c r="AG708">
        <v>1407</v>
      </c>
      <c r="AH708">
        <v>1324</v>
      </c>
      <c r="AI708">
        <v>1112</v>
      </c>
      <c r="AJ708">
        <v>1229</v>
      </c>
      <c r="AK708">
        <v>1156</v>
      </c>
      <c r="AL708">
        <v>1150</v>
      </c>
      <c r="AM708">
        <v>1199</v>
      </c>
      <c r="AN708">
        <v>1259</v>
      </c>
      <c r="AO708">
        <v>1343</v>
      </c>
      <c r="AP708">
        <v>1101</v>
      </c>
      <c r="AQ708">
        <v>1466</v>
      </c>
    </row>
    <row r="709" spans="1:43" x14ac:dyDescent="0.25">
      <c r="A709" t="s">
        <v>1926</v>
      </c>
      <c r="B709" t="s">
        <v>1927</v>
      </c>
      <c r="C709" t="s">
        <v>1856</v>
      </c>
      <c r="D709" t="s">
        <v>1857</v>
      </c>
      <c r="E709" t="s">
        <v>12339</v>
      </c>
      <c r="F709" t="s">
        <v>13396</v>
      </c>
      <c r="G709">
        <v>610</v>
      </c>
      <c r="H709">
        <v>758</v>
      </c>
      <c r="I709">
        <v>820</v>
      </c>
      <c r="J709">
        <v>908</v>
      </c>
      <c r="K709">
        <v>1265</v>
      </c>
      <c r="L709">
        <v>1769</v>
      </c>
      <c r="M709">
        <v>1942</v>
      </c>
      <c r="N709">
        <v>1219</v>
      </c>
      <c r="O709">
        <v>1422</v>
      </c>
      <c r="P709">
        <v>1353</v>
      </c>
      <c r="Q709">
        <v>1305</v>
      </c>
      <c r="R709">
        <v>1363</v>
      </c>
      <c r="S709">
        <v>1429</v>
      </c>
      <c r="T709">
        <v>1380</v>
      </c>
      <c r="U709">
        <v>1359</v>
      </c>
      <c r="V709">
        <v>1439</v>
      </c>
      <c r="W709">
        <v>2320</v>
      </c>
      <c r="X709">
        <v>2258</v>
      </c>
      <c r="Y709">
        <v>2454</v>
      </c>
      <c r="Z709">
        <v>2262</v>
      </c>
      <c r="AA709">
        <v>2264</v>
      </c>
      <c r="AB709">
        <v>2392</v>
      </c>
      <c r="AC709">
        <v>2611</v>
      </c>
      <c r="AD709">
        <v>2485</v>
      </c>
      <c r="AE709">
        <v>2860</v>
      </c>
      <c r="AF709">
        <v>2877</v>
      </c>
      <c r="AG709">
        <v>3571</v>
      </c>
      <c r="AH709">
        <v>3558</v>
      </c>
      <c r="AI709">
        <v>4003</v>
      </c>
      <c r="AJ709">
        <v>6402</v>
      </c>
      <c r="AK709">
        <v>6675</v>
      </c>
      <c r="AL709">
        <v>6887</v>
      </c>
      <c r="AM709">
        <v>5717</v>
      </c>
      <c r="AN709">
        <v>5579</v>
      </c>
      <c r="AO709">
        <v>6547</v>
      </c>
      <c r="AP709">
        <v>5891</v>
      </c>
      <c r="AQ709">
        <v>7947</v>
      </c>
    </row>
    <row r="710" spans="1:43" x14ac:dyDescent="0.25">
      <c r="A710" t="s">
        <v>1930</v>
      </c>
      <c r="B710" t="s">
        <v>1931</v>
      </c>
      <c r="C710" t="s">
        <v>1856</v>
      </c>
      <c r="D710" t="s">
        <v>1857</v>
      </c>
      <c r="E710" t="s">
        <v>12339</v>
      </c>
      <c r="F710" t="s">
        <v>13397</v>
      </c>
      <c r="G710">
        <v>724</v>
      </c>
      <c r="H710">
        <v>943</v>
      </c>
      <c r="I710">
        <v>868</v>
      </c>
      <c r="J710">
        <v>941</v>
      </c>
      <c r="K710">
        <v>783</v>
      </c>
      <c r="L710">
        <v>974</v>
      </c>
      <c r="M710">
        <v>951</v>
      </c>
      <c r="N710">
        <v>713</v>
      </c>
      <c r="O710">
        <v>899</v>
      </c>
      <c r="P710">
        <v>868</v>
      </c>
      <c r="Q710">
        <v>614</v>
      </c>
      <c r="R710">
        <v>610</v>
      </c>
      <c r="S710">
        <v>547</v>
      </c>
      <c r="T710">
        <v>1110</v>
      </c>
      <c r="U710">
        <v>1136</v>
      </c>
      <c r="V710">
        <v>1096</v>
      </c>
      <c r="W710">
        <v>1007</v>
      </c>
      <c r="X710">
        <v>825</v>
      </c>
      <c r="Y710">
        <v>968</v>
      </c>
      <c r="Z710">
        <v>937</v>
      </c>
      <c r="AA710">
        <v>927</v>
      </c>
      <c r="AB710">
        <v>1556</v>
      </c>
      <c r="AC710">
        <v>1704</v>
      </c>
      <c r="AD710">
        <v>1171</v>
      </c>
      <c r="AE710">
        <v>1902</v>
      </c>
      <c r="AF710">
        <v>1552</v>
      </c>
      <c r="AG710">
        <v>1586</v>
      </c>
      <c r="AH710">
        <v>1312</v>
      </c>
      <c r="AI710">
        <v>2200</v>
      </c>
      <c r="AJ710">
        <v>2041</v>
      </c>
      <c r="AK710">
        <v>2393</v>
      </c>
      <c r="AL710">
        <v>2390</v>
      </c>
      <c r="AM710">
        <v>2122</v>
      </c>
      <c r="AN710">
        <v>1958</v>
      </c>
      <c r="AO710">
        <v>1993</v>
      </c>
      <c r="AP710">
        <v>1877</v>
      </c>
      <c r="AQ710">
        <v>2125</v>
      </c>
    </row>
    <row r="711" spans="1:43" x14ac:dyDescent="0.25">
      <c r="A711" t="s">
        <v>1940</v>
      </c>
      <c r="B711" t="s">
        <v>1941</v>
      </c>
      <c r="C711" t="s">
        <v>1856</v>
      </c>
      <c r="D711" t="s">
        <v>1857</v>
      </c>
      <c r="E711" t="s">
        <v>12339</v>
      </c>
      <c r="F711" t="s">
        <v>13398</v>
      </c>
      <c r="G711">
        <v>540</v>
      </c>
      <c r="H711">
        <v>591</v>
      </c>
      <c r="I711">
        <v>575</v>
      </c>
      <c r="J711">
        <v>638</v>
      </c>
      <c r="K711">
        <v>690</v>
      </c>
      <c r="L711">
        <v>761</v>
      </c>
      <c r="M711">
        <v>760</v>
      </c>
      <c r="N711">
        <v>710</v>
      </c>
      <c r="O711">
        <v>629</v>
      </c>
      <c r="P711">
        <v>586</v>
      </c>
      <c r="Q711">
        <v>548</v>
      </c>
      <c r="R711">
        <v>503</v>
      </c>
      <c r="S711">
        <v>499</v>
      </c>
      <c r="T711">
        <v>681</v>
      </c>
      <c r="U711">
        <v>757</v>
      </c>
      <c r="V711">
        <v>916</v>
      </c>
      <c r="W711">
        <v>1050</v>
      </c>
      <c r="X711">
        <v>1118</v>
      </c>
      <c r="Y711">
        <v>1148</v>
      </c>
      <c r="Z711">
        <v>1137</v>
      </c>
      <c r="AA711">
        <v>1261</v>
      </c>
      <c r="AB711">
        <v>1307</v>
      </c>
      <c r="AC711">
        <v>1370</v>
      </c>
      <c r="AD711">
        <v>1138</v>
      </c>
      <c r="AE711">
        <v>1878</v>
      </c>
      <c r="AF711">
        <v>1941</v>
      </c>
      <c r="AG711">
        <v>1189</v>
      </c>
      <c r="AH711">
        <v>1059</v>
      </c>
      <c r="AI711">
        <v>1645</v>
      </c>
      <c r="AJ711">
        <v>1725</v>
      </c>
      <c r="AK711">
        <v>1684</v>
      </c>
      <c r="AL711">
        <v>2258</v>
      </c>
      <c r="AM711">
        <v>1797</v>
      </c>
      <c r="AN711">
        <v>1855</v>
      </c>
      <c r="AO711">
        <v>1793</v>
      </c>
      <c r="AP711">
        <v>1413</v>
      </c>
      <c r="AQ711">
        <v>1893</v>
      </c>
    </row>
    <row r="712" spans="1:43" x14ac:dyDescent="0.25">
      <c r="A712" t="s">
        <v>1965</v>
      </c>
      <c r="B712" t="s">
        <v>1966</v>
      </c>
      <c r="C712" t="s">
        <v>1856</v>
      </c>
      <c r="D712" t="s">
        <v>1857</v>
      </c>
      <c r="E712" t="s">
        <v>12339</v>
      </c>
      <c r="F712" t="s">
        <v>13399</v>
      </c>
      <c r="G712">
        <v>7044</v>
      </c>
      <c r="H712">
        <v>5658</v>
      </c>
      <c r="I712">
        <v>6253</v>
      </c>
      <c r="J712">
        <v>6457</v>
      </c>
      <c r="K712">
        <v>6167</v>
      </c>
      <c r="L712">
        <v>6069</v>
      </c>
      <c r="M712">
        <v>6065</v>
      </c>
      <c r="N712">
        <v>5640</v>
      </c>
      <c r="O712">
        <v>4749</v>
      </c>
      <c r="P712">
        <v>5839</v>
      </c>
      <c r="Q712">
        <v>6319</v>
      </c>
      <c r="R712">
        <v>7218</v>
      </c>
      <c r="S712">
        <v>8370</v>
      </c>
      <c r="T712">
        <v>8764</v>
      </c>
      <c r="U712">
        <v>9004</v>
      </c>
      <c r="V712">
        <v>10089</v>
      </c>
      <c r="W712">
        <v>8720</v>
      </c>
      <c r="X712">
        <v>12254</v>
      </c>
      <c r="Y712">
        <v>12847</v>
      </c>
      <c r="Z712">
        <v>12732</v>
      </c>
      <c r="AA712">
        <v>12120</v>
      </c>
      <c r="AB712">
        <v>12788</v>
      </c>
      <c r="AC712">
        <v>13175</v>
      </c>
      <c r="AD712">
        <v>14541</v>
      </c>
      <c r="AE712">
        <v>16552</v>
      </c>
      <c r="AF712">
        <v>16440</v>
      </c>
      <c r="AG712">
        <v>15829</v>
      </c>
      <c r="AH712">
        <v>17058</v>
      </c>
      <c r="AI712">
        <v>21602</v>
      </c>
      <c r="AJ712">
        <v>19827</v>
      </c>
      <c r="AK712">
        <v>18614</v>
      </c>
      <c r="AL712">
        <v>17841</v>
      </c>
      <c r="AM712">
        <v>18084</v>
      </c>
      <c r="AN712">
        <v>18433</v>
      </c>
      <c r="AO712">
        <v>17851</v>
      </c>
      <c r="AP712">
        <v>16794</v>
      </c>
      <c r="AQ712">
        <v>17655</v>
      </c>
    </row>
    <row r="713" spans="1:43" x14ac:dyDescent="0.25">
      <c r="A713" t="s">
        <v>1977</v>
      </c>
      <c r="B713" t="s">
        <v>1978</v>
      </c>
      <c r="C713" t="s">
        <v>1856</v>
      </c>
      <c r="D713" t="s">
        <v>1857</v>
      </c>
      <c r="E713" t="s">
        <v>12339</v>
      </c>
      <c r="F713" t="s">
        <v>13400</v>
      </c>
      <c r="G713">
        <v>58</v>
      </c>
      <c r="H713">
        <v>806</v>
      </c>
      <c r="I713">
        <v>877</v>
      </c>
      <c r="J713">
        <v>957</v>
      </c>
      <c r="K713">
        <v>780</v>
      </c>
      <c r="L713">
        <v>754</v>
      </c>
      <c r="M713">
        <v>669</v>
      </c>
      <c r="N713">
        <v>648</v>
      </c>
      <c r="O713">
        <v>638</v>
      </c>
      <c r="P713">
        <v>613</v>
      </c>
      <c r="Q713">
        <v>635</v>
      </c>
      <c r="R713">
        <v>906</v>
      </c>
      <c r="S713">
        <v>773</v>
      </c>
      <c r="T713">
        <v>876</v>
      </c>
      <c r="U713">
        <v>961</v>
      </c>
      <c r="V713">
        <v>964</v>
      </c>
      <c r="W713">
        <v>1077</v>
      </c>
      <c r="X713">
        <v>988</v>
      </c>
      <c r="Y713">
        <v>1000</v>
      </c>
      <c r="Z713">
        <v>865</v>
      </c>
      <c r="AA713">
        <v>956</v>
      </c>
      <c r="AB713">
        <v>960</v>
      </c>
      <c r="AC713">
        <v>1013</v>
      </c>
      <c r="AD713">
        <v>942</v>
      </c>
      <c r="AE713">
        <v>1034</v>
      </c>
      <c r="AF713">
        <v>1203</v>
      </c>
      <c r="AG713">
        <v>1190</v>
      </c>
      <c r="AH713">
        <v>969</v>
      </c>
      <c r="AI713">
        <v>1052</v>
      </c>
      <c r="AJ713">
        <v>1034</v>
      </c>
      <c r="AK713">
        <v>1139</v>
      </c>
      <c r="AL713">
        <v>1087</v>
      </c>
      <c r="AM713">
        <v>1161</v>
      </c>
      <c r="AN713">
        <v>1146</v>
      </c>
      <c r="AO713">
        <v>1169</v>
      </c>
      <c r="AP713">
        <v>1016</v>
      </c>
      <c r="AQ713">
        <v>1172</v>
      </c>
    </row>
    <row r="714" spans="1:43" x14ac:dyDescent="0.25">
      <c r="A714" t="s">
        <v>1992</v>
      </c>
      <c r="B714" t="s">
        <v>1993</v>
      </c>
      <c r="C714" t="s">
        <v>1856</v>
      </c>
      <c r="D714" t="s">
        <v>1857</v>
      </c>
      <c r="E714" t="s">
        <v>12339</v>
      </c>
      <c r="F714" t="s">
        <v>13401</v>
      </c>
      <c r="G714">
        <v>3</v>
      </c>
      <c r="H714">
        <v>1</v>
      </c>
      <c r="I714">
        <v>1</v>
      </c>
      <c r="J714">
        <v>1</v>
      </c>
      <c r="K714">
        <v>1</v>
      </c>
      <c r="L714">
        <v>2</v>
      </c>
      <c r="M714">
        <v>3</v>
      </c>
      <c r="N714">
        <v>3</v>
      </c>
      <c r="O714">
        <v>3</v>
      </c>
      <c r="P714">
        <v>86</v>
      </c>
      <c r="Q714">
        <v>532</v>
      </c>
      <c r="R714">
        <v>548</v>
      </c>
      <c r="S714">
        <v>237</v>
      </c>
      <c r="T714">
        <v>271</v>
      </c>
      <c r="U714">
        <v>271</v>
      </c>
      <c r="V714">
        <v>233</v>
      </c>
      <c r="W714">
        <v>252</v>
      </c>
      <c r="X714">
        <v>239</v>
      </c>
      <c r="Y714">
        <v>202</v>
      </c>
      <c r="Z714">
        <v>212</v>
      </c>
      <c r="AA714">
        <v>209</v>
      </c>
      <c r="AB714">
        <v>197</v>
      </c>
      <c r="AC714">
        <v>182</v>
      </c>
      <c r="AD714">
        <v>174</v>
      </c>
      <c r="AE714">
        <v>172</v>
      </c>
      <c r="AF714">
        <v>187</v>
      </c>
      <c r="AG714">
        <v>234</v>
      </c>
      <c r="AH714">
        <v>443</v>
      </c>
      <c r="AI714">
        <v>558</v>
      </c>
      <c r="AJ714">
        <v>357</v>
      </c>
      <c r="AK714">
        <v>498</v>
      </c>
      <c r="AL714">
        <v>46</v>
      </c>
      <c r="AM714">
        <v>628</v>
      </c>
      <c r="AN714">
        <v>587</v>
      </c>
      <c r="AO714">
        <v>622</v>
      </c>
      <c r="AP714">
        <v>358</v>
      </c>
      <c r="AQ714">
        <v>439</v>
      </c>
    </row>
    <row r="715" spans="1:43" x14ac:dyDescent="0.25">
      <c r="A715" t="s">
        <v>2051</v>
      </c>
      <c r="B715" t="s">
        <v>2052</v>
      </c>
      <c r="C715" t="s">
        <v>1856</v>
      </c>
      <c r="D715" t="s">
        <v>1857</v>
      </c>
      <c r="E715" t="s">
        <v>12339</v>
      </c>
      <c r="F715" t="s">
        <v>12334</v>
      </c>
      <c r="G715">
        <v>173</v>
      </c>
      <c r="H715">
        <v>439</v>
      </c>
      <c r="I715">
        <v>434</v>
      </c>
      <c r="J715">
        <v>464</v>
      </c>
      <c r="K715">
        <v>336</v>
      </c>
      <c r="L715">
        <v>302</v>
      </c>
      <c r="M715">
        <v>72</v>
      </c>
      <c r="N715">
        <v>258</v>
      </c>
      <c r="O715">
        <v>476</v>
      </c>
      <c r="P715">
        <v>476</v>
      </c>
      <c r="Q715">
        <v>499</v>
      </c>
      <c r="R715">
        <v>469</v>
      </c>
      <c r="S715">
        <v>467</v>
      </c>
      <c r="T715">
        <v>536</v>
      </c>
      <c r="U715">
        <v>604</v>
      </c>
      <c r="V715">
        <v>604</v>
      </c>
      <c r="W715">
        <v>621</v>
      </c>
      <c r="X715">
        <v>1049</v>
      </c>
      <c r="Y715">
        <v>1003</v>
      </c>
      <c r="Z715">
        <v>1286</v>
      </c>
      <c r="AA715">
        <v>1254</v>
      </c>
      <c r="AB715">
        <v>1387</v>
      </c>
      <c r="AC715">
        <v>1484</v>
      </c>
      <c r="AD715">
        <v>1562</v>
      </c>
      <c r="AE715">
        <v>1715</v>
      </c>
      <c r="AF715">
        <v>2013</v>
      </c>
      <c r="AG715">
        <v>2238</v>
      </c>
      <c r="AH715">
        <v>2431</v>
      </c>
      <c r="AI715">
        <v>1608</v>
      </c>
      <c r="AJ715">
        <v>1389</v>
      </c>
      <c r="AK715">
        <v>1136</v>
      </c>
      <c r="AL715">
        <v>1474</v>
      </c>
      <c r="AM715">
        <v>1681</v>
      </c>
      <c r="AN715">
        <v>1571</v>
      </c>
      <c r="AO715">
        <v>1571</v>
      </c>
      <c r="AP715">
        <v>1534</v>
      </c>
      <c r="AQ715">
        <v>1674</v>
      </c>
    </row>
    <row r="716" spans="1:43" x14ac:dyDescent="0.25">
      <c r="A716" t="s">
        <v>2053</v>
      </c>
      <c r="B716" t="s">
        <v>2054</v>
      </c>
      <c r="C716" t="s">
        <v>1856</v>
      </c>
      <c r="D716" t="s">
        <v>1857</v>
      </c>
      <c r="E716" t="s">
        <v>12339</v>
      </c>
      <c r="F716" t="s">
        <v>13402</v>
      </c>
      <c r="G716">
        <v>37</v>
      </c>
      <c r="H716">
        <v>27</v>
      </c>
      <c r="I716">
        <v>26</v>
      </c>
      <c r="J716">
        <v>11</v>
      </c>
      <c r="K716">
        <v>10</v>
      </c>
      <c r="L716">
        <v>17</v>
      </c>
      <c r="M716">
        <v>21</v>
      </c>
      <c r="N716">
        <v>27</v>
      </c>
      <c r="O716">
        <v>16</v>
      </c>
      <c r="P716">
        <v>23</v>
      </c>
      <c r="Q716">
        <v>15</v>
      </c>
      <c r="R716">
        <v>39</v>
      </c>
      <c r="S716">
        <v>364</v>
      </c>
      <c r="T716">
        <v>410</v>
      </c>
      <c r="U716">
        <v>427</v>
      </c>
      <c r="V716">
        <v>442</v>
      </c>
      <c r="W716">
        <v>471</v>
      </c>
      <c r="X716">
        <v>540</v>
      </c>
      <c r="Y716">
        <v>592</v>
      </c>
      <c r="Z716">
        <v>638</v>
      </c>
      <c r="AA716">
        <v>573</v>
      </c>
      <c r="AB716">
        <v>487</v>
      </c>
      <c r="AC716">
        <v>603</v>
      </c>
      <c r="AD716">
        <v>603</v>
      </c>
      <c r="AE716">
        <v>345</v>
      </c>
      <c r="AF716">
        <v>512</v>
      </c>
      <c r="AG716">
        <v>569</v>
      </c>
      <c r="AH716">
        <v>528</v>
      </c>
      <c r="AI716">
        <v>734</v>
      </c>
      <c r="AJ716">
        <v>713</v>
      </c>
      <c r="AK716">
        <v>812</v>
      </c>
      <c r="AL716">
        <v>584</v>
      </c>
      <c r="AM716">
        <v>777</v>
      </c>
      <c r="AN716">
        <v>680</v>
      </c>
      <c r="AO716">
        <v>668</v>
      </c>
      <c r="AP716">
        <v>592</v>
      </c>
      <c r="AQ716">
        <v>556</v>
      </c>
    </row>
    <row r="717" spans="1:43" x14ac:dyDescent="0.25">
      <c r="A717" t="s">
        <v>2057</v>
      </c>
      <c r="B717" t="s">
        <v>1857</v>
      </c>
      <c r="C717" t="s">
        <v>1856</v>
      </c>
      <c r="D717" t="s">
        <v>1857</v>
      </c>
      <c r="E717" t="s">
        <v>12339</v>
      </c>
      <c r="F717" t="s">
        <v>13403</v>
      </c>
      <c r="G717">
        <v>11566</v>
      </c>
      <c r="H717">
        <v>10171</v>
      </c>
      <c r="I717">
        <v>8329</v>
      </c>
      <c r="J717">
        <v>11155</v>
      </c>
      <c r="K717">
        <v>10034</v>
      </c>
      <c r="L717">
        <v>10339</v>
      </c>
      <c r="M717">
        <v>10549</v>
      </c>
      <c r="N717">
        <v>10094</v>
      </c>
      <c r="O717">
        <v>11908</v>
      </c>
      <c r="P717">
        <v>12521</v>
      </c>
      <c r="Q717">
        <v>12613</v>
      </c>
      <c r="R717">
        <v>13024</v>
      </c>
      <c r="S717">
        <v>14676</v>
      </c>
      <c r="T717">
        <v>14896</v>
      </c>
      <c r="U717">
        <v>16325</v>
      </c>
      <c r="V717">
        <v>17607</v>
      </c>
      <c r="W717">
        <v>18897</v>
      </c>
      <c r="X717">
        <v>19468</v>
      </c>
      <c r="Y717">
        <v>19845</v>
      </c>
      <c r="Z717">
        <v>21062</v>
      </c>
      <c r="AA717">
        <v>22434</v>
      </c>
      <c r="AB717">
        <v>26064</v>
      </c>
      <c r="AC717">
        <v>29469</v>
      </c>
      <c r="AD717">
        <v>30937</v>
      </c>
      <c r="AE717">
        <v>34761</v>
      </c>
      <c r="AF717">
        <v>39503</v>
      </c>
      <c r="AG717">
        <v>43801</v>
      </c>
      <c r="AH717">
        <v>43722</v>
      </c>
      <c r="AI717">
        <v>45761</v>
      </c>
      <c r="AJ717">
        <v>47966</v>
      </c>
      <c r="AK717">
        <v>49812</v>
      </c>
      <c r="AL717">
        <v>48204</v>
      </c>
      <c r="AM717">
        <v>48843</v>
      </c>
      <c r="AN717">
        <v>49688</v>
      </c>
      <c r="AO717">
        <v>49712</v>
      </c>
      <c r="AP717">
        <v>44153</v>
      </c>
      <c r="AQ717">
        <v>50975</v>
      </c>
    </row>
    <row r="718" spans="1:43" x14ac:dyDescent="0.25">
      <c r="A718" t="s">
        <v>2060</v>
      </c>
      <c r="B718" t="s">
        <v>2061</v>
      </c>
      <c r="C718" t="s">
        <v>1856</v>
      </c>
      <c r="D718" t="s">
        <v>1857</v>
      </c>
      <c r="E718" t="s">
        <v>12339</v>
      </c>
      <c r="F718" t="s">
        <v>13404</v>
      </c>
      <c r="G718">
        <v>1024</v>
      </c>
      <c r="H718">
        <v>1407</v>
      </c>
      <c r="I718">
        <v>1751</v>
      </c>
      <c r="J718">
        <v>1243</v>
      </c>
      <c r="K718">
        <v>1773</v>
      </c>
      <c r="L718">
        <v>1669</v>
      </c>
      <c r="M718">
        <v>2012</v>
      </c>
      <c r="N718">
        <v>2184</v>
      </c>
      <c r="O718">
        <v>1833</v>
      </c>
      <c r="P718">
        <v>1270</v>
      </c>
      <c r="Q718">
        <v>1432</v>
      </c>
      <c r="R718">
        <v>1434</v>
      </c>
      <c r="S718">
        <v>1460</v>
      </c>
      <c r="T718">
        <v>1479</v>
      </c>
      <c r="U718">
        <v>794</v>
      </c>
      <c r="V718">
        <v>790</v>
      </c>
      <c r="W718">
        <v>846</v>
      </c>
      <c r="X718">
        <v>943</v>
      </c>
      <c r="Y718">
        <v>974</v>
      </c>
      <c r="Z718">
        <v>946</v>
      </c>
      <c r="AA718">
        <v>1052</v>
      </c>
      <c r="AB718">
        <v>1209</v>
      </c>
      <c r="AC718">
        <v>1212</v>
      </c>
      <c r="AD718">
        <v>1311</v>
      </c>
      <c r="AE718">
        <v>1305</v>
      </c>
      <c r="AF718">
        <v>1343</v>
      </c>
      <c r="AG718">
        <v>1503</v>
      </c>
      <c r="AH718">
        <v>1608</v>
      </c>
      <c r="AI718">
        <v>2290</v>
      </c>
      <c r="AJ718">
        <v>1592</v>
      </c>
      <c r="AK718">
        <v>1680</v>
      </c>
      <c r="AL718">
        <v>1478</v>
      </c>
      <c r="AM718">
        <v>1767</v>
      </c>
      <c r="AN718">
        <v>1733</v>
      </c>
      <c r="AO718">
        <v>1509</v>
      </c>
      <c r="AP718">
        <v>1423</v>
      </c>
      <c r="AQ718">
        <v>1787</v>
      </c>
    </row>
    <row r="719" spans="1:43" x14ac:dyDescent="0.25">
      <c r="A719" t="s">
        <v>2076</v>
      </c>
      <c r="B719" t="s">
        <v>2077</v>
      </c>
      <c r="C719" t="s">
        <v>1856</v>
      </c>
      <c r="D719" t="s">
        <v>1857</v>
      </c>
      <c r="E719" t="s">
        <v>12339</v>
      </c>
      <c r="F719" t="s">
        <v>13405</v>
      </c>
      <c r="G719">
        <v>106</v>
      </c>
      <c r="H719">
        <v>71</v>
      </c>
      <c r="I719">
        <v>82</v>
      </c>
      <c r="J719">
        <v>84</v>
      </c>
      <c r="K719">
        <v>88</v>
      </c>
      <c r="L719">
        <v>84</v>
      </c>
      <c r="M719">
        <v>97</v>
      </c>
      <c r="N719">
        <v>105</v>
      </c>
      <c r="O719">
        <v>680</v>
      </c>
      <c r="P719">
        <v>803</v>
      </c>
      <c r="Q719">
        <v>880</v>
      </c>
      <c r="R719">
        <v>930</v>
      </c>
      <c r="S719">
        <v>606</v>
      </c>
      <c r="T719">
        <v>516</v>
      </c>
      <c r="U719">
        <v>543</v>
      </c>
      <c r="V719">
        <v>608</v>
      </c>
      <c r="W719">
        <v>668</v>
      </c>
      <c r="X719">
        <v>1217</v>
      </c>
      <c r="Y719">
        <v>1394</v>
      </c>
      <c r="Z719">
        <v>1286</v>
      </c>
      <c r="AA719">
        <v>1271</v>
      </c>
      <c r="AB719">
        <v>1639</v>
      </c>
      <c r="AC719">
        <v>1827</v>
      </c>
      <c r="AD719">
        <v>1596</v>
      </c>
      <c r="AE719">
        <v>1606</v>
      </c>
      <c r="AF719">
        <v>2029</v>
      </c>
      <c r="AG719">
        <v>3629</v>
      </c>
      <c r="AH719">
        <v>2192</v>
      </c>
      <c r="AI719">
        <v>2182</v>
      </c>
      <c r="AJ719">
        <v>2423</v>
      </c>
      <c r="AK719">
        <v>2475</v>
      </c>
      <c r="AL719">
        <v>2220</v>
      </c>
      <c r="AM719">
        <v>2651</v>
      </c>
      <c r="AN719">
        <v>2526</v>
      </c>
      <c r="AO719">
        <v>2639</v>
      </c>
      <c r="AP719">
        <v>2462</v>
      </c>
      <c r="AQ719">
        <v>2988</v>
      </c>
    </row>
    <row r="720" spans="1:43" x14ac:dyDescent="0.25">
      <c r="A720" t="s">
        <v>2080</v>
      </c>
      <c r="B720" t="s">
        <v>2081</v>
      </c>
      <c r="C720" t="s">
        <v>1856</v>
      </c>
      <c r="D720" t="s">
        <v>1857</v>
      </c>
      <c r="E720" t="s">
        <v>12339</v>
      </c>
      <c r="F720" t="s">
        <v>13406</v>
      </c>
      <c r="G720">
        <v>972</v>
      </c>
      <c r="H720">
        <v>740</v>
      </c>
      <c r="I720">
        <v>921</v>
      </c>
      <c r="J720">
        <v>902</v>
      </c>
      <c r="K720">
        <v>548</v>
      </c>
      <c r="L720">
        <v>665</v>
      </c>
      <c r="M720">
        <v>633</v>
      </c>
      <c r="N720">
        <v>728</v>
      </c>
      <c r="O720">
        <v>702</v>
      </c>
      <c r="P720">
        <v>888</v>
      </c>
      <c r="Q720">
        <v>1061</v>
      </c>
      <c r="R720">
        <v>1153</v>
      </c>
      <c r="S720">
        <v>539</v>
      </c>
      <c r="T720">
        <v>908</v>
      </c>
      <c r="U720">
        <v>967</v>
      </c>
      <c r="V720">
        <v>1029</v>
      </c>
      <c r="W720">
        <v>1155</v>
      </c>
      <c r="X720">
        <v>1316</v>
      </c>
      <c r="Y720">
        <v>641</v>
      </c>
      <c r="Z720">
        <v>1297</v>
      </c>
      <c r="AA720">
        <v>1304</v>
      </c>
      <c r="AB720">
        <v>1720</v>
      </c>
      <c r="AC720">
        <v>1811</v>
      </c>
      <c r="AD720">
        <v>1516</v>
      </c>
      <c r="AE720">
        <v>2007</v>
      </c>
      <c r="AF720">
        <v>1881</v>
      </c>
      <c r="AG720">
        <v>1770</v>
      </c>
      <c r="AH720">
        <v>1458</v>
      </c>
      <c r="AI720">
        <v>1526</v>
      </c>
      <c r="AJ720">
        <v>1682</v>
      </c>
      <c r="AK720">
        <v>1699</v>
      </c>
      <c r="AL720">
        <v>1599</v>
      </c>
      <c r="AM720">
        <v>1351</v>
      </c>
      <c r="AN720">
        <v>1622</v>
      </c>
      <c r="AO720">
        <v>1797</v>
      </c>
      <c r="AP720">
        <v>1788</v>
      </c>
      <c r="AQ720">
        <v>1729</v>
      </c>
    </row>
    <row r="721" spans="1:43" x14ac:dyDescent="0.25">
      <c r="A721" t="s">
        <v>2086</v>
      </c>
      <c r="B721" t="s">
        <v>2087</v>
      </c>
      <c r="C721" t="s">
        <v>1856</v>
      </c>
      <c r="D721" t="s">
        <v>1857</v>
      </c>
      <c r="E721" t="s">
        <v>12339</v>
      </c>
      <c r="F721" t="s">
        <v>13407</v>
      </c>
      <c r="G721">
        <v>215</v>
      </c>
      <c r="H721">
        <v>142</v>
      </c>
      <c r="I721">
        <v>511</v>
      </c>
      <c r="J721">
        <v>568</v>
      </c>
      <c r="K721">
        <v>585</v>
      </c>
      <c r="L721">
        <v>902</v>
      </c>
      <c r="M721">
        <v>802</v>
      </c>
      <c r="N721">
        <v>183</v>
      </c>
      <c r="O721">
        <v>770</v>
      </c>
      <c r="P721">
        <v>348</v>
      </c>
      <c r="Q721">
        <v>476</v>
      </c>
      <c r="R721">
        <v>509</v>
      </c>
      <c r="S721">
        <v>543</v>
      </c>
      <c r="T721">
        <v>689</v>
      </c>
      <c r="U721">
        <v>743</v>
      </c>
      <c r="V721">
        <v>723</v>
      </c>
      <c r="W721">
        <v>766</v>
      </c>
      <c r="X721">
        <v>933</v>
      </c>
      <c r="Y721">
        <v>1082</v>
      </c>
      <c r="Z721">
        <v>1017</v>
      </c>
      <c r="AA721">
        <v>977</v>
      </c>
      <c r="AB721">
        <v>1414</v>
      </c>
      <c r="AC721">
        <v>1524</v>
      </c>
      <c r="AD721">
        <v>1977</v>
      </c>
      <c r="AE721">
        <v>2270</v>
      </c>
      <c r="AF721">
        <v>2068</v>
      </c>
      <c r="AG721">
        <v>2623</v>
      </c>
      <c r="AH721">
        <v>2646</v>
      </c>
      <c r="AI721">
        <v>2923</v>
      </c>
      <c r="AJ721">
        <v>3119</v>
      </c>
      <c r="AK721">
        <v>2340</v>
      </c>
      <c r="AL721">
        <v>2390</v>
      </c>
      <c r="AM721">
        <v>3025</v>
      </c>
      <c r="AN721">
        <v>2803</v>
      </c>
      <c r="AO721">
        <v>2674</v>
      </c>
      <c r="AP721">
        <v>2512</v>
      </c>
      <c r="AQ721">
        <v>2965</v>
      </c>
    </row>
    <row r="722" spans="1:43" x14ac:dyDescent="0.25">
      <c r="A722" t="s">
        <v>2102</v>
      </c>
      <c r="B722" t="s">
        <v>851</v>
      </c>
      <c r="C722" t="s">
        <v>1856</v>
      </c>
      <c r="D722" t="s">
        <v>1857</v>
      </c>
      <c r="E722" t="s">
        <v>12339</v>
      </c>
      <c r="F722" t="s">
        <v>11192</v>
      </c>
      <c r="G722">
        <v>290</v>
      </c>
      <c r="H722">
        <v>308</v>
      </c>
      <c r="I722">
        <v>335</v>
      </c>
      <c r="J722">
        <v>312</v>
      </c>
      <c r="K722">
        <v>305</v>
      </c>
      <c r="L722">
        <v>306</v>
      </c>
      <c r="M722">
        <v>307</v>
      </c>
      <c r="N722">
        <v>348</v>
      </c>
      <c r="O722">
        <v>493</v>
      </c>
      <c r="P722">
        <v>551</v>
      </c>
      <c r="Q722">
        <v>492</v>
      </c>
      <c r="R722">
        <v>531</v>
      </c>
      <c r="S722">
        <v>334</v>
      </c>
      <c r="T722">
        <v>399</v>
      </c>
      <c r="U722">
        <v>510</v>
      </c>
      <c r="V722">
        <v>676</v>
      </c>
      <c r="W722">
        <v>632</v>
      </c>
      <c r="X722">
        <v>834</v>
      </c>
      <c r="Y722">
        <v>807</v>
      </c>
      <c r="Z722">
        <v>890</v>
      </c>
      <c r="AA722">
        <v>950</v>
      </c>
      <c r="AB722">
        <v>1026</v>
      </c>
      <c r="AC722">
        <v>1224</v>
      </c>
      <c r="AD722">
        <v>1143</v>
      </c>
      <c r="AE722">
        <v>1278</v>
      </c>
      <c r="AF722">
        <v>1410</v>
      </c>
      <c r="AG722">
        <v>1538</v>
      </c>
      <c r="AH722">
        <v>1428</v>
      </c>
      <c r="AI722">
        <v>1584</v>
      </c>
      <c r="AJ722">
        <v>1618</v>
      </c>
      <c r="AK722">
        <v>1590</v>
      </c>
      <c r="AL722">
        <v>1430</v>
      </c>
      <c r="AM722">
        <v>1413</v>
      </c>
      <c r="AN722">
        <v>1397</v>
      </c>
      <c r="AO722">
        <v>1463</v>
      </c>
      <c r="AP722">
        <v>1284</v>
      </c>
      <c r="AQ722">
        <v>1403</v>
      </c>
    </row>
    <row r="723" spans="1:43" x14ac:dyDescent="0.25">
      <c r="A723" t="s">
        <v>2133</v>
      </c>
      <c r="B723" t="s">
        <v>2134</v>
      </c>
      <c r="C723" t="s">
        <v>1856</v>
      </c>
      <c r="D723" t="s">
        <v>1857</v>
      </c>
      <c r="E723" t="s">
        <v>12339</v>
      </c>
      <c r="F723" t="s">
        <v>13408</v>
      </c>
      <c r="G723">
        <v>173</v>
      </c>
      <c r="H723">
        <v>7</v>
      </c>
      <c r="I723">
        <v>116</v>
      </c>
      <c r="J723">
        <v>173</v>
      </c>
      <c r="K723">
        <v>172</v>
      </c>
      <c r="L723">
        <v>189</v>
      </c>
      <c r="M723">
        <v>260</v>
      </c>
      <c r="N723">
        <v>87</v>
      </c>
      <c r="O723">
        <v>148</v>
      </c>
      <c r="P723">
        <v>143</v>
      </c>
      <c r="Q723">
        <v>173</v>
      </c>
      <c r="R723">
        <v>163</v>
      </c>
      <c r="S723">
        <v>166</v>
      </c>
      <c r="T723">
        <v>252</v>
      </c>
      <c r="U723">
        <v>253</v>
      </c>
      <c r="V723">
        <v>31</v>
      </c>
      <c r="W723">
        <v>300</v>
      </c>
      <c r="X723">
        <v>488</v>
      </c>
      <c r="Y723">
        <v>453</v>
      </c>
      <c r="Z723">
        <v>434</v>
      </c>
      <c r="AA723">
        <v>617</v>
      </c>
      <c r="AB723">
        <v>447</v>
      </c>
      <c r="AC723">
        <v>492</v>
      </c>
      <c r="AD723">
        <v>525</v>
      </c>
      <c r="AE723">
        <v>654</v>
      </c>
      <c r="AF723">
        <v>720</v>
      </c>
      <c r="AG723">
        <v>774</v>
      </c>
      <c r="AH723">
        <v>790</v>
      </c>
      <c r="AI723">
        <v>818</v>
      </c>
      <c r="AJ723">
        <v>837</v>
      </c>
      <c r="AK723">
        <v>839</v>
      </c>
      <c r="AL723">
        <v>832</v>
      </c>
      <c r="AM723">
        <v>801</v>
      </c>
      <c r="AN723">
        <v>2231</v>
      </c>
      <c r="AO723">
        <v>755</v>
      </c>
      <c r="AP723">
        <v>660</v>
      </c>
      <c r="AQ723">
        <v>925</v>
      </c>
    </row>
    <row r="724" spans="1:43" x14ac:dyDescent="0.25">
      <c r="A724" t="s">
        <v>2147</v>
      </c>
      <c r="B724" t="s">
        <v>2148</v>
      </c>
      <c r="C724" t="s">
        <v>1856</v>
      </c>
      <c r="D724" t="s">
        <v>1857</v>
      </c>
      <c r="E724" t="s">
        <v>12339</v>
      </c>
      <c r="F724" t="s">
        <v>13409</v>
      </c>
      <c r="G724">
        <v>164</v>
      </c>
      <c r="H724">
        <v>22</v>
      </c>
      <c r="I724">
        <v>170</v>
      </c>
      <c r="J724">
        <v>214</v>
      </c>
      <c r="K724">
        <v>255</v>
      </c>
      <c r="L724">
        <v>20</v>
      </c>
      <c r="M724">
        <v>238</v>
      </c>
      <c r="N724">
        <v>222</v>
      </c>
      <c r="O724">
        <v>169</v>
      </c>
      <c r="P724">
        <v>188</v>
      </c>
      <c r="Q724">
        <v>211</v>
      </c>
      <c r="R724">
        <v>207</v>
      </c>
      <c r="S724">
        <v>197</v>
      </c>
      <c r="T724">
        <v>182</v>
      </c>
      <c r="U724">
        <v>225</v>
      </c>
      <c r="V724">
        <v>272</v>
      </c>
      <c r="W724">
        <v>305</v>
      </c>
      <c r="X724">
        <v>507</v>
      </c>
      <c r="Y724">
        <v>639</v>
      </c>
      <c r="Z724">
        <v>867</v>
      </c>
      <c r="AA724">
        <v>874</v>
      </c>
      <c r="AB724">
        <v>1133</v>
      </c>
      <c r="AC724">
        <v>1061</v>
      </c>
      <c r="AD724">
        <v>1130</v>
      </c>
      <c r="AE724">
        <v>1249</v>
      </c>
      <c r="AF724">
        <v>1224</v>
      </c>
      <c r="AG724">
        <v>1321</v>
      </c>
      <c r="AH724">
        <v>1314</v>
      </c>
      <c r="AI724">
        <v>444</v>
      </c>
      <c r="AJ724">
        <v>995</v>
      </c>
      <c r="AK724">
        <v>1036</v>
      </c>
      <c r="AL724">
        <v>1073</v>
      </c>
      <c r="AM724">
        <v>1043</v>
      </c>
      <c r="AN724">
        <v>1012</v>
      </c>
      <c r="AO724">
        <v>1077</v>
      </c>
      <c r="AP724">
        <v>1062</v>
      </c>
      <c r="AQ724">
        <v>1129</v>
      </c>
    </row>
    <row r="725" spans="1:43" x14ac:dyDescent="0.25">
      <c r="A725" t="s">
        <v>2149</v>
      </c>
      <c r="B725" t="s">
        <v>2150</v>
      </c>
      <c r="C725" t="s">
        <v>1856</v>
      </c>
      <c r="D725" t="s">
        <v>1857</v>
      </c>
      <c r="E725" t="s">
        <v>12339</v>
      </c>
      <c r="F725" t="s">
        <v>13410</v>
      </c>
      <c r="G725">
        <v>393</v>
      </c>
      <c r="H725">
        <v>353</v>
      </c>
      <c r="I725">
        <v>340</v>
      </c>
      <c r="J725">
        <v>335</v>
      </c>
      <c r="K725">
        <v>494</v>
      </c>
      <c r="L725">
        <v>542</v>
      </c>
      <c r="M725">
        <v>292</v>
      </c>
      <c r="N725">
        <v>339</v>
      </c>
      <c r="O725">
        <v>383</v>
      </c>
      <c r="P725">
        <v>415</v>
      </c>
      <c r="Q725">
        <v>362</v>
      </c>
      <c r="R725">
        <v>376</v>
      </c>
      <c r="S725">
        <v>166</v>
      </c>
      <c r="T725">
        <v>220</v>
      </c>
      <c r="U725">
        <v>266</v>
      </c>
      <c r="V725">
        <v>27</v>
      </c>
      <c r="W725">
        <v>365</v>
      </c>
      <c r="X725">
        <v>423</v>
      </c>
      <c r="Y725">
        <v>486</v>
      </c>
      <c r="Z725">
        <v>507</v>
      </c>
      <c r="AA725">
        <v>631</v>
      </c>
      <c r="AB725">
        <v>628</v>
      </c>
      <c r="AC725">
        <v>677</v>
      </c>
      <c r="AD725">
        <v>669</v>
      </c>
      <c r="AE725">
        <v>651</v>
      </c>
      <c r="AF725">
        <v>716</v>
      </c>
      <c r="AG725">
        <v>715</v>
      </c>
      <c r="AH725">
        <v>730</v>
      </c>
      <c r="AI725">
        <v>614</v>
      </c>
      <c r="AJ725">
        <v>846</v>
      </c>
      <c r="AK725">
        <v>860</v>
      </c>
      <c r="AL725">
        <v>736</v>
      </c>
      <c r="AM725">
        <v>787</v>
      </c>
      <c r="AN725">
        <v>714</v>
      </c>
      <c r="AO725">
        <v>616</v>
      </c>
      <c r="AP725">
        <v>585</v>
      </c>
      <c r="AQ725">
        <v>745</v>
      </c>
    </row>
    <row r="726" spans="1:43" x14ac:dyDescent="0.25">
      <c r="A726" t="s">
        <v>2169</v>
      </c>
      <c r="B726" t="s">
        <v>2170</v>
      </c>
      <c r="C726" t="s">
        <v>1856</v>
      </c>
      <c r="D726" t="s">
        <v>1857</v>
      </c>
      <c r="E726" t="s">
        <v>12339</v>
      </c>
      <c r="F726" t="s">
        <v>13411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1</v>
      </c>
      <c r="P726">
        <v>1</v>
      </c>
      <c r="Q726">
        <v>30</v>
      </c>
      <c r="R726">
        <v>165</v>
      </c>
      <c r="S726">
        <v>181</v>
      </c>
      <c r="T726">
        <v>115</v>
      </c>
      <c r="U726">
        <v>145</v>
      </c>
      <c r="V726">
        <v>115</v>
      </c>
      <c r="W726">
        <v>126</v>
      </c>
      <c r="X726">
        <v>132</v>
      </c>
      <c r="Y726">
        <v>429</v>
      </c>
      <c r="Z726">
        <v>445</v>
      </c>
      <c r="AA726">
        <v>415</v>
      </c>
      <c r="AB726">
        <v>1142</v>
      </c>
      <c r="AC726">
        <v>1154</v>
      </c>
      <c r="AD726">
        <v>680</v>
      </c>
      <c r="AE726">
        <v>1248</v>
      </c>
      <c r="AF726">
        <v>1368</v>
      </c>
      <c r="AG726">
        <v>1429</v>
      </c>
      <c r="AH726">
        <v>1544</v>
      </c>
      <c r="AI726">
        <v>1681</v>
      </c>
      <c r="AJ726">
        <v>1738</v>
      </c>
      <c r="AK726">
        <v>1883</v>
      </c>
      <c r="AL726">
        <v>1898</v>
      </c>
      <c r="AM726">
        <v>1544</v>
      </c>
      <c r="AN726">
        <v>1440</v>
      </c>
      <c r="AO726">
        <v>1546</v>
      </c>
      <c r="AP726">
        <v>1635</v>
      </c>
      <c r="AQ726">
        <v>1313</v>
      </c>
    </row>
    <row r="727" spans="1:43" x14ac:dyDescent="0.25">
      <c r="A727" t="s">
        <v>2173</v>
      </c>
      <c r="B727" t="s">
        <v>2174</v>
      </c>
      <c r="C727" t="s">
        <v>1856</v>
      </c>
      <c r="D727" t="s">
        <v>1857</v>
      </c>
      <c r="E727" t="s">
        <v>12339</v>
      </c>
      <c r="F727" t="s">
        <v>13412</v>
      </c>
      <c r="G727">
        <v>245</v>
      </c>
      <c r="H727">
        <v>224</v>
      </c>
      <c r="I727">
        <v>349</v>
      </c>
      <c r="J727">
        <v>496</v>
      </c>
      <c r="K727">
        <v>449</v>
      </c>
      <c r="L727">
        <v>451</v>
      </c>
      <c r="M727">
        <v>295</v>
      </c>
      <c r="N727">
        <v>336</v>
      </c>
      <c r="O727">
        <v>264</v>
      </c>
      <c r="P727">
        <v>297</v>
      </c>
      <c r="Q727">
        <v>310</v>
      </c>
      <c r="R727">
        <v>331</v>
      </c>
      <c r="S727">
        <v>292</v>
      </c>
      <c r="T727">
        <v>296</v>
      </c>
      <c r="U727">
        <v>371</v>
      </c>
      <c r="V727">
        <v>494</v>
      </c>
      <c r="W727">
        <v>774</v>
      </c>
      <c r="X727">
        <v>773</v>
      </c>
      <c r="Y727">
        <v>784</v>
      </c>
      <c r="Z727">
        <v>899</v>
      </c>
      <c r="AA727">
        <v>906</v>
      </c>
      <c r="AB727">
        <v>984</v>
      </c>
      <c r="AC727">
        <v>1042</v>
      </c>
      <c r="AD727">
        <v>989</v>
      </c>
      <c r="AE727">
        <v>1000</v>
      </c>
      <c r="AF727">
        <v>1155</v>
      </c>
      <c r="AG727">
        <v>1164</v>
      </c>
      <c r="AH727">
        <v>1185</v>
      </c>
      <c r="AI727">
        <v>1311</v>
      </c>
      <c r="AJ727">
        <v>1164</v>
      </c>
      <c r="AK727">
        <v>1025</v>
      </c>
      <c r="AL727">
        <v>976</v>
      </c>
      <c r="AM727">
        <v>1077</v>
      </c>
      <c r="AN727">
        <v>1159</v>
      </c>
      <c r="AO727">
        <v>1181</v>
      </c>
      <c r="AP727">
        <v>1166</v>
      </c>
      <c r="AQ727">
        <v>1043</v>
      </c>
    </row>
    <row r="728" spans="1:43" x14ac:dyDescent="0.25">
      <c r="A728" t="s">
        <v>2196</v>
      </c>
      <c r="B728" t="s">
        <v>2197</v>
      </c>
      <c r="C728" t="s">
        <v>1856</v>
      </c>
      <c r="D728" t="s">
        <v>1857</v>
      </c>
      <c r="E728" t="s">
        <v>12339</v>
      </c>
      <c r="F728" t="s">
        <v>13413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247</v>
      </c>
      <c r="Q728">
        <v>251</v>
      </c>
      <c r="R728">
        <v>262</v>
      </c>
      <c r="S728">
        <v>228</v>
      </c>
      <c r="T728">
        <v>1268</v>
      </c>
      <c r="U728">
        <v>1281</v>
      </c>
      <c r="V728">
        <v>1455</v>
      </c>
      <c r="W728">
        <v>915</v>
      </c>
      <c r="X728">
        <v>1000</v>
      </c>
      <c r="Y728">
        <v>486</v>
      </c>
      <c r="Z728">
        <v>608</v>
      </c>
      <c r="AA728">
        <v>141</v>
      </c>
      <c r="AB728">
        <v>157</v>
      </c>
      <c r="AC728">
        <v>538</v>
      </c>
      <c r="AD728">
        <v>540</v>
      </c>
      <c r="AE728">
        <v>534</v>
      </c>
      <c r="AF728">
        <v>541</v>
      </c>
      <c r="AG728">
        <v>454</v>
      </c>
      <c r="AH728">
        <v>575</v>
      </c>
      <c r="AI728">
        <v>507</v>
      </c>
      <c r="AJ728">
        <v>417</v>
      </c>
      <c r="AK728">
        <v>425</v>
      </c>
      <c r="AL728">
        <v>413</v>
      </c>
      <c r="AM728">
        <v>445</v>
      </c>
      <c r="AN728">
        <v>506</v>
      </c>
      <c r="AO728">
        <v>818</v>
      </c>
      <c r="AP728">
        <v>471</v>
      </c>
      <c r="AQ728">
        <v>531</v>
      </c>
    </row>
    <row r="729" spans="1:43" x14ac:dyDescent="0.25">
      <c r="A729" t="s">
        <v>2220</v>
      </c>
      <c r="B729" t="s">
        <v>2221</v>
      </c>
      <c r="C729" t="s">
        <v>1856</v>
      </c>
      <c r="D729" t="s">
        <v>1857</v>
      </c>
      <c r="E729" t="s">
        <v>12339</v>
      </c>
      <c r="F729" t="s">
        <v>13414</v>
      </c>
      <c r="G729">
        <v>1147</v>
      </c>
      <c r="H729">
        <v>1310</v>
      </c>
      <c r="I729">
        <v>214</v>
      </c>
      <c r="J729">
        <v>1481</v>
      </c>
      <c r="K729">
        <v>196</v>
      </c>
      <c r="L729">
        <v>203</v>
      </c>
      <c r="M729">
        <v>1299</v>
      </c>
      <c r="N729">
        <v>1321</v>
      </c>
      <c r="O729">
        <v>1179</v>
      </c>
      <c r="P729">
        <v>1162</v>
      </c>
      <c r="Q729">
        <v>1141</v>
      </c>
      <c r="R729">
        <v>1156</v>
      </c>
      <c r="S729">
        <v>1140</v>
      </c>
      <c r="T729">
        <v>946</v>
      </c>
      <c r="U729">
        <v>1087</v>
      </c>
      <c r="V729">
        <v>1084</v>
      </c>
      <c r="W729">
        <v>1087</v>
      </c>
      <c r="X729">
        <v>1222</v>
      </c>
      <c r="Y729">
        <v>1215</v>
      </c>
      <c r="Z729">
        <v>1312</v>
      </c>
      <c r="AA729">
        <v>1392</v>
      </c>
      <c r="AB729">
        <v>1893</v>
      </c>
      <c r="AC729">
        <v>2087</v>
      </c>
      <c r="AD729">
        <v>2130</v>
      </c>
      <c r="AE729">
        <v>2290</v>
      </c>
      <c r="AF729">
        <v>2545</v>
      </c>
      <c r="AG729">
        <v>2616</v>
      </c>
      <c r="AH729">
        <v>2543</v>
      </c>
      <c r="AI729">
        <v>2974</v>
      </c>
      <c r="AJ729">
        <v>3142</v>
      </c>
      <c r="AK729">
        <v>3249</v>
      </c>
      <c r="AL729">
        <v>3209</v>
      </c>
      <c r="AM729">
        <v>3207</v>
      </c>
      <c r="AN729">
        <v>3329</v>
      </c>
      <c r="AO729">
        <v>3288</v>
      </c>
      <c r="AP729">
        <v>3249</v>
      </c>
      <c r="AQ729">
        <v>3187</v>
      </c>
    </row>
    <row r="730" spans="1:43" x14ac:dyDescent="0.25">
      <c r="A730" t="s">
        <v>1876</v>
      </c>
      <c r="B730" t="s">
        <v>1877</v>
      </c>
      <c r="C730" t="s">
        <v>1878</v>
      </c>
      <c r="D730" t="s">
        <v>1879</v>
      </c>
      <c r="E730" t="s">
        <v>12339</v>
      </c>
      <c r="F730" t="s">
        <v>14972</v>
      </c>
      <c r="G730">
        <v>419</v>
      </c>
      <c r="H730">
        <v>405</v>
      </c>
      <c r="I730">
        <v>406</v>
      </c>
      <c r="J730">
        <v>441</v>
      </c>
      <c r="K730">
        <v>360</v>
      </c>
      <c r="L730">
        <v>414</v>
      </c>
      <c r="M730">
        <v>387</v>
      </c>
      <c r="N730">
        <v>40</v>
      </c>
      <c r="O730">
        <v>276</v>
      </c>
      <c r="P730">
        <v>276</v>
      </c>
      <c r="Q730">
        <v>332</v>
      </c>
      <c r="R730">
        <v>1116</v>
      </c>
      <c r="S730">
        <v>1424</v>
      </c>
      <c r="T730">
        <v>834</v>
      </c>
      <c r="U730">
        <v>989</v>
      </c>
      <c r="V730">
        <v>578</v>
      </c>
      <c r="W730">
        <v>1167</v>
      </c>
      <c r="X730">
        <v>1093</v>
      </c>
      <c r="Y730">
        <v>637</v>
      </c>
      <c r="Z730">
        <v>624</v>
      </c>
      <c r="AA730">
        <v>614</v>
      </c>
      <c r="AB730">
        <v>578</v>
      </c>
      <c r="AC730">
        <v>703</v>
      </c>
      <c r="AD730">
        <v>842</v>
      </c>
      <c r="AE730">
        <v>733</v>
      </c>
      <c r="AF730">
        <v>1116</v>
      </c>
      <c r="AG730">
        <v>1160</v>
      </c>
      <c r="AH730">
        <v>1281</v>
      </c>
      <c r="AI730">
        <v>1584</v>
      </c>
      <c r="AJ730">
        <v>1568</v>
      </c>
      <c r="AK730">
        <v>1461</v>
      </c>
      <c r="AL730">
        <v>1734</v>
      </c>
      <c r="AM730">
        <v>1303</v>
      </c>
      <c r="AN730">
        <v>1104</v>
      </c>
      <c r="AO730">
        <v>1058</v>
      </c>
      <c r="AP730">
        <v>910</v>
      </c>
      <c r="AQ730">
        <v>965</v>
      </c>
    </row>
    <row r="731" spans="1:43" x14ac:dyDescent="0.25">
      <c r="A731" t="s">
        <v>1888</v>
      </c>
      <c r="B731" t="s">
        <v>1889</v>
      </c>
      <c r="C731" t="s">
        <v>1878</v>
      </c>
      <c r="D731" t="s">
        <v>1879</v>
      </c>
      <c r="E731" t="s">
        <v>12339</v>
      </c>
      <c r="F731" t="s">
        <v>14973</v>
      </c>
      <c r="G731">
        <v>4468</v>
      </c>
      <c r="H731">
        <v>3545</v>
      </c>
      <c r="I731">
        <v>3710</v>
      </c>
      <c r="J731">
        <v>3708</v>
      </c>
      <c r="K731">
        <v>3482</v>
      </c>
      <c r="L731">
        <v>2545</v>
      </c>
      <c r="M731">
        <v>3222</v>
      </c>
      <c r="N731">
        <v>2896</v>
      </c>
      <c r="O731">
        <v>2869</v>
      </c>
      <c r="P731">
        <v>3685</v>
      </c>
      <c r="Q731">
        <v>3547</v>
      </c>
      <c r="R731">
        <v>3204</v>
      </c>
      <c r="S731">
        <v>3166</v>
      </c>
      <c r="T731">
        <v>3186</v>
      </c>
      <c r="U731">
        <v>3652</v>
      </c>
      <c r="V731">
        <v>3638</v>
      </c>
      <c r="W731">
        <v>4451</v>
      </c>
      <c r="X731">
        <v>5696</v>
      </c>
      <c r="Y731">
        <v>6448</v>
      </c>
      <c r="Z731">
        <v>6982</v>
      </c>
      <c r="AA731">
        <v>6882</v>
      </c>
      <c r="AB731">
        <v>6798</v>
      </c>
      <c r="AC731">
        <v>7039</v>
      </c>
      <c r="AD731">
        <v>7375</v>
      </c>
      <c r="AE731">
        <v>8412</v>
      </c>
      <c r="AF731">
        <v>9006</v>
      </c>
      <c r="AG731">
        <v>9304</v>
      </c>
      <c r="AH731">
        <v>8714</v>
      </c>
      <c r="AI731">
        <v>9845</v>
      </c>
      <c r="AJ731">
        <v>10539</v>
      </c>
      <c r="AK731">
        <v>10914</v>
      </c>
      <c r="AL731">
        <v>8671</v>
      </c>
      <c r="AM731">
        <v>9989</v>
      </c>
      <c r="AN731">
        <v>10356</v>
      </c>
      <c r="AO731">
        <v>10530</v>
      </c>
      <c r="AP731">
        <v>8985</v>
      </c>
      <c r="AQ731">
        <v>10339</v>
      </c>
    </row>
    <row r="732" spans="1:43" x14ac:dyDescent="0.25">
      <c r="A732" t="s">
        <v>1908</v>
      </c>
      <c r="B732" t="s">
        <v>1909</v>
      </c>
      <c r="C732" t="s">
        <v>1878</v>
      </c>
      <c r="D732" t="s">
        <v>1879</v>
      </c>
      <c r="E732" t="s">
        <v>12339</v>
      </c>
      <c r="F732" t="s">
        <v>14974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3</v>
      </c>
      <c r="O732">
        <v>5</v>
      </c>
      <c r="P732">
        <v>362</v>
      </c>
      <c r="Q732">
        <v>486</v>
      </c>
      <c r="R732">
        <v>508</v>
      </c>
      <c r="S732">
        <v>415</v>
      </c>
      <c r="T732">
        <v>470</v>
      </c>
      <c r="U732">
        <v>445</v>
      </c>
      <c r="V732">
        <v>462</v>
      </c>
      <c r="W732">
        <v>441</v>
      </c>
      <c r="X732">
        <v>445</v>
      </c>
      <c r="Y732">
        <v>453</v>
      </c>
      <c r="Z732">
        <v>450</v>
      </c>
      <c r="AA732">
        <v>451</v>
      </c>
      <c r="AB732">
        <v>828</v>
      </c>
      <c r="AC732">
        <v>915</v>
      </c>
      <c r="AD732">
        <v>1182</v>
      </c>
      <c r="AE732">
        <v>1263</v>
      </c>
      <c r="AF732">
        <v>1204</v>
      </c>
      <c r="AG732">
        <v>1298</v>
      </c>
      <c r="AH732">
        <v>1198</v>
      </c>
      <c r="AI732">
        <v>1315</v>
      </c>
      <c r="AJ732">
        <v>1215</v>
      </c>
      <c r="AK732">
        <v>1341</v>
      </c>
      <c r="AL732">
        <v>1365</v>
      </c>
      <c r="AM732">
        <v>1499</v>
      </c>
      <c r="AN732">
        <v>1443</v>
      </c>
      <c r="AO732">
        <v>1528</v>
      </c>
      <c r="AP732">
        <v>870</v>
      </c>
      <c r="AQ732">
        <v>1517</v>
      </c>
    </row>
    <row r="733" spans="1:43" x14ac:dyDescent="0.25">
      <c r="A733" t="s">
        <v>1958</v>
      </c>
      <c r="B733" t="s">
        <v>1959</v>
      </c>
      <c r="C733" t="s">
        <v>1878</v>
      </c>
      <c r="D733" t="s">
        <v>1879</v>
      </c>
      <c r="E733" t="s">
        <v>12339</v>
      </c>
      <c r="F733" t="s">
        <v>14975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77</v>
      </c>
      <c r="Q733">
        <v>98</v>
      </c>
      <c r="R733">
        <v>122</v>
      </c>
      <c r="S733">
        <v>234</v>
      </c>
      <c r="T733">
        <v>250</v>
      </c>
      <c r="U733">
        <v>325</v>
      </c>
      <c r="V733">
        <v>359</v>
      </c>
      <c r="W733">
        <v>375</v>
      </c>
      <c r="X733">
        <v>371</v>
      </c>
      <c r="Y733">
        <v>369</v>
      </c>
      <c r="Z733">
        <v>366</v>
      </c>
      <c r="AA733">
        <v>360</v>
      </c>
      <c r="AB733">
        <v>348</v>
      </c>
      <c r="AC733">
        <v>345</v>
      </c>
      <c r="AD733">
        <v>345</v>
      </c>
      <c r="AE733">
        <v>906</v>
      </c>
      <c r="AF733">
        <v>801</v>
      </c>
      <c r="AG733">
        <v>873</v>
      </c>
      <c r="AH733">
        <v>706</v>
      </c>
      <c r="AI733">
        <v>751</v>
      </c>
      <c r="AJ733">
        <v>609</v>
      </c>
      <c r="AK733">
        <v>673</v>
      </c>
      <c r="AL733">
        <v>508</v>
      </c>
      <c r="AM733">
        <v>559</v>
      </c>
      <c r="AN733">
        <v>672</v>
      </c>
      <c r="AO733">
        <v>674</v>
      </c>
      <c r="AP733">
        <v>537</v>
      </c>
      <c r="AQ733">
        <v>534</v>
      </c>
    </row>
    <row r="734" spans="1:43" x14ac:dyDescent="0.25">
      <c r="A734" t="s">
        <v>1971</v>
      </c>
      <c r="B734" t="s">
        <v>1972</v>
      </c>
      <c r="C734" t="s">
        <v>1878</v>
      </c>
      <c r="D734" t="s">
        <v>1879</v>
      </c>
      <c r="E734" t="s">
        <v>12339</v>
      </c>
      <c r="F734" t="s">
        <v>14976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228</v>
      </c>
      <c r="R734">
        <v>209</v>
      </c>
      <c r="S734">
        <v>258</v>
      </c>
      <c r="T734">
        <v>267</v>
      </c>
      <c r="U734">
        <v>284</v>
      </c>
      <c r="V734">
        <v>289</v>
      </c>
      <c r="W734">
        <v>298</v>
      </c>
      <c r="X734">
        <v>289</v>
      </c>
      <c r="Y734">
        <v>286</v>
      </c>
      <c r="Z734">
        <v>323</v>
      </c>
      <c r="AA734">
        <v>368</v>
      </c>
      <c r="AB734">
        <v>484</v>
      </c>
      <c r="AC734">
        <v>557</v>
      </c>
      <c r="AD734">
        <v>532</v>
      </c>
      <c r="AE734">
        <v>604</v>
      </c>
      <c r="AF734">
        <v>506</v>
      </c>
      <c r="AG734">
        <v>644</v>
      </c>
      <c r="AH734">
        <v>503</v>
      </c>
      <c r="AI734">
        <v>555</v>
      </c>
      <c r="AJ734">
        <v>509</v>
      </c>
      <c r="AK734">
        <v>497</v>
      </c>
      <c r="AL734">
        <v>442</v>
      </c>
      <c r="AM734">
        <v>503</v>
      </c>
      <c r="AN734">
        <v>554</v>
      </c>
      <c r="AO734">
        <v>588</v>
      </c>
      <c r="AP734">
        <v>532</v>
      </c>
      <c r="AQ734">
        <v>674</v>
      </c>
    </row>
    <row r="735" spans="1:43" x14ac:dyDescent="0.25">
      <c r="A735" t="s">
        <v>1973</v>
      </c>
      <c r="B735" t="s">
        <v>1974</v>
      </c>
      <c r="C735" t="s">
        <v>1878</v>
      </c>
      <c r="D735" t="s">
        <v>1879</v>
      </c>
      <c r="E735" t="s">
        <v>12339</v>
      </c>
      <c r="F735" t="s">
        <v>14977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1</v>
      </c>
      <c r="Q735">
        <v>225</v>
      </c>
      <c r="R735">
        <v>239</v>
      </c>
      <c r="S735">
        <v>204</v>
      </c>
      <c r="T735">
        <v>288</v>
      </c>
      <c r="U735">
        <v>282</v>
      </c>
      <c r="V735">
        <v>283</v>
      </c>
      <c r="W735">
        <v>284</v>
      </c>
      <c r="X735">
        <v>290</v>
      </c>
      <c r="Y735">
        <v>292</v>
      </c>
      <c r="Z735">
        <v>461</v>
      </c>
      <c r="AA735">
        <v>477</v>
      </c>
      <c r="AB735">
        <v>511</v>
      </c>
      <c r="AC735">
        <v>518</v>
      </c>
      <c r="AD735">
        <v>578</v>
      </c>
      <c r="AE735">
        <v>591</v>
      </c>
      <c r="AF735">
        <v>575</v>
      </c>
      <c r="AG735">
        <v>554</v>
      </c>
      <c r="AH735">
        <v>576</v>
      </c>
      <c r="AI735">
        <v>531</v>
      </c>
      <c r="AJ735">
        <v>517</v>
      </c>
      <c r="AK735">
        <v>520</v>
      </c>
      <c r="AL735">
        <v>531</v>
      </c>
      <c r="AM735">
        <v>583</v>
      </c>
      <c r="AN735">
        <v>508</v>
      </c>
      <c r="AO735">
        <v>456</v>
      </c>
      <c r="AP735">
        <v>554</v>
      </c>
      <c r="AQ735">
        <v>576</v>
      </c>
    </row>
    <row r="736" spans="1:43" x14ac:dyDescent="0.25">
      <c r="A736" t="s">
        <v>1982</v>
      </c>
      <c r="B736" t="s">
        <v>1983</v>
      </c>
      <c r="C736" t="s">
        <v>1878</v>
      </c>
      <c r="D736" t="s">
        <v>1879</v>
      </c>
      <c r="E736" t="s">
        <v>12339</v>
      </c>
      <c r="F736" t="s">
        <v>14978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8</v>
      </c>
      <c r="P736">
        <v>8</v>
      </c>
      <c r="Q736">
        <v>135</v>
      </c>
      <c r="R736">
        <v>686</v>
      </c>
      <c r="S736">
        <v>244</v>
      </c>
      <c r="T736">
        <v>236</v>
      </c>
      <c r="U736">
        <v>487</v>
      </c>
      <c r="V736">
        <v>537</v>
      </c>
      <c r="W736">
        <v>619</v>
      </c>
      <c r="X736">
        <v>865</v>
      </c>
      <c r="Y736">
        <v>678</v>
      </c>
      <c r="Z736">
        <v>563</v>
      </c>
      <c r="AA736">
        <v>697</v>
      </c>
      <c r="AB736">
        <v>815</v>
      </c>
      <c r="AC736">
        <v>878</v>
      </c>
      <c r="AD736">
        <v>571</v>
      </c>
      <c r="AE736">
        <v>1105</v>
      </c>
      <c r="AF736">
        <v>1021</v>
      </c>
      <c r="AG736">
        <v>1250</v>
      </c>
      <c r="AH736">
        <v>604</v>
      </c>
      <c r="AI736">
        <v>1150</v>
      </c>
      <c r="AJ736">
        <v>1191</v>
      </c>
      <c r="AK736">
        <v>1286</v>
      </c>
      <c r="AL736">
        <v>762</v>
      </c>
      <c r="AM736">
        <v>917</v>
      </c>
      <c r="AN736">
        <v>1025</v>
      </c>
      <c r="AO736">
        <v>1251</v>
      </c>
      <c r="AP736">
        <v>1029</v>
      </c>
      <c r="AQ736">
        <v>1459</v>
      </c>
    </row>
    <row r="737" spans="1:43" x14ac:dyDescent="0.25">
      <c r="A737" t="s">
        <v>2006</v>
      </c>
      <c r="B737" t="s">
        <v>2007</v>
      </c>
      <c r="C737" t="s">
        <v>1878</v>
      </c>
      <c r="D737" t="s">
        <v>1879</v>
      </c>
      <c r="E737" t="s">
        <v>12339</v>
      </c>
      <c r="F737" t="s">
        <v>14979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10</v>
      </c>
      <c r="O737">
        <v>10</v>
      </c>
      <c r="P737">
        <v>234</v>
      </c>
      <c r="Q737">
        <v>171</v>
      </c>
      <c r="R737">
        <v>203</v>
      </c>
      <c r="S737">
        <v>163</v>
      </c>
      <c r="T737">
        <v>268</v>
      </c>
      <c r="U737">
        <v>290</v>
      </c>
      <c r="V737">
        <v>249</v>
      </c>
      <c r="W737">
        <v>231</v>
      </c>
      <c r="X737">
        <v>555</v>
      </c>
      <c r="Y737">
        <v>545</v>
      </c>
      <c r="Z737">
        <v>558</v>
      </c>
      <c r="AA737">
        <v>460</v>
      </c>
      <c r="AB737">
        <v>474</v>
      </c>
      <c r="AC737">
        <v>772</v>
      </c>
      <c r="AD737">
        <v>940</v>
      </c>
      <c r="AE737">
        <v>1154</v>
      </c>
      <c r="AF737">
        <v>1051</v>
      </c>
      <c r="AG737">
        <v>1114</v>
      </c>
      <c r="AH737">
        <v>702</v>
      </c>
      <c r="AI737">
        <v>772</v>
      </c>
      <c r="AJ737">
        <v>744</v>
      </c>
      <c r="AK737">
        <v>839</v>
      </c>
      <c r="AL737">
        <v>887</v>
      </c>
      <c r="AM737">
        <v>881</v>
      </c>
      <c r="AN737">
        <v>761</v>
      </c>
      <c r="AO737">
        <v>846</v>
      </c>
      <c r="AP737">
        <v>674</v>
      </c>
      <c r="AQ737">
        <v>959</v>
      </c>
    </row>
    <row r="738" spans="1:43" x14ac:dyDescent="0.25">
      <c r="A738" t="s">
        <v>2010</v>
      </c>
      <c r="B738" t="s">
        <v>2011</v>
      </c>
      <c r="C738" t="s">
        <v>1878</v>
      </c>
      <c r="D738" t="s">
        <v>1879</v>
      </c>
      <c r="E738" t="s">
        <v>12339</v>
      </c>
      <c r="F738" t="s">
        <v>14980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13</v>
      </c>
      <c r="O738">
        <v>7</v>
      </c>
      <c r="P738">
        <v>440</v>
      </c>
      <c r="Q738">
        <v>406</v>
      </c>
      <c r="R738">
        <v>427</v>
      </c>
      <c r="S738">
        <v>367</v>
      </c>
      <c r="T738">
        <v>368</v>
      </c>
      <c r="U738">
        <v>487</v>
      </c>
      <c r="V738">
        <v>229</v>
      </c>
      <c r="W738">
        <v>601</v>
      </c>
      <c r="X738">
        <v>653</v>
      </c>
      <c r="Y738">
        <v>628</v>
      </c>
      <c r="Z738">
        <v>410</v>
      </c>
      <c r="AA738">
        <v>556</v>
      </c>
      <c r="AB738">
        <v>741</v>
      </c>
      <c r="AC738">
        <v>726</v>
      </c>
      <c r="AD738">
        <v>220</v>
      </c>
      <c r="AE738">
        <v>988</v>
      </c>
      <c r="AF738">
        <v>1083</v>
      </c>
      <c r="AG738">
        <v>1060</v>
      </c>
      <c r="AH738">
        <v>518</v>
      </c>
      <c r="AI738">
        <v>869</v>
      </c>
      <c r="AJ738">
        <v>904</v>
      </c>
      <c r="AK738">
        <v>831</v>
      </c>
      <c r="AL738">
        <v>1146</v>
      </c>
      <c r="AM738">
        <v>796</v>
      </c>
      <c r="AN738">
        <v>885</v>
      </c>
      <c r="AO738">
        <v>954</v>
      </c>
      <c r="AP738">
        <v>630</v>
      </c>
      <c r="AQ738">
        <v>917</v>
      </c>
    </row>
    <row r="739" spans="1:43" x14ac:dyDescent="0.25">
      <c r="A739" t="s">
        <v>2012</v>
      </c>
      <c r="B739" t="s">
        <v>2013</v>
      </c>
      <c r="C739" t="s">
        <v>1878</v>
      </c>
      <c r="D739" t="s">
        <v>1879</v>
      </c>
      <c r="E739" t="s">
        <v>12339</v>
      </c>
      <c r="F739" t="s">
        <v>14981</v>
      </c>
      <c r="G739">
        <v>0</v>
      </c>
      <c r="H739">
        <v>636</v>
      </c>
      <c r="I739">
        <v>375</v>
      </c>
      <c r="J739">
        <v>390</v>
      </c>
      <c r="K739">
        <v>446</v>
      </c>
      <c r="L739">
        <v>426</v>
      </c>
      <c r="M739">
        <v>601</v>
      </c>
      <c r="N739">
        <v>567</v>
      </c>
      <c r="O739">
        <v>405</v>
      </c>
      <c r="P739">
        <v>391</v>
      </c>
      <c r="Q739">
        <v>486</v>
      </c>
      <c r="R739">
        <v>400</v>
      </c>
      <c r="S739">
        <v>539</v>
      </c>
      <c r="T739">
        <v>444</v>
      </c>
      <c r="U739">
        <v>451</v>
      </c>
      <c r="V739">
        <v>798</v>
      </c>
      <c r="W739">
        <v>780</v>
      </c>
      <c r="X739">
        <v>1466</v>
      </c>
      <c r="Y739">
        <v>1792</v>
      </c>
      <c r="Z739">
        <v>1681</v>
      </c>
      <c r="AA739">
        <v>1900</v>
      </c>
      <c r="AB739">
        <v>2544</v>
      </c>
      <c r="AC739">
        <v>2327</v>
      </c>
      <c r="AD739">
        <v>1961</v>
      </c>
      <c r="AE739">
        <v>3181</v>
      </c>
      <c r="AF739">
        <v>2721</v>
      </c>
      <c r="AG739">
        <v>3054</v>
      </c>
      <c r="AH739">
        <v>3030</v>
      </c>
      <c r="AI739">
        <v>3435</v>
      </c>
      <c r="AJ739">
        <v>3981</v>
      </c>
      <c r="AK739">
        <v>4391</v>
      </c>
      <c r="AL739">
        <v>4396</v>
      </c>
      <c r="AM739">
        <v>3840</v>
      </c>
      <c r="AN739">
        <v>3219</v>
      </c>
      <c r="AO739">
        <v>3008</v>
      </c>
      <c r="AP739">
        <v>3080</v>
      </c>
      <c r="AQ739">
        <v>3395</v>
      </c>
    </row>
    <row r="740" spans="1:43" x14ac:dyDescent="0.25">
      <c r="A740" t="s">
        <v>2026</v>
      </c>
      <c r="B740" t="s">
        <v>340</v>
      </c>
      <c r="C740" t="s">
        <v>1878</v>
      </c>
      <c r="D740" t="s">
        <v>1879</v>
      </c>
      <c r="E740" t="s">
        <v>12339</v>
      </c>
      <c r="F740" t="s">
        <v>14982</v>
      </c>
      <c r="G740">
        <v>670</v>
      </c>
      <c r="H740">
        <v>644</v>
      </c>
      <c r="I740">
        <v>733</v>
      </c>
      <c r="J740">
        <v>765</v>
      </c>
      <c r="K740">
        <v>636</v>
      </c>
      <c r="L740">
        <v>670</v>
      </c>
      <c r="M740">
        <v>638</v>
      </c>
      <c r="N740">
        <v>635</v>
      </c>
      <c r="O740">
        <v>576</v>
      </c>
      <c r="P740">
        <v>522</v>
      </c>
      <c r="Q740">
        <v>452</v>
      </c>
      <c r="R740">
        <v>411</v>
      </c>
      <c r="S740">
        <v>395</v>
      </c>
      <c r="T740">
        <v>258</v>
      </c>
      <c r="U740">
        <v>256</v>
      </c>
      <c r="V740">
        <v>450</v>
      </c>
      <c r="W740">
        <v>439</v>
      </c>
      <c r="X740">
        <v>623</v>
      </c>
      <c r="Y740">
        <v>633</v>
      </c>
      <c r="Z740">
        <v>623</v>
      </c>
      <c r="AA740">
        <v>771</v>
      </c>
      <c r="AB740">
        <v>719</v>
      </c>
      <c r="AC740">
        <v>840</v>
      </c>
      <c r="AD740">
        <v>992</v>
      </c>
      <c r="AE740">
        <v>832</v>
      </c>
      <c r="AF740">
        <v>868</v>
      </c>
      <c r="AG740">
        <v>843</v>
      </c>
      <c r="AH740">
        <v>863</v>
      </c>
      <c r="AI740">
        <v>884</v>
      </c>
      <c r="AJ740">
        <v>884</v>
      </c>
      <c r="AK740">
        <v>878</v>
      </c>
      <c r="AL740">
        <v>779</v>
      </c>
      <c r="AM740">
        <v>897</v>
      </c>
      <c r="AN740">
        <v>941</v>
      </c>
      <c r="AO740">
        <v>914</v>
      </c>
      <c r="AP740">
        <v>813</v>
      </c>
      <c r="AQ740">
        <v>970</v>
      </c>
    </row>
    <row r="741" spans="1:43" x14ac:dyDescent="0.25">
      <c r="A741" t="s">
        <v>2029</v>
      </c>
      <c r="B741" t="s">
        <v>2030</v>
      </c>
      <c r="C741" t="s">
        <v>1878</v>
      </c>
      <c r="D741" t="s">
        <v>1879</v>
      </c>
      <c r="E741" t="s">
        <v>12339</v>
      </c>
      <c r="F741" t="s">
        <v>14983</v>
      </c>
      <c r="G741">
        <v>139</v>
      </c>
      <c r="H741">
        <v>147</v>
      </c>
      <c r="I741">
        <v>176</v>
      </c>
      <c r="J741">
        <v>204</v>
      </c>
      <c r="K741">
        <v>202</v>
      </c>
      <c r="L741">
        <v>202</v>
      </c>
      <c r="M741">
        <v>220</v>
      </c>
      <c r="N741">
        <v>235</v>
      </c>
      <c r="O741">
        <v>209</v>
      </c>
      <c r="P741">
        <v>194</v>
      </c>
      <c r="Q741">
        <v>810</v>
      </c>
      <c r="R741">
        <v>240</v>
      </c>
      <c r="S741">
        <v>268</v>
      </c>
      <c r="T741">
        <v>397</v>
      </c>
      <c r="U741">
        <v>355</v>
      </c>
      <c r="V741">
        <v>371</v>
      </c>
      <c r="W741">
        <v>449</v>
      </c>
      <c r="X741">
        <v>484</v>
      </c>
      <c r="Y741">
        <v>548</v>
      </c>
      <c r="Z741">
        <v>531</v>
      </c>
      <c r="AA741">
        <v>709</v>
      </c>
      <c r="AB741">
        <v>749</v>
      </c>
      <c r="AC741">
        <v>418</v>
      </c>
      <c r="AD741">
        <v>420</v>
      </c>
      <c r="AE741">
        <v>485</v>
      </c>
      <c r="AF741">
        <v>489</v>
      </c>
      <c r="AG741">
        <v>528</v>
      </c>
      <c r="AH741">
        <v>474</v>
      </c>
      <c r="AI741">
        <v>532</v>
      </c>
      <c r="AJ741">
        <v>537</v>
      </c>
      <c r="AK741">
        <v>573</v>
      </c>
      <c r="AL741">
        <v>464</v>
      </c>
      <c r="AM741">
        <v>594</v>
      </c>
      <c r="AN741">
        <v>527</v>
      </c>
      <c r="AO741">
        <v>632</v>
      </c>
      <c r="AP741">
        <v>418</v>
      </c>
      <c r="AQ741">
        <v>685</v>
      </c>
    </row>
    <row r="742" spans="1:43" x14ac:dyDescent="0.25">
      <c r="A742" t="s">
        <v>2043</v>
      </c>
      <c r="B742" t="s">
        <v>2044</v>
      </c>
      <c r="C742" t="s">
        <v>1878</v>
      </c>
      <c r="D742" t="s">
        <v>1879</v>
      </c>
      <c r="E742" t="s">
        <v>12339</v>
      </c>
      <c r="F742" t="s">
        <v>14984</v>
      </c>
      <c r="G742">
        <v>341</v>
      </c>
      <c r="H742">
        <v>549</v>
      </c>
      <c r="I742">
        <v>722</v>
      </c>
      <c r="J742">
        <v>833</v>
      </c>
      <c r="K742">
        <v>841</v>
      </c>
      <c r="L742">
        <v>692</v>
      </c>
      <c r="M742">
        <v>658</v>
      </c>
      <c r="N742">
        <v>768</v>
      </c>
      <c r="O742">
        <v>443</v>
      </c>
      <c r="P742">
        <v>483</v>
      </c>
      <c r="Q742">
        <v>402</v>
      </c>
      <c r="R742">
        <v>375</v>
      </c>
      <c r="S742">
        <v>347</v>
      </c>
      <c r="T742">
        <v>505</v>
      </c>
      <c r="U742">
        <v>473</v>
      </c>
      <c r="V742">
        <v>508</v>
      </c>
      <c r="W742">
        <v>636</v>
      </c>
      <c r="X742">
        <v>523</v>
      </c>
      <c r="Y742">
        <v>682</v>
      </c>
      <c r="Z742">
        <v>692</v>
      </c>
      <c r="AA742">
        <v>722</v>
      </c>
      <c r="AB742">
        <v>888</v>
      </c>
      <c r="AC742">
        <v>927</v>
      </c>
      <c r="AD742">
        <v>1101</v>
      </c>
      <c r="AE742">
        <v>1163</v>
      </c>
      <c r="AF742">
        <v>1168</v>
      </c>
      <c r="AG742">
        <v>1199</v>
      </c>
      <c r="AH742">
        <v>919</v>
      </c>
      <c r="AI742">
        <v>1230</v>
      </c>
      <c r="AJ742">
        <v>1072</v>
      </c>
      <c r="AK742">
        <v>1076</v>
      </c>
      <c r="AL742">
        <v>1097</v>
      </c>
      <c r="AM742">
        <v>1110</v>
      </c>
      <c r="AN742">
        <v>1134</v>
      </c>
      <c r="AO742">
        <v>1122</v>
      </c>
      <c r="AP742">
        <v>1061</v>
      </c>
      <c r="AQ742">
        <v>1222</v>
      </c>
    </row>
    <row r="743" spans="1:43" x14ac:dyDescent="0.25">
      <c r="A743" t="s">
        <v>2045</v>
      </c>
      <c r="B743" t="s">
        <v>2046</v>
      </c>
      <c r="C743" t="s">
        <v>1878</v>
      </c>
      <c r="D743" t="s">
        <v>1879</v>
      </c>
      <c r="E743" t="s">
        <v>12339</v>
      </c>
      <c r="F743" t="s">
        <v>14985</v>
      </c>
      <c r="G743">
        <v>226</v>
      </c>
      <c r="H743">
        <v>193</v>
      </c>
      <c r="I743">
        <v>184</v>
      </c>
      <c r="J743">
        <v>229</v>
      </c>
      <c r="K743">
        <v>256</v>
      </c>
      <c r="L743">
        <v>244</v>
      </c>
      <c r="M743">
        <v>214</v>
      </c>
      <c r="N743">
        <v>206</v>
      </c>
      <c r="O743">
        <v>187</v>
      </c>
      <c r="P743">
        <v>124</v>
      </c>
      <c r="Q743">
        <v>149</v>
      </c>
      <c r="R743">
        <v>163</v>
      </c>
      <c r="S743">
        <v>188</v>
      </c>
      <c r="T743">
        <v>183</v>
      </c>
      <c r="U743">
        <v>426</v>
      </c>
      <c r="V743">
        <v>631</v>
      </c>
      <c r="W743">
        <v>357</v>
      </c>
      <c r="X743">
        <v>1101</v>
      </c>
      <c r="Y743">
        <v>654</v>
      </c>
      <c r="Z743">
        <v>755</v>
      </c>
      <c r="AA743">
        <v>629</v>
      </c>
      <c r="AB743">
        <v>470</v>
      </c>
      <c r="AC743">
        <v>496</v>
      </c>
      <c r="AD743">
        <v>611</v>
      </c>
      <c r="AE743">
        <v>684</v>
      </c>
      <c r="AF743">
        <v>820</v>
      </c>
      <c r="AG743">
        <v>837</v>
      </c>
      <c r="AH743">
        <v>794</v>
      </c>
      <c r="AI743">
        <v>910</v>
      </c>
      <c r="AJ743">
        <v>210</v>
      </c>
      <c r="AK743">
        <v>710</v>
      </c>
      <c r="AL743">
        <v>694</v>
      </c>
      <c r="AM743">
        <v>764</v>
      </c>
      <c r="AN743">
        <v>797</v>
      </c>
      <c r="AO743">
        <v>813</v>
      </c>
      <c r="AP743">
        <v>722</v>
      </c>
      <c r="AQ743">
        <v>941</v>
      </c>
    </row>
    <row r="744" spans="1:43" x14ac:dyDescent="0.25">
      <c r="A744" t="s">
        <v>2047</v>
      </c>
      <c r="B744" t="s">
        <v>2048</v>
      </c>
      <c r="C744" t="s">
        <v>1878</v>
      </c>
      <c r="D744" t="s">
        <v>1879</v>
      </c>
      <c r="E744" t="s">
        <v>12339</v>
      </c>
      <c r="F744" t="s">
        <v>14986</v>
      </c>
      <c r="G744">
        <v>1008</v>
      </c>
      <c r="H744">
        <v>994</v>
      </c>
      <c r="I744">
        <v>881</v>
      </c>
      <c r="J744">
        <v>1226</v>
      </c>
      <c r="K744">
        <v>1177</v>
      </c>
      <c r="L744">
        <v>1129</v>
      </c>
      <c r="M744">
        <v>991</v>
      </c>
      <c r="N744">
        <v>890</v>
      </c>
      <c r="O744">
        <v>834</v>
      </c>
      <c r="P744">
        <v>973</v>
      </c>
      <c r="Q744">
        <v>1016</v>
      </c>
      <c r="R744">
        <v>1033</v>
      </c>
      <c r="S744">
        <v>1149</v>
      </c>
      <c r="T744">
        <v>1335</v>
      </c>
      <c r="U744">
        <v>1367</v>
      </c>
      <c r="V744">
        <v>1373</v>
      </c>
      <c r="W744">
        <v>1438</v>
      </c>
      <c r="X744">
        <v>1457</v>
      </c>
      <c r="Y744">
        <v>1621</v>
      </c>
      <c r="Z744">
        <v>1637</v>
      </c>
      <c r="AA744">
        <v>1681</v>
      </c>
      <c r="AB744">
        <v>1824</v>
      </c>
      <c r="AC744">
        <v>2208</v>
      </c>
      <c r="AD744">
        <v>1935</v>
      </c>
      <c r="AE744">
        <v>2060</v>
      </c>
      <c r="AF744">
        <v>2357</v>
      </c>
      <c r="AG744">
        <v>2448</v>
      </c>
      <c r="AH744">
        <v>2743</v>
      </c>
      <c r="AI744">
        <v>2873</v>
      </c>
      <c r="AJ744">
        <v>2871</v>
      </c>
      <c r="AK744">
        <v>2918</v>
      </c>
      <c r="AL744">
        <v>3133</v>
      </c>
      <c r="AM744">
        <v>2873</v>
      </c>
      <c r="AN744">
        <v>2812</v>
      </c>
      <c r="AO744">
        <v>2857</v>
      </c>
      <c r="AP744">
        <v>2926</v>
      </c>
      <c r="AQ744">
        <v>3579</v>
      </c>
    </row>
    <row r="745" spans="1:43" x14ac:dyDescent="0.25">
      <c r="A745" t="s">
        <v>2049</v>
      </c>
      <c r="B745" t="s">
        <v>2050</v>
      </c>
      <c r="C745" t="s">
        <v>1878</v>
      </c>
      <c r="D745" t="s">
        <v>1879</v>
      </c>
      <c r="E745" t="s">
        <v>12339</v>
      </c>
      <c r="F745" t="s">
        <v>14987</v>
      </c>
      <c r="G745">
        <v>643</v>
      </c>
      <c r="H745">
        <v>695</v>
      </c>
      <c r="I745">
        <v>596</v>
      </c>
      <c r="J745">
        <v>750</v>
      </c>
      <c r="K745">
        <v>778</v>
      </c>
      <c r="L745">
        <v>884</v>
      </c>
      <c r="M745">
        <v>1065</v>
      </c>
      <c r="N745">
        <v>897</v>
      </c>
      <c r="O745">
        <v>808</v>
      </c>
      <c r="P745">
        <v>1466</v>
      </c>
      <c r="Q745">
        <v>1655</v>
      </c>
      <c r="R745">
        <v>1419</v>
      </c>
      <c r="S745">
        <v>1530</v>
      </c>
      <c r="T745">
        <v>1597</v>
      </c>
      <c r="U745">
        <v>1752</v>
      </c>
      <c r="V745">
        <v>1818</v>
      </c>
      <c r="W745">
        <v>1817</v>
      </c>
      <c r="X745">
        <v>1952</v>
      </c>
      <c r="Y745">
        <v>2101</v>
      </c>
      <c r="Z745">
        <v>2224</v>
      </c>
      <c r="AA745">
        <v>2407</v>
      </c>
      <c r="AB745">
        <v>2700</v>
      </c>
      <c r="AC745">
        <v>2693</v>
      </c>
      <c r="AD745">
        <v>2764</v>
      </c>
      <c r="AE745">
        <v>2668</v>
      </c>
      <c r="AF745">
        <v>2987</v>
      </c>
      <c r="AG745">
        <v>3518</v>
      </c>
      <c r="AH745">
        <v>3054</v>
      </c>
      <c r="AI745">
        <v>3596</v>
      </c>
      <c r="AJ745">
        <v>3923</v>
      </c>
      <c r="AK745">
        <v>3922</v>
      </c>
      <c r="AL745">
        <v>2951</v>
      </c>
      <c r="AM745">
        <v>3970</v>
      </c>
      <c r="AN745">
        <v>3307</v>
      </c>
      <c r="AO745">
        <v>3506</v>
      </c>
      <c r="AP745">
        <v>3079</v>
      </c>
      <c r="AQ745">
        <v>3790</v>
      </c>
    </row>
    <row r="746" spans="1:43" x14ac:dyDescent="0.25">
      <c r="A746" t="s">
        <v>2062</v>
      </c>
      <c r="B746" t="s">
        <v>2063</v>
      </c>
      <c r="C746" t="s">
        <v>1878</v>
      </c>
      <c r="D746" t="s">
        <v>1879</v>
      </c>
      <c r="E746" t="s">
        <v>12339</v>
      </c>
      <c r="F746" t="s">
        <v>14988</v>
      </c>
      <c r="G746">
        <v>1532</v>
      </c>
      <c r="H746">
        <v>1258</v>
      </c>
      <c r="I746">
        <v>1446</v>
      </c>
      <c r="J746">
        <v>2460</v>
      </c>
      <c r="K746">
        <v>2133</v>
      </c>
      <c r="L746">
        <v>2035</v>
      </c>
      <c r="M746">
        <v>2052</v>
      </c>
      <c r="N746">
        <v>1089</v>
      </c>
      <c r="O746">
        <v>1659</v>
      </c>
      <c r="P746">
        <v>2075</v>
      </c>
      <c r="Q746">
        <v>2239</v>
      </c>
      <c r="R746">
        <v>2097</v>
      </c>
      <c r="S746">
        <v>2431</v>
      </c>
      <c r="T746">
        <v>2200</v>
      </c>
      <c r="U746">
        <v>2333</v>
      </c>
      <c r="V746">
        <v>2593</v>
      </c>
      <c r="W746">
        <v>2852</v>
      </c>
      <c r="X746">
        <v>3535</v>
      </c>
      <c r="Y746">
        <v>4115</v>
      </c>
      <c r="Z746">
        <v>4469</v>
      </c>
      <c r="AA746">
        <v>5021</v>
      </c>
      <c r="AB746">
        <v>5724</v>
      </c>
      <c r="AC746">
        <v>6251</v>
      </c>
      <c r="AD746">
        <v>6422</v>
      </c>
      <c r="AE746">
        <v>5688</v>
      </c>
      <c r="AF746">
        <v>6019</v>
      </c>
      <c r="AG746">
        <v>6246</v>
      </c>
      <c r="AH746">
        <v>6255</v>
      </c>
      <c r="AI746">
        <v>7498</v>
      </c>
      <c r="AJ746">
        <v>6790</v>
      </c>
      <c r="AK746">
        <v>7014</v>
      </c>
      <c r="AL746">
        <v>6185</v>
      </c>
      <c r="AM746">
        <v>6915</v>
      </c>
      <c r="AN746">
        <v>7088</v>
      </c>
      <c r="AO746">
        <v>6944</v>
      </c>
      <c r="AP746">
        <v>8388</v>
      </c>
      <c r="AQ746">
        <v>8536</v>
      </c>
    </row>
    <row r="747" spans="1:43" x14ac:dyDescent="0.25">
      <c r="A747" t="s">
        <v>2082</v>
      </c>
      <c r="B747" t="s">
        <v>2083</v>
      </c>
      <c r="C747" t="s">
        <v>1878</v>
      </c>
      <c r="D747" t="s">
        <v>1879</v>
      </c>
      <c r="E747" t="s">
        <v>12339</v>
      </c>
      <c r="F747" t="s">
        <v>14989</v>
      </c>
      <c r="G747">
        <v>0</v>
      </c>
      <c r="H747">
        <v>231</v>
      </c>
      <c r="I747">
        <v>340</v>
      </c>
      <c r="J747">
        <v>453</v>
      </c>
      <c r="K747">
        <v>408</v>
      </c>
      <c r="L747">
        <v>370</v>
      </c>
      <c r="M747">
        <v>361</v>
      </c>
      <c r="N747">
        <v>335</v>
      </c>
      <c r="O747">
        <v>290</v>
      </c>
      <c r="P747">
        <v>263</v>
      </c>
      <c r="Q747">
        <v>278</v>
      </c>
      <c r="R747">
        <v>305</v>
      </c>
      <c r="S747">
        <v>169</v>
      </c>
      <c r="T747">
        <v>235</v>
      </c>
      <c r="U747">
        <v>213</v>
      </c>
      <c r="V747">
        <v>207</v>
      </c>
      <c r="W747">
        <v>216</v>
      </c>
      <c r="X747">
        <v>212</v>
      </c>
      <c r="Y747">
        <v>227</v>
      </c>
      <c r="Z747">
        <v>215</v>
      </c>
      <c r="AA747">
        <v>405</v>
      </c>
      <c r="AB747">
        <v>376</v>
      </c>
      <c r="AC747">
        <v>533</v>
      </c>
      <c r="AD747">
        <v>528</v>
      </c>
      <c r="AE747">
        <v>574</v>
      </c>
      <c r="AF747">
        <v>672</v>
      </c>
      <c r="AG747">
        <v>657</v>
      </c>
      <c r="AH747">
        <v>595</v>
      </c>
      <c r="AI747">
        <v>662</v>
      </c>
      <c r="AJ747">
        <v>618</v>
      </c>
      <c r="AK747">
        <v>696</v>
      </c>
      <c r="AL747">
        <v>565</v>
      </c>
      <c r="AM747">
        <v>589</v>
      </c>
      <c r="AN747">
        <v>662</v>
      </c>
      <c r="AO747">
        <v>633</v>
      </c>
      <c r="AP747">
        <v>554</v>
      </c>
      <c r="AQ747">
        <v>702</v>
      </c>
    </row>
    <row r="748" spans="1:43" x14ac:dyDescent="0.25">
      <c r="A748" t="s">
        <v>2092</v>
      </c>
      <c r="B748" t="s">
        <v>2093</v>
      </c>
      <c r="C748" t="s">
        <v>1878</v>
      </c>
      <c r="D748" t="s">
        <v>1879</v>
      </c>
      <c r="E748" t="s">
        <v>12339</v>
      </c>
      <c r="F748" t="s">
        <v>14990</v>
      </c>
      <c r="G748">
        <v>2680</v>
      </c>
      <c r="H748">
        <v>2772</v>
      </c>
      <c r="I748">
        <v>2914</v>
      </c>
      <c r="J748">
        <v>3302</v>
      </c>
      <c r="K748">
        <v>2934</v>
      </c>
      <c r="L748">
        <v>2981</v>
      </c>
      <c r="M748">
        <v>3010</v>
      </c>
      <c r="N748">
        <v>2530</v>
      </c>
      <c r="O748">
        <v>2903</v>
      </c>
      <c r="P748">
        <v>2567</v>
      </c>
      <c r="Q748">
        <v>2894</v>
      </c>
      <c r="R748">
        <v>2976</v>
      </c>
      <c r="S748">
        <v>3537</v>
      </c>
      <c r="T748">
        <v>2736</v>
      </c>
      <c r="U748">
        <v>2991</v>
      </c>
      <c r="V748">
        <v>2571</v>
      </c>
      <c r="W748">
        <v>3693</v>
      </c>
      <c r="X748">
        <v>3400</v>
      </c>
      <c r="Y748">
        <v>3843</v>
      </c>
      <c r="Z748">
        <v>3598</v>
      </c>
      <c r="AA748">
        <v>4117</v>
      </c>
      <c r="AB748">
        <v>3935</v>
      </c>
      <c r="AC748">
        <v>5510</v>
      </c>
      <c r="AD748">
        <v>4776</v>
      </c>
      <c r="AE748">
        <v>4526</v>
      </c>
      <c r="AF748">
        <v>5094</v>
      </c>
      <c r="AG748">
        <v>5193</v>
      </c>
      <c r="AH748">
        <v>5291</v>
      </c>
      <c r="AI748">
        <v>7408</v>
      </c>
      <c r="AJ748">
        <v>6049</v>
      </c>
      <c r="AK748">
        <v>6313</v>
      </c>
      <c r="AL748">
        <v>5466</v>
      </c>
      <c r="AM748">
        <v>6419</v>
      </c>
      <c r="AN748">
        <v>6793</v>
      </c>
      <c r="AO748">
        <v>7777</v>
      </c>
      <c r="AP748">
        <v>8669</v>
      </c>
      <c r="AQ748">
        <v>9308</v>
      </c>
    </row>
    <row r="749" spans="1:43" x14ac:dyDescent="0.25">
      <c r="A749" t="s">
        <v>2119</v>
      </c>
      <c r="B749" t="s">
        <v>2120</v>
      </c>
      <c r="C749" t="s">
        <v>1878</v>
      </c>
      <c r="D749" t="s">
        <v>1879</v>
      </c>
      <c r="E749" t="s">
        <v>12339</v>
      </c>
      <c r="F749" t="s">
        <v>14991</v>
      </c>
      <c r="G749">
        <v>257</v>
      </c>
      <c r="H749">
        <v>265</v>
      </c>
      <c r="I749">
        <v>283</v>
      </c>
      <c r="J749">
        <v>327</v>
      </c>
      <c r="K749">
        <v>284</v>
      </c>
      <c r="L749">
        <v>288</v>
      </c>
      <c r="M749">
        <v>252</v>
      </c>
      <c r="N749">
        <v>224</v>
      </c>
      <c r="O749">
        <v>189</v>
      </c>
      <c r="P749">
        <v>352</v>
      </c>
      <c r="Q749">
        <v>473</v>
      </c>
      <c r="R749">
        <v>451</v>
      </c>
      <c r="S749">
        <v>364</v>
      </c>
      <c r="T749">
        <v>372</v>
      </c>
      <c r="U749">
        <v>364</v>
      </c>
      <c r="V749">
        <v>391</v>
      </c>
      <c r="W749">
        <v>409</v>
      </c>
      <c r="X749">
        <v>499</v>
      </c>
      <c r="Y749">
        <v>543</v>
      </c>
      <c r="Z749">
        <v>528</v>
      </c>
      <c r="AA749">
        <v>559</v>
      </c>
      <c r="AB749">
        <v>550</v>
      </c>
      <c r="AC749">
        <v>560</v>
      </c>
      <c r="AD749">
        <v>558</v>
      </c>
      <c r="AE749">
        <v>648</v>
      </c>
      <c r="AF749">
        <v>688</v>
      </c>
      <c r="AG749">
        <v>735</v>
      </c>
      <c r="AH749">
        <v>490</v>
      </c>
      <c r="AI749">
        <v>677</v>
      </c>
      <c r="AJ749">
        <v>862</v>
      </c>
      <c r="AK749">
        <v>803</v>
      </c>
      <c r="AL749">
        <v>521</v>
      </c>
      <c r="AM749">
        <v>601</v>
      </c>
      <c r="AN749">
        <v>700</v>
      </c>
      <c r="AO749">
        <v>647</v>
      </c>
      <c r="AP749">
        <v>158</v>
      </c>
      <c r="AQ749">
        <v>871</v>
      </c>
    </row>
    <row r="750" spans="1:43" x14ac:dyDescent="0.25">
      <c r="A750" t="s">
        <v>2131</v>
      </c>
      <c r="B750" t="s">
        <v>2132</v>
      </c>
      <c r="C750" t="s">
        <v>1878</v>
      </c>
      <c r="D750" t="s">
        <v>1879</v>
      </c>
      <c r="E750" t="s">
        <v>12339</v>
      </c>
      <c r="F750" t="s">
        <v>14449</v>
      </c>
      <c r="G750">
        <v>638</v>
      </c>
      <c r="H750">
        <v>551</v>
      </c>
      <c r="I750">
        <v>695</v>
      </c>
      <c r="J750">
        <v>700</v>
      </c>
      <c r="K750">
        <v>790</v>
      </c>
      <c r="L750">
        <v>894</v>
      </c>
      <c r="M750">
        <v>1050</v>
      </c>
      <c r="N750">
        <v>984</v>
      </c>
      <c r="O750">
        <v>906</v>
      </c>
      <c r="P750">
        <v>901</v>
      </c>
      <c r="Q750">
        <v>913</v>
      </c>
      <c r="R750">
        <v>1136</v>
      </c>
      <c r="S750">
        <v>970</v>
      </c>
      <c r="T750">
        <v>1165</v>
      </c>
      <c r="U750">
        <v>1066</v>
      </c>
      <c r="V750">
        <v>1070</v>
      </c>
      <c r="W750">
        <v>1166</v>
      </c>
      <c r="X750">
        <v>1271</v>
      </c>
      <c r="Y750">
        <v>1287</v>
      </c>
      <c r="Z750">
        <v>1366</v>
      </c>
      <c r="AA750">
        <v>1387</v>
      </c>
      <c r="AB750">
        <v>1703</v>
      </c>
      <c r="AC750">
        <v>1931</v>
      </c>
      <c r="AD750">
        <v>1469</v>
      </c>
      <c r="AE750">
        <v>1934</v>
      </c>
      <c r="AF750">
        <v>2078</v>
      </c>
      <c r="AG750">
        <v>2417</v>
      </c>
      <c r="AH750">
        <v>1495</v>
      </c>
      <c r="AI750">
        <v>1973</v>
      </c>
      <c r="AJ750">
        <v>2534</v>
      </c>
      <c r="AK750">
        <v>2360</v>
      </c>
      <c r="AL750">
        <v>1911</v>
      </c>
      <c r="AM750">
        <v>2190</v>
      </c>
      <c r="AN750">
        <v>2825</v>
      </c>
      <c r="AO750">
        <v>3099</v>
      </c>
      <c r="AP750">
        <v>1803</v>
      </c>
      <c r="AQ750">
        <v>2254</v>
      </c>
    </row>
    <row r="751" spans="1:43" x14ac:dyDescent="0.25">
      <c r="A751" t="s">
        <v>2137</v>
      </c>
      <c r="B751" t="s">
        <v>2138</v>
      </c>
      <c r="C751" t="s">
        <v>1878</v>
      </c>
      <c r="D751" t="s">
        <v>1879</v>
      </c>
      <c r="E751" t="s">
        <v>12339</v>
      </c>
      <c r="F751" t="s">
        <v>14992</v>
      </c>
      <c r="G751">
        <v>305</v>
      </c>
      <c r="H751">
        <v>378</v>
      </c>
      <c r="I751">
        <v>391</v>
      </c>
      <c r="J751">
        <v>428</v>
      </c>
      <c r="K751">
        <v>386</v>
      </c>
      <c r="L751">
        <v>469</v>
      </c>
      <c r="M751">
        <v>454</v>
      </c>
      <c r="N751">
        <v>451</v>
      </c>
      <c r="O751">
        <v>495</v>
      </c>
      <c r="P751">
        <v>493</v>
      </c>
      <c r="Q751">
        <v>389</v>
      </c>
      <c r="R751">
        <v>397</v>
      </c>
      <c r="S751">
        <v>455</v>
      </c>
      <c r="T751">
        <v>477</v>
      </c>
      <c r="U751">
        <v>501</v>
      </c>
      <c r="V751">
        <v>515</v>
      </c>
      <c r="W751">
        <v>577</v>
      </c>
      <c r="X751">
        <v>595</v>
      </c>
      <c r="Y751">
        <v>624</v>
      </c>
      <c r="Z751">
        <v>719</v>
      </c>
      <c r="AA751">
        <v>642</v>
      </c>
      <c r="AB751">
        <v>694</v>
      </c>
      <c r="AC751">
        <v>648</v>
      </c>
      <c r="AD751">
        <v>794</v>
      </c>
      <c r="AE751">
        <v>896</v>
      </c>
      <c r="AF751">
        <v>988</v>
      </c>
      <c r="AG751">
        <v>988</v>
      </c>
      <c r="AH751">
        <v>907</v>
      </c>
      <c r="AI751">
        <v>1076</v>
      </c>
      <c r="AJ751">
        <v>1139</v>
      </c>
      <c r="AK751">
        <v>1534</v>
      </c>
      <c r="AL751">
        <v>2130</v>
      </c>
      <c r="AM751">
        <v>2701</v>
      </c>
      <c r="AN751">
        <v>2728</v>
      </c>
      <c r="AO751">
        <v>3480</v>
      </c>
      <c r="AP751">
        <v>2903</v>
      </c>
      <c r="AQ751">
        <v>4381</v>
      </c>
    </row>
    <row r="752" spans="1:43" x14ac:dyDescent="0.25">
      <c r="A752" t="s">
        <v>2151</v>
      </c>
      <c r="B752" t="s">
        <v>2152</v>
      </c>
      <c r="C752" t="s">
        <v>1878</v>
      </c>
      <c r="D752" t="s">
        <v>1879</v>
      </c>
      <c r="E752" t="s">
        <v>12339</v>
      </c>
      <c r="F752" t="s">
        <v>14993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140</v>
      </c>
      <c r="R752">
        <v>135</v>
      </c>
      <c r="S752">
        <v>129</v>
      </c>
      <c r="T752">
        <v>96</v>
      </c>
      <c r="U752">
        <v>217</v>
      </c>
      <c r="V752">
        <v>215</v>
      </c>
      <c r="W752">
        <v>274</v>
      </c>
      <c r="X752">
        <v>225</v>
      </c>
      <c r="Y752">
        <v>259</v>
      </c>
      <c r="Z752">
        <v>266</v>
      </c>
      <c r="AA752">
        <v>240</v>
      </c>
      <c r="AB752">
        <v>301</v>
      </c>
      <c r="AC752">
        <v>359</v>
      </c>
      <c r="AD752">
        <v>344</v>
      </c>
      <c r="AE752">
        <v>409</v>
      </c>
      <c r="AF752">
        <v>456</v>
      </c>
      <c r="AG752">
        <v>447</v>
      </c>
      <c r="AH752">
        <v>403</v>
      </c>
      <c r="AI752">
        <v>412</v>
      </c>
      <c r="AJ752">
        <v>440</v>
      </c>
      <c r="AK752">
        <v>443</v>
      </c>
      <c r="AL752">
        <v>520</v>
      </c>
      <c r="AM752">
        <v>633</v>
      </c>
      <c r="AN752">
        <v>524</v>
      </c>
      <c r="AO752">
        <v>606</v>
      </c>
      <c r="AP752">
        <v>262</v>
      </c>
      <c r="AQ752">
        <v>406</v>
      </c>
    </row>
    <row r="753" spans="1:43" x14ac:dyDescent="0.25">
      <c r="A753" t="s">
        <v>2155</v>
      </c>
      <c r="B753" t="s">
        <v>1879</v>
      </c>
      <c r="C753" t="s">
        <v>1878</v>
      </c>
      <c r="D753" t="s">
        <v>1879</v>
      </c>
      <c r="E753" t="s">
        <v>12339</v>
      </c>
      <c r="F753" t="s">
        <v>14994</v>
      </c>
      <c r="G753">
        <v>2098</v>
      </c>
      <c r="H753">
        <v>1576</v>
      </c>
      <c r="I753">
        <v>1571</v>
      </c>
      <c r="J753">
        <v>1489</v>
      </c>
      <c r="K753">
        <v>2763</v>
      </c>
      <c r="L753">
        <v>2721</v>
      </c>
      <c r="M753">
        <v>2880</v>
      </c>
      <c r="N753">
        <v>3062</v>
      </c>
      <c r="O753">
        <v>3184</v>
      </c>
      <c r="P753">
        <v>2596</v>
      </c>
      <c r="Q753">
        <v>2737</v>
      </c>
      <c r="R753">
        <v>2911</v>
      </c>
      <c r="S753">
        <v>2888</v>
      </c>
      <c r="T753">
        <v>3045</v>
      </c>
      <c r="U753">
        <v>2861</v>
      </c>
      <c r="V753">
        <v>3112</v>
      </c>
      <c r="W753">
        <v>3310</v>
      </c>
      <c r="X753">
        <v>4237</v>
      </c>
      <c r="Y753">
        <v>4498</v>
      </c>
      <c r="Z753">
        <v>5023</v>
      </c>
      <c r="AA753">
        <v>5033</v>
      </c>
      <c r="AB753">
        <v>5532</v>
      </c>
      <c r="AC753">
        <v>6015</v>
      </c>
      <c r="AD753">
        <v>6503</v>
      </c>
      <c r="AE753">
        <v>6258</v>
      </c>
      <c r="AF753">
        <v>7470</v>
      </c>
      <c r="AG753">
        <v>8278</v>
      </c>
      <c r="AH753">
        <v>9501</v>
      </c>
      <c r="AI753">
        <v>10222</v>
      </c>
      <c r="AJ753">
        <v>10119</v>
      </c>
      <c r="AK753">
        <v>7809</v>
      </c>
      <c r="AL753">
        <v>7135</v>
      </c>
      <c r="AM753">
        <v>7943</v>
      </c>
      <c r="AN753">
        <v>7576</v>
      </c>
      <c r="AO753">
        <v>8011</v>
      </c>
      <c r="AP753">
        <v>7495</v>
      </c>
      <c r="AQ753">
        <v>8637</v>
      </c>
    </row>
    <row r="754" spans="1:43" x14ac:dyDescent="0.25">
      <c r="A754" t="s">
        <v>2158</v>
      </c>
      <c r="B754" t="s">
        <v>2159</v>
      </c>
      <c r="C754" t="s">
        <v>1878</v>
      </c>
      <c r="D754" t="s">
        <v>1879</v>
      </c>
      <c r="E754" t="s">
        <v>12339</v>
      </c>
      <c r="F754" t="s">
        <v>14995</v>
      </c>
      <c r="G754">
        <v>1682</v>
      </c>
      <c r="H754">
        <v>1751</v>
      </c>
      <c r="I754">
        <v>1868</v>
      </c>
      <c r="J754">
        <v>1929</v>
      </c>
      <c r="K754">
        <v>2006</v>
      </c>
      <c r="L754">
        <v>1973</v>
      </c>
      <c r="M754">
        <v>1569</v>
      </c>
      <c r="N754">
        <v>1712</v>
      </c>
      <c r="O754">
        <v>1633</v>
      </c>
      <c r="P754">
        <v>1629</v>
      </c>
      <c r="Q754">
        <v>1619</v>
      </c>
      <c r="R754">
        <v>1935</v>
      </c>
      <c r="S754">
        <v>1938</v>
      </c>
      <c r="T754">
        <v>2094</v>
      </c>
      <c r="U754">
        <v>2169</v>
      </c>
      <c r="V754">
        <v>2311</v>
      </c>
      <c r="W754">
        <v>2531</v>
      </c>
      <c r="X754">
        <v>2608</v>
      </c>
      <c r="Y754">
        <v>2739</v>
      </c>
      <c r="Z754">
        <v>2947</v>
      </c>
      <c r="AA754">
        <v>3212</v>
      </c>
      <c r="AB754">
        <v>3029</v>
      </c>
      <c r="AC754">
        <v>3385</v>
      </c>
      <c r="AD754">
        <v>4069</v>
      </c>
      <c r="AE754">
        <v>3840</v>
      </c>
      <c r="AF754">
        <v>3682</v>
      </c>
      <c r="AG754">
        <v>4510</v>
      </c>
      <c r="AH754">
        <v>3679</v>
      </c>
      <c r="AI754">
        <v>3751</v>
      </c>
      <c r="AJ754">
        <v>4842</v>
      </c>
      <c r="AK754">
        <v>5263</v>
      </c>
      <c r="AL754">
        <v>5450</v>
      </c>
      <c r="AM754">
        <v>5814</v>
      </c>
      <c r="AN754">
        <v>10906</v>
      </c>
      <c r="AO754">
        <v>11671</v>
      </c>
      <c r="AP754">
        <v>10506</v>
      </c>
      <c r="AQ754">
        <v>12570</v>
      </c>
    </row>
    <row r="755" spans="1:43" x14ac:dyDescent="0.25">
      <c r="A755" t="s">
        <v>2160</v>
      </c>
      <c r="B755" t="s">
        <v>2161</v>
      </c>
      <c r="C755" t="s">
        <v>1878</v>
      </c>
      <c r="D755" t="s">
        <v>1879</v>
      </c>
      <c r="E755" t="s">
        <v>12339</v>
      </c>
      <c r="F755" t="s">
        <v>14996</v>
      </c>
      <c r="G755">
        <v>501</v>
      </c>
      <c r="H755">
        <v>628</v>
      </c>
      <c r="I755">
        <v>587</v>
      </c>
      <c r="J755">
        <v>644</v>
      </c>
      <c r="K755">
        <v>600</v>
      </c>
      <c r="L755">
        <v>671</v>
      </c>
      <c r="M755">
        <v>669</v>
      </c>
      <c r="N755">
        <v>671</v>
      </c>
      <c r="O755">
        <v>673</v>
      </c>
      <c r="P755">
        <v>639</v>
      </c>
      <c r="Q755">
        <v>982</v>
      </c>
      <c r="R755">
        <v>609</v>
      </c>
      <c r="S755">
        <v>601</v>
      </c>
      <c r="T755">
        <v>656</v>
      </c>
      <c r="U755">
        <v>671</v>
      </c>
      <c r="V755">
        <v>1803</v>
      </c>
      <c r="W755">
        <v>3120</v>
      </c>
      <c r="X755">
        <v>3198</v>
      </c>
      <c r="Y755">
        <v>3527</v>
      </c>
      <c r="Z755">
        <v>4175</v>
      </c>
      <c r="AA755">
        <v>4459</v>
      </c>
      <c r="AB755">
        <v>4936</v>
      </c>
      <c r="AC755">
        <v>4838</v>
      </c>
      <c r="AD755">
        <v>4172</v>
      </c>
      <c r="AE755">
        <v>4176</v>
      </c>
      <c r="AF755">
        <v>2162</v>
      </c>
      <c r="AG755">
        <v>2791</v>
      </c>
      <c r="AH755">
        <v>2944</v>
      </c>
      <c r="AI755">
        <v>3068</v>
      </c>
      <c r="AJ755">
        <v>2660</v>
      </c>
      <c r="AK755">
        <v>3177</v>
      </c>
      <c r="AL755">
        <v>2492</v>
      </c>
      <c r="AM755">
        <v>1681</v>
      </c>
      <c r="AN755">
        <v>1940</v>
      </c>
      <c r="AO755">
        <v>2882</v>
      </c>
      <c r="AP755">
        <v>3592</v>
      </c>
      <c r="AQ755">
        <v>3669</v>
      </c>
    </row>
    <row r="756" spans="1:43" x14ac:dyDescent="0.25">
      <c r="A756" t="s">
        <v>2165</v>
      </c>
      <c r="B756" t="s">
        <v>2166</v>
      </c>
      <c r="C756" t="s">
        <v>1878</v>
      </c>
      <c r="D756" t="s">
        <v>1879</v>
      </c>
      <c r="E756" t="s">
        <v>12339</v>
      </c>
      <c r="F756" t="s">
        <v>14997</v>
      </c>
      <c r="G756">
        <v>1770</v>
      </c>
      <c r="H756">
        <v>1638</v>
      </c>
      <c r="I756">
        <v>1582</v>
      </c>
      <c r="J756">
        <v>1504</v>
      </c>
      <c r="K756">
        <v>1052</v>
      </c>
      <c r="L756">
        <v>1580</v>
      </c>
      <c r="M756">
        <v>1403</v>
      </c>
      <c r="N756">
        <v>1349</v>
      </c>
      <c r="O756">
        <v>1576</v>
      </c>
      <c r="P756">
        <v>1748</v>
      </c>
      <c r="Q756">
        <v>1579</v>
      </c>
      <c r="R756">
        <v>1776</v>
      </c>
      <c r="S756">
        <v>1816</v>
      </c>
      <c r="T756">
        <v>2634</v>
      </c>
      <c r="U756">
        <v>3673</v>
      </c>
      <c r="V756">
        <v>4756</v>
      </c>
      <c r="W756">
        <v>2414</v>
      </c>
      <c r="X756">
        <v>3160</v>
      </c>
      <c r="Y756">
        <v>5763</v>
      </c>
      <c r="Z756">
        <v>6498</v>
      </c>
      <c r="AA756">
        <v>7314</v>
      </c>
      <c r="AB756">
        <v>8637</v>
      </c>
      <c r="AC756">
        <v>10254</v>
      </c>
      <c r="AD756">
        <v>11285</v>
      </c>
      <c r="AE756">
        <v>10709</v>
      </c>
      <c r="AF756">
        <v>11668</v>
      </c>
      <c r="AG756">
        <v>11412</v>
      </c>
      <c r="AH756">
        <v>12007</v>
      </c>
      <c r="AI756">
        <v>12063</v>
      </c>
      <c r="AJ756">
        <v>12273</v>
      </c>
      <c r="AK756">
        <v>11022</v>
      </c>
      <c r="AL756">
        <v>9728</v>
      </c>
      <c r="AM756">
        <v>9729</v>
      </c>
      <c r="AN756">
        <v>10484</v>
      </c>
      <c r="AO756">
        <v>10047</v>
      </c>
      <c r="AP756">
        <v>9324</v>
      </c>
      <c r="AQ756">
        <v>10412</v>
      </c>
    </row>
    <row r="757" spans="1:43" x14ac:dyDescent="0.25">
      <c r="A757" t="s">
        <v>2181</v>
      </c>
      <c r="B757" t="s">
        <v>2182</v>
      </c>
      <c r="C757" t="s">
        <v>1878</v>
      </c>
      <c r="D757" t="s">
        <v>1879</v>
      </c>
      <c r="E757" t="s">
        <v>12339</v>
      </c>
      <c r="F757" t="s">
        <v>14998</v>
      </c>
      <c r="G757">
        <v>388</v>
      </c>
      <c r="H757">
        <v>367</v>
      </c>
      <c r="I757">
        <v>365</v>
      </c>
      <c r="J757">
        <v>360</v>
      </c>
      <c r="K757">
        <v>350</v>
      </c>
      <c r="L757">
        <v>345</v>
      </c>
      <c r="M757">
        <v>326</v>
      </c>
      <c r="N757">
        <v>316</v>
      </c>
      <c r="O757">
        <v>264</v>
      </c>
      <c r="P757">
        <v>251</v>
      </c>
      <c r="Q757">
        <v>293</v>
      </c>
      <c r="R757">
        <v>308</v>
      </c>
      <c r="S757">
        <v>317</v>
      </c>
      <c r="T757">
        <v>307</v>
      </c>
      <c r="U757">
        <v>316</v>
      </c>
      <c r="V757">
        <v>320</v>
      </c>
      <c r="W757">
        <v>301</v>
      </c>
      <c r="X757">
        <v>310</v>
      </c>
      <c r="Y757">
        <v>350</v>
      </c>
      <c r="Z757">
        <v>337</v>
      </c>
      <c r="AA757">
        <v>421</v>
      </c>
      <c r="AB757">
        <v>432</v>
      </c>
      <c r="AC757">
        <v>457</v>
      </c>
      <c r="AD757">
        <v>344</v>
      </c>
      <c r="AE757">
        <v>493</v>
      </c>
      <c r="AF757">
        <v>341</v>
      </c>
      <c r="AG757">
        <v>562</v>
      </c>
      <c r="AH757">
        <v>457</v>
      </c>
      <c r="AI757">
        <v>525</v>
      </c>
      <c r="AJ757">
        <v>506</v>
      </c>
      <c r="AK757">
        <v>507</v>
      </c>
      <c r="AL757">
        <v>450</v>
      </c>
      <c r="AM757">
        <v>485</v>
      </c>
      <c r="AN757">
        <v>500</v>
      </c>
      <c r="AO757">
        <v>486</v>
      </c>
      <c r="AP757">
        <v>414</v>
      </c>
      <c r="AQ757">
        <v>486</v>
      </c>
    </row>
    <row r="758" spans="1:43" x14ac:dyDescent="0.25">
      <c r="A758" t="s">
        <v>2185</v>
      </c>
      <c r="B758" t="s">
        <v>2186</v>
      </c>
      <c r="C758" t="s">
        <v>1878</v>
      </c>
      <c r="D758" t="s">
        <v>1879</v>
      </c>
      <c r="E758" t="s">
        <v>12339</v>
      </c>
      <c r="F758" t="s">
        <v>14999</v>
      </c>
      <c r="G758">
        <v>403</v>
      </c>
      <c r="H758">
        <v>287</v>
      </c>
      <c r="I758">
        <v>300</v>
      </c>
      <c r="J758">
        <v>252</v>
      </c>
      <c r="K758">
        <v>238</v>
      </c>
      <c r="L758">
        <v>224</v>
      </c>
      <c r="M758">
        <v>213</v>
      </c>
      <c r="N758">
        <v>220</v>
      </c>
      <c r="O758">
        <v>285</v>
      </c>
      <c r="P758">
        <v>730</v>
      </c>
      <c r="Q758">
        <v>778</v>
      </c>
      <c r="R758">
        <v>803</v>
      </c>
      <c r="S758">
        <v>805</v>
      </c>
      <c r="T758">
        <v>785</v>
      </c>
      <c r="U758">
        <v>785</v>
      </c>
      <c r="V758">
        <v>781</v>
      </c>
      <c r="W758">
        <v>830</v>
      </c>
      <c r="X758">
        <v>1010</v>
      </c>
      <c r="Y758">
        <v>1009</v>
      </c>
      <c r="Z758">
        <v>1100</v>
      </c>
      <c r="AA758">
        <v>1131</v>
      </c>
      <c r="AB758">
        <v>1345</v>
      </c>
      <c r="AC758">
        <v>1707</v>
      </c>
      <c r="AD758">
        <v>1682</v>
      </c>
      <c r="AE758">
        <v>1811</v>
      </c>
      <c r="AF758">
        <v>2165</v>
      </c>
      <c r="AG758">
        <v>2104</v>
      </c>
      <c r="AH758">
        <v>2250</v>
      </c>
      <c r="AI758">
        <v>2597</v>
      </c>
      <c r="AJ758">
        <v>2729</v>
      </c>
      <c r="AK758">
        <v>2679</v>
      </c>
      <c r="AL758">
        <v>2984</v>
      </c>
      <c r="AM758">
        <v>2916</v>
      </c>
      <c r="AN758">
        <v>2844</v>
      </c>
      <c r="AO758">
        <v>2857</v>
      </c>
      <c r="AP758">
        <v>3057</v>
      </c>
      <c r="AQ758">
        <v>3293</v>
      </c>
    </row>
    <row r="759" spans="1:43" x14ac:dyDescent="0.25">
      <c r="A759" t="s">
        <v>2190</v>
      </c>
      <c r="B759" t="s">
        <v>2191</v>
      </c>
      <c r="C759" t="s">
        <v>1878</v>
      </c>
      <c r="D759" t="s">
        <v>1879</v>
      </c>
      <c r="E759" t="s">
        <v>12339</v>
      </c>
      <c r="F759" t="s">
        <v>15000</v>
      </c>
      <c r="G759">
        <v>905</v>
      </c>
      <c r="H759">
        <v>592</v>
      </c>
      <c r="I759">
        <v>635</v>
      </c>
      <c r="J759">
        <v>829</v>
      </c>
      <c r="K759">
        <v>781</v>
      </c>
      <c r="L759">
        <v>725</v>
      </c>
      <c r="M759">
        <v>489</v>
      </c>
      <c r="N759">
        <v>597</v>
      </c>
      <c r="O759">
        <v>534</v>
      </c>
      <c r="P759">
        <v>530</v>
      </c>
      <c r="Q759">
        <v>320</v>
      </c>
      <c r="R759">
        <v>449</v>
      </c>
      <c r="S759">
        <v>341</v>
      </c>
      <c r="T759">
        <v>321</v>
      </c>
      <c r="U759">
        <v>462</v>
      </c>
      <c r="V759">
        <v>569</v>
      </c>
      <c r="W759">
        <v>782</v>
      </c>
      <c r="X759">
        <v>739</v>
      </c>
      <c r="Y759">
        <v>834</v>
      </c>
      <c r="Z759">
        <v>792</v>
      </c>
      <c r="AA759">
        <v>846</v>
      </c>
      <c r="AB759">
        <v>831</v>
      </c>
      <c r="AC759">
        <v>981</v>
      </c>
      <c r="AD759">
        <v>979</v>
      </c>
      <c r="AE759">
        <v>1310</v>
      </c>
      <c r="AF759">
        <v>1031</v>
      </c>
      <c r="AG759">
        <v>1050</v>
      </c>
      <c r="AH759">
        <v>1393</v>
      </c>
      <c r="AI759">
        <v>1073</v>
      </c>
      <c r="AJ759">
        <v>1132</v>
      </c>
      <c r="AK759">
        <v>1227</v>
      </c>
      <c r="AL759">
        <v>1288</v>
      </c>
      <c r="AM759">
        <v>1387</v>
      </c>
      <c r="AN759">
        <v>1445</v>
      </c>
      <c r="AO759">
        <v>1611</v>
      </c>
      <c r="AP759">
        <v>1550</v>
      </c>
      <c r="AQ759">
        <v>1943</v>
      </c>
    </row>
    <row r="760" spans="1:43" x14ac:dyDescent="0.25">
      <c r="A760" t="s">
        <v>2192</v>
      </c>
      <c r="B760" t="s">
        <v>2193</v>
      </c>
      <c r="C760" t="s">
        <v>1878</v>
      </c>
      <c r="D760" t="s">
        <v>1879</v>
      </c>
      <c r="E760" t="s">
        <v>12339</v>
      </c>
      <c r="F760" t="s">
        <v>15001</v>
      </c>
      <c r="G760">
        <v>711</v>
      </c>
      <c r="H760">
        <v>653</v>
      </c>
      <c r="I760">
        <v>661</v>
      </c>
      <c r="J760">
        <v>701</v>
      </c>
      <c r="K760">
        <v>725</v>
      </c>
      <c r="L760">
        <v>742</v>
      </c>
      <c r="M760">
        <v>704</v>
      </c>
      <c r="N760">
        <v>680</v>
      </c>
      <c r="O760">
        <v>672</v>
      </c>
      <c r="P760">
        <v>644</v>
      </c>
      <c r="Q760">
        <v>622</v>
      </c>
      <c r="R760">
        <v>607</v>
      </c>
      <c r="S760">
        <v>691</v>
      </c>
      <c r="T760">
        <v>913</v>
      </c>
      <c r="U760">
        <v>898</v>
      </c>
      <c r="V760">
        <v>944</v>
      </c>
      <c r="W760">
        <v>996</v>
      </c>
      <c r="X760">
        <v>1068</v>
      </c>
      <c r="Y760">
        <v>1034</v>
      </c>
      <c r="Z760">
        <v>1159</v>
      </c>
      <c r="AA760">
        <v>1489</v>
      </c>
      <c r="AB760">
        <v>1709</v>
      </c>
      <c r="AC760">
        <v>1607</v>
      </c>
      <c r="AD760">
        <v>1761</v>
      </c>
      <c r="AE760">
        <v>1933</v>
      </c>
      <c r="AF760">
        <v>1949</v>
      </c>
      <c r="AG760">
        <v>2155</v>
      </c>
      <c r="AH760">
        <v>2114</v>
      </c>
      <c r="AI760">
        <v>2303</v>
      </c>
      <c r="AJ760">
        <v>2303</v>
      </c>
      <c r="AK760">
        <v>2256</v>
      </c>
      <c r="AL760">
        <v>1982</v>
      </c>
      <c r="AM760">
        <v>2094</v>
      </c>
      <c r="AN760">
        <v>2194</v>
      </c>
      <c r="AO760">
        <v>2308</v>
      </c>
      <c r="AP760">
        <v>2270</v>
      </c>
      <c r="AQ760">
        <v>2595</v>
      </c>
    </row>
    <row r="761" spans="1:43" x14ac:dyDescent="0.25">
      <c r="A761" t="s">
        <v>1862</v>
      </c>
      <c r="B761" t="s">
        <v>1863</v>
      </c>
      <c r="C761" t="s">
        <v>1864</v>
      </c>
      <c r="D761" t="s">
        <v>1865</v>
      </c>
      <c r="E761" t="s">
        <v>12339</v>
      </c>
      <c r="F761" t="s">
        <v>15815</v>
      </c>
      <c r="G761">
        <v>310</v>
      </c>
      <c r="H761">
        <v>852</v>
      </c>
      <c r="I761">
        <v>1039</v>
      </c>
      <c r="J761">
        <v>1985</v>
      </c>
      <c r="K761">
        <v>1105</v>
      </c>
      <c r="L761">
        <v>1066</v>
      </c>
      <c r="M761">
        <v>940</v>
      </c>
      <c r="N761">
        <v>226</v>
      </c>
      <c r="O761">
        <v>815</v>
      </c>
      <c r="P761">
        <v>619</v>
      </c>
      <c r="Q761">
        <v>586</v>
      </c>
      <c r="R761">
        <v>573</v>
      </c>
      <c r="S761">
        <v>324</v>
      </c>
      <c r="T761">
        <v>538</v>
      </c>
      <c r="U761">
        <v>590</v>
      </c>
      <c r="V761">
        <v>731</v>
      </c>
      <c r="W761">
        <v>1070</v>
      </c>
      <c r="X761">
        <v>1844</v>
      </c>
      <c r="Y761">
        <v>1926</v>
      </c>
      <c r="Z761">
        <v>2052</v>
      </c>
      <c r="AA761">
        <v>2246</v>
      </c>
      <c r="AB761">
        <v>3154</v>
      </c>
      <c r="AC761">
        <v>2957</v>
      </c>
      <c r="AD761">
        <v>2626</v>
      </c>
      <c r="AE761">
        <v>2621</v>
      </c>
      <c r="AF761">
        <v>2983</v>
      </c>
      <c r="AG761">
        <v>3146</v>
      </c>
      <c r="AH761">
        <v>3170</v>
      </c>
      <c r="AI761">
        <v>4176</v>
      </c>
      <c r="AJ761">
        <v>4048</v>
      </c>
      <c r="AK761">
        <v>3624</v>
      </c>
      <c r="AL761">
        <v>3370</v>
      </c>
      <c r="AM761">
        <v>3647</v>
      </c>
      <c r="AN761">
        <v>3602</v>
      </c>
      <c r="AO761">
        <v>3778</v>
      </c>
      <c r="AP761">
        <v>4197</v>
      </c>
      <c r="AQ761">
        <v>4763</v>
      </c>
    </row>
    <row r="762" spans="1:43" x14ac:dyDescent="0.25">
      <c r="A762" t="s">
        <v>1872</v>
      </c>
      <c r="B762" t="s">
        <v>1873</v>
      </c>
      <c r="C762" t="s">
        <v>1864</v>
      </c>
      <c r="D762" t="s">
        <v>1865</v>
      </c>
      <c r="E762" t="s">
        <v>12339</v>
      </c>
      <c r="F762" t="s">
        <v>15816</v>
      </c>
      <c r="G762">
        <v>344</v>
      </c>
      <c r="H762">
        <v>397</v>
      </c>
      <c r="I762">
        <v>505</v>
      </c>
      <c r="J762">
        <v>544</v>
      </c>
      <c r="K762">
        <v>685</v>
      </c>
      <c r="L762">
        <v>693</v>
      </c>
      <c r="M762">
        <v>682</v>
      </c>
      <c r="N762">
        <v>690</v>
      </c>
      <c r="O762">
        <v>646</v>
      </c>
      <c r="P762">
        <v>583</v>
      </c>
      <c r="Q762">
        <v>604</v>
      </c>
      <c r="R762">
        <v>628</v>
      </c>
      <c r="S762">
        <v>550</v>
      </c>
      <c r="T762">
        <v>432</v>
      </c>
      <c r="U762">
        <v>408</v>
      </c>
      <c r="V762">
        <v>402</v>
      </c>
      <c r="W762">
        <v>406</v>
      </c>
      <c r="X762">
        <v>316</v>
      </c>
      <c r="Y762">
        <v>350</v>
      </c>
      <c r="Z762">
        <v>428</v>
      </c>
      <c r="AA762">
        <v>513</v>
      </c>
      <c r="AB762">
        <v>548</v>
      </c>
      <c r="AC762">
        <v>659</v>
      </c>
      <c r="AD762">
        <v>709</v>
      </c>
      <c r="AE762">
        <v>770</v>
      </c>
      <c r="AF762">
        <v>721</v>
      </c>
      <c r="AG762">
        <v>889</v>
      </c>
      <c r="AH762">
        <v>935</v>
      </c>
      <c r="AI762">
        <v>704</v>
      </c>
      <c r="AJ762">
        <v>910</v>
      </c>
      <c r="AK762">
        <v>942</v>
      </c>
      <c r="AL762">
        <v>951</v>
      </c>
      <c r="AM762">
        <v>594</v>
      </c>
      <c r="AN762">
        <v>1102</v>
      </c>
      <c r="AO762">
        <v>957</v>
      </c>
      <c r="AP762">
        <v>899</v>
      </c>
      <c r="AQ762">
        <v>911</v>
      </c>
    </row>
    <row r="763" spans="1:43" x14ac:dyDescent="0.25">
      <c r="A763" t="s">
        <v>1916</v>
      </c>
      <c r="B763" t="s">
        <v>1917</v>
      </c>
      <c r="C763" t="s">
        <v>1864</v>
      </c>
      <c r="D763" t="s">
        <v>1865</v>
      </c>
      <c r="E763" t="s">
        <v>12339</v>
      </c>
      <c r="F763" t="s">
        <v>15817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6</v>
      </c>
      <c r="P763">
        <v>19</v>
      </c>
      <c r="Q763">
        <v>504</v>
      </c>
      <c r="R763">
        <v>402</v>
      </c>
      <c r="S763">
        <v>153</v>
      </c>
      <c r="T763">
        <v>249</v>
      </c>
      <c r="U763">
        <v>261</v>
      </c>
      <c r="V763">
        <v>427</v>
      </c>
      <c r="W763">
        <v>374</v>
      </c>
      <c r="X763">
        <v>474</v>
      </c>
      <c r="Y763">
        <v>374</v>
      </c>
      <c r="Z763">
        <v>615</v>
      </c>
      <c r="AA763">
        <v>788</v>
      </c>
      <c r="AB763">
        <v>806</v>
      </c>
      <c r="AC763">
        <v>990</v>
      </c>
      <c r="AD763">
        <v>932</v>
      </c>
      <c r="AE763">
        <v>995</v>
      </c>
      <c r="AF763">
        <v>1061</v>
      </c>
      <c r="AG763">
        <v>1053</v>
      </c>
      <c r="AH763">
        <v>1123</v>
      </c>
      <c r="AI763">
        <v>1201</v>
      </c>
      <c r="AJ763">
        <v>1202</v>
      </c>
      <c r="AK763">
        <v>1145</v>
      </c>
      <c r="AL763">
        <v>1161</v>
      </c>
      <c r="AM763">
        <v>1073</v>
      </c>
      <c r="AN763">
        <v>1041</v>
      </c>
      <c r="AO763">
        <v>1024</v>
      </c>
      <c r="AP763">
        <v>1044</v>
      </c>
      <c r="AQ763">
        <v>1049</v>
      </c>
    </row>
    <row r="764" spans="1:43" x14ac:dyDescent="0.25">
      <c r="A764" t="s">
        <v>1922</v>
      </c>
      <c r="B764" t="s">
        <v>1923</v>
      </c>
      <c r="C764" t="s">
        <v>1864</v>
      </c>
      <c r="D764" t="s">
        <v>1865</v>
      </c>
      <c r="E764" t="s">
        <v>12339</v>
      </c>
      <c r="F764" t="s">
        <v>15818</v>
      </c>
      <c r="G764">
        <v>1336</v>
      </c>
      <c r="H764">
        <v>969</v>
      </c>
      <c r="I764">
        <v>388</v>
      </c>
      <c r="J764">
        <v>469</v>
      </c>
      <c r="K764">
        <v>490</v>
      </c>
      <c r="L764">
        <v>961</v>
      </c>
      <c r="M764">
        <v>565</v>
      </c>
      <c r="N764">
        <v>557</v>
      </c>
      <c r="O764">
        <v>549</v>
      </c>
      <c r="P764">
        <v>794</v>
      </c>
      <c r="Q764">
        <v>731</v>
      </c>
      <c r="R764">
        <v>775</v>
      </c>
      <c r="S764">
        <v>719</v>
      </c>
      <c r="T764">
        <v>738</v>
      </c>
      <c r="U764">
        <v>705</v>
      </c>
      <c r="V764">
        <v>931</v>
      </c>
      <c r="W764">
        <v>866</v>
      </c>
      <c r="X764">
        <v>881</v>
      </c>
      <c r="Y764">
        <v>936</v>
      </c>
      <c r="Z764">
        <v>771</v>
      </c>
      <c r="AA764">
        <v>1255</v>
      </c>
      <c r="AB764">
        <v>1227</v>
      </c>
      <c r="AC764">
        <v>1419</v>
      </c>
      <c r="AD764">
        <v>1484</v>
      </c>
      <c r="AE764">
        <v>1551</v>
      </c>
      <c r="AF764">
        <v>1800</v>
      </c>
      <c r="AG764">
        <v>1913</v>
      </c>
      <c r="AH764">
        <v>1860</v>
      </c>
      <c r="AI764">
        <v>1733</v>
      </c>
      <c r="AJ764">
        <v>1425</v>
      </c>
      <c r="AK764">
        <v>1498</v>
      </c>
      <c r="AL764">
        <v>1463</v>
      </c>
      <c r="AM764">
        <v>1773</v>
      </c>
      <c r="AN764">
        <v>1707</v>
      </c>
      <c r="AO764">
        <v>1688</v>
      </c>
      <c r="AP764">
        <v>1834</v>
      </c>
      <c r="AQ764">
        <v>1755</v>
      </c>
    </row>
    <row r="765" spans="1:43" x14ac:dyDescent="0.25">
      <c r="A765" t="s">
        <v>1928</v>
      </c>
      <c r="B765" t="s">
        <v>1929</v>
      </c>
      <c r="C765" t="s">
        <v>1864</v>
      </c>
      <c r="D765" t="s">
        <v>1865</v>
      </c>
      <c r="E765" t="s">
        <v>12339</v>
      </c>
      <c r="F765" t="s">
        <v>15819</v>
      </c>
      <c r="G765">
        <v>2749</v>
      </c>
      <c r="H765">
        <v>2713</v>
      </c>
      <c r="I765">
        <v>3015</v>
      </c>
      <c r="J765">
        <v>2846</v>
      </c>
      <c r="K765">
        <v>1905</v>
      </c>
      <c r="L765">
        <v>1906</v>
      </c>
      <c r="M765">
        <v>1525</v>
      </c>
      <c r="N765">
        <v>1928</v>
      </c>
      <c r="O765">
        <v>2238</v>
      </c>
      <c r="P765">
        <v>2000</v>
      </c>
      <c r="Q765">
        <v>2150</v>
      </c>
      <c r="R765">
        <v>2320</v>
      </c>
      <c r="S765">
        <v>2426</v>
      </c>
      <c r="T765">
        <v>3332</v>
      </c>
      <c r="U765">
        <v>2721</v>
      </c>
      <c r="V765">
        <v>2229</v>
      </c>
      <c r="W765">
        <v>2520</v>
      </c>
      <c r="X765">
        <v>3057</v>
      </c>
      <c r="Y765">
        <v>3780</v>
      </c>
      <c r="Z765">
        <v>4537</v>
      </c>
      <c r="AA765">
        <v>5322</v>
      </c>
      <c r="AB765">
        <v>5272</v>
      </c>
      <c r="AC765">
        <v>6379</v>
      </c>
      <c r="AD765">
        <v>5424</v>
      </c>
      <c r="AE765">
        <v>5235</v>
      </c>
      <c r="AF765">
        <v>5843</v>
      </c>
      <c r="AG765">
        <v>6000</v>
      </c>
      <c r="AH765">
        <v>5981</v>
      </c>
      <c r="AI765">
        <v>6159</v>
      </c>
      <c r="AJ765">
        <v>6995</v>
      </c>
      <c r="AK765">
        <v>5973</v>
      </c>
      <c r="AL765">
        <v>5213</v>
      </c>
      <c r="AM765">
        <v>5432</v>
      </c>
      <c r="AN765">
        <v>5121</v>
      </c>
      <c r="AO765">
        <v>5516</v>
      </c>
      <c r="AP765">
        <v>4831</v>
      </c>
      <c r="AQ765">
        <v>6600</v>
      </c>
    </row>
    <row r="766" spans="1:43" x14ac:dyDescent="0.25">
      <c r="A766" t="s">
        <v>1938</v>
      </c>
      <c r="B766" t="s">
        <v>1939</v>
      </c>
      <c r="C766" t="s">
        <v>1864</v>
      </c>
      <c r="D766" t="s">
        <v>1865</v>
      </c>
      <c r="E766" t="s">
        <v>12339</v>
      </c>
      <c r="F766" t="s">
        <v>15820</v>
      </c>
      <c r="G766">
        <v>147</v>
      </c>
      <c r="H766">
        <v>153</v>
      </c>
      <c r="I766">
        <v>180</v>
      </c>
      <c r="J766">
        <v>212</v>
      </c>
      <c r="K766">
        <v>257</v>
      </c>
      <c r="L766">
        <v>257</v>
      </c>
      <c r="M766">
        <v>291</v>
      </c>
      <c r="N766">
        <v>304</v>
      </c>
      <c r="O766">
        <v>252</v>
      </c>
      <c r="P766">
        <v>271</v>
      </c>
      <c r="Q766">
        <v>66</v>
      </c>
      <c r="R766">
        <v>168</v>
      </c>
      <c r="S766">
        <v>155</v>
      </c>
      <c r="T766">
        <v>340</v>
      </c>
      <c r="U766">
        <v>251</v>
      </c>
      <c r="V766">
        <v>352</v>
      </c>
      <c r="W766">
        <v>487</v>
      </c>
      <c r="X766">
        <v>475</v>
      </c>
      <c r="Y766">
        <v>532</v>
      </c>
      <c r="Z766">
        <v>526</v>
      </c>
      <c r="AA766">
        <v>525</v>
      </c>
      <c r="AB766">
        <v>693</v>
      </c>
      <c r="AC766">
        <v>692</v>
      </c>
      <c r="AD766">
        <v>734</v>
      </c>
      <c r="AE766">
        <v>732</v>
      </c>
      <c r="AF766">
        <v>789</v>
      </c>
      <c r="AG766">
        <v>956</v>
      </c>
      <c r="AH766">
        <v>981</v>
      </c>
      <c r="AI766">
        <v>1026</v>
      </c>
      <c r="AJ766">
        <v>886</v>
      </c>
      <c r="AK766">
        <v>963</v>
      </c>
      <c r="AL766">
        <v>905</v>
      </c>
      <c r="AM766">
        <v>1028</v>
      </c>
      <c r="AN766">
        <v>1418</v>
      </c>
      <c r="AO766">
        <v>1521</v>
      </c>
      <c r="AP766">
        <v>1114</v>
      </c>
      <c r="AQ766">
        <v>1197</v>
      </c>
    </row>
    <row r="767" spans="1:43" x14ac:dyDescent="0.25">
      <c r="A767" t="s">
        <v>1944</v>
      </c>
      <c r="B767" t="s">
        <v>1945</v>
      </c>
      <c r="C767" t="s">
        <v>1864</v>
      </c>
      <c r="D767" t="s">
        <v>1865</v>
      </c>
      <c r="E767" t="s">
        <v>12339</v>
      </c>
      <c r="F767" t="s">
        <v>15821</v>
      </c>
      <c r="G767">
        <v>152</v>
      </c>
      <c r="H767">
        <v>216</v>
      </c>
      <c r="I767">
        <v>193</v>
      </c>
      <c r="J767">
        <v>216</v>
      </c>
      <c r="K767">
        <v>295</v>
      </c>
      <c r="L767">
        <v>268</v>
      </c>
      <c r="M767">
        <v>260</v>
      </c>
      <c r="N767">
        <v>258</v>
      </c>
      <c r="O767">
        <v>238</v>
      </c>
      <c r="P767">
        <v>212</v>
      </c>
      <c r="Q767">
        <v>196</v>
      </c>
      <c r="R767">
        <v>250</v>
      </c>
      <c r="S767">
        <v>189</v>
      </c>
      <c r="T767">
        <v>389</v>
      </c>
      <c r="U767">
        <v>380</v>
      </c>
      <c r="V767">
        <v>373</v>
      </c>
      <c r="W767">
        <v>479</v>
      </c>
      <c r="X767">
        <v>684</v>
      </c>
      <c r="Y767">
        <v>524</v>
      </c>
      <c r="Z767">
        <v>528</v>
      </c>
      <c r="AA767">
        <v>531</v>
      </c>
      <c r="AB767">
        <v>713</v>
      </c>
      <c r="AC767">
        <v>632</v>
      </c>
      <c r="AD767">
        <v>730</v>
      </c>
      <c r="AE767">
        <v>771</v>
      </c>
      <c r="AF767">
        <v>802</v>
      </c>
      <c r="AG767">
        <v>882</v>
      </c>
      <c r="AH767">
        <v>963</v>
      </c>
      <c r="AI767">
        <v>986</v>
      </c>
      <c r="AJ767">
        <v>976</v>
      </c>
      <c r="AK767">
        <v>960</v>
      </c>
      <c r="AL767">
        <v>1017</v>
      </c>
      <c r="AM767">
        <v>996</v>
      </c>
      <c r="AN767">
        <v>916</v>
      </c>
      <c r="AO767">
        <v>995</v>
      </c>
      <c r="AP767">
        <v>941</v>
      </c>
      <c r="AQ767">
        <v>1232</v>
      </c>
    </row>
    <row r="768" spans="1:43" x14ac:dyDescent="0.25">
      <c r="A768" t="s">
        <v>1950</v>
      </c>
      <c r="B768" t="s">
        <v>1951</v>
      </c>
      <c r="C768" t="s">
        <v>1864</v>
      </c>
      <c r="D768" t="s">
        <v>1865</v>
      </c>
      <c r="E768" t="s">
        <v>12339</v>
      </c>
      <c r="F768" t="s">
        <v>15822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184</v>
      </c>
      <c r="R768">
        <v>193</v>
      </c>
      <c r="S768">
        <v>298</v>
      </c>
      <c r="T768">
        <v>388</v>
      </c>
      <c r="U768">
        <v>365</v>
      </c>
      <c r="V768">
        <v>369</v>
      </c>
      <c r="W768">
        <v>469</v>
      </c>
      <c r="X768">
        <v>453</v>
      </c>
      <c r="Y768">
        <v>460</v>
      </c>
      <c r="Z768">
        <v>451</v>
      </c>
      <c r="AA768">
        <v>420</v>
      </c>
      <c r="AB768">
        <v>431</v>
      </c>
      <c r="AC768">
        <v>488</v>
      </c>
      <c r="AD768">
        <v>523</v>
      </c>
      <c r="AE768">
        <v>593</v>
      </c>
      <c r="AF768">
        <v>600</v>
      </c>
      <c r="AG768">
        <v>608</v>
      </c>
      <c r="AH768">
        <v>618</v>
      </c>
      <c r="AI768">
        <v>581</v>
      </c>
      <c r="AJ768">
        <v>563</v>
      </c>
      <c r="AK768">
        <v>621</v>
      </c>
      <c r="AL768">
        <v>574</v>
      </c>
      <c r="AM768">
        <v>677</v>
      </c>
      <c r="AN768">
        <v>566</v>
      </c>
      <c r="AO768">
        <v>657</v>
      </c>
      <c r="AP768">
        <v>512</v>
      </c>
      <c r="AQ768">
        <v>575</v>
      </c>
    </row>
    <row r="769" spans="1:43" x14ac:dyDescent="0.25">
      <c r="A769" t="s">
        <v>1956</v>
      </c>
      <c r="B769" t="s">
        <v>1957</v>
      </c>
      <c r="C769" t="s">
        <v>1864</v>
      </c>
      <c r="D769" t="s">
        <v>1865</v>
      </c>
      <c r="E769" t="s">
        <v>12339</v>
      </c>
      <c r="F769" t="s">
        <v>15823</v>
      </c>
      <c r="G769">
        <v>708</v>
      </c>
      <c r="H769">
        <v>784</v>
      </c>
      <c r="I769">
        <v>839</v>
      </c>
      <c r="J769">
        <v>826</v>
      </c>
      <c r="K769">
        <v>786</v>
      </c>
      <c r="L769">
        <v>850</v>
      </c>
      <c r="M769">
        <v>833</v>
      </c>
      <c r="N769">
        <v>804</v>
      </c>
      <c r="O769">
        <v>751</v>
      </c>
      <c r="P769">
        <v>764</v>
      </c>
      <c r="Q769">
        <v>762</v>
      </c>
      <c r="R769">
        <v>783</v>
      </c>
      <c r="S769">
        <v>620</v>
      </c>
      <c r="T769">
        <v>905</v>
      </c>
      <c r="U769">
        <v>936</v>
      </c>
      <c r="V769">
        <v>928</v>
      </c>
      <c r="W769">
        <v>1037</v>
      </c>
      <c r="X769">
        <v>1096</v>
      </c>
      <c r="Y769">
        <v>1191</v>
      </c>
      <c r="Z769">
        <v>1323</v>
      </c>
      <c r="AA769">
        <v>1477</v>
      </c>
      <c r="AB769">
        <v>1454</v>
      </c>
      <c r="AC769">
        <v>1741</v>
      </c>
      <c r="AD769">
        <v>1637</v>
      </c>
      <c r="AE769">
        <v>1694</v>
      </c>
      <c r="AF769">
        <v>1853</v>
      </c>
      <c r="AG769">
        <v>1784</v>
      </c>
      <c r="AH769">
        <v>1867</v>
      </c>
      <c r="AI769">
        <v>1996</v>
      </c>
      <c r="AJ769">
        <v>2044</v>
      </c>
      <c r="AK769">
        <v>1999</v>
      </c>
      <c r="AL769">
        <v>1908</v>
      </c>
      <c r="AM769">
        <v>1905</v>
      </c>
      <c r="AN769">
        <v>1874</v>
      </c>
      <c r="AO769">
        <v>1841</v>
      </c>
      <c r="AP769">
        <v>1647</v>
      </c>
      <c r="AQ769">
        <v>1606</v>
      </c>
    </row>
    <row r="770" spans="1:43" x14ac:dyDescent="0.25">
      <c r="A770" t="s">
        <v>1962</v>
      </c>
      <c r="B770" t="s">
        <v>1963</v>
      </c>
      <c r="C770" t="s">
        <v>1864</v>
      </c>
      <c r="D770" t="s">
        <v>1865</v>
      </c>
      <c r="E770" t="s">
        <v>12339</v>
      </c>
      <c r="F770" t="s">
        <v>15824</v>
      </c>
      <c r="G770">
        <v>329</v>
      </c>
      <c r="H770">
        <v>431</v>
      </c>
      <c r="I770">
        <v>550</v>
      </c>
      <c r="J770">
        <v>652</v>
      </c>
      <c r="K770">
        <v>997</v>
      </c>
      <c r="L770">
        <v>1148</v>
      </c>
      <c r="M770">
        <v>1173</v>
      </c>
      <c r="N770">
        <v>1179</v>
      </c>
      <c r="O770">
        <v>845</v>
      </c>
      <c r="P770">
        <v>2166</v>
      </c>
      <c r="Q770">
        <v>1203</v>
      </c>
      <c r="R770">
        <v>1215</v>
      </c>
      <c r="S770">
        <v>1158</v>
      </c>
      <c r="T770">
        <v>1178</v>
      </c>
      <c r="U770">
        <v>1240</v>
      </c>
      <c r="V770">
        <v>86</v>
      </c>
      <c r="W770">
        <v>528</v>
      </c>
      <c r="X770">
        <v>738</v>
      </c>
      <c r="Y770">
        <v>785</v>
      </c>
      <c r="Z770">
        <v>992</v>
      </c>
      <c r="AA770">
        <v>966</v>
      </c>
      <c r="AB770">
        <v>1072</v>
      </c>
      <c r="AC770">
        <v>1229</v>
      </c>
      <c r="AD770">
        <v>1113</v>
      </c>
      <c r="AE770">
        <v>1497</v>
      </c>
      <c r="AF770">
        <v>849</v>
      </c>
      <c r="AG770">
        <v>822</v>
      </c>
      <c r="AH770">
        <v>1175</v>
      </c>
      <c r="AI770">
        <v>1317</v>
      </c>
      <c r="AJ770">
        <v>1239</v>
      </c>
      <c r="AK770">
        <v>1180</v>
      </c>
      <c r="AL770">
        <v>1254</v>
      </c>
      <c r="AM770">
        <v>1129</v>
      </c>
      <c r="AN770">
        <v>1001</v>
      </c>
      <c r="AO770">
        <v>1203</v>
      </c>
      <c r="AP770">
        <v>1034</v>
      </c>
      <c r="AQ770">
        <v>1292</v>
      </c>
    </row>
    <row r="771" spans="1:43" x14ac:dyDescent="0.25">
      <c r="A771" t="s">
        <v>1967</v>
      </c>
      <c r="B771" t="s">
        <v>1968</v>
      </c>
      <c r="C771" t="s">
        <v>1864</v>
      </c>
      <c r="D771" t="s">
        <v>1865</v>
      </c>
      <c r="E771" t="s">
        <v>12339</v>
      </c>
      <c r="F771" t="s">
        <v>15825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195</v>
      </c>
      <c r="O771">
        <v>172</v>
      </c>
      <c r="P771">
        <v>144</v>
      </c>
      <c r="Q771">
        <v>143</v>
      </c>
      <c r="R771">
        <v>173</v>
      </c>
      <c r="S771">
        <v>199</v>
      </c>
      <c r="T771">
        <v>250</v>
      </c>
      <c r="U771">
        <v>235</v>
      </c>
      <c r="V771">
        <v>241</v>
      </c>
      <c r="W771">
        <v>227</v>
      </c>
      <c r="X771">
        <v>236</v>
      </c>
      <c r="Y771">
        <v>324</v>
      </c>
      <c r="Z771">
        <v>330</v>
      </c>
      <c r="AA771">
        <v>373</v>
      </c>
      <c r="AB771">
        <v>277</v>
      </c>
      <c r="AC771">
        <v>410</v>
      </c>
      <c r="AD771">
        <v>460</v>
      </c>
      <c r="AE771">
        <v>871</v>
      </c>
      <c r="AF771">
        <v>811</v>
      </c>
      <c r="AG771">
        <v>794</v>
      </c>
      <c r="AH771">
        <v>640</v>
      </c>
      <c r="AI771">
        <v>801</v>
      </c>
      <c r="AJ771">
        <v>779</v>
      </c>
      <c r="AK771">
        <v>699</v>
      </c>
      <c r="AL771">
        <v>704</v>
      </c>
      <c r="AM771">
        <v>812</v>
      </c>
      <c r="AN771">
        <v>819</v>
      </c>
      <c r="AO771">
        <v>789</v>
      </c>
      <c r="AP771">
        <v>703</v>
      </c>
      <c r="AQ771">
        <v>847</v>
      </c>
    </row>
    <row r="772" spans="1:43" x14ac:dyDescent="0.25">
      <c r="A772" t="s">
        <v>1969</v>
      </c>
      <c r="B772" t="s">
        <v>1970</v>
      </c>
      <c r="C772" t="s">
        <v>1864</v>
      </c>
      <c r="D772" t="s">
        <v>1865</v>
      </c>
      <c r="E772" t="s">
        <v>12339</v>
      </c>
      <c r="F772" t="s">
        <v>15826</v>
      </c>
      <c r="G772">
        <v>0</v>
      </c>
      <c r="H772">
        <v>0</v>
      </c>
      <c r="I772">
        <v>161</v>
      </c>
      <c r="J772">
        <v>291</v>
      </c>
      <c r="K772">
        <v>6</v>
      </c>
      <c r="L772">
        <v>13</v>
      </c>
      <c r="M772">
        <v>13</v>
      </c>
      <c r="N772">
        <v>150</v>
      </c>
      <c r="O772">
        <v>143</v>
      </c>
      <c r="P772">
        <v>220</v>
      </c>
      <c r="Q772">
        <v>200</v>
      </c>
      <c r="R772">
        <v>206</v>
      </c>
      <c r="S772">
        <v>267</v>
      </c>
      <c r="T772">
        <v>394</v>
      </c>
      <c r="U772">
        <v>448</v>
      </c>
      <c r="V772">
        <v>429</v>
      </c>
      <c r="W772">
        <v>459</v>
      </c>
      <c r="X772">
        <v>476</v>
      </c>
      <c r="Y772">
        <v>482</v>
      </c>
      <c r="Z772">
        <v>876</v>
      </c>
      <c r="AA772">
        <v>948</v>
      </c>
      <c r="AB772">
        <v>1010</v>
      </c>
      <c r="AC772">
        <v>1159</v>
      </c>
      <c r="AD772">
        <v>1264</v>
      </c>
      <c r="AE772">
        <v>1526</v>
      </c>
      <c r="AF772">
        <v>1555</v>
      </c>
      <c r="AG772">
        <v>1368</v>
      </c>
      <c r="AH772">
        <v>1005</v>
      </c>
      <c r="AI772">
        <v>1430</v>
      </c>
      <c r="AJ772">
        <v>1321</v>
      </c>
      <c r="AK772">
        <v>1391</v>
      </c>
      <c r="AL772">
        <v>1406</v>
      </c>
      <c r="AM772">
        <v>1497</v>
      </c>
      <c r="AN772">
        <v>1582</v>
      </c>
      <c r="AO772">
        <v>1733</v>
      </c>
      <c r="AP772">
        <v>1644</v>
      </c>
      <c r="AQ772">
        <v>2145</v>
      </c>
    </row>
    <row r="773" spans="1:43" x14ac:dyDescent="0.25">
      <c r="A773" t="s">
        <v>1979</v>
      </c>
      <c r="B773" t="s">
        <v>1980</v>
      </c>
      <c r="C773" t="s">
        <v>1864</v>
      </c>
      <c r="D773" t="s">
        <v>1865</v>
      </c>
      <c r="E773" t="s">
        <v>12339</v>
      </c>
      <c r="F773" t="s">
        <v>15827</v>
      </c>
      <c r="G773">
        <v>0</v>
      </c>
      <c r="H773">
        <v>6</v>
      </c>
      <c r="I773">
        <v>7</v>
      </c>
      <c r="J773">
        <v>8</v>
      </c>
      <c r="K773">
        <v>6</v>
      </c>
      <c r="L773">
        <v>4</v>
      </c>
      <c r="M773">
        <v>8</v>
      </c>
      <c r="N773">
        <v>548</v>
      </c>
      <c r="O773">
        <v>685</v>
      </c>
      <c r="P773">
        <v>1193</v>
      </c>
      <c r="Q773">
        <v>940</v>
      </c>
      <c r="R773">
        <v>1217</v>
      </c>
      <c r="S773">
        <v>657</v>
      </c>
      <c r="T773">
        <v>762</v>
      </c>
      <c r="U773">
        <v>746</v>
      </c>
      <c r="V773">
        <v>999</v>
      </c>
      <c r="W773">
        <v>783</v>
      </c>
      <c r="X773">
        <v>1158</v>
      </c>
      <c r="Y773">
        <v>1198</v>
      </c>
      <c r="Z773">
        <v>1383</v>
      </c>
      <c r="AA773">
        <v>1222</v>
      </c>
      <c r="AB773">
        <v>1686</v>
      </c>
      <c r="AC773">
        <v>1617</v>
      </c>
      <c r="AD773">
        <v>1465</v>
      </c>
      <c r="AE773">
        <v>1670</v>
      </c>
      <c r="AF773">
        <v>1495</v>
      </c>
      <c r="AG773">
        <v>1784</v>
      </c>
      <c r="AH773">
        <v>1263</v>
      </c>
      <c r="AI773">
        <v>1430</v>
      </c>
      <c r="AJ773">
        <v>1591</v>
      </c>
      <c r="AK773">
        <v>1531</v>
      </c>
      <c r="AL773">
        <v>1510</v>
      </c>
      <c r="AM773">
        <v>1871</v>
      </c>
      <c r="AN773">
        <v>1919</v>
      </c>
      <c r="AO773">
        <v>2143</v>
      </c>
      <c r="AP773">
        <v>2044</v>
      </c>
      <c r="AQ773">
        <v>2284</v>
      </c>
    </row>
    <row r="774" spans="1:43" x14ac:dyDescent="0.25">
      <c r="A774" t="s">
        <v>1984</v>
      </c>
      <c r="B774" t="s">
        <v>1985</v>
      </c>
      <c r="C774" t="s">
        <v>1864</v>
      </c>
      <c r="D774" t="s">
        <v>1865</v>
      </c>
      <c r="E774" t="s">
        <v>12339</v>
      </c>
      <c r="F774" t="s">
        <v>15828</v>
      </c>
      <c r="G774">
        <v>171</v>
      </c>
      <c r="H774">
        <v>184</v>
      </c>
      <c r="I774">
        <v>188</v>
      </c>
      <c r="J774">
        <v>286</v>
      </c>
      <c r="K774">
        <v>311</v>
      </c>
      <c r="L774">
        <v>296</v>
      </c>
      <c r="M774">
        <v>328</v>
      </c>
      <c r="N774">
        <v>277</v>
      </c>
      <c r="O774">
        <v>274</v>
      </c>
      <c r="P774">
        <v>275</v>
      </c>
      <c r="Q774">
        <v>270</v>
      </c>
      <c r="R774">
        <v>272</v>
      </c>
      <c r="S774">
        <v>316</v>
      </c>
      <c r="T774">
        <v>312</v>
      </c>
      <c r="U774">
        <v>329</v>
      </c>
      <c r="V774">
        <v>347</v>
      </c>
      <c r="W774">
        <v>466</v>
      </c>
      <c r="X774">
        <v>406</v>
      </c>
      <c r="Y774">
        <v>435</v>
      </c>
      <c r="Z774">
        <v>448</v>
      </c>
      <c r="AA774">
        <v>721</v>
      </c>
      <c r="AB774">
        <v>812</v>
      </c>
      <c r="AC774">
        <v>913</v>
      </c>
      <c r="AD774">
        <v>944</v>
      </c>
      <c r="AE774">
        <v>990</v>
      </c>
      <c r="AF774">
        <v>1341</v>
      </c>
      <c r="AG774">
        <v>1474</v>
      </c>
      <c r="AH774">
        <v>2016</v>
      </c>
      <c r="AI774">
        <v>2679</v>
      </c>
      <c r="AJ774">
        <v>2707</v>
      </c>
      <c r="AK774">
        <v>2808</v>
      </c>
      <c r="AL774">
        <v>2664</v>
      </c>
      <c r="AM774">
        <v>2795</v>
      </c>
      <c r="AN774">
        <v>3883</v>
      </c>
      <c r="AO774">
        <v>2783</v>
      </c>
      <c r="AP774">
        <v>2940</v>
      </c>
      <c r="AQ774">
        <v>3516</v>
      </c>
    </row>
    <row r="775" spans="1:43" x14ac:dyDescent="0.25">
      <c r="A775" t="s">
        <v>1988</v>
      </c>
      <c r="B775" t="s">
        <v>1989</v>
      </c>
      <c r="C775" t="s">
        <v>1864</v>
      </c>
      <c r="D775" t="s">
        <v>1865</v>
      </c>
      <c r="E775" t="s">
        <v>12339</v>
      </c>
      <c r="F775" t="s">
        <v>15829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139</v>
      </c>
      <c r="P775">
        <v>234</v>
      </c>
      <c r="Q775">
        <v>374</v>
      </c>
      <c r="R775">
        <v>394</v>
      </c>
      <c r="S775">
        <v>330</v>
      </c>
      <c r="T775">
        <v>357</v>
      </c>
      <c r="U775">
        <v>385</v>
      </c>
      <c r="V775">
        <v>410</v>
      </c>
      <c r="W775">
        <v>621</v>
      </c>
      <c r="X775">
        <v>717</v>
      </c>
      <c r="Y775">
        <v>876</v>
      </c>
      <c r="Z775">
        <v>898</v>
      </c>
      <c r="AA775">
        <v>907</v>
      </c>
      <c r="AB775">
        <v>969</v>
      </c>
      <c r="AC775">
        <v>905</v>
      </c>
      <c r="AD775">
        <v>925</v>
      </c>
      <c r="AE775">
        <v>971</v>
      </c>
      <c r="AF775">
        <v>844</v>
      </c>
      <c r="AG775">
        <v>835</v>
      </c>
      <c r="AH775">
        <v>806</v>
      </c>
      <c r="AI775">
        <v>894</v>
      </c>
      <c r="AJ775">
        <v>860</v>
      </c>
      <c r="AK775">
        <v>827</v>
      </c>
      <c r="AL775">
        <v>854</v>
      </c>
      <c r="AM775">
        <v>754</v>
      </c>
      <c r="AN775">
        <v>800</v>
      </c>
      <c r="AO775">
        <v>770</v>
      </c>
      <c r="AP775">
        <v>803</v>
      </c>
      <c r="AQ775">
        <v>714</v>
      </c>
    </row>
    <row r="776" spans="1:43" x14ac:dyDescent="0.25">
      <c r="A776" t="s">
        <v>1990</v>
      </c>
      <c r="B776" t="s">
        <v>1991</v>
      </c>
      <c r="C776" t="s">
        <v>1864</v>
      </c>
      <c r="D776" t="s">
        <v>1865</v>
      </c>
      <c r="E776" t="s">
        <v>12339</v>
      </c>
      <c r="F776" t="s">
        <v>15830</v>
      </c>
      <c r="G776">
        <v>610</v>
      </c>
      <c r="H776">
        <v>631</v>
      </c>
      <c r="I776">
        <v>734</v>
      </c>
      <c r="J776">
        <v>688</v>
      </c>
      <c r="K776">
        <v>745</v>
      </c>
      <c r="L776">
        <v>764</v>
      </c>
      <c r="M776">
        <v>681</v>
      </c>
      <c r="N776">
        <v>734</v>
      </c>
      <c r="O776">
        <v>761</v>
      </c>
      <c r="P776">
        <v>836</v>
      </c>
      <c r="Q776">
        <v>892</v>
      </c>
      <c r="R776">
        <v>877</v>
      </c>
      <c r="S776">
        <v>703</v>
      </c>
      <c r="T776">
        <v>739</v>
      </c>
      <c r="U776">
        <v>517</v>
      </c>
      <c r="V776">
        <v>688</v>
      </c>
      <c r="W776">
        <v>766</v>
      </c>
      <c r="X776">
        <v>634</v>
      </c>
      <c r="Y776">
        <v>617</v>
      </c>
      <c r="Z776">
        <v>635</v>
      </c>
      <c r="AA776">
        <v>1911</v>
      </c>
      <c r="AB776">
        <v>1969</v>
      </c>
      <c r="AC776">
        <v>2347</v>
      </c>
      <c r="AD776">
        <v>2377</v>
      </c>
      <c r="AE776">
        <v>2577</v>
      </c>
      <c r="AF776">
        <v>2906</v>
      </c>
      <c r="AG776">
        <v>3149</v>
      </c>
      <c r="AH776">
        <v>2874</v>
      </c>
      <c r="AI776">
        <v>1571</v>
      </c>
      <c r="AJ776">
        <v>1595</v>
      </c>
      <c r="AK776">
        <v>3571</v>
      </c>
      <c r="AL776">
        <v>1970</v>
      </c>
      <c r="AM776">
        <v>2052</v>
      </c>
      <c r="AN776">
        <v>2131</v>
      </c>
      <c r="AO776">
        <v>2367</v>
      </c>
      <c r="AP776">
        <v>1872</v>
      </c>
      <c r="AQ776">
        <v>2081</v>
      </c>
    </row>
    <row r="777" spans="1:43" x14ac:dyDescent="0.25">
      <c r="A777" t="s">
        <v>1994</v>
      </c>
      <c r="B777" t="s">
        <v>1995</v>
      </c>
      <c r="C777" t="s">
        <v>1864</v>
      </c>
      <c r="D777" t="s">
        <v>1865</v>
      </c>
      <c r="E777" t="s">
        <v>12339</v>
      </c>
      <c r="F777" t="s">
        <v>15831</v>
      </c>
      <c r="G777">
        <v>531</v>
      </c>
      <c r="H777">
        <v>558</v>
      </c>
      <c r="I777">
        <v>571</v>
      </c>
      <c r="J777">
        <v>542</v>
      </c>
      <c r="K777">
        <v>571</v>
      </c>
      <c r="L777">
        <v>558</v>
      </c>
      <c r="M777">
        <v>550</v>
      </c>
      <c r="N777">
        <v>482</v>
      </c>
      <c r="O777">
        <v>411</v>
      </c>
      <c r="P777">
        <v>773</v>
      </c>
      <c r="Q777">
        <v>32</v>
      </c>
      <c r="R777">
        <v>27</v>
      </c>
      <c r="S777">
        <v>380</v>
      </c>
      <c r="T777">
        <v>369</v>
      </c>
      <c r="U777">
        <v>357</v>
      </c>
      <c r="V777">
        <v>373</v>
      </c>
      <c r="W777">
        <v>370</v>
      </c>
      <c r="X777">
        <v>421</v>
      </c>
      <c r="Y777">
        <v>434</v>
      </c>
      <c r="Z777">
        <v>368</v>
      </c>
      <c r="AA777">
        <v>405</v>
      </c>
      <c r="AB777">
        <v>452</v>
      </c>
      <c r="AC777">
        <v>439</v>
      </c>
      <c r="AD777">
        <v>430</v>
      </c>
      <c r="AE777">
        <v>373</v>
      </c>
      <c r="AF777">
        <v>482</v>
      </c>
      <c r="AG777">
        <v>486</v>
      </c>
      <c r="AH777">
        <v>554</v>
      </c>
      <c r="AI777">
        <v>605</v>
      </c>
      <c r="AJ777">
        <v>617</v>
      </c>
      <c r="AK777">
        <v>693</v>
      </c>
      <c r="AL777">
        <v>538</v>
      </c>
      <c r="AM777">
        <v>603</v>
      </c>
      <c r="AN777">
        <v>711</v>
      </c>
      <c r="AO777">
        <v>643</v>
      </c>
      <c r="AP777">
        <v>579</v>
      </c>
      <c r="AQ777">
        <v>791</v>
      </c>
    </row>
    <row r="778" spans="1:43" x14ac:dyDescent="0.25">
      <c r="A778" t="s">
        <v>1998</v>
      </c>
      <c r="B778" t="s">
        <v>1999</v>
      </c>
      <c r="C778" t="s">
        <v>1864</v>
      </c>
      <c r="D778" t="s">
        <v>1865</v>
      </c>
      <c r="E778" t="s">
        <v>12339</v>
      </c>
      <c r="F778" t="s">
        <v>15832</v>
      </c>
      <c r="G778">
        <v>574</v>
      </c>
      <c r="H778">
        <v>571</v>
      </c>
      <c r="I778">
        <v>729</v>
      </c>
      <c r="J778">
        <v>821</v>
      </c>
      <c r="K778">
        <v>837</v>
      </c>
      <c r="L778">
        <v>85</v>
      </c>
      <c r="M778">
        <v>783</v>
      </c>
      <c r="N778">
        <v>824</v>
      </c>
      <c r="O778">
        <v>789</v>
      </c>
      <c r="P778">
        <v>489</v>
      </c>
      <c r="Q778">
        <v>518</v>
      </c>
      <c r="R778">
        <v>536</v>
      </c>
      <c r="S778">
        <v>523</v>
      </c>
      <c r="T778">
        <v>1109</v>
      </c>
      <c r="U778">
        <v>1184</v>
      </c>
      <c r="V778">
        <v>1184</v>
      </c>
      <c r="W778">
        <v>1142</v>
      </c>
      <c r="X778">
        <v>1168</v>
      </c>
      <c r="Y778">
        <v>1253</v>
      </c>
      <c r="Z778">
        <v>1274</v>
      </c>
      <c r="AA778">
        <v>1435</v>
      </c>
      <c r="AB778">
        <v>1271</v>
      </c>
      <c r="AC778">
        <v>1564</v>
      </c>
      <c r="AD778">
        <v>2245</v>
      </c>
      <c r="AE778">
        <v>2591</v>
      </c>
      <c r="AF778">
        <v>2854</v>
      </c>
      <c r="AG778">
        <v>2753</v>
      </c>
      <c r="AH778">
        <v>2473</v>
      </c>
      <c r="AI778">
        <v>2632</v>
      </c>
      <c r="AJ778">
        <v>2713</v>
      </c>
      <c r="AK778">
        <v>2691</v>
      </c>
      <c r="AL778">
        <v>2576</v>
      </c>
      <c r="AM778">
        <v>2758</v>
      </c>
      <c r="AN778">
        <v>2751</v>
      </c>
      <c r="AO778">
        <v>2808</v>
      </c>
      <c r="AP778">
        <v>2561</v>
      </c>
      <c r="AQ778">
        <v>3071</v>
      </c>
    </row>
    <row r="779" spans="1:43" x14ac:dyDescent="0.25">
      <c r="A779" t="s">
        <v>2002</v>
      </c>
      <c r="B779" t="s">
        <v>2003</v>
      </c>
      <c r="C779" t="s">
        <v>1864</v>
      </c>
      <c r="D779" t="s">
        <v>1865</v>
      </c>
      <c r="E779" t="s">
        <v>12339</v>
      </c>
      <c r="F779" t="s">
        <v>12779</v>
      </c>
      <c r="G779">
        <v>22</v>
      </c>
      <c r="H779">
        <v>19</v>
      </c>
      <c r="I779">
        <v>15</v>
      </c>
      <c r="J779">
        <v>19</v>
      </c>
      <c r="K779">
        <v>19</v>
      </c>
      <c r="L779">
        <v>16</v>
      </c>
      <c r="M779">
        <v>28</v>
      </c>
      <c r="N779">
        <v>23</v>
      </c>
      <c r="O779">
        <v>384</v>
      </c>
      <c r="P779">
        <v>429</v>
      </c>
      <c r="Q779">
        <v>33</v>
      </c>
      <c r="R779">
        <v>453</v>
      </c>
      <c r="S779">
        <v>356</v>
      </c>
      <c r="T779">
        <v>417</v>
      </c>
      <c r="U779">
        <v>450</v>
      </c>
      <c r="V779">
        <v>431</v>
      </c>
      <c r="W779">
        <v>190</v>
      </c>
      <c r="X779">
        <v>230</v>
      </c>
      <c r="Y779">
        <v>257</v>
      </c>
      <c r="Z779">
        <v>250</v>
      </c>
      <c r="AA779">
        <v>361</v>
      </c>
      <c r="AB779">
        <v>912</v>
      </c>
      <c r="AC779">
        <v>1077</v>
      </c>
      <c r="AD779">
        <v>1331</v>
      </c>
      <c r="AE779">
        <v>1305</v>
      </c>
      <c r="AF779">
        <v>1206</v>
      </c>
      <c r="AG779">
        <v>1220</v>
      </c>
      <c r="AH779">
        <v>1184</v>
      </c>
      <c r="AI779">
        <v>1104</v>
      </c>
      <c r="AJ779">
        <v>1227</v>
      </c>
      <c r="AK779">
        <v>1238</v>
      </c>
      <c r="AL779">
        <v>1260</v>
      </c>
      <c r="AM779">
        <v>1171</v>
      </c>
      <c r="AN779">
        <v>1147</v>
      </c>
      <c r="AO779">
        <v>1122</v>
      </c>
      <c r="AP779">
        <v>239</v>
      </c>
      <c r="AQ779">
        <v>1128</v>
      </c>
    </row>
    <row r="780" spans="1:43" x14ac:dyDescent="0.25">
      <c r="A780" t="s">
        <v>2008</v>
      </c>
      <c r="B780" t="s">
        <v>2009</v>
      </c>
      <c r="C780" t="s">
        <v>1864</v>
      </c>
      <c r="D780" t="s">
        <v>1865</v>
      </c>
      <c r="E780" t="s">
        <v>12339</v>
      </c>
      <c r="F780" t="s">
        <v>15833</v>
      </c>
      <c r="G780">
        <v>685</v>
      </c>
      <c r="H780">
        <v>586</v>
      </c>
      <c r="I780">
        <v>601</v>
      </c>
      <c r="J780">
        <v>695</v>
      </c>
      <c r="K780">
        <v>747</v>
      </c>
      <c r="L780">
        <v>754</v>
      </c>
      <c r="M780">
        <v>550</v>
      </c>
      <c r="N780">
        <v>96</v>
      </c>
      <c r="O780">
        <v>293</v>
      </c>
      <c r="P780">
        <v>281</v>
      </c>
      <c r="Q780">
        <v>283</v>
      </c>
      <c r="R780">
        <v>285</v>
      </c>
      <c r="S780">
        <v>284</v>
      </c>
      <c r="T780">
        <v>297</v>
      </c>
      <c r="U780">
        <v>604</v>
      </c>
      <c r="V780">
        <v>864</v>
      </c>
      <c r="W780">
        <v>703</v>
      </c>
      <c r="X780">
        <v>811</v>
      </c>
      <c r="Y780">
        <v>826</v>
      </c>
      <c r="Z780">
        <v>757</v>
      </c>
      <c r="AA780">
        <v>867</v>
      </c>
      <c r="AB780">
        <v>915</v>
      </c>
      <c r="AC780">
        <v>982</v>
      </c>
      <c r="AD780">
        <v>1220</v>
      </c>
      <c r="AE780">
        <v>1377</v>
      </c>
      <c r="AF780">
        <v>1317</v>
      </c>
      <c r="AG780">
        <v>1209</v>
      </c>
      <c r="AH780">
        <v>1066</v>
      </c>
      <c r="AI780">
        <v>1178</v>
      </c>
      <c r="AJ780">
        <v>1275</v>
      </c>
      <c r="AK780">
        <v>1342</v>
      </c>
      <c r="AL780">
        <v>1217</v>
      </c>
      <c r="AM780">
        <v>1501</v>
      </c>
      <c r="AN780">
        <v>1381</v>
      </c>
      <c r="AO780">
        <v>1610</v>
      </c>
      <c r="AP780">
        <v>1284</v>
      </c>
      <c r="AQ780">
        <v>1380</v>
      </c>
    </row>
    <row r="781" spans="1:43" x14ac:dyDescent="0.25">
      <c r="A781" t="s">
        <v>2023</v>
      </c>
      <c r="B781" t="s">
        <v>2024</v>
      </c>
      <c r="C781" t="s">
        <v>1864</v>
      </c>
      <c r="D781" t="s">
        <v>1865</v>
      </c>
      <c r="E781" t="s">
        <v>12339</v>
      </c>
      <c r="F781" t="s">
        <v>15834</v>
      </c>
      <c r="G781">
        <v>1113</v>
      </c>
      <c r="H781">
        <v>1104</v>
      </c>
      <c r="I781">
        <v>1069</v>
      </c>
      <c r="J781">
        <v>1141</v>
      </c>
      <c r="K781">
        <v>1112</v>
      </c>
      <c r="L781">
        <v>1097</v>
      </c>
      <c r="M781">
        <v>1031</v>
      </c>
      <c r="N781">
        <v>715</v>
      </c>
      <c r="O781">
        <v>582</v>
      </c>
      <c r="P781">
        <v>587</v>
      </c>
      <c r="Q781">
        <v>603</v>
      </c>
      <c r="R781">
        <v>643</v>
      </c>
      <c r="S781">
        <v>685</v>
      </c>
      <c r="T781">
        <v>758</v>
      </c>
      <c r="U781">
        <v>739</v>
      </c>
      <c r="V781">
        <v>711</v>
      </c>
      <c r="W781">
        <v>820</v>
      </c>
      <c r="X781">
        <v>928</v>
      </c>
      <c r="Y781">
        <v>906</v>
      </c>
      <c r="Z781">
        <v>928</v>
      </c>
      <c r="AA781">
        <v>898</v>
      </c>
      <c r="AB781">
        <v>1456</v>
      </c>
      <c r="AC781">
        <v>1594</v>
      </c>
      <c r="AD781">
        <v>1873</v>
      </c>
      <c r="AE781">
        <v>2147</v>
      </c>
      <c r="AF781">
        <v>2379</v>
      </c>
      <c r="AG781">
        <v>2993</v>
      </c>
      <c r="AH781">
        <v>2544</v>
      </c>
      <c r="AI781">
        <v>2775</v>
      </c>
      <c r="AJ781">
        <v>2813</v>
      </c>
      <c r="AK781">
        <v>2962</v>
      </c>
      <c r="AL781">
        <v>2997</v>
      </c>
      <c r="AM781">
        <v>3113</v>
      </c>
      <c r="AN781">
        <v>3245</v>
      </c>
      <c r="AO781">
        <v>3219</v>
      </c>
      <c r="AP781">
        <v>3074</v>
      </c>
      <c r="AQ781">
        <v>3485</v>
      </c>
    </row>
    <row r="782" spans="1:43" x14ac:dyDescent="0.25">
      <c r="A782" t="s">
        <v>2025</v>
      </c>
      <c r="B782" t="s">
        <v>803</v>
      </c>
      <c r="C782" t="s">
        <v>1864</v>
      </c>
      <c r="D782" t="s">
        <v>1865</v>
      </c>
      <c r="E782" t="s">
        <v>12339</v>
      </c>
      <c r="F782" t="s">
        <v>14215</v>
      </c>
      <c r="G782">
        <v>827</v>
      </c>
      <c r="H782">
        <v>874</v>
      </c>
      <c r="I782">
        <v>958</v>
      </c>
      <c r="J782">
        <v>1001</v>
      </c>
      <c r="K782">
        <v>1002</v>
      </c>
      <c r="L782">
        <v>874</v>
      </c>
      <c r="M782">
        <v>762</v>
      </c>
      <c r="N782">
        <v>724</v>
      </c>
      <c r="O782">
        <v>637</v>
      </c>
      <c r="P782">
        <v>628</v>
      </c>
      <c r="Q782">
        <v>618</v>
      </c>
      <c r="R782">
        <v>605</v>
      </c>
      <c r="S782">
        <v>583</v>
      </c>
      <c r="T782">
        <v>761</v>
      </c>
      <c r="U782">
        <v>1237</v>
      </c>
      <c r="V782">
        <v>1254</v>
      </c>
      <c r="W782">
        <v>1269</v>
      </c>
      <c r="X782">
        <v>1422</v>
      </c>
      <c r="Y782">
        <v>1498</v>
      </c>
      <c r="Z782">
        <v>1505</v>
      </c>
      <c r="AA782">
        <v>1837</v>
      </c>
      <c r="AB782">
        <v>1470</v>
      </c>
      <c r="AC782">
        <v>2216</v>
      </c>
      <c r="AD782">
        <v>1700</v>
      </c>
      <c r="AE782">
        <v>2136</v>
      </c>
      <c r="AF782">
        <v>1829</v>
      </c>
      <c r="AG782">
        <v>1892</v>
      </c>
      <c r="AH782">
        <v>1667</v>
      </c>
      <c r="AI782">
        <v>1778</v>
      </c>
      <c r="AJ782">
        <v>1817</v>
      </c>
      <c r="AK782">
        <v>1782</v>
      </c>
      <c r="AL782">
        <v>1680</v>
      </c>
      <c r="AM782">
        <v>1841</v>
      </c>
      <c r="AN782">
        <v>1893</v>
      </c>
      <c r="AO782">
        <v>1901</v>
      </c>
      <c r="AP782">
        <v>1662</v>
      </c>
      <c r="AQ782">
        <v>1998</v>
      </c>
    </row>
    <row r="783" spans="1:43" x14ac:dyDescent="0.25">
      <c r="A783" t="s">
        <v>2039</v>
      </c>
      <c r="B783" t="s">
        <v>2040</v>
      </c>
      <c r="C783" t="s">
        <v>1864</v>
      </c>
      <c r="D783" t="s">
        <v>1865</v>
      </c>
      <c r="E783" t="s">
        <v>12339</v>
      </c>
      <c r="F783" t="s">
        <v>15835</v>
      </c>
      <c r="G783">
        <v>0</v>
      </c>
      <c r="H783">
        <v>1</v>
      </c>
      <c r="I783">
        <v>225</v>
      </c>
      <c r="J783">
        <v>246</v>
      </c>
      <c r="K783">
        <v>238</v>
      </c>
      <c r="L783">
        <v>25</v>
      </c>
      <c r="M783">
        <v>169</v>
      </c>
      <c r="N783">
        <v>112</v>
      </c>
      <c r="O783">
        <v>200</v>
      </c>
      <c r="P783">
        <v>314</v>
      </c>
      <c r="Q783">
        <v>356</v>
      </c>
      <c r="R783">
        <v>353</v>
      </c>
      <c r="S783">
        <v>251</v>
      </c>
      <c r="T783">
        <v>291</v>
      </c>
      <c r="U783">
        <v>375</v>
      </c>
      <c r="V783">
        <v>518</v>
      </c>
      <c r="W783">
        <v>667</v>
      </c>
      <c r="X783">
        <v>925</v>
      </c>
      <c r="Y783">
        <v>1407</v>
      </c>
      <c r="Z783">
        <v>1685</v>
      </c>
      <c r="AA783">
        <v>1828</v>
      </c>
      <c r="AB783">
        <v>2112</v>
      </c>
      <c r="AC783">
        <v>2470</v>
      </c>
      <c r="AD783">
        <v>2325</v>
      </c>
      <c r="AE783">
        <v>2445</v>
      </c>
      <c r="AF783">
        <v>2689</v>
      </c>
      <c r="AG783">
        <v>3015</v>
      </c>
      <c r="AH783">
        <v>2294</v>
      </c>
      <c r="AI783">
        <v>2844</v>
      </c>
      <c r="AJ783">
        <v>2360</v>
      </c>
      <c r="AK783">
        <v>3146</v>
      </c>
      <c r="AL783">
        <v>3100</v>
      </c>
      <c r="AM783">
        <v>2828</v>
      </c>
      <c r="AN783">
        <v>2763</v>
      </c>
      <c r="AO783">
        <v>2599</v>
      </c>
      <c r="AP783">
        <v>2475</v>
      </c>
      <c r="AQ783">
        <v>2807</v>
      </c>
    </row>
    <row r="784" spans="1:43" x14ac:dyDescent="0.25">
      <c r="A784" t="s">
        <v>2055</v>
      </c>
      <c r="B784" t="s">
        <v>2056</v>
      </c>
      <c r="C784" t="s">
        <v>1864</v>
      </c>
      <c r="D784" t="s">
        <v>1865</v>
      </c>
      <c r="E784" t="s">
        <v>12339</v>
      </c>
      <c r="F784" t="s">
        <v>15836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19</v>
      </c>
      <c r="S784">
        <v>76</v>
      </c>
      <c r="T784">
        <v>13</v>
      </c>
      <c r="U784">
        <v>84</v>
      </c>
      <c r="V784">
        <v>83</v>
      </c>
      <c r="W784">
        <v>463</v>
      </c>
      <c r="X784">
        <v>558</v>
      </c>
      <c r="Y784">
        <v>574</v>
      </c>
      <c r="Z784">
        <v>730</v>
      </c>
      <c r="AA784">
        <v>854</v>
      </c>
      <c r="AB784">
        <v>1084</v>
      </c>
      <c r="AC784">
        <v>1133</v>
      </c>
      <c r="AD784">
        <v>1368</v>
      </c>
      <c r="AE784">
        <v>1501</v>
      </c>
      <c r="AF784">
        <v>1620</v>
      </c>
      <c r="AG784">
        <v>1697</v>
      </c>
      <c r="AH784">
        <v>1851</v>
      </c>
      <c r="AI784">
        <v>2205</v>
      </c>
      <c r="AJ784">
        <v>2476</v>
      </c>
      <c r="AK784">
        <v>2861</v>
      </c>
      <c r="AL784">
        <v>3289</v>
      </c>
      <c r="AM784">
        <v>3585</v>
      </c>
      <c r="AN784">
        <v>3964</v>
      </c>
      <c r="AO784">
        <v>4425</v>
      </c>
      <c r="AP784">
        <v>2815</v>
      </c>
      <c r="AQ784">
        <v>4405</v>
      </c>
    </row>
    <row r="785" spans="1:43" x14ac:dyDescent="0.25">
      <c r="A785" t="s">
        <v>2070</v>
      </c>
      <c r="B785" t="s">
        <v>2071</v>
      </c>
      <c r="C785" t="s">
        <v>1864</v>
      </c>
      <c r="D785" t="s">
        <v>1865</v>
      </c>
      <c r="E785" t="s">
        <v>12339</v>
      </c>
      <c r="F785" t="s">
        <v>15837</v>
      </c>
      <c r="G785">
        <v>488</v>
      </c>
      <c r="H785">
        <v>646</v>
      </c>
      <c r="I785">
        <v>754</v>
      </c>
      <c r="J785">
        <v>902</v>
      </c>
      <c r="K785">
        <v>945</v>
      </c>
      <c r="L785">
        <v>873</v>
      </c>
      <c r="M785">
        <v>806</v>
      </c>
      <c r="N785">
        <v>816</v>
      </c>
      <c r="O785">
        <v>654</v>
      </c>
      <c r="P785">
        <v>480</v>
      </c>
      <c r="Q785">
        <v>477</v>
      </c>
      <c r="R785">
        <v>528</v>
      </c>
      <c r="S785">
        <v>625</v>
      </c>
      <c r="T785">
        <v>658</v>
      </c>
      <c r="U785">
        <v>667</v>
      </c>
      <c r="V785">
        <v>882</v>
      </c>
      <c r="W785">
        <v>1153</v>
      </c>
      <c r="X785">
        <v>1225</v>
      </c>
      <c r="Y785">
        <v>1513</v>
      </c>
      <c r="Z785">
        <v>1720</v>
      </c>
      <c r="AA785">
        <v>1764</v>
      </c>
      <c r="AB785">
        <v>1629</v>
      </c>
      <c r="AC785">
        <v>1929</v>
      </c>
      <c r="AD785">
        <v>2017</v>
      </c>
      <c r="AE785">
        <v>2228</v>
      </c>
      <c r="AF785">
        <v>2574</v>
      </c>
      <c r="AG785">
        <v>2864</v>
      </c>
      <c r="AH785">
        <v>2986</v>
      </c>
      <c r="AI785">
        <v>3218</v>
      </c>
      <c r="AJ785">
        <v>3498</v>
      </c>
      <c r="AK785">
        <v>3595</v>
      </c>
      <c r="AL785">
        <v>3296</v>
      </c>
      <c r="AM785">
        <v>2917</v>
      </c>
      <c r="AN785">
        <v>3149</v>
      </c>
      <c r="AO785">
        <v>3366</v>
      </c>
      <c r="AP785">
        <v>2558</v>
      </c>
      <c r="AQ785">
        <v>3116</v>
      </c>
    </row>
    <row r="786" spans="1:43" x14ac:dyDescent="0.25">
      <c r="A786" t="s">
        <v>2072</v>
      </c>
      <c r="B786" t="s">
        <v>2073</v>
      </c>
      <c r="C786" t="s">
        <v>1864</v>
      </c>
      <c r="D786" t="s">
        <v>1865</v>
      </c>
      <c r="E786" t="s">
        <v>12339</v>
      </c>
      <c r="F786" t="s">
        <v>15838</v>
      </c>
      <c r="G786">
        <v>40</v>
      </c>
      <c r="H786">
        <v>35</v>
      </c>
      <c r="I786">
        <v>28</v>
      </c>
      <c r="J786">
        <v>60</v>
      </c>
      <c r="K786">
        <v>66</v>
      </c>
      <c r="L786">
        <v>57</v>
      </c>
      <c r="M786">
        <v>67</v>
      </c>
      <c r="N786">
        <v>6</v>
      </c>
      <c r="O786">
        <v>36</v>
      </c>
      <c r="P786">
        <v>166</v>
      </c>
      <c r="Q786">
        <v>207</v>
      </c>
      <c r="R786">
        <v>202</v>
      </c>
      <c r="S786">
        <v>251</v>
      </c>
      <c r="T786">
        <v>250</v>
      </c>
      <c r="U786">
        <v>247</v>
      </c>
      <c r="V786">
        <v>285</v>
      </c>
      <c r="W786">
        <v>291</v>
      </c>
      <c r="X786">
        <v>281</v>
      </c>
      <c r="Y786">
        <v>391</v>
      </c>
      <c r="Z786">
        <v>399</v>
      </c>
      <c r="AA786">
        <v>302</v>
      </c>
      <c r="AB786">
        <v>739</v>
      </c>
      <c r="AC786">
        <v>753</v>
      </c>
      <c r="AD786">
        <v>1001</v>
      </c>
      <c r="AE786">
        <v>1063</v>
      </c>
      <c r="AF786">
        <v>1073</v>
      </c>
      <c r="AG786">
        <v>1041</v>
      </c>
      <c r="AH786">
        <v>1032</v>
      </c>
      <c r="AI786">
        <v>605</v>
      </c>
      <c r="AJ786">
        <v>809</v>
      </c>
      <c r="AK786">
        <v>586</v>
      </c>
      <c r="AL786">
        <v>1062</v>
      </c>
      <c r="AM786">
        <v>793</v>
      </c>
      <c r="AN786">
        <v>780</v>
      </c>
      <c r="AO786">
        <v>841</v>
      </c>
      <c r="AP786">
        <v>890</v>
      </c>
      <c r="AQ786">
        <v>906</v>
      </c>
    </row>
    <row r="787" spans="1:43" x14ac:dyDescent="0.25">
      <c r="A787" t="s">
        <v>2074</v>
      </c>
      <c r="B787" t="s">
        <v>2075</v>
      </c>
      <c r="C787" t="s">
        <v>1864</v>
      </c>
      <c r="D787" t="s">
        <v>1865</v>
      </c>
      <c r="E787" t="s">
        <v>12339</v>
      </c>
      <c r="F787" t="s">
        <v>15839</v>
      </c>
      <c r="G787">
        <v>95</v>
      </c>
      <c r="H787">
        <v>1230</v>
      </c>
      <c r="I787">
        <v>1259</v>
      </c>
      <c r="J787">
        <v>1414</v>
      </c>
      <c r="K787">
        <v>1459</v>
      </c>
      <c r="L787">
        <v>1274</v>
      </c>
      <c r="M787">
        <v>873</v>
      </c>
      <c r="N787">
        <v>1254</v>
      </c>
      <c r="O787">
        <v>1109</v>
      </c>
      <c r="P787">
        <v>1002</v>
      </c>
      <c r="Q787">
        <v>983</v>
      </c>
      <c r="R787">
        <v>866</v>
      </c>
      <c r="S787">
        <v>806</v>
      </c>
      <c r="T787">
        <v>537</v>
      </c>
      <c r="U787">
        <v>584</v>
      </c>
      <c r="V787">
        <v>665</v>
      </c>
      <c r="W787">
        <v>862</v>
      </c>
      <c r="X787">
        <v>1025</v>
      </c>
      <c r="Y787">
        <v>1173</v>
      </c>
      <c r="Z787">
        <v>1191</v>
      </c>
      <c r="AA787">
        <v>958</v>
      </c>
      <c r="AB787">
        <v>1487</v>
      </c>
      <c r="AC787">
        <v>1439</v>
      </c>
      <c r="AD787">
        <v>1444</v>
      </c>
      <c r="AE787">
        <v>1556</v>
      </c>
      <c r="AF787">
        <v>1481</v>
      </c>
      <c r="AG787">
        <v>1702</v>
      </c>
      <c r="AH787">
        <v>1479</v>
      </c>
      <c r="AI787">
        <v>2010</v>
      </c>
      <c r="AJ787">
        <v>1260</v>
      </c>
      <c r="AK787">
        <v>1649</v>
      </c>
      <c r="AL787">
        <v>1282</v>
      </c>
      <c r="AM787">
        <v>1927</v>
      </c>
      <c r="AN787">
        <v>1878</v>
      </c>
      <c r="AO787">
        <v>2281</v>
      </c>
      <c r="AP787">
        <v>1533</v>
      </c>
      <c r="AQ787">
        <v>2761</v>
      </c>
    </row>
    <row r="788" spans="1:43" x14ac:dyDescent="0.25">
      <c r="A788" t="s">
        <v>2078</v>
      </c>
      <c r="B788" t="s">
        <v>2079</v>
      </c>
      <c r="C788" t="s">
        <v>1864</v>
      </c>
      <c r="D788" t="s">
        <v>1865</v>
      </c>
      <c r="E788" t="s">
        <v>12339</v>
      </c>
      <c r="F788" t="s">
        <v>15840</v>
      </c>
      <c r="G788">
        <v>361</v>
      </c>
      <c r="H788">
        <v>422</v>
      </c>
      <c r="I788">
        <v>475</v>
      </c>
      <c r="J788">
        <v>476</v>
      </c>
      <c r="K788">
        <v>534</v>
      </c>
      <c r="L788">
        <v>611</v>
      </c>
      <c r="M788">
        <v>586</v>
      </c>
      <c r="N788">
        <v>575</v>
      </c>
      <c r="O788">
        <v>532</v>
      </c>
      <c r="P788">
        <v>490</v>
      </c>
      <c r="Q788">
        <v>557</v>
      </c>
      <c r="R788">
        <v>508</v>
      </c>
      <c r="S788">
        <v>471</v>
      </c>
      <c r="T788">
        <v>434</v>
      </c>
      <c r="U788">
        <v>409</v>
      </c>
      <c r="V788">
        <v>371</v>
      </c>
      <c r="W788">
        <v>151</v>
      </c>
      <c r="X788">
        <v>355</v>
      </c>
      <c r="Y788">
        <v>538</v>
      </c>
      <c r="Z788">
        <v>547</v>
      </c>
      <c r="AA788">
        <v>518</v>
      </c>
      <c r="AB788">
        <v>485</v>
      </c>
      <c r="AC788">
        <v>718</v>
      </c>
      <c r="AD788">
        <v>683</v>
      </c>
      <c r="AE788">
        <v>639</v>
      </c>
      <c r="AF788">
        <v>706</v>
      </c>
      <c r="AG788">
        <v>763</v>
      </c>
      <c r="AH788">
        <v>751</v>
      </c>
      <c r="AI788">
        <v>1001</v>
      </c>
      <c r="AJ788">
        <v>974</v>
      </c>
      <c r="AK788">
        <v>1005</v>
      </c>
      <c r="AL788">
        <v>995</v>
      </c>
      <c r="AM788">
        <v>1058</v>
      </c>
      <c r="AN788">
        <v>1080</v>
      </c>
      <c r="AO788">
        <v>1121</v>
      </c>
      <c r="AP788">
        <v>1117</v>
      </c>
      <c r="AQ788">
        <v>1107</v>
      </c>
    </row>
    <row r="789" spans="1:43" x14ac:dyDescent="0.25">
      <c r="A789" t="s">
        <v>2094</v>
      </c>
      <c r="B789" t="s">
        <v>2095</v>
      </c>
      <c r="C789" t="s">
        <v>1864</v>
      </c>
      <c r="D789" t="s">
        <v>1865</v>
      </c>
      <c r="E789" t="s">
        <v>12339</v>
      </c>
      <c r="F789" t="s">
        <v>15841</v>
      </c>
      <c r="G789">
        <v>320</v>
      </c>
      <c r="H789">
        <v>403</v>
      </c>
      <c r="I789">
        <v>450</v>
      </c>
      <c r="J789">
        <v>495</v>
      </c>
      <c r="K789">
        <v>552</v>
      </c>
      <c r="L789">
        <v>590</v>
      </c>
      <c r="M789">
        <v>624</v>
      </c>
      <c r="N789">
        <v>434</v>
      </c>
      <c r="O789">
        <v>434</v>
      </c>
      <c r="P789">
        <v>440</v>
      </c>
      <c r="Q789">
        <v>464</v>
      </c>
      <c r="R789">
        <v>502</v>
      </c>
      <c r="S789">
        <v>552</v>
      </c>
      <c r="T789">
        <v>558</v>
      </c>
      <c r="U789">
        <v>542</v>
      </c>
      <c r="V789">
        <v>519</v>
      </c>
      <c r="W789">
        <v>183</v>
      </c>
      <c r="X789">
        <v>288</v>
      </c>
      <c r="Y789">
        <v>347</v>
      </c>
      <c r="Z789">
        <v>371</v>
      </c>
      <c r="AA789">
        <v>451</v>
      </c>
      <c r="AB789">
        <v>465</v>
      </c>
      <c r="AC789">
        <v>509</v>
      </c>
      <c r="AD789">
        <v>504</v>
      </c>
      <c r="AE789">
        <v>512</v>
      </c>
      <c r="AF789">
        <v>595</v>
      </c>
      <c r="AG789">
        <v>621</v>
      </c>
      <c r="AH789">
        <v>541</v>
      </c>
      <c r="AI789">
        <v>559</v>
      </c>
      <c r="AJ789">
        <v>584</v>
      </c>
      <c r="AK789">
        <v>590</v>
      </c>
      <c r="AL789">
        <v>596</v>
      </c>
      <c r="AM789">
        <v>550</v>
      </c>
      <c r="AN789">
        <v>574</v>
      </c>
      <c r="AO789">
        <v>587</v>
      </c>
      <c r="AP789">
        <v>687</v>
      </c>
      <c r="AQ789">
        <v>685</v>
      </c>
    </row>
    <row r="790" spans="1:43" x14ac:dyDescent="0.25">
      <c r="A790" t="s">
        <v>2096</v>
      </c>
      <c r="B790" t="s">
        <v>2097</v>
      </c>
      <c r="C790" t="s">
        <v>1864</v>
      </c>
      <c r="D790" t="s">
        <v>1865</v>
      </c>
      <c r="E790" t="s">
        <v>12339</v>
      </c>
      <c r="F790" t="s">
        <v>13249</v>
      </c>
      <c r="G790">
        <v>176</v>
      </c>
      <c r="H790">
        <v>287</v>
      </c>
      <c r="I790">
        <v>345</v>
      </c>
      <c r="J790">
        <v>395</v>
      </c>
      <c r="K790">
        <v>483</v>
      </c>
      <c r="L790">
        <v>420</v>
      </c>
      <c r="M790">
        <v>402</v>
      </c>
      <c r="N790">
        <v>434</v>
      </c>
      <c r="O790">
        <v>456</v>
      </c>
      <c r="P790">
        <v>410</v>
      </c>
      <c r="Q790">
        <v>537</v>
      </c>
      <c r="R790">
        <v>417</v>
      </c>
      <c r="S790">
        <v>407</v>
      </c>
      <c r="T790">
        <v>440</v>
      </c>
      <c r="U790">
        <v>445</v>
      </c>
      <c r="V790">
        <v>484</v>
      </c>
      <c r="W790">
        <v>563</v>
      </c>
      <c r="X790">
        <v>554</v>
      </c>
      <c r="Y790">
        <v>541</v>
      </c>
      <c r="Z790">
        <v>860</v>
      </c>
      <c r="AA790">
        <v>953</v>
      </c>
      <c r="AB790">
        <v>904</v>
      </c>
      <c r="AC790">
        <v>888</v>
      </c>
      <c r="AD790">
        <v>865</v>
      </c>
      <c r="AE790">
        <v>1071</v>
      </c>
      <c r="AF790">
        <v>1022</v>
      </c>
      <c r="AG790">
        <v>1163</v>
      </c>
      <c r="AH790">
        <v>786</v>
      </c>
      <c r="AI790">
        <v>956</v>
      </c>
      <c r="AJ790">
        <v>854</v>
      </c>
      <c r="AK790">
        <v>814</v>
      </c>
      <c r="AL790">
        <v>1064</v>
      </c>
      <c r="AM790">
        <v>808</v>
      </c>
      <c r="AN790">
        <v>812</v>
      </c>
      <c r="AO790">
        <v>730</v>
      </c>
      <c r="AP790">
        <v>728</v>
      </c>
      <c r="AQ790">
        <v>917</v>
      </c>
    </row>
    <row r="791" spans="1:43" x14ac:dyDescent="0.25">
      <c r="A791" t="s">
        <v>2098</v>
      </c>
      <c r="B791" t="s">
        <v>2099</v>
      </c>
      <c r="C791" t="s">
        <v>1864</v>
      </c>
      <c r="D791" t="s">
        <v>1865</v>
      </c>
      <c r="E791" t="s">
        <v>12339</v>
      </c>
      <c r="F791" t="s">
        <v>15842</v>
      </c>
      <c r="G791">
        <v>182</v>
      </c>
      <c r="H791">
        <v>233</v>
      </c>
      <c r="I791">
        <v>333</v>
      </c>
      <c r="J791">
        <v>426</v>
      </c>
      <c r="K791">
        <v>420</v>
      </c>
      <c r="L791">
        <v>410</v>
      </c>
      <c r="M791">
        <v>376</v>
      </c>
      <c r="N791">
        <v>369</v>
      </c>
      <c r="O791">
        <v>391</v>
      </c>
      <c r="P791">
        <v>309</v>
      </c>
      <c r="Q791">
        <v>433</v>
      </c>
      <c r="R791">
        <v>453</v>
      </c>
      <c r="S791">
        <v>21</v>
      </c>
      <c r="T791">
        <v>386</v>
      </c>
      <c r="U791">
        <v>449</v>
      </c>
      <c r="V791">
        <v>437</v>
      </c>
      <c r="W791">
        <v>578</v>
      </c>
      <c r="X791">
        <v>692</v>
      </c>
      <c r="Y791">
        <v>735</v>
      </c>
      <c r="Z791">
        <v>737</v>
      </c>
      <c r="AA791">
        <v>762</v>
      </c>
      <c r="AB791">
        <v>741</v>
      </c>
      <c r="AC791">
        <v>793</v>
      </c>
      <c r="AD791">
        <v>850</v>
      </c>
      <c r="AE791">
        <v>888</v>
      </c>
      <c r="AF791">
        <v>1022</v>
      </c>
      <c r="AG791">
        <v>1023</v>
      </c>
      <c r="AH791">
        <v>998</v>
      </c>
      <c r="AI791">
        <v>1110</v>
      </c>
      <c r="AJ791">
        <v>916</v>
      </c>
      <c r="AK791">
        <v>959</v>
      </c>
      <c r="AL791">
        <v>1052</v>
      </c>
      <c r="AM791">
        <v>946</v>
      </c>
      <c r="AN791">
        <v>828</v>
      </c>
      <c r="AO791">
        <v>820</v>
      </c>
      <c r="AP791">
        <v>536</v>
      </c>
      <c r="AQ791">
        <v>612</v>
      </c>
    </row>
    <row r="792" spans="1:43" x14ac:dyDescent="0.25">
      <c r="A792" t="s">
        <v>2117</v>
      </c>
      <c r="B792" t="s">
        <v>2118</v>
      </c>
      <c r="C792" t="s">
        <v>1864</v>
      </c>
      <c r="D792" t="s">
        <v>1865</v>
      </c>
      <c r="E792" t="s">
        <v>12339</v>
      </c>
      <c r="F792" t="s">
        <v>15843</v>
      </c>
      <c r="G792">
        <v>182</v>
      </c>
      <c r="H792">
        <v>192</v>
      </c>
      <c r="I792">
        <v>210</v>
      </c>
      <c r="J792">
        <v>282</v>
      </c>
      <c r="K792">
        <v>311</v>
      </c>
      <c r="L792">
        <v>311</v>
      </c>
      <c r="M792">
        <v>325</v>
      </c>
      <c r="N792">
        <v>328</v>
      </c>
      <c r="O792">
        <v>254</v>
      </c>
      <c r="P792">
        <v>376</v>
      </c>
      <c r="Q792">
        <v>384</v>
      </c>
      <c r="R792">
        <v>415</v>
      </c>
      <c r="S792">
        <v>362</v>
      </c>
      <c r="T792">
        <v>377</v>
      </c>
      <c r="U792">
        <v>383</v>
      </c>
      <c r="V792">
        <v>352</v>
      </c>
      <c r="W792">
        <v>59</v>
      </c>
      <c r="X792">
        <v>391</v>
      </c>
      <c r="Y792">
        <v>420</v>
      </c>
      <c r="Z792">
        <v>461</v>
      </c>
      <c r="AA792">
        <v>523</v>
      </c>
      <c r="AB792">
        <v>497</v>
      </c>
      <c r="AC792">
        <v>501</v>
      </c>
      <c r="AD792">
        <v>602</v>
      </c>
      <c r="AE792">
        <v>445</v>
      </c>
      <c r="AF792">
        <v>508</v>
      </c>
      <c r="AG792">
        <v>684</v>
      </c>
      <c r="AH792">
        <v>520</v>
      </c>
      <c r="AI792">
        <v>511</v>
      </c>
      <c r="AJ792">
        <v>431</v>
      </c>
      <c r="AK792">
        <v>435</v>
      </c>
      <c r="AL792">
        <v>356</v>
      </c>
      <c r="AM792">
        <v>451</v>
      </c>
      <c r="AN792">
        <v>420</v>
      </c>
      <c r="AO792">
        <v>388</v>
      </c>
      <c r="AP792">
        <v>324</v>
      </c>
      <c r="AQ792">
        <v>460</v>
      </c>
    </row>
    <row r="793" spans="1:43" x14ac:dyDescent="0.25">
      <c r="A793" t="s">
        <v>2143</v>
      </c>
      <c r="B793" t="s">
        <v>2144</v>
      </c>
      <c r="C793" t="s">
        <v>1864</v>
      </c>
      <c r="D793" t="s">
        <v>1865</v>
      </c>
      <c r="E793" t="s">
        <v>12339</v>
      </c>
      <c r="F793" t="s">
        <v>15844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201</v>
      </c>
      <c r="Q793">
        <v>206</v>
      </c>
      <c r="R793">
        <v>163</v>
      </c>
      <c r="S793">
        <v>90</v>
      </c>
      <c r="T793">
        <v>112</v>
      </c>
      <c r="U793">
        <v>110</v>
      </c>
      <c r="V793">
        <v>152</v>
      </c>
      <c r="W793">
        <v>165</v>
      </c>
      <c r="X793">
        <v>202</v>
      </c>
      <c r="Y793">
        <v>199</v>
      </c>
      <c r="Z793">
        <v>242</v>
      </c>
      <c r="AA793">
        <v>261</v>
      </c>
      <c r="AB793">
        <v>484</v>
      </c>
      <c r="AC793">
        <v>421</v>
      </c>
      <c r="AD793">
        <v>383</v>
      </c>
      <c r="AE793">
        <v>467</v>
      </c>
      <c r="AF793">
        <v>450</v>
      </c>
      <c r="AG793">
        <v>539</v>
      </c>
      <c r="AH793">
        <v>354</v>
      </c>
      <c r="AI793">
        <v>516</v>
      </c>
      <c r="AJ793">
        <v>498</v>
      </c>
      <c r="AK793">
        <v>589</v>
      </c>
      <c r="AL793">
        <v>308</v>
      </c>
      <c r="AM793">
        <v>564</v>
      </c>
      <c r="AN793">
        <v>534</v>
      </c>
      <c r="AO793">
        <v>459</v>
      </c>
      <c r="AP793">
        <v>614</v>
      </c>
      <c r="AQ793">
        <v>784</v>
      </c>
    </row>
    <row r="794" spans="1:43" x14ac:dyDescent="0.25">
      <c r="A794" t="s">
        <v>2163</v>
      </c>
      <c r="B794" t="s">
        <v>2164</v>
      </c>
      <c r="C794" t="s">
        <v>1864</v>
      </c>
      <c r="D794" t="s">
        <v>1865</v>
      </c>
      <c r="E794" t="s">
        <v>12339</v>
      </c>
      <c r="F794" t="s">
        <v>15845</v>
      </c>
      <c r="G794">
        <v>545</v>
      </c>
      <c r="H794">
        <v>566</v>
      </c>
      <c r="I794">
        <v>1120</v>
      </c>
      <c r="J794">
        <v>1103</v>
      </c>
      <c r="K794">
        <v>435</v>
      </c>
      <c r="L794">
        <v>748</v>
      </c>
      <c r="M794">
        <v>857</v>
      </c>
      <c r="N794">
        <v>871</v>
      </c>
      <c r="O794">
        <v>784</v>
      </c>
      <c r="P794">
        <v>1298</v>
      </c>
      <c r="Q794">
        <v>57</v>
      </c>
      <c r="R794">
        <v>56</v>
      </c>
      <c r="S794">
        <v>342</v>
      </c>
      <c r="T794">
        <v>346</v>
      </c>
      <c r="U794">
        <v>547</v>
      </c>
      <c r="V794">
        <v>571</v>
      </c>
      <c r="W794">
        <v>786</v>
      </c>
      <c r="X794">
        <v>881</v>
      </c>
      <c r="Y794">
        <v>1077</v>
      </c>
      <c r="Z794">
        <v>526</v>
      </c>
      <c r="AA794">
        <v>546</v>
      </c>
      <c r="AB794">
        <v>1041</v>
      </c>
      <c r="AC794">
        <v>1010</v>
      </c>
      <c r="AD794">
        <v>1032</v>
      </c>
      <c r="AE794">
        <v>1028</v>
      </c>
      <c r="AF794">
        <v>1190</v>
      </c>
      <c r="AG794">
        <v>1234</v>
      </c>
      <c r="AH794">
        <v>1186</v>
      </c>
      <c r="AI794">
        <v>939</v>
      </c>
      <c r="AJ794">
        <v>904</v>
      </c>
      <c r="AK794">
        <v>1105</v>
      </c>
      <c r="AL794">
        <v>1175</v>
      </c>
      <c r="AM794">
        <v>1319</v>
      </c>
      <c r="AN794">
        <v>1379</v>
      </c>
      <c r="AO794">
        <v>1395</v>
      </c>
      <c r="AP794">
        <v>1270</v>
      </c>
      <c r="AQ794">
        <v>1487</v>
      </c>
    </row>
    <row r="795" spans="1:43" x14ac:dyDescent="0.25">
      <c r="A795" t="s">
        <v>2171</v>
      </c>
      <c r="B795" t="s">
        <v>2172</v>
      </c>
      <c r="C795" t="s">
        <v>1864</v>
      </c>
      <c r="D795" t="s">
        <v>1865</v>
      </c>
      <c r="E795" t="s">
        <v>12339</v>
      </c>
      <c r="F795" t="s">
        <v>15846</v>
      </c>
      <c r="G795">
        <v>108</v>
      </c>
      <c r="H795">
        <v>177</v>
      </c>
      <c r="I795">
        <v>298</v>
      </c>
      <c r="J795">
        <v>272</v>
      </c>
      <c r="K795">
        <v>385</v>
      </c>
      <c r="L795">
        <v>369</v>
      </c>
      <c r="M795">
        <v>378</v>
      </c>
      <c r="N795">
        <v>436</v>
      </c>
      <c r="O795">
        <v>445</v>
      </c>
      <c r="P795">
        <v>388</v>
      </c>
      <c r="Q795">
        <v>366</v>
      </c>
      <c r="R795">
        <v>356</v>
      </c>
      <c r="S795">
        <v>346</v>
      </c>
      <c r="T795">
        <v>591</v>
      </c>
      <c r="U795">
        <v>717</v>
      </c>
      <c r="V795">
        <v>741</v>
      </c>
      <c r="W795">
        <v>710</v>
      </c>
      <c r="X795">
        <v>737</v>
      </c>
      <c r="Y795">
        <v>1208</v>
      </c>
      <c r="Z795">
        <v>1319</v>
      </c>
      <c r="AA795">
        <v>1274</v>
      </c>
      <c r="AB795">
        <v>1283</v>
      </c>
      <c r="AC795">
        <v>1426</v>
      </c>
      <c r="AD795">
        <v>1510</v>
      </c>
      <c r="AE795">
        <v>1901</v>
      </c>
      <c r="AF795">
        <v>1682</v>
      </c>
      <c r="AG795">
        <v>1775</v>
      </c>
      <c r="AH795">
        <v>1532</v>
      </c>
      <c r="AI795">
        <v>1599</v>
      </c>
      <c r="AJ795">
        <v>1696</v>
      </c>
      <c r="AK795">
        <v>1617</v>
      </c>
      <c r="AL795">
        <v>1792</v>
      </c>
      <c r="AM795">
        <v>1598</v>
      </c>
      <c r="AN795">
        <v>1562</v>
      </c>
      <c r="AO795">
        <v>1515</v>
      </c>
      <c r="AP795">
        <v>1531</v>
      </c>
      <c r="AQ795">
        <v>1561</v>
      </c>
    </row>
    <row r="796" spans="1:43" x14ac:dyDescent="0.25">
      <c r="A796" t="s">
        <v>2175</v>
      </c>
      <c r="B796" t="s">
        <v>2176</v>
      </c>
      <c r="C796" t="s">
        <v>1864</v>
      </c>
      <c r="D796" t="s">
        <v>1865</v>
      </c>
      <c r="E796" t="s">
        <v>12339</v>
      </c>
      <c r="F796" t="s">
        <v>15847</v>
      </c>
      <c r="G796">
        <v>271</v>
      </c>
      <c r="H796">
        <v>1166</v>
      </c>
      <c r="I796">
        <v>1269</v>
      </c>
      <c r="J796">
        <v>1140</v>
      </c>
      <c r="K796">
        <v>1200</v>
      </c>
      <c r="L796">
        <v>241</v>
      </c>
      <c r="M796">
        <v>548</v>
      </c>
      <c r="N796">
        <v>481</v>
      </c>
      <c r="O796">
        <v>640</v>
      </c>
      <c r="P796">
        <v>631</v>
      </c>
      <c r="Q796">
        <v>476</v>
      </c>
      <c r="R796">
        <v>538</v>
      </c>
      <c r="S796">
        <v>567</v>
      </c>
      <c r="T796">
        <v>607</v>
      </c>
      <c r="U796">
        <v>793</v>
      </c>
      <c r="V796">
        <v>751</v>
      </c>
      <c r="W796">
        <v>813</v>
      </c>
      <c r="X796">
        <v>807</v>
      </c>
      <c r="Y796">
        <v>1347</v>
      </c>
      <c r="Z796">
        <v>1849</v>
      </c>
      <c r="AA796">
        <v>2022</v>
      </c>
      <c r="AB796">
        <v>2414</v>
      </c>
      <c r="AC796">
        <v>2361</v>
      </c>
      <c r="AD796">
        <v>2649</v>
      </c>
      <c r="AE796">
        <v>2901</v>
      </c>
      <c r="AF796">
        <v>3150</v>
      </c>
      <c r="AG796">
        <v>3312</v>
      </c>
      <c r="AH796">
        <v>2306</v>
      </c>
      <c r="AI796">
        <v>4028</v>
      </c>
      <c r="AJ796">
        <v>3821</v>
      </c>
      <c r="AK796">
        <v>3649</v>
      </c>
      <c r="AL796">
        <v>3431</v>
      </c>
      <c r="AM796">
        <v>3702</v>
      </c>
      <c r="AN796">
        <v>3944</v>
      </c>
      <c r="AO796">
        <v>4051</v>
      </c>
      <c r="AP796">
        <v>3526</v>
      </c>
      <c r="AQ796">
        <v>4394</v>
      </c>
    </row>
    <row r="797" spans="1:43" x14ac:dyDescent="0.25">
      <c r="A797" t="s">
        <v>2177</v>
      </c>
      <c r="B797" t="s">
        <v>2178</v>
      </c>
      <c r="C797" t="s">
        <v>1864</v>
      </c>
      <c r="D797" t="s">
        <v>1865</v>
      </c>
      <c r="E797" t="s">
        <v>12339</v>
      </c>
      <c r="F797" t="s">
        <v>15848</v>
      </c>
      <c r="G797">
        <v>633</v>
      </c>
      <c r="H797">
        <v>516</v>
      </c>
      <c r="I797">
        <v>528</v>
      </c>
      <c r="J797">
        <v>560</v>
      </c>
      <c r="K797">
        <v>486</v>
      </c>
      <c r="L797">
        <v>517</v>
      </c>
      <c r="M797">
        <v>563</v>
      </c>
      <c r="N797">
        <v>521</v>
      </c>
      <c r="O797">
        <v>585</v>
      </c>
      <c r="P797">
        <v>589</v>
      </c>
      <c r="Q797">
        <v>518</v>
      </c>
      <c r="R797">
        <v>590</v>
      </c>
      <c r="S797">
        <v>616</v>
      </c>
      <c r="T797">
        <v>647</v>
      </c>
      <c r="U797">
        <v>601</v>
      </c>
      <c r="V797">
        <v>662</v>
      </c>
      <c r="W797">
        <v>706</v>
      </c>
      <c r="X797">
        <v>1038</v>
      </c>
      <c r="Y797">
        <v>1208</v>
      </c>
      <c r="Z797">
        <v>1646</v>
      </c>
      <c r="AA797">
        <v>1745</v>
      </c>
      <c r="AB797">
        <v>1937</v>
      </c>
      <c r="AC797">
        <v>2153</v>
      </c>
      <c r="AD797">
        <v>2289</v>
      </c>
      <c r="AE797">
        <v>3190</v>
      </c>
      <c r="AF797">
        <v>2895</v>
      </c>
      <c r="AG797">
        <v>3106</v>
      </c>
      <c r="AH797">
        <v>3165</v>
      </c>
      <c r="AI797">
        <v>3397</v>
      </c>
      <c r="AJ797">
        <v>3876</v>
      </c>
      <c r="AK797">
        <v>4096</v>
      </c>
      <c r="AL797">
        <v>3916</v>
      </c>
      <c r="AM797">
        <v>3924</v>
      </c>
      <c r="AN797">
        <v>3962</v>
      </c>
      <c r="AO797">
        <v>3760</v>
      </c>
      <c r="AP797">
        <v>4196</v>
      </c>
      <c r="AQ797">
        <v>4367</v>
      </c>
    </row>
    <row r="798" spans="1:43" x14ac:dyDescent="0.25">
      <c r="A798" t="s">
        <v>2187</v>
      </c>
      <c r="B798" t="s">
        <v>2188</v>
      </c>
      <c r="C798" t="s">
        <v>1864</v>
      </c>
      <c r="D798" t="s">
        <v>1865</v>
      </c>
      <c r="E798" t="s">
        <v>12339</v>
      </c>
      <c r="F798" t="s">
        <v>15849</v>
      </c>
      <c r="G798">
        <v>408</v>
      </c>
      <c r="H798">
        <v>413</v>
      </c>
      <c r="I798">
        <v>480</v>
      </c>
      <c r="J798">
        <v>467</v>
      </c>
      <c r="K798">
        <v>519</v>
      </c>
      <c r="L798">
        <v>548</v>
      </c>
      <c r="M798">
        <v>510</v>
      </c>
      <c r="N798">
        <v>293</v>
      </c>
      <c r="O798">
        <v>409</v>
      </c>
      <c r="P798">
        <v>450</v>
      </c>
      <c r="Q798">
        <v>517</v>
      </c>
      <c r="R798">
        <v>391</v>
      </c>
      <c r="S798">
        <v>295</v>
      </c>
      <c r="T798">
        <v>210</v>
      </c>
      <c r="U798">
        <v>213</v>
      </c>
      <c r="V798">
        <v>230</v>
      </c>
      <c r="W798">
        <v>195</v>
      </c>
      <c r="X798">
        <v>261</v>
      </c>
      <c r="Y798">
        <v>254</v>
      </c>
      <c r="Z798">
        <v>247</v>
      </c>
      <c r="AA798">
        <v>522</v>
      </c>
      <c r="AB798">
        <v>675</v>
      </c>
      <c r="AC798">
        <v>561</v>
      </c>
      <c r="AD798">
        <v>262</v>
      </c>
      <c r="AE798">
        <v>627</v>
      </c>
      <c r="AF798">
        <v>334</v>
      </c>
      <c r="AG798">
        <v>713</v>
      </c>
      <c r="AH798">
        <v>685</v>
      </c>
      <c r="AI798">
        <v>463</v>
      </c>
      <c r="AJ798">
        <v>449</v>
      </c>
      <c r="AK798">
        <v>442</v>
      </c>
      <c r="AL798">
        <v>357</v>
      </c>
      <c r="AM798">
        <v>440</v>
      </c>
      <c r="AN798">
        <v>473</v>
      </c>
      <c r="AO798">
        <v>471</v>
      </c>
      <c r="AP798">
        <v>400</v>
      </c>
      <c r="AQ798">
        <v>340</v>
      </c>
    </row>
    <row r="799" spans="1:43" x14ac:dyDescent="0.25">
      <c r="A799" t="s">
        <v>2189</v>
      </c>
      <c r="B799" t="s">
        <v>1865</v>
      </c>
      <c r="C799" t="s">
        <v>1864</v>
      </c>
      <c r="D799" t="s">
        <v>1865</v>
      </c>
      <c r="E799" t="s">
        <v>12339</v>
      </c>
      <c r="F799" t="s">
        <v>15850</v>
      </c>
      <c r="G799">
        <v>11524</v>
      </c>
      <c r="H799">
        <v>10273</v>
      </c>
      <c r="I799">
        <v>9983</v>
      </c>
      <c r="J799">
        <v>10059</v>
      </c>
      <c r="K799">
        <v>10667</v>
      </c>
      <c r="L799">
        <v>10189</v>
      </c>
      <c r="M799">
        <v>9477</v>
      </c>
      <c r="N799">
        <v>9202</v>
      </c>
      <c r="O799">
        <v>9972</v>
      </c>
      <c r="P799">
        <v>11124</v>
      </c>
      <c r="Q799">
        <v>11648</v>
      </c>
      <c r="R799">
        <v>13539</v>
      </c>
      <c r="S799">
        <v>16100</v>
      </c>
      <c r="T799">
        <v>18552</v>
      </c>
      <c r="U799">
        <v>19908</v>
      </c>
      <c r="V799">
        <v>21120</v>
      </c>
      <c r="W799">
        <v>22852</v>
      </c>
      <c r="X799">
        <v>27251</v>
      </c>
      <c r="Y799">
        <v>29524</v>
      </c>
      <c r="Z799">
        <v>31766</v>
      </c>
      <c r="AA799">
        <v>31593</v>
      </c>
      <c r="AB799">
        <v>33194</v>
      </c>
      <c r="AC799">
        <v>35743</v>
      </c>
      <c r="AD799">
        <v>33357</v>
      </c>
      <c r="AE799">
        <v>42970</v>
      </c>
      <c r="AF799">
        <v>41963</v>
      </c>
      <c r="AG799">
        <v>41477</v>
      </c>
      <c r="AH799">
        <v>44548</v>
      </c>
      <c r="AI799">
        <v>50489</v>
      </c>
      <c r="AJ799">
        <v>50732</v>
      </c>
      <c r="AK799">
        <v>46953</v>
      </c>
      <c r="AL799">
        <v>44676</v>
      </c>
      <c r="AM799">
        <v>46150</v>
      </c>
      <c r="AN799">
        <v>47785</v>
      </c>
      <c r="AO799">
        <v>45128</v>
      </c>
      <c r="AP799">
        <v>48110</v>
      </c>
      <c r="AQ799">
        <v>48010</v>
      </c>
    </row>
    <row r="800" spans="1:43" x14ac:dyDescent="0.25">
      <c r="A800" t="s">
        <v>2202</v>
      </c>
      <c r="B800" t="s">
        <v>2203</v>
      </c>
      <c r="C800" t="s">
        <v>1864</v>
      </c>
      <c r="D800" t="s">
        <v>1865</v>
      </c>
      <c r="E800" t="s">
        <v>12339</v>
      </c>
      <c r="F800" t="s">
        <v>15851</v>
      </c>
      <c r="G800">
        <v>1135</v>
      </c>
      <c r="H800">
        <v>1309</v>
      </c>
      <c r="I800">
        <v>1303</v>
      </c>
      <c r="J800">
        <v>1324</v>
      </c>
      <c r="K800">
        <v>1690</v>
      </c>
      <c r="L800">
        <v>1763</v>
      </c>
      <c r="M800">
        <v>1816</v>
      </c>
      <c r="N800">
        <v>1525</v>
      </c>
      <c r="O800">
        <v>1690</v>
      </c>
      <c r="P800">
        <v>1470</v>
      </c>
      <c r="Q800">
        <v>1487</v>
      </c>
      <c r="R800">
        <v>1456</v>
      </c>
      <c r="S800">
        <v>1508</v>
      </c>
      <c r="T800">
        <v>2183</v>
      </c>
      <c r="U800">
        <v>2334</v>
      </c>
      <c r="V800">
        <v>2352</v>
      </c>
      <c r="W800">
        <v>2467</v>
      </c>
      <c r="X800">
        <v>3645</v>
      </c>
      <c r="Y800">
        <v>3689</v>
      </c>
      <c r="Z800">
        <v>3474</v>
      </c>
      <c r="AA800">
        <v>3847</v>
      </c>
      <c r="AB800">
        <v>3963</v>
      </c>
      <c r="AC800">
        <v>4234</v>
      </c>
      <c r="AD800">
        <v>4595</v>
      </c>
      <c r="AE800">
        <v>4485</v>
      </c>
      <c r="AF800">
        <v>4803</v>
      </c>
      <c r="AG800">
        <v>5548</v>
      </c>
      <c r="AH800">
        <v>5640</v>
      </c>
      <c r="AI800">
        <v>6749</v>
      </c>
      <c r="AJ800">
        <v>7344</v>
      </c>
      <c r="AK800">
        <v>8098</v>
      </c>
      <c r="AL800">
        <v>7138</v>
      </c>
      <c r="AM800">
        <v>7832</v>
      </c>
      <c r="AN800">
        <v>7882</v>
      </c>
      <c r="AO800">
        <v>8597</v>
      </c>
      <c r="AP800">
        <v>8746</v>
      </c>
      <c r="AQ800">
        <v>9102</v>
      </c>
    </row>
    <row r="801" spans="1:43" x14ac:dyDescent="0.25">
      <c r="A801" t="s">
        <v>2208</v>
      </c>
      <c r="B801" t="s">
        <v>2209</v>
      </c>
      <c r="C801" t="s">
        <v>1864</v>
      </c>
      <c r="D801" t="s">
        <v>1865</v>
      </c>
      <c r="E801" t="s">
        <v>12339</v>
      </c>
      <c r="F801" t="s">
        <v>15852</v>
      </c>
      <c r="G801">
        <v>663</v>
      </c>
      <c r="H801">
        <v>659</v>
      </c>
      <c r="I801">
        <v>683</v>
      </c>
      <c r="J801">
        <v>672</v>
      </c>
      <c r="K801">
        <v>645</v>
      </c>
      <c r="L801">
        <v>913</v>
      </c>
      <c r="M801">
        <v>875</v>
      </c>
      <c r="N801">
        <v>939</v>
      </c>
      <c r="O801">
        <v>957</v>
      </c>
      <c r="P801">
        <v>915</v>
      </c>
      <c r="Q801">
        <v>877</v>
      </c>
      <c r="R801">
        <v>944</v>
      </c>
      <c r="S801">
        <v>738</v>
      </c>
      <c r="T801">
        <v>1052</v>
      </c>
      <c r="U801">
        <v>853</v>
      </c>
      <c r="V801">
        <v>1210</v>
      </c>
      <c r="W801">
        <v>1383</v>
      </c>
      <c r="X801">
        <v>1497</v>
      </c>
      <c r="Y801">
        <v>1555</v>
      </c>
      <c r="Z801">
        <v>1961</v>
      </c>
      <c r="AA801">
        <v>1878</v>
      </c>
      <c r="AB801">
        <v>1952</v>
      </c>
      <c r="AC801">
        <v>2605</v>
      </c>
      <c r="AD801">
        <v>2921</v>
      </c>
      <c r="AE801">
        <v>3146</v>
      </c>
      <c r="AF801">
        <v>3134</v>
      </c>
      <c r="AG801">
        <v>3306</v>
      </c>
      <c r="AH801">
        <v>2781</v>
      </c>
      <c r="AI801">
        <v>3194</v>
      </c>
      <c r="AJ801">
        <v>3311</v>
      </c>
      <c r="AK801">
        <v>3063</v>
      </c>
      <c r="AL801">
        <v>2976</v>
      </c>
      <c r="AM801">
        <v>3099</v>
      </c>
      <c r="AN801">
        <v>2769</v>
      </c>
      <c r="AO801">
        <v>2915</v>
      </c>
      <c r="AP801">
        <v>2731</v>
      </c>
      <c r="AQ801">
        <v>3076</v>
      </c>
    </row>
    <row r="802" spans="1:43" x14ac:dyDescent="0.25">
      <c r="A802" t="s">
        <v>2216</v>
      </c>
      <c r="B802" t="s">
        <v>2217</v>
      </c>
      <c r="C802" t="s">
        <v>1864</v>
      </c>
      <c r="D802" t="s">
        <v>1865</v>
      </c>
      <c r="E802" t="s">
        <v>12339</v>
      </c>
      <c r="F802" t="s">
        <v>15853</v>
      </c>
      <c r="G802">
        <v>515</v>
      </c>
      <c r="H802">
        <v>544</v>
      </c>
      <c r="I802">
        <v>566</v>
      </c>
      <c r="J802">
        <v>644</v>
      </c>
      <c r="K802">
        <v>701</v>
      </c>
      <c r="L802">
        <v>667</v>
      </c>
      <c r="M802">
        <v>624</v>
      </c>
      <c r="N802">
        <v>624</v>
      </c>
      <c r="O802">
        <v>596</v>
      </c>
      <c r="P802">
        <v>560</v>
      </c>
      <c r="Q802">
        <v>547</v>
      </c>
      <c r="R802">
        <v>535</v>
      </c>
      <c r="S802">
        <v>322</v>
      </c>
      <c r="T802">
        <v>9</v>
      </c>
      <c r="U802">
        <v>246</v>
      </c>
      <c r="V802">
        <v>3006</v>
      </c>
      <c r="W802">
        <v>385</v>
      </c>
      <c r="X802">
        <v>365</v>
      </c>
      <c r="Y802">
        <v>363</v>
      </c>
      <c r="Z802">
        <v>366</v>
      </c>
      <c r="AA802">
        <v>384</v>
      </c>
      <c r="AB802">
        <v>859</v>
      </c>
      <c r="AC802">
        <v>879</v>
      </c>
      <c r="AD802">
        <v>817</v>
      </c>
      <c r="AE802">
        <v>937</v>
      </c>
      <c r="AF802">
        <v>1076</v>
      </c>
      <c r="AG802">
        <v>936</v>
      </c>
      <c r="AH802">
        <v>930</v>
      </c>
      <c r="AI802">
        <v>905</v>
      </c>
      <c r="AJ802">
        <v>927</v>
      </c>
      <c r="AK802">
        <v>1104</v>
      </c>
      <c r="AL802">
        <v>1124</v>
      </c>
      <c r="AM802">
        <v>1084</v>
      </c>
      <c r="AN802">
        <v>1229</v>
      </c>
      <c r="AO802">
        <v>1199</v>
      </c>
      <c r="AP802">
        <v>1165</v>
      </c>
      <c r="AQ802">
        <v>1419</v>
      </c>
    </row>
    <row r="803" spans="1:43" x14ac:dyDescent="0.25">
      <c r="A803" t="s">
        <v>2218</v>
      </c>
      <c r="B803" t="s">
        <v>2219</v>
      </c>
      <c r="C803" t="s">
        <v>1864</v>
      </c>
      <c r="D803" t="s">
        <v>1865</v>
      </c>
      <c r="E803" t="s">
        <v>12339</v>
      </c>
      <c r="F803" t="s">
        <v>15854</v>
      </c>
      <c r="G803">
        <v>0</v>
      </c>
      <c r="H803">
        <v>0</v>
      </c>
      <c r="I803">
        <v>156</v>
      </c>
      <c r="J803">
        <v>253</v>
      </c>
      <c r="K803">
        <v>8</v>
      </c>
      <c r="L803">
        <v>1</v>
      </c>
      <c r="M803">
        <v>3</v>
      </c>
      <c r="N803">
        <v>5</v>
      </c>
      <c r="O803">
        <v>2</v>
      </c>
      <c r="P803">
        <v>2</v>
      </c>
      <c r="Q803">
        <v>835</v>
      </c>
      <c r="R803">
        <v>851</v>
      </c>
      <c r="S803">
        <v>439</v>
      </c>
      <c r="T803">
        <v>454</v>
      </c>
      <c r="U803">
        <v>521</v>
      </c>
      <c r="V803">
        <v>501</v>
      </c>
      <c r="W803">
        <v>623</v>
      </c>
      <c r="X803">
        <v>706</v>
      </c>
      <c r="Y803">
        <v>868</v>
      </c>
      <c r="Z803">
        <v>1071</v>
      </c>
      <c r="AA803">
        <v>1359</v>
      </c>
      <c r="AB803">
        <v>1686</v>
      </c>
      <c r="AC803">
        <v>1565</v>
      </c>
      <c r="AD803">
        <v>1131</v>
      </c>
      <c r="AE803">
        <v>1354</v>
      </c>
      <c r="AF803">
        <v>1474</v>
      </c>
      <c r="AG803">
        <v>1431</v>
      </c>
      <c r="AH803">
        <v>1647</v>
      </c>
      <c r="AI803">
        <v>1674</v>
      </c>
      <c r="AJ803">
        <v>1775</v>
      </c>
      <c r="AK803">
        <v>1899</v>
      </c>
      <c r="AL803">
        <v>1988</v>
      </c>
      <c r="AM803">
        <v>1780</v>
      </c>
      <c r="AN803">
        <v>1490</v>
      </c>
      <c r="AO803">
        <v>1483</v>
      </c>
      <c r="AP803">
        <v>1518</v>
      </c>
      <c r="AQ803">
        <v>2208</v>
      </c>
    </row>
    <row r="804" spans="1:43" x14ac:dyDescent="0.25">
      <c r="A804" t="s">
        <v>2222</v>
      </c>
      <c r="B804" t="s">
        <v>2223</v>
      </c>
      <c r="C804" t="s">
        <v>1864</v>
      </c>
      <c r="D804" t="s">
        <v>1865</v>
      </c>
      <c r="E804" t="s">
        <v>12339</v>
      </c>
      <c r="F804" t="s">
        <v>15855</v>
      </c>
      <c r="G804">
        <v>201</v>
      </c>
      <c r="H804">
        <v>747</v>
      </c>
      <c r="I804">
        <v>706</v>
      </c>
      <c r="J804">
        <v>862</v>
      </c>
      <c r="K804">
        <v>862</v>
      </c>
      <c r="L804">
        <v>833</v>
      </c>
      <c r="M804">
        <v>815</v>
      </c>
      <c r="N804">
        <v>806</v>
      </c>
      <c r="O804">
        <v>800</v>
      </c>
      <c r="P804">
        <v>775</v>
      </c>
      <c r="Q804">
        <v>906</v>
      </c>
      <c r="R804">
        <v>943</v>
      </c>
      <c r="S804">
        <v>805</v>
      </c>
      <c r="T804">
        <v>928</v>
      </c>
      <c r="U804">
        <v>908</v>
      </c>
      <c r="V804">
        <v>896</v>
      </c>
      <c r="W804">
        <v>748</v>
      </c>
      <c r="X804">
        <v>1021</v>
      </c>
      <c r="Y804">
        <v>999</v>
      </c>
      <c r="Z804">
        <v>1570</v>
      </c>
      <c r="AA804">
        <v>1652</v>
      </c>
      <c r="AB804">
        <v>1655</v>
      </c>
      <c r="AC804">
        <v>2247</v>
      </c>
      <c r="AD804">
        <v>2331</v>
      </c>
      <c r="AE804">
        <v>2292</v>
      </c>
      <c r="AF804">
        <v>2713</v>
      </c>
      <c r="AG804">
        <v>2386</v>
      </c>
      <c r="AH804">
        <v>2170</v>
      </c>
      <c r="AI804">
        <v>2755</v>
      </c>
      <c r="AJ804">
        <v>2903</v>
      </c>
      <c r="AK804">
        <v>3026</v>
      </c>
      <c r="AL804">
        <v>2878</v>
      </c>
      <c r="AM804">
        <v>3046</v>
      </c>
      <c r="AN804">
        <v>2862</v>
      </c>
      <c r="AO804">
        <v>3185</v>
      </c>
      <c r="AP804">
        <v>2861</v>
      </c>
      <c r="AQ804">
        <v>2830</v>
      </c>
    </row>
    <row r="805" spans="1:43" x14ac:dyDescent="0.25">
      <c r="A805" t="s">
        <v>11044</v>
      </c>
      <c r="B805" t="s">
        <v>11045</v>
      </c>
      <c r="C805" t="s">
        <v>11046</v>
      </c>
      <c r="D805" t="s">
        <v>11047</v>
      </c>
      <c r="E805" t="s">
        <v>12476</v>
      </c>
      <c r="F805" t="s">
        <v>12477</v>
      </c>
      <c r="G805">
        <v>597100</v>
      </c>
      <c r="H805">
        <v>500979</v>
      </c>
      <c r="I805">
        <v>518538</v>
      </c>
      <c r="J805">
        <v>548601</v>
      </c>
      <c r="K805">
        <v>568515</v>
      </c>
      <c r="L805">
        <v>541351</v>
      </c>
      <c r="M805">
        <v>571311</v>
      </c>
      <c r="N805">
        <v>568574</v>
      </c>
      <c r="O805">
        <v>597295</v>
      </c>
      <c r="P805">
        <v>631882</v>
      </c>
      <c r="Q805">
        <v>629158</v>
      </c>
      <c r="R805">
        <v>619505</v>
      </c>
      <c r="S805">
        <v>664631</v>
      </c>
      <c r="T805">
        <v>719483</v>
      </c>
      <c r="U805">
        <v>730779</v>
      </c>
      <c r="V805">
        <v>812361</v>
      </c>
      <c r="W805">
        <v>781380</v>
      </c>
      <c r="X805">
        <v>813591</v>
      </c>
      <c r="Y805">
        <v>810122</v>
      </c>
      <c r="Z805">
        <v>854463</v>
      </c>
      <c r="AA805">
        <v>891709</v>
      </c>
      <c r="AB805">
        <v>916929</v>
      </c>
      <c r="AC805">
        <v>944664</v>
      </c>
      <c r="AD805">
        <v>1001083</v>
      </c>
      <c r="AE805">
        <v>1062241</v>
      </c>
      <c r="AF805">
        <v>1099832</v>
      </c>
      <c r="AG805">
        <v>1156908</v>
      </c>
      <c r="AH805">
        <v>1181649</v>
      </c>
      <c r="AI805">
        <v>1302284</v>
      </c>
      <c r="AJ805">
        <v>1321828</v>
      </c>
      <c r="AK805">
        <v>1263872</v>
      </c>
      <c r="AL805">
        <v>1250750</v>
      </c>
      <c r="AM805">
        <v>1246729</v>
      </c>
      <c r="AN805">
        <v>1193098</v>
      </c>
      <c r="AO805">
        <v>1067615</v>
      </c>
      <c r="AP805">
        <v>1238408</v>
      </c>
      <c r="AQ805">
        <v>1084527</v>
      </c>
    </row>
    <row r="806" spans="1:43" x14ac:dyDescent="0.25">
      <c r="A806" t="s">
        <v>6224</v>
      </c>
      <c r="B806" t="s">
        <v>6225</v>
      </c>
      <c r="C806" t="s">
        <v>6226</v>
      </c>
      <c r="D806" t="s">
        <v>6227</v>
      </c>
      <c r="E806" t="s">
        <v>11664</v>
      </c>
      <c r="F806" t="s">
        <v>11665</v>
      </c>
      <c r="G806">
        <v>1457</v>
      </c>
      <c r="H806">
        <v>1315</v>
      </c>
      <c r="I806">
        <v>1498</v>
      </c>
      <c r="J806">
        <v>1700</v>
      </c>
      <c r="K806">
        <v>1796</v>
      </c>
      <c r="L806">
        <v>1904</v>
      </c>
      <c r="M806">
        <v>2059</v>
      </c>
      <c r="N806">
        <v>2598</v>
      </c>
      <c r="O806">
        <v>3199</v>
      </c>
      <c r="P806">
        <v>4573</v>
      </c>
      <c r="Q806">
        <v>5312</v>
      </c>
      <c r="R806">
        <v>1722</v>
      </c>
      <c r="S806">
        <v>1693</v>
      </c>
      <c r="T806">
        <v>1741</v>
      </c>
      <c r="U806">
        <v>1837</v>
      </c>
      <c r="V806">
        <v>1960</v>
      </c>
      <c r="W806">
        <v>2610</v>
      </c>
      <c r="X806">
        <v>2459</v>
      </c>
      <c r="Y806">
        <v>2609</v>
      </c>
      <c r="Z806">
        <v>2621</v>
      </c>
      <c r="AA806">
        <v>2880</v>
      </c>
      <c r="AB806">
        <v>3143</v>
      </c>
      <c r="AC806">
        <v>3530</v>
      </c>
      <c r="AD806">
        <v>3707</v>
      </c>
      <c r="AE806">
        <v>3575</v>
      </c>
      <c r="AF806">
        <v>3841</v>
      </c>
      <c r="AG806">
        <v>4155</v>
      </c>
      <c r="AH806">
        <v>3778</v>
      </c>
      <c r="AI806">
        <v>4835</v>
      </c>
      <c r="AJ806">
        <v>4644</v>
      </c>
      <c r="AK806">
        <v>4174</v>
      </c>
      <c r="AL806">
        <v>3925</v>
      </c>
      <c r="AM806">
        <v>3472</v>
      </c>
      <c r="AN806">
        <v>3732</v>
      </c>
      <c r="AO806">
        <v>3622</v>
      </c>
      <c r="AP806">
        <v>3614</v>
      </c>
      <c r="AQ806">
        <v>3755</v>
      </c>
    </row>
    <row r="807" spans="1:43" x14ac:dyDescent="0.25">
      <c r="A807" t="s">
        <v>6234</v>
      </c>
      <c r="B807" t="s">
        <v>6235</v>
      </c>
      <c r="C807" t="s">
        <v>6226</v>
      </c>
      <c r="D807" t="s">
        <v>6227</v>
      </c>
      <c r="E807" t="s">
        <v>11664</v>
      </c>
      <c r="F807" t="s">
        <v>11666</v>
      </c>
      <c r="G807">
        <v>199</v>
      </c>
      <c r="H807">
        <v>200</v>
      </c>
      <c r="I807">
        <v>239</v>
      </c>
      <c r="J807">
        <v>237</v>
      </c>
      <c r="K807">
        <v>264</v>
      </c>
      <c r="L807">
        <v>332</v>
      </c>
      <c r="M807">
        <v>351</v>
      </c>
      <c r="N807">
        <v>391</v>
      </c>
      <c r="O807">
        <v>386</v>
      </c>
      <c r="P807">
        <v>394</v>
      </c>
      <c r="Q807">
        <v>406</v>
      </c>
      <c r="R807">
        <v>407</v>
      </c>
      <c r="S807">
        <v>457</v>
      </c>
      <c r="T807">
        <v>485</v>
      </c>
      <c r="U807">
        <v>448</v>
      </c>
      <c r="V807">
        <v>461</v>
      </c>
      <c r="W807">
        <v>464</v>
      </c>
      <c r="X807">
        <v>450</v>
      </c>
      <c r="Y807">
        <v>485</v>
      </c>
      <c r="Z807">
        <v>573</v>
      </c>
      <c r="AA807">
        <v>598</v>
      </c>
      <c r="AB807">
        <v>674</v>
      </c>
      <c r="AC807">
        <v>626</v>
      </c>
      <c r="AD807">
        <v>753</v>
      </c>
      <c r="AE807">
        <v>756</v>
      </c>
      <c r="AF807">
        <v>755</v>
      </c>
      <c r="AG807">
        <v>837</v>
      </c>
      <c r="AH807">
        <v>824</v>
      </c>
      <c r="AI807">
        <v>848</v>
      </c>
      <c r="AJ807">
        <v>775</v>
      </c>
      <c r="AK807">
        <v>731</v>
      </c>
      <c r="AL807">
        <v>637</v>
      </c>
      <c r="AM807">
        <v>688</v>
      </c>
      <c r="AN807">
        <v>773</v>
      </c>
      <c r="AO807">
        <v>765</v>
      </c>
      <c r="AP807">
        <v>748</v>
      </c>
      <c r="AQ807">
        <v>819</v>
      </c>
    </row>
    <row r="808" spans="1:43" x14ac:dyDescent="0.25">
      <c r="A808" t="s">
        <v>6240</v>
      </c>
      <c r="B808" t="s">
        <v>6241</v>
      </c>
      <c r="C808" t="s">
        <v>6226</v>
      </c>
      <c r="D808" t="s">
        <v>6227</v>
      </c>
      <c r="E808" t="s">
        <v>11664</v>
      </c>
      <c r="F808" t="s">
        <v>11667</v>
      </c>
      <c r="G808">
        <v>165</v>
      </c>
      <c r="H808">
        <v>370</v>
      </c>
      <c r="I808">
        <v>293</v>
      </c>
      <c r="J808">
        <v>360</v>
      </c>
      <c r="K808">
        <v>280</v>
      </c>
      <c r="L808">
        <v>395</v>
      </c>
      <c r="M808">
        <v>477</v>
      </c>
      <c r="N808">
        <v>351</v>
      </c>
      <c r="O808">
        <v>558</v>
      </c>
      <c r="P808">
        <v>680</v>
      </c>
      <c r="Q808">
        <v>711</v>
      </c>
      <c r="R808">
        <v>777</v>
      </c>
      <c r="S808">
        <v>809</v>
      </c>
      <c r="T808">
        <v>983</v>
      </c>
      <c r="U808">
        <v>1261</v>
      </c>
      <c r="V808">
        <v>1249</v>
      </c>
      <c r="W808">
        <v>1300</v>
      </c>
      <c r="X808">
        <v>1644</v>
      </c>
      <c r="Y808">
        <v>1650</v>
      </c>
      <c r="Z808">
        <v>1705</v>
      </c>
      <c r="AA808">
        <v>1797</v>
      </c>
      <c r="AB808">
        <v>1958</v>
      </c>
      <c r="AC808">
        <v>1978</v>
      </c>
      <c r="AD808">
        <v>2067</v>
      </c>
      <c r="AE808">
        <v>2195</v>
      </c>
      <c r="AF808">
        <v>2374</v>
      </c>
      <c r="AG808">
        <v>2754</v>
      </c>
      <c r="AH808">
        <v>2797</v>
      </c>
      <c r="AI808">
        <v>2752</v>
      </c>
      <c r="AJ808">
        <v>2978</v>
      </c>
      <c r="AK808">
        <v>2820</v>
      </c>
      <c r="AL808">
        <v>2645</v>
      </c>
      <c r="AM808">
        <v>2697</v>
      </c>
      <c r="AN808">
        <v>2651</v>
      </c>
      <c r="AO808">
        <v>2631</v>
      </c>
      <c r="AP808">
        <v>2706</v>
      </c>
      <c r="AQ808">
        <v>3066</v>
      </c>
    </row>
    <row r="809" spans="1:43" x14ac:dyDescent="0.25">
      <c r="A809" t="s">
        <v>6247</v>
      </c>
      <c r="B809" t="s">
        <v>6248</v>
      </c>
      <c r="C809" t="s">
        <v>6226</v>
      </c>
      <c r="D809" t="s">
        <v>6227</v>
      </c>
      <c r="E809" t="s">
        <v>11664</v>
      </c>
      <c r="F809" t="s">
        <v>11668</v>
      </c>
      <c r="G809">
        <v>464</v>
      </c>
      <c r="H809">
        <v>427</v>
      </c>
      <c r="I809">
        <v>448</v>
      </c>
      <c r="J809">
        <v>507</v>
      </c>
      <c r="K809">
        <v>377</v>
      </c>
      <c r="L809">
        <v>524</v>
      </c>
      <c r="M809">
        <v>587</v>
      </c>
      <c r="N809">
        <v>630</v>
      </c>
      <c r="O809">
        <v>588</v>
      </c>
      <c r="P809">
        <v>671</v>
      </c>
      <c r="Q809">
        <v>734</v>
      </c>
      <c r="R809">
        <v>736</v>
      </c>
      <c r="S809">
        <v>735</v>
      </c>
      <c r="T809">
        <v>723</v>
      </c>
      <c r="U809">
        <v>699</v>
      </c>
      <c r="V809">
        <v>667</v>
      </c>
      <c r="W809">
        <v>842</v>
      </c>
      <c r="X809">
        <v>613</v>
      </c>
      <c r="Y809">
        <v>827</v>
      </c>
      <c r="Z809">
        <v>940</v>
      </c>
      <c r="AA809">
        <v>1018</v>
      </c>
      <c r="AB809">
        <v>1067</v>
      </c>
      <c r="AC809">
        <v>1010</v>
      </c>
      <c r="AD809">
        <v>924</v>
      </c>
      <c r="AE809">
        <v>1046</v>
      </c>
      <c r="AF809">
        <v>1095</v>
      </c>
      <c r="AG809">
        <v>1224</v>
      </c>
      <c r="AH809">
        <v>1185</v>
      </c>
      <c r="AI809">
        <v>1208</v>
      </c>
      <c r="AJ809">
        <v>1300</v>
      </c>
      <c r="AK809">
        <v>1268</v>
      </c>
      <c r="AL809">
        <v>1308</v>
      </c>
      <c r="AM809">
        <v>1372</v>
      </c>
      <c r="AN809">
        <v>1416</v>
      </c>
      <c r="AO809">
        <v>1436</v>
      </c>
      <c r="AP809">
        <v>1439</v>
      </c>
      <c r="AQ809">
        <v>1397</v>
      </c>
    </row>
    <row r="810" spans="1:43" x14ac:dyDescent="0.25">
      <c r="A810" t="s">
        <v>6251</v>
      </c>
      <c r="B810" t="s">
        <v>6252</v>
      </c>
      <c r="C810" t="s">
        <v>6226</v>
      </c>
      <c r="D810" t="s">
        <v>6227</v>
      </c>
      <c r="E810" t="s">
        <v>11664</v>
      </c>
      <c r="F810" t="s">
        <v>11669</v>
      </c>
      <c r="G810">
        <v>29226</v>
      </c>
      <c r="H810">
        <v>23382</v>
      </c>
      <c r="I810">
        <v>24195</v>
      </c>
      <c r="J810">
        <v>26673</v>
      </c>
      <c r="K810">
        <v>27144</v>
      </c>
      <c r="L810">
        <v>25909</v>
      </c>
      <c r="M810">
        <v>26412</v>
      </c>
      <c r="N810">
        <v>25947</v>
      </c>
      <c r="O810">
        <v>27450</v>
      </c>
      <c r="P810">
        <v>27376</v>
      </c>
      <c r="Q810">
        <v>28642</v>
      </c>
      <c r="R810">
        <v>29606</v>
      </c>
      <c r="S810">
        <v>26449</v>
      </c>
      <c r="T810">
        <v>27453</v>
      </c>
      <c r="U810">
        <v>28276</v>
      </c>
      <c r="V810">
        <v>28501</v>
      </c>
      <c r="W810">
        <v>29918</v>
      </c>
      <c r="X810">
        <v>30376</v>
      </c>
      <c r="Y810">
        <v>31328</v>
      </c>
      <c r="Z810">
        <v>32249</v>
      </c>
      <c r="AA810">
        <v>35066</v>
      </c>
      <c r="AB810">
        <v>38339</v>
      </c>
      <c r="AC810">
        <v>39311</v>
      </c>
      <c r="AD810">
        <v>40693</v>
      </c>
      <c r="AE810">
        <v>41919</v>
      </c>
      <c r="AF810">
        <v>44699</v>
      </c>
      <c r="AG810">
        <v>48975</v>
      </c>
      <c r="AH810">
        <v>50426</v>
      </c>
      <c r="AI810">
        <v>52742</v>
      </c>
      <c r="AJ810">
        <v>51330</v>
      </c>
      <c r="AK810">
        <v>49427</v>
      </c>
      <c r="AL810">
        <v>45826</v>
      </c>
      <c r="AM810">
        <v>41726</v>
      </c>
      <c r="AN810">
        <v>43097</v>
      </c>
      <c r="AO810">
        <v>44239</v>
      </c>
      <c r="AP810">
        <v>43593</v>
      </c>
      <c r="AQ810">
        <v>48832</v>
      </c>
    </row>
    <row r="811" spans="1:43" x14ac:dyDescent="0.25">
      <c r="A811" t="s">
        <v>6255</v>
      </c>
      <c r="B811" t="s">
        <v>6256</v>
      </c>
      <c r="C811" t="s">
        <v>6226</v>
      </c>
      <c r="D811" t="s">
        <v>6227</v>
      </c>
      <c r="E811" t="s">
        <v>11664</v>
      </c>
      <c r="F811" t="s">
        <v>11670</v>
      </c>
      <c r="G811">
        <v>2063</v>
      </c>
      <c r="H811">
        <v>1726</v>
      </c>
      <c r="I811">
        <v>1911</v>
      </c>
      <c r="J811">
        <v>2199</v>
      </c>
      <c r="K811">
        <v>2094</v>
      </c>
      <c r="L811">
        <v>2129</v>
      </c>
      <c r="M811">
        <v>2189</v>
      </c>
      <c r="N811">
        <v>2176</v>
      </c>
      <c r="O811">
        <v>2241</v>
      </c>
      <c r="P811">
        <v>2355</v>
      </c>
      <c r="Q811">
        <v>2380</v>
      </c>
      <c r="R811">
        <v>2383</v>
      </c>
      <c r="S811">
        <v>2500</v>
      </c>
      <c r="T811">
        <v>3067</v>
      </c>
      <c r="U811">
        <v>3205</v>
      </c>
      <c r="V811">
        <v>3238</v>
      </c>
      <c r="W811">
        <v>3362</v>
      </c>
      <c r="X811">
        <v>3491</v>
      </c>
      <c r="Y811">
        <v>3698</v>
      </c>
      <c r="Z811">
        <v>3681</v>
      </c>
      <c r="AA811">
        <v>3997</v>
      </c>
      <c r="AB811">
        <v>4585</v>
      </c>
      <c r="AC811">
        <v>4956</v>
      </c>
      <c r="AD811">
        <v>5411</v>
      </c>
      <c r="AE811">
        <v>5891</v>
      </c>
      <c r="AF811">
        <v>6448</v>
      </c>
      <c r="AG811">
        <v>6902</v>
      </c>
      <c r="AH811">
        <v>6991</v>
      </c>
      <c r="AI811">
        <v>7341</v>
      </c>
      <c r="AJ811">
        <v>7350</v>
      </c>
      <c r="AK811">
        <v>7044</v>
      </c>
      <c r="AL811">
        <v>7091</v>
      </c>
      <c r="AM811">
        <v>6994</v>
      </c>
      <c r="AN811">
        <v>7183</v>
      </c>
      <c r="AO811">
        <v>7356</v>
      </c>
      <c r="AP811">
        <v>7594</v>
      </c>
      <c r="AQ811">
        <v>8080</v>
      </c>
    </row>
    <row r="812" spans="1:43" x14ac:dyDescent="0.25">
      <c r="A812" t="s">
        <v>6262</v>
      </c>
      <c r="B812" t="s">
        <v>6263</v>
      </c>
      <c r="C812" t="s">
        <v>6226</v>
      </c>
      <c r="D812" t="s">
        <v>6227</v>
      </c>
      <c r="E812" t="s">
        <v>11664</v>
      </c>
      <c r="F812" t="s">
        <v>11671</v>
      </c>
      <c r="G812">
        <v>76</v>
      </c>
      <c r="H812">
        <v>82</v>
      </c>
      <c r="I812">
        <v>85</v>
      </c>
      <c r="J812">
        <v>91</v>
      </c>
      <c r="K812">
        <v>118</v>
      </c>
      <c r="L812">
        <v>107</v>
      </c>
      <c r="M812">
        <v>128</v>
      </c>
      <c r="N812">
        <v>138</v>
      </c>
      <c r="O812">
        <v>144</v>
      </c>
      <c r="P812">
        <v>142</v>
      </c>
      <c r="Q812">
        <v>154</v>
      </c>
      <c r="R812">
        <v>226</v>
      </c>
      <c r="S812">
        <v>217</v>
      </c>
      <c r="T812">
        <v>226</v>
      </c>
      <c r="U812">
        <v>216</v>
      </c>
      <c r="V812">
        <v>200</v>
      </c>
      <c r="W812">
        <v>208</v>
      </c>
      <c r="X812">
        <v>211</v>
      </c>
      <c r="Y812">
        <v>219</v>
      </c>
      <c r="Z812">
        <v>207</v>
      </c>
      <c r="AA812">
        <v>246</v>
      </c>
      <c r="AB812">
        <v>291</v>
      </c>
      <c r="AC812">
        <v>314</v>
      </c>
      <c r="AD812">
        <v>310</v>
      </c>
      <c r="AE812">
        <v>319</v>
      </c>
      <c r="AF812">
        <v>318</v>
      </c>
      <c r="AG812">
        <v>388</v>
      </c>
      <c r="AH812">
        <v>367</v>
      </c>
      <c r="AI812">
        <v>438</v>
      </c>
      <c r="AJ812">
        <v>457</v>
      </c>
      <c r="AK812">
        <v>464</v>
      </c>
      <c r="AL812">
        <v>366</v>
      </c>
      <c r="AM812">
        <v>404</v>
      </c>
      <c r="AN812">
        <v>432</v>
      </c>
      <c r="AO812">
        <v>405</v>
      </c>
      <c r="AP812">
        <v>332</v>
      </c>
      <c r="AQ812">
        <v>433</v>
      </c>
    </row>
    <row r="813" spans="1:43" x14ac:dyDescent="0.25">
      <c r="A813" t="s">
        <v>6266</v>
      </c>
      <c r="B813" t="s">
        <v>6267</v>
      </c>
      <c r="C813" t="s">
        <v>6226</v>
      </c>
      <c r="D813" t="s">
        <v>6227</v>
      </c>
      <c r="E813" t="s">
        <v>11664</v>
      </c>
      <c r="F813" t="s">
        <v>11672</v>
      </c>
      <c r="G813">
        <v>93</v>
      </c>
      <c r="H813">
        <v>89</v>
      </c>
      <c r="I813">
        <v>94</v>
      </c>
      <c r="J813">
        <v>96</v>
      </c>
      <c r="K813">
        <v>127</v>
      </c>
      <c r="L813">
        <v>237</v>
      </c>
      <c r="M813">
        <v>129</v>
      </c>
      <c r="N813">
        <v>124</v>
      </c>
      <c r="O813">
        <v>177</v>
      </c>
      <c r="P813">
        <v>187</v>
      </c>
      <c r="Q813">
        <v>181</v>
      </c>
      <c r="R813">
        <v>187</v>
      </c>
      <c r="S813">
        <v>223</v>
      </c>
      <c r="T813">
        <v>260</v>
      </c>
      <c r="U813">
        <v>284</v>
      </c>
      <c r="V813">
        <v>375</v>
      </c>
      <c r="W813">
        <v>324</v>
      </c>
      <c r="X813">
        <v>373</v>
      </c>
      <c r="Y813">
        <v>397</v>
      </c>
      <c r="Z813">
        <v>437</v>
      </c>
      <c r="AA813">
        <v>539</v>
      </c>
      <c r="AB813">
        <v>531</v>
      </c>
      <c r="AC813">
        <v>514</v>
      </c>
      <c r="AD813">
        <v>551</v>
      </c>
      <c r="AE813">
        <v>612</v>
      </c>
      <c r="AF813">
        <v>647</v>
      </c>
      <c r="AG813">
        <v>673</v>
      </c>
      <c r="AH813">
        <v>621</v>
      </c>
      <c r="AI813">
        <v>777</v>
      </c>
      <c r="AJ813">
        <v>740</v>
      </c>
      <c r="AK813">
        <v>726</v>
      </c>
      <c r="AL813">
        <v>660</v>
      </c>
      <c r="AM813">
        <v>703</v>
      </c>
      <c r="AN813">
        <v>640</v>
      </c>
      <c r="AO813">
        <v>685</v>
      </c>
      <c r="AP813">
        <v>636</v>
      </c>
      <c r="AQ813">
        <v>693</v>
      </c>
    </row>
    <row r="814" spans="1:43" x14ac:dyDescent="0.25">
      <c r="A814" t="s">
        <v>6274</v>
      </c>
      <c r="B814" t="s">
        <v>6275</v>
      </c>
      <c r="C814" t="s">
        <v>6226</v>
      </c>
      <c r="D814" t="s">
        <v>6227</v>
      </c>
      <c r="E814" t="s">
        <v>11664</v>
      </c>
      <c r="F814" t="s">
        <v>11673</v>
      </c>
      <c r="G814">
        <v>1636</v>
      </c>
      <c r="H814">
        <v>1568</v>
      </c>
      <c r="I814">
        <v>1573</v>
      </c>
      <c r="J814">
        <v>1650</v>
      </c>
      <c r="K814">
        <v>1723</v>
      </c>
      <c r="L814">
        <v>1683</v>
      </c>
      <c r="M814">
        <v>1675</v>
      </c>
      <c r="N814">
        <v>1570</v>
      </c>
      <c r="O814">
        <v>1886</v>
      </c>
      <c r="P814">
        <v>2030</v>
      </c>
      <c r="Q814">
        <v>2159</v>
      </c>
      <c r="R814">
        <v>2099</v>
      </c>
      <c r="S814">
        <v>2208</v>
      </c>
      <c r="T814">
        <v>2320</v>
      </c>
      <c r="U814">
        <v>2284</v>
      </c>
      <c r="V814">
        <v>2556</v>
      </c>
      <c r="W814">
        <v>2625</v>
      </c>
      <c r="X814">
        <v>2684</v>
      </c>
      <c r="Y814">
        <v>2897</v>
      </c>
      <c r="Z814">
        <v>2924</v>
      </c>
      <c r="AA814">
        <v>2982</v>
      </c>
      <c r="AB814">
        <v>3104</v>
      </c>
      <c r="AC814">
        <v>3476</v>
      </c>
      <c r="AD814">
        <v>3683</v>
      </c>
      <c r="AE814">
        <v>3492</v>
      </c>
      <c r="AF814">
        <v>4207</v>
      </c>
      <c r="AG814">
        <v>4495</v>
      </c>
      <c r="AH814">
        <v>4607</v>
      </c>
      <c r="AI814">
        <v>4783</v>
      </c>
      <c r="AJ814">
        <v>4834</v>
      </c>
      <c r="AK814">
        <v>5006</v>
      </c>
      <c r="AL814">
        <v>4708</v>
      </c>
      <c r="AM814">
        <v>4643</v>
      </c>
      <c r="AN814">
        <v>4400</v>
      </c>
      <c r="AO814">
        <v>4319</v>
      </c>
      <c r="AP814">
        <v>4029</v>
      </c>
      <c r="AQ814">
        <v>4354</v>
      </c>
    </row>
    <row r="815" spans="1:43" x14ac:dyDescent="0.25">
      <c r="A815" t="s">
        <v>6278</v>
      </c>
      <c r="B815" t="s">
        <v>6279</v>
      </c>
      <c r="C815" t="s">
        <v>6226</v>
      </c>
      <c r="D815" t="s">
        <v>6227</v>
      </c>
      <c r="E815" t="s">
        <v>11664</v>
      </c>
      <c r="F815" t="s">
        <v>11674</v>
      </c>
      <c r="G815">
        <v>123</v>
      </c>
      <c r="H815">
        <v>129</v>
      </c>
      <c r="I815">
        <v>87</v>
      </c>
      <c r="J815">
        <v>90</v>
      </c>
      <c r="K815">
        <v>152</v>
      </c>
      <c r="L815">
        <v>150</v>
      </c>
      <c r="M815">
        <v>160</v>
      </c>
      <c r="N815">
        <v>199</v>
      </c>
      <c r="O815">
        <v>167</v>
      </c>
      <c r="P815">
        <v>191</v>
      </c>
      <c r="Q815">
        <v>407</v>
      </c>
      <c r="R815">
        <v>437</v>
      </c>
      <c r="S815">
        <v>519</v>
      </c>
      <c r="T815">
        <v>557</v>
      </c>
      <c r="U815">
        <v>589</v>
      </c>
      <c r="V815">
        <v>763</v>
      </c>
      <c r="W815">
        <v>694</v>
      </c>
      <c r="X815">
        <v>716</v>
      </c>
      <c r="Y815">
        <v>679</v>
      </c>
      <c r="Z815">
        <v>714</v>
      </c>
      <c r="AA815">
        <v>926</v>
      </c>
      <c r="AB815">
        <v>999</v>
      </c>
      <c r="AC815">
        <v>1079</v>
      </c>
      <c r="AD815">
        <v>1528</v>
      </c>
      <c r="AE815">
        <v>1568</v>
      </c>
      <c r="AF815">
        <v>1695</v>
      </c>
      <c r="AG815">
        <v>1768</v>
      </c>
      <c r="AH815">
        <v>1974</v>
      </c>
      <c r="AI815">
        <v>2127</v>
      </c>
      <c r="AJ815">
        <v>2266</v>
      </c>
      <c r="AK815">
        <v>2122</v>
      </c>
      <c r="AL815">
        <v>2105</v>
      </c>
      <c r="AM815">
        <v>2137</v>
      </c>
      <c r="AN815">
        <v>2274</v>
      </c>
      <c r="AO815">
        <v>2366</v>
      </c>
      <c r="AP815">
        <v>2282</v>
      </c>
      <c r="AQ815">
        <v>2457</v>
      </c>
    </row>
    <row r="816" spans="1:43" x14ac:dyDescent="0.25">
      <c r="A816" t="s">
        <v>6282</v>
      </c>
      <c r="B816" t="s">
        <v>6283</v>
      </c>
      <c r="C816" t="s">
        <v>6226</v>
      </c>
      <c r="D816" t="s">
        <v>6227</v>
      </c>
      <c r="E816" t="s">
        <v>11664</v>
      </c>
      <c r="F816" t="s">
        <v>11675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2</v>
      </c>
      <c r="M816">
        <v>2</v>
      </c>
      <c r="N816">
        <v>3</v>
      </c>
      <c r="O816">
        <v>21</v>
      </c>
      <c r="P816">
        <v>19</v>
      </c>
      <c r="Q816">
        <v>202</v>
      </c>
      <c r="R816">
        <v>212</v>
      </c>
      <c r="S816">
        <v>181</v>
      </c>
      <c r="T816">
        <v>186</v>
      </c>
      <c r="U816">
        <v>200</v>
      </c>
      <c r="V816">
        <v>201</v>
      </c>
      <c r="W816">
        <v>227</v>
      </c>
      <c r="X816">
        <v>395</v>
      </c>
      <c r="Y816">
        <v>370</v>
      </c>
      <c r="Z816">
        <v>451</v>
      </c>
      <c r="AA816">
        <v>505</v>
      </c>
      <c r="AB816">
        <v>431</v>
      </c>
      <c r="AC816">
        <v>538</v>
      </c>
      <c r="AD816">
        <v>615</v>
      </c>
      <c r="AE816">
        <v>673</v>
      </c>
      <c r="AF816">
        <v>745</v>
      </c>
      <c r="AG816">
        <v>666</v>
      </c>
      <c r="AH816">
        <v>722</v>
      </c>
      <c r="AI816">
        <v>666</v>
      </c>
      <c r="AJ816">
        <v>731</v>
      </c>
      <c r="AK816">
        <v>714</v>
      </c>
      <c r="AL816">
        <v>678</v>
      </c>
      <c r="AM816">
        <v>692</v>
      </c>
      <c r="AN816">
        <v>650</v>
      </c>
      <c r="AO816">
        <v>689</v>
      </c>
      <c r="AP816">
        <v>611</v>
      </c>
      <c r="AQ816">
        <v>711</v>
      </c>
    </row>
    <row r="817" spans="1:43" x14ac:dyDescent="0.25">
      <c r="A817" t="s">
        <v>6284</v>
      </c>
      <c r="B817" t="s">
        <v>6285</v>
      </c>
      <c r="C817" t="s">
        <v>6226</v>
      </c>
      <c r="D817" t="s">
        <v>6227</v>
      </c>
      <c r="E817" t="s">
        <v>11664</v>
      </c>
      <c r="F817" t="s">
        <v>11676</v>
      </c>
      <c r="G817">
        <v>556</v>
      </c>
      <c r="H817">
        <v>474</v>
      </c>
      <c r="I817">
        <v>496</v>
      </c>
      <c r="J817">
        <v>543</v>
      </c>
      <c r="K817">
        <v>566</v>
      </c>
      <c r="L817">
        <v>589</v>
      </c>
      <c r="M817">
        <v>557</v>
      </c>
      <c r="N817">
        <v>674</v>
      </c>
      <c r="O817">
        <v>725</v>
      </c>
      <c r="P817">
        <v>721</v>
      </c>
      <c r="Q817">
        <v>820</v>
      </c>
      <c r="R817">
        <v>879</v>
      </c>
      <c r="S817">
        <v>1072</v>
      </c>
      <c r="T817">
        <v>1316</v>
      </c>
      <c r="U817">
        <v>1367</v>
      </c>
      <c r="V817">
        <v>1550</v>
      </c>
      <c r="W817">
        <v>1679</v>
      </c>
      <c r="X817">
        <v>1841</v>
      </c>
      <c r="Y817">
        <v>2089</v>
      </c>
      <c r="Z817">
        <v>2410</v>
      </c>
      <c r="AA817">
        <v>2870</v>
      </c>
      <c r="AB817">
        <v>3204</v>
      </c>
      <c r="AC817">
        <v>3208</v>
      </c>
      <c r="AD817">
        <v>3412</v>
      </c>
      <c r="AE817">
        <v>3570</v>
      </c>
      <c r="AF817">
        <v>4045</v>
      </c>
      <c r="AG817">
        <v>4565</v>
      </c>
      <c r="AH817">
        <v>4658</v>
      </c>
      <c r="AI817">
        <v>5004</v>
      </c>
      <c r="AJ817">
        <v>4961</v>
      </c>
      <c r="AK817">
        <v>4540</v>
      </c>
      <c r="AL817">
        <v>4088</v>
      </c>
      <c r="AM817">
        <v>3994</v>
      </c>
      <c r="AN817">
        <v>3809</v>
      </c>
      <c r="AO817">
        <v>3760</v>
      </c>
      <c r="AP817">
        <v>3742</v>
      </c>
      <c r="AQ817">
        <v>4166</v>
      </c>
    </row>
    <row r="818" spans="1:43" x14ac:dyDescent="0.25">
      <c r="A818" t="s">
        <v>6286</v>
      </c>
      <c r="B818" t="s">
        <v>6287</v>
      </c>
      <c r="C818" t="s">
        <v>6226</v>
      </c>
      <c r="D818" t="s">
        <v>6227</v>
      </c>
      <c r="E818" t="s">
        <v>11664</v>
      </c>
      <c r="F818" t="s">
        <v>11677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102</v>
      </c>
      <c r="Q818">
        <v>123</v>
      </c>
      <c r="R818">
        <v>216</v>
      </c>
      <c r="S818">
        <v>202</v>
      </c>
      <c r="T818">
        <v>212</v>
      </c>
      <c r="U818">
        <v>230</v>
      </c>
      <c r="V818">
        <v>541</v>
      </c>
      <c r="W818">
        <v>311</v>
      </c>
      <c r="X818">
        <v>450</v>
      </c>
      <c r="Y818">
        <v>510</v>
      </c>
      <c r="Z818">
        <v>547</v>
      </c>
      <c r="AA818">
        <v>599</v>
      </c>
      <c r="AB818">
        <v>610</v>
      </c>
      <c r="AC818">
        <v>617</v>
      </c>
      <c r="AD818">
        <v>813</v>
      </c>
      <c r="AE818">
        <v>956</v>
      </c>
      <c r="AF818">
        <v>955</v>
      </c>
      <c r="AG818">
        <v>947</v>
      </c>
      <c r="AH818">
        <v>889</v>
      </c>
      <c r="AI818">
        <v>1058</v>
      </c>
      <c r="AJ818">
        <v>1025</v>
      </c>
      <c r="AK818">
        <v>1063</v>
      </c>
      <c r="AL818">
        <v>1057</v>
      </c>
      <c r="AM818">
        <v>1159</v>
      </c>
      <c r="AN818">
        <v>1109</v>
      </c>
      <c r="AO818">
        <v>1130</v>
      </c>
      <c r="AP818">
        <v>1082</v>
      </c>
      <c r="AQ818">
        <v>1187</v>
      </c>
    </row>
    <row r="819" spans="1:43" x14ac:dyDescent="0.25">
      <c r="A819" t="s">
        <v>6290</v>
      </c>
      <c r="B819" t="s">
        <v>6291</v>
      </c>
      <c r="C819" t="s">
        <v>6226</v>
      </c>
      <c r="D819" t="s">
        <v>6227</v>
      </c>
      <c r="E819" t="s">
        <v>11664</v>
      </c>
      <c r="F819" t="s">
        <v>11678</v>
      </c>
      <c r="G819">
        <v>5109</v>
      </c>
      <c r="H819">
        <v>2373</v>
      </c>
      <c r="I819">
        <v>3436</v>
      </c>
      <c r="J819">
        <v>3772</v>
      </c>
      <c r="K819">
        <v>2842</v>
      </c>
      <c r="L819">
        <v>2903</v>
      </c>
      <c r="M819">
        <v>3533</v>
      </c>
      <c r="N819">
        <v>4234</v>
      </c>
      <c r="O819">
        <v>4093</v>
      </c>
      <c r="P819">
        <v>3819</v>
      </c>
      <c r="Q819">
        <v>4043</v>
      </c>
      <c r="R819">
        <v>4024</v>
      </c>
      <c r="S819">
        <v>3962</v>
      </c>
      <c r="T819">
        <v>3061</v>
      </c>
      <c r="U819">
        <v>3275</v>
      </c>
      <c r="V819">
        <v>3933</v>
      </c>
      <c r="W819">
        <v>2489</v>
      </c>
      <c r="X819">
        <v>3572</v>
      </c>
      <c r="Y819">
        <v>3411</v>
      </c>
      <c r="Z819">
        <v>3620</v>
      </c>
      <c r="AA819">
        <v>2953</v>
      </c>
      <c r="AB819">
        <v>4363</v>
      </c>
      <c r="AC819">
        <v>4516</v>
      </c>
      <c r="AD819">
        <v>4524</v>
      </c>
      <c r="AE819">
        <v>4452</v>
      </c>
      <c r="AF819">
        <v>4975</v>
      </c>
      <c r="AG819">
        <v>5100</v>
      </c>
      <c r="AH819">
        <v>5138</v>
      </c>
      <c r="AI819">
        <v>6102</v>
      </c>
      <c r="AJ819">
        <v>6032</v>
      </c>
      <c r="AK819">
        <v>6285</v>
      </c>
      <c r="AL819">
        <v>6285</v>
      </c>
      <c r="AM819">
        <v>9235</v>
      </c>
      <c r="AN819">
        <v>5165</v>
      </c>
      <c r="AO819">
        <v>6396</v>
      </c>
      <c r="AP819">
        <v>4988</v>
      </c>
      <c r="AQ819">
        <v>5960</v>
      </c>
    </row>
    <row r="820" spans="1:43" x14ac:dyDescent="0.25">
      <c r="A820" t="s">
        <v>6294</v>
      </c>
      <c r="B820" t="s">
        <v>6295</v>
      </c>
      <c r="C820" t="s">
        <v>6226</v>
      </c>
      <c r="D820" t="s">
        <v>6227</v>
      </c>
      <c r="E820" t="s">
        <v>11664</v>
      </c>
      <c r="F820" t="s">
        <v>11679</v>
      </c>
      <c r="G820">
        <v>914</v>
      </c>
      <c r="H820">
        <v>754</v>
      </c>
      <c r="I820">
        <v>873</v>
      </c>
      <c r="J820">
        <v>836</v>
      </c>
      <c r="K820">
        <v>1293</v>
      </c>
      <c r="L820">
        <v>1352</v>
      </c>
      <c r="M820">
        <v>1420</v>
      </c>
      <c r="N820">
        <v>1337</v>
      </c>
      <c r="O820">
        <v>1494</v>
      </c>
      <c r="P820">
        <v>1465</v>
      </c>
      <c r="Q820">
        <v>1408</v>
      </c>
      <c r="R820">
        <v>1355</v>
      </c>
      <c r="S820">
        <v>1381</v>
      </c>
      <c r="T820">
        <v>1419</v>
      </c>
      <c r="U820">
        <v>4253</v>
      </c>
      <c r="V820">
        <v>1843</v>
      </c>
      <c r="W820">
        <v>1717</v>
      </c>
      <c r="X820">
        <v>1785</v>
      </c>
      <c r="Y820">
        <v>1868</v>
      </c>
      <c r="Z820">
        <v>2047</v>
      </c>
      <c r="AA820">
        <v>2189</v>
      </c>
      <c r="AB820">
        <v>2327</v>
      </c>
      <c r="AC820">
        <v>2519</v>
      </c>
      <c r="AD820">
        <v>2398</v>
      </c>
      <c r="AE820">
        <v>2588</v>
      </c>
      <c r="AF820">
        <v>2552</v>
      </c>
      <c r="AG820">
        <v>2786</v>
      </c>
      <c r="AH820">
        <v>2860</v>
      </c>
      <c r="AI820">
        <v>2888</v>
      </c>
      <c r="AJ820">
        <v>3013</v>
      </c>
      <c r="AK820">
        <v>2930</v>
      </c>
      <c r="AL820">
        <v>2566</v>
      </c>
      <c r="AM820">
        <v>2625</v>
      </c>
      <c r="AN820">
        <v>2628</v>
      </c>
      <c r="AO820">
        <v>2692</v>
      </c>
      <c r="AP820">
        <v>2620</v>
      </c>
      <c r="AQ820">
        <v>2934</v>
      </c>
    </row>
    <row r="821" spans="1:43" x14ac:dyDescent="0.25">
      <c r="A821" t="s">
        <v>6298</v>
      </c>
      <c r="B821" t="s">
        <v>6299</v>
      </c>
      <c r="C821" t="s">
        <v>6226</v>
      </c>
      <c r="D821" t="s">
        <v>6227</v>
      </c>
      <c r="E821" t="s">
        <v>11664</v>
      </c>
      <c r="F821" t="s">
        <v>11680</v>
      </c>
      <c r="G821">
        <v>453</v>
      </c>
      <c r="H821">
        <v>356</v>
      </c>
      <c r="I821">
        <v>385</v>
      </c>
      <c r="J821">
        <v>377</v>
      </c>
      <c r="K821">
        <v>527</v>
      </c>
      <c r="L821">
        <v>450</v>
      </c>
      <c r="M821">
        <v>461</v>
      </c>
      <c r="N821">
        <v>294</v>
      </c>
      <c r="O821">
        <v>304</v>
      </c>
      <c r="P821">
        <v>331</v>
      </c>
      <c r="Q821">
        <v>322</v>
      </c>
      <c r="R821">
        <v>306</v>
      </c>
      <c r="S821">
        <v>502</v>
      </c>
      <c r="T821">
        <v>426</v>
      </c>
      <c r="U821">
        <v>590</v>
      </c>
      <c r="V821">
        <v>695</v>
      </c>
      <c r="W821">
        <v>721</v>
      </c>
      <c r="X821">
        <v>780</v>
      </c>
      <c r="Y821">
        <v>757</v>
      </c>
      <c r="Z821">
        <v>865</v>
      </c>
      <c r="AA821">
        <v>930</v>
      </c>
      <c r="AB821">
        <v>849</v>
      </c>
      <c r="AC821">
        <v>843</v>
      </c>
      <c r="AD821">
        <v>843</v>
      </c>
      <c r="AE821">
        <v>945</v>
      </c>
      <c r="AF821">
        <v>1080</v>
      </c>
      <c r="AG821">
        <v>983</v>
      </c>
      <c r="AH821">
        <v>1078</v>
      </c>
      <c r="AI821">
        <v>1097</v>
      </c>
      <c r="AJ821">
        <v>1105</v>
      </c>
      <c r="AK821">
        <v>1071</v>
      </c>
      <c r="AL821">
        <v>999</v>
      </c>
      <c r="AM821">
        <v>1118</v>
      </c>
      <c r="AN821">
        <v>949</v>
      </c>
      <c r="AO821">
        <v>1114</v>
      </c>
      <c r="AP821">
        <v>916</v>
      </c>
      <c r="AQ821">
        <v>1114</v>
      </c>
    </row>
    <row r="822" spans="1:43" x14ac:dyDescent="0.25">
      <c r="A822" t="s">
        <v>6308</v>
      </c>
      <c r="B822" t="s">
        <v>6309</v>
      </c>
      <c r="C822" t="s">
        <v>6226</v>
      </c>
      <c r="D822" t="s">
        <v>6227</v>
      </c>
      <c r="E822" t="s">
        <v>11664</v>
      </c>
      <c r="F822" t="s">
        <v>11681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1275</v>
      </c>
      <c r="U822">
        <v>1493</v>
      </c>
      <c r="V822">
        <v>1619</v>
      </c>
      <c r="W822">
        <v>1934</v>
      </c>
      <c r="X822">
        <v>2089</v>
      </c>
      <c r="Y822">
        <v>2237</v>
      </c>
      <c r="Z822">
        <v>2095</v>
      </c>
      <c r="AA822">
        <v>2357</v>
      </c>
      <c r="AB822">
        <v>2667</v>
      </c>
      <c r="AC822">
        <v>3251</v>
      </c>
      <c r="AD822">
        <v>2871</v>
      </c>
      <c r="AE822">
        <v>3306</v>
      </c>
      <c r="AF822">
        <v>3416</v>
      </c>
      <c r="AG822">
        <v>3645</v>
      </c>
      <c r="AH822">
        <v>3804</v>
      </c>
      <c r="AI822">
        <v>4216</v>
      </c>
      <c r="AJ822">
        <v>4477</v>
      </c>
      <c r="AK822">
        <v>5227</v>
      </c>
      <c r="AL822">
        <v>5103</v>
      </c>
      <c r="AM822">
        <v>5503</v>
      </c>
      <c r="AN822">
        <v>5366</v>
      </c>
      <c r="AO822">
        <v>6056</v>
      </c>
      <c r="AP822">
        <v>6329</v>
      </c>
      <c r="AQ822">
        <v>6402</v>
      </c>
    </row>
    <row r="823" spans="1:43" x14ac:dyDescent="0.25">
      <c r="A823" t="s">
        <v>6314</v>
      </c>
      <c r="B823" t="s">
        <v>6315</v>
      </c>
      <c r="C823" t="s">
        <v>6226</v>
      </c>
      <c r="D823" t="s">
        <v>6227</v>
      </c>
      <c r="E823" t="s">
        <v>11664</v>
      </c>
      <c r="F823" t="s">
        <v>11682</v>
      </c>
      <c r="G823">
        <v>787</v>
      </c>
      <c r="H823">
        <v>653</v>
      </c>
      <c r="I823">
        <v>698</v>
      </c>
      <c r="J823">
        <v>747</v>
      </c>
      <c r="K823">
        <v>760</v>
      </c>
      <c r="L823">
        <v>704</v>
      </c>
      <c r="M823">
        <v>755</v>
      </c>
      <c r="N823">
        <v>743</v>
      </c>
      <c r="O823">
        <v>1169</v>
      </c>
      <c r="P823">
        <v>1262</v>
      </c>
      <c r="Q823">
        <v>1513</v>
      </c>
      <c r="R823">
        <v>960</v>
      </c>
      <c r="S823">
        <v>1654</v>
      </c>
      <c r="T823">
        <v>1809</v>
      </c>
      <c r="U823">
        <v>1795</v>
      </c>
      <c r="V823">
        <v>1813</v>
      </c>
      <c r="W823">
        <v>2229</v>
      </c>
      <c r="X823">
        <v>2309</v>
      </c>
      <c r="Y823">
        <v>2636</v>
      </c>
      <c r="Z823">
        <v>2318</v>
      </c>
      <c r="AA823">
        <v>2806</v>
      </c>
      <c r="AB823">
        <v>2782</v>
      </c>
      <c r="AC823">
        <v>2567</v>
      </c>
      <c r="AD823">
        <v>2421</v>
      </c>
      <c r="AE823">
        <v>2720</v>
      </c>
      <c r="AF823">
        <v>2824</v>
      </c>
      <c r="AG823">
        <v>2989</v>
      </c>
      <c r="AH823">
        <v>2774</v>
      </c>
      <c r="AI823">
        <v>3067</v>
      </c>
      <c r="AJ823">
        <v>3152</v>
      </c>
      <c r="AK823">
        <v>2938</v>
      </c>
      <c r="AL823">
        <v>2750</v>
      </c>
      <c r="AM823">
        <v>2918</v>
      </c>
      <c r="AN823">
        <v>2854</v>
      </c>
      <c r="AO823">
        <v>2905</v>
      </c>
      <c r="AP823">
        <v>2777</v>
      </c>
      <c r="AQ823">
        <v>3042</v>
      </c>
    </row>
    <row r="824" spans="1:43" x14ac:dyDescent="0.25">
      <c r="A824" t="s">
        <v>6320</v>
      </c>
      <c r="B824" t="s">
        <v>6321</v>
      </c>
      <c r="C824" t="s">
        <v>6226</v>
      </c>
      <c r="D824" t="s">
        <v>6227</v>
      </c>
      <c r="E824" t="s">
        <v>11664</v>
      </c>
      <c r="F824" t="s">
        <v>11683</v>
      </c>
      <c r="G824">
        <v>520</v>
      </c>
      <c r="H824">
        <v>509</v>
      </c>
      <c r="I824">
        <v>553</v>
      </c>
      <c r="J824">
        <v>576</v>
      </c>
      <c r="K824">
        <v>552</v>
      </c>
      <c r="L824">
        <v>591</v>
      </c>
      <c r="M824">
        <v>541</v>
      </c>
      <c r="N824">
        <v>574</v>
      </c>
      <c r="O824">
        <v>614</v>
      </c>
      <c r="P824">
        <v>729</v>
      </c>
      <c r="Q824">
        <v>775</v>
      </c>
      <c r="R824">
        <v>771</v>
      </c>
      <c r="S824">
        <v>679</v>
      </c>
      <c r="T824">
        <v>688</v>
      </c>
      <c r="U824">
        <v>738</v>
      </c>
      <c r="V824">
        <v>858</v>
      </c>
      <c r="W824">
        <v>960</v>
      </c>
      <c r="X824">
        <v>1035</v>
      </c>
      <c r="Y824">
        <v>1008</v>
      </c>
      <c r="Z824">
        <v>1037</v>
      </c>
      <c r="AA824">
        <v>1136</v>
      </c>
      <c r="AB824">
        <v>1147</v>
      </c>
      <c r="AC824">
        <v>1259</v>
      </c>
      <c r="AD824">
        <v>1407</v>
      </c>
      <c r="AE824">
        <v>1464</v>
      </c>
      <c r="AF824">
        <v>1504</v>
      </c>
      <c r="AG824">
        <v>1574</v>
      </c>
      <c r="AH824">
        <v>1576</v>
      </c>
      <c r="AI824">
        <v>1723</v>
      </c>
      <c r="AJ824">
        <v>1836</v>
      </c>
      <c r="AK824">
        <v>1845</v>
      </c>
      <c r="AL824">
        <v>1758</v>
      </c>
      <c r="AM824">
        <v>1617</v>
      </c>
      <c r="AN824">
        <v>1691</v>
      </c>
      <c r="AO824">
        <v>1682</v>
      </c>
      <c r="AP824">
        <v>1721</v>
      </c>
      <c r="AQ824">
        <v>1747</v>
      </c>
    </row>
    <row r="825" spans="1:43" x14ac:dyDescent="0.25">
      <c r="A825" t="s">
        <v>6322</v>
      </c>
      <c r="B825" t="s">
        <v>6323</v>
      </c>
      <c r="C825" t="s">
        <v>6226</v>
      </c>
      <c r="D825" t="s">
        <v>6227</v>
      </c>
      <c r="E825" t="s">
        <v>11664</v>
      </c>
      <c r="F825" t="s">
        <v>11684</v>
      </c>
      <c r="G825">
        <v>1153</v>
      </c>
      <c r="H825">
        <v>685</v>
      </c>
      <c r="I825">
        <v>761</v>
      </c>
      <c r="J825">
        <v>689</v>
      </c>
      <c r="K825">
        <v>748</v>
      </c>
      <c r="L825">
        <v>615</v>
      </c>
      <c r="M825">
        <v>596</v>
      </c>
      <c r="N825">
        <v>542</v>
      </c>
      <c r="O825">
        <v>634</v>
      </c>
      <c r="P825">
        <v>736</v>
      </c>
      <c r="Q825">
        <v>792</v>
      </c>
      <c r="R825">
        <v>789</v>
      </c>
      <c r="S825">
        <v>711</v>
      </c>
      <c r="T825">
        <v>856</v>
      </c>
      <c r="U825">
        <v>737</v>
      </c>
      <c r="V825">
        <v>719</v>
      </c>
      <c r="W825">
        <v>726</v>
      </c>
      <c r="X825">
        <v>749</v>
      </c>
      <c r="Y825">
        <v>807</v>
      </c>
      <c r="Z825">
        <v>816</v>
      </c>
      <c r="AA825">
        <v>873</v>
      </c>
      <c r="AB825">
        <v>1100</v>
      </c>
      <c r="AC825">
        <v>1093</v>
      </c>
      <c r="AD825">
        <v>1188</v>
      </c>
      <c r="AE825">
        <v>1392</v>
      </c>
      <c r="AF825">
        <v>1399</v>
      </c>
      <c r="AG825">
        <v>1431</v>
      </c>
      <c r="AH825">
        <v>1326</v>
      </c>
      <c r="AI825">
        <v>1379</v>
      </c>
      <c r="AJ825">
        <v>1476</v>
      </c>
      <c r="AK825">
        <v>1405</v>
      </c>
      <c r="AL825">
        <v>1305</v>
      </c>
      <c r="AM825">
        <v>1326</v>
      </c>
      <c r="AN825">
        <v>1340</v>
      </c>
      <c r="AO825">
        <v>1261</v>
      </c>
      <c r="AP825">
        <v>1396</v>
      </c>
      <c r="AQ825">
        <v>1370</v>
      </c>
    </row>
    <row r="826" spans="1:43" x14ac:dyDescent="0.25">
      <c r="A826" t="s">
        <v>6336</v>
      </c>
      <c r="B826" t="s">
        <v>896</v>
      </c>
      <c r="C826" t="s">
        <v>6226</v>
      </c>
      <c r="D826" t="s">
        <v>6227</v>
      </c>
      <c r="E826" t="s">
        <v>11664</v>
      </c>
      <c r="F826" t="s">
        <v>11200</v>
      </c>
      <c r="G826">
        <v>170</v>
      </c>
      <c r="H826">
        <v>159</v>
      </c>
      <c r="I826">
        <v>207</v>
      </c>
      <c r="J826">
        <v>237</v>
      </c>
      <c r="K826">
        <v>100</v>
      </c>
      <c r="L826">
        <v>133</v>
      </c>
      <c r="M826">
        <v>414</v>
      </c>
      <c r="N826">
        <v>486</v>
      </c>
      <c r="O826">
        <v>512</v>
      </c>
      <c r="P826">
        <v>526</v>
      </c>
      <c r="Q826">
        <v>626</v>
      </c>
      <c r="R826">
        <v>674</v>
      </c>
      <c r="S826">
        <v>649</v>
      </c>
      <c r="T826">
        <v>521</v>
      </c>
      <c r="U826">
        <v>477</v>
      </c>
      <c r="V826">
        <v>481</v>
      </c>
      <c r="W826">
        <v>515</v>
      </c>
      <c r="X826">
        <v>684</v>
      </c>
      <c r="Y826">
        <v>806</v>
      </c>
      <c r="Z826">
        <v>655</v>
      </c>
      <c r="AA826">
        <v>771</v>
      </c>
      <c r="AB826">
        <v>1158</v>
      </c>
      <c r="AC826">
        <v>1307</v>
      </c>
      <c r="AD826">
        <v>1060</v>
      </c>
      <c r="AE826">
        <v>1369</v>
      </c>
      <c r="AF826">
        <v>1530</v>
      </c>
      <c r="AG826">
        <v>2040</v>
      </c>
      <c r="AH826">
        <v>1777</v>
      </c>
      <c r="AI826">
        <v>1892</v>
      </c>
      <c r="AJ826">
        <v>1838</v>
      </c>
      <c r="AK826">
        <v>2577</v>
      </c>
      <c r="AL826">
        <v>2057</v>
      </c>
      <c r="AM826">
        <v>2794</v>
      </c>
      <c r="AN826">
        <v>2920</v>
      </c>
      <c r="AO826">
        <v>3049</v>
      </c>
      <c r="AP826">
        <v>2445</v>
      </c>
      <c r="AQ826">
        <v>2500</v>
      </c>
    </row>
    <row r="827" spans="1:43" x14ac:dyDescent="0.25">
      <c r="A827" t="s">
        <v>6339</v>
      </c>
      <c r="B827" t="s">
        <v>6340</v>
      </c>
      <c r="C827" t="s">
        <v>6226</v>
      </c>
      <c r="D827" t="s">
        <v>6227</v>
      </c>
      <c r="E827" t="s">
        <v>11664</v>
      </c>
      <c r="F827" t="s">
        <v>11685</v>
      </c>
      <c r="G827">
        <v>357</v>
      </c>
      <c r="H827">
        <v>321</v>
      </c>
      <c r="I827">
        <v>342</v>
      </c>
      <c r="J827">
        <v>366</v>
      </c>
      <c r="K827">
        <v>375</v>
      </c>
      <c r="L827">
        <v>421</v>
      </c>
      <c r="M827">
        <v>490</v>
      </c>
      <c r="N827">
        <v>516</v>
      </c>
      <c r="O827">
        <v>532</v>
      </c>
      <c r="P827">
        <v>547</v>
      </c>
      <c r="Q827">
        <v>586</v>
      </c>
      <c r="R827">
        <v>745</v>
      </c>
      <c r="S827">
        <v>802</v>
      </c>
      <c r="T827">
        <v>836</v>
      </c>
      <c r="U827">
        <v>868</v>
      </c>
      <c r="V827">
        <v>819</v>
      </c>
      <c r="W827">
        <v>871</v>
      </c>
      <c r="X827">
        <v>918</v>
      </c>
      <c r="Y827">
        <v>1017</v>
      </c>
      <c r="Z827">
        <v>1085</v>
      </c>
      <c r="AA827">
        <v>1384</v>
      </c>
      <c r="AB827">
        <v>1296</v>
      </c>
      <c r="AC827">
        <v>1296</v>
      </c>
      <c r="AD827">
        <v>1334</v>
      </c>
      <c r="AE827">
        <v>1340</v>
      </c>
      <c r="AF827">
        <v>1420</v>
      </c>
      <c r="AG827">
        <v>1511</v>
      </c>
      <c r="AH827">
        <v>1604</v>
      </c>
      <c r="AI827">
        <v>1605</v>
      </c>
      <c r="AJ827">
        <v>1724</v>
      </c>
      <c r="AK827">
        <v>1656</v>
      </c>
      <c r="AL827">
        <v>1527</v>
      </c>
      <c r="AM827">
        <v>1391</v>
      </c>
      <c r="AN827">
        <v>1381</v>
      </c>
      <c r="AO827">
        <v>1519</v>
      </c>
      <c r="AP827">
        <v>1465</v>
      </c>
      <c r="AQ827">
        <v>1623</v>
      </c>
    </row>
    <row r="828" spans="1:43" x14ac:dyDescent="0.25">
      <c r="A828" t="s">
        <v>6351</v>
      </c>
      <c r="B828" t="s">
        <v>6352</v>
      </c>
      <c r="C828" t="s">
        <v>6226</v>
      </c>
      <c r="D828" t="s">
        <v>6227</v>
      </c>
      <c r="E828" t="s">
        <v>11664</v>
      </c>
      <c r="F828" t="s">
        <v>11686</v>
      </c>
      <c r="G828">
        <v>481</v>
      </c>
      <c r="H828">
        <v>503</v>
      </c>
      <c r="I828">
        <v>556</v>
      </c>
      <c r="J828">
        <v>526</v>
      </c>
      <c r="K828">
        <v>606</v>
      </c>
      <c r="L828">
        <v>595</v>
      </c>
      <c r="M828">
        <v>595</v>
      </c>
      <c r="N828">
        <v>477</v>
      </c>
      <c r="O828">
        <v>504</v>
      </c>
      <c r="P828">
        <v>464</v>
      </c>
      <c r="Q828">
        <v>600</v>
      </c>
      <c r="R828">
        <v>674</v>
      </c>
      <c r="S828">
        <v>768</v>
      </c>
      <c r="T828">
        <v>1203</v>
      </c>
      <c r="U828">
        <v>912</v>
      </c>
      <c r="V828">
        <v>684</v>
      </c>
      <c r="W828">
        <v>612</v>
      </c>
      <c r="X828">
        <v>715</v>
      </c>
      <c r="Y828">
        <v>750</v>
      </c>
      <c r="Z828">
        <v>739</v>
      </c>
      <c r="AA828">
        <v>893</v>
      </c>
      <c r="AB828">
        <v>868</v>
      </c>
      <c r="AC828">
        <v>883</v>
      </c>
      <c r="AD828">
        <v>771</v>
      </c>
      <c r="AE828">
        <v>889</v>
      </c>
      <c r="AF828">
        <v>900</v>
      </c>
      <c r="AG828">
        <v>874</v>
      </c>
      <c r="AH828">
        <v>976</v>
      </c>
      <c r="AI828">
        <v>1135</v>
      </c>
      <c r="AJ828">
        <v>1138</v>
      </c>
      <c r="AK828">
        <v>1135</v>
      </c>
      <c r="AL828">
        <v>1047</v>
      </c>
      <c r="AM828">
        <v>1218</v>
      </c>
      <c r="AN828">
        <v>1282</v>
      </c>
      <c r="AO828">
        <v>1069</v>
      </c>
      <c r="AP828">
        <v>1038</v>
      </c>
      <c r="AQ828">
        <v>1004</v>
      </c>
    </row>
    <row r="829" spans="1:43" x14ac:dyDescent="0.25">
      <c r="A829" t="s">
        <v>6360</v>
      </c>
      <c r="B829" t="s">
        <v>6361</v>
      </c>
      <c r="C829" t="s">
        <v>6226</v>
      </c>
      <c r="D829" t="s">
        <v>6227</v>
      </c>
      <c r="E829" t="s">
        <v>11664</v>
      </c>
      <c r="F829" t="s">
        <v>11687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1383</v>
      </c>
      <c r="R829">
        <v>1246</v>
      </c>
      <c r="S829">
        <v>1130</v>
      </c>
      <c r="T829">
        <v>1309</v>
      </c>
      <c r="U829">
        <v>1495</v>
      </c>
      <c r="V829">
        <v>1678</v>
      </c>
      <c r="W829">
        <v>1853</v>
      </c>
      <c r="X829">
        <v>1918</v>
      </c>
      <c r="Y829">
        <v>2133</v>
      </c>
      <c r="Z829">
        <v>2182</v>
      </c>
      <c r="AA829">
        <v>2464</v>
      </c>
      <c r="AB829">
        <v>2659</v>
      </c>
      <c r="AC829">
        <v>3051</v>
      </c>
      <c r="AD829">
        <v>2938</v>
      </c>
      <c r="AE829">
        <v>2990</v>
      </c>
      <c r="AF829">
        <v>3179</v>
      </c>
      <c r="AG829">
        <v>3348</v>
      </c>
      <c r="AH829">
        <v>3278</v>
      </c>
      <c r="AI829">
        <v>3506</v>
      </c>
      <c r="AJ829">
        <v>3619</v>
      </c>
      <c r="AK829">
        <v>3397</v>
      </c>
      <c r="AL829">
        <v>3152</v>
      </c>
      <c r="AM829">
        <v>3338</v>
      </c>
      <c r="AN829">
        <v>3358</v>
      </c>
      <c r="AO829">
        <v>3424</v>
      </c>
      <c r="AP829">
        <v>3299</v>
      </c>
      <c r="AQ829">
        <v>3581</v>
      </c>
    </row>
    <row r="830" spans="1:43" x14ac:dyDescent="0.25">
      <c r="A830" t="s">
        <v>6218</v>
      </c>
      <c r="B830" t="s">
        <v>6219</v>
      </c>
      <c r="C830" t="s">
        <v>6220</v>
      </c>
      <c r="D830" t="s">
        <v>6221</v>
      </c>
      <c r="E830" t="s">
        <v>11664</v>
      </c>
      <c r="F830" t="s">
        <v>12287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371</v>
      </c>
      <c r="R830">
        <v>422</v>
      </c>
      <c r="S830">
        <v>364</v>
      </c>
      <c r="T830">
        <v>425</v>
      </c>
      <c r="U830">
        <v>413</v>
      </c>
      <c r="V830">
        <v>483</v>
      </c>
      <c r="W830">
        <v>521</v>
      </c>
      <c r="X830">
        <v>510</v>
      </c>
      <c r="Y830">
        <v>515</v>
      </c>
      <c r="Z830">
        <v>492</v>
      </c>
      <c r="AA830">
        <v>602</v>
      </c>
      <c r="AB830">
        <v>746</v>
      </c>
      <c r="AC830">
        <v>717</v>
      </c>
      <c r="AD830">
        <v>754</v>
      </c>
      <c r="AE830">
        <v>720</v>
      </c>
      <c r="AF830">
        <v>861</v>
      </c>
      <c r="AG830">
        <v>899</v>
      </c>
      <c r="AH830">
        <v>1032</v>
      </c>
      <c r="AI830">
        <v>1166</v>
      </c>
      <c r="AJ830">
        <v>1057</v>
      </c>
      <c r="AK830">
        <v>1300</v>
      </c>
      <c r="AL830">
        <v>1169</v>
      </c>
      <c r="AM830">
        <v>1116</v>
      </c>
      <c r="AN830">
        <v>1362</v>
      </c>
      <c r="AO830">
        <v>1178</v>
      </c>
      <c r="AP830">
        <v>1191</v>
      </c>
      <c r="AQ830">
        <v>1126</v>
      </c>
    </row>
    <row r="831" spans="1:43" x14ac:dyDescent="0.25">
      <c r="A831" t="s">
        <v>6222</v>
      </c>
      <c r="B831" t="s">
        <v>6223</v>
      </c>
      <c r="C831" t="s">
        <v>6220</v>
      </c>
      <c r="D831" t="s">
        <v>6221</v>
      </c>
      <c r="E831" t="s">
        <v>11664</v>
      </c>
      <c r="F831" t="s">
        <v>12288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174</v>
      </c>
      <c r="O831">
        <v>302</v>
      </c>
      <c r="P831">
        <v>357</v>
      </c>
      <c r="Q831">
        <v>411</v>
      </c>
      <c r="R831">
        <v>301</v>
      </c>
      <c r="S831">
        <v>380</v>
      </c>
      <c r="T831">
        <v>366</v>
      </c>
      <c r="U831">
        <v>389</v>
      </c>
      <c r="V831">
        <v>398</v>
      </c>
      <c r="W831">
        <v>465</v>
      </c>
      <c r="X831">
        <v>561</v>
      </c>
      <c r="Y831">
        <v>555</v>
      </c>
      <c r="Z831">
        <v>581</v>
      </c>
      <c r="AA831">
        <v>680</v>
      </c>
      <c r="AB831">
        <v>787</v>
      </c>
      <c r="AC831">
        <v>878</v>
      </c>
      <c r="AD831">
        <v>840</v>
      </c>
      <c r="AE831">
        <v>866</v>
      </c>
      <c r="AF831">
        <v>913</v>
      </c>
      <c r="AG831">
        <v>980</v>
      </c>
      <c r="AH831">
        <v>872</v>
      </c>
      <c r="AI831">
        <v>891</v>
      </c>
      <c r="AJ831">
        <v>922</v>
      </c>
      <c r="AK831">
        <v>1038</v>
      </c>
      <c r="AL831">
        <v>987</v>
      </c>
      <c r="AM831">
        <v>935</v>
      </c>
      <c r="AN831">
        <v>930</v>
      </c>
      <c r="AO831">
        <v>978</v>
      </c>
      <c r="AP831">
        <v>838</v>
      </c>
      <c r="AQ831">
        <v>992</v>
      </c>
    </row>
    <row r="832" spans="1:43" x14ac:dyDescent="0.25">
      <c r="A832" t="s">
        <v>6230</v>
      </c>
      <c r="B832" t="s">
        <v>6231</v>
      </c>
      <c r="C832" t="s">
        <v>6220</v>
      </c>
      <c r="D832" t="s">
        <v>6221</v>
      </c>
      <c r="E832" t="s">
        <v>11664</v>
      </c>
      <c r="F832" t="s">
        <v>12289</v>
      </c>
      <c r="G832">
        <v>70</v>
      </c>
      <c r="H832">
        <v>132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204</v>
      </c>
      <c r="O832">
        <v>240</v>
      </c>
      <c r="P832">
        <v>173</v>
      </c>
      <c r="Q832">
        <v>295</v>
      </c>
      <c r="R832">
        <v>425</v>
      </c>
      <c r="S832">
        <v>358</v>
      </c>
      <c r="T832">
        <v>364</v>
      </c>
      <c r="U832">
        <v>518</v>
      </c>
      <c r="V832">
        <v>585</v>
      </c>
      <c r="W832">
        <v>399</v>
      </c>
      <c r="X832">
        <v>449</v>
      </c>
      <c r="Y832">
        <v>483</v>
      </c>
      <c r="Z832">
        <v>428</v>
      </c>
      <c r="AA832">
        <v>528</v>
      </c>
      <c r="AB832">
        <v>541</v>
      </c>
      <c r="AC832">
        <v>617</v>
      </c>
      <c r="AD832">
        <v>582</v>
      </c>
      <c r="AE832">
        <v>681</v>
      </c>
      <c r="AF832">
        <v>802</v>
      </c>
      <c r="AG832">
        <v>911</v>
      </c>
      <c r="AH832">
        <v>738</v>
      </c>
      <c r="AI832">
        <v>703</v>
      </c>
      <c r="AJ832">
        <v>700</v>
      </c>
      <c r="AK832">
        <v>729</v>
      </c>
      <c r="AL832">
        <v>617</v>
      </c>
      <c r="AM832">
        <v>676</v>
      </c>
      <c r="AN832">
        <v>649</v>
      </c>
      <c r="AO832">
        <v>628</v>
      </c>
      <c r="AP832">
        <v>586</v>
      </c>
      <c r="AQ832">
        <v>622</v>
      </c>
    </row>
    <row r="833" spans="1:43" x14ac:dyDescent="0.25">
      <c r="A833" t="s">
        <v>6242</v>
      </c>
      <c r="B833" t="s">
        <v>6243</v>
      </c>
      <c r="C833" t="s">
        <v>6220</v>
      </c>
      <c r="D833" t="s">
        <v>6221</v>
      </c>
      <c r="E833" t="s">
        <v>11664</v>
      </c>
      <c r="F833" t="s">
        <v>12290</v>
      </c>
      <c r="G833">
        <v>1824</v>
      </c>
      <c r="H833">
        <v>1440</v>
      </c>
      <c r="I833">
        <v>1368</v>
      </c>
      <c r="J833">
        <v>1614</v>
      </c>
      <c r="K833">
        <v>2184</v>
      </c>
      <c r="L833">
        <v>1797</v>
      </c>
      <c r="M833">
        <v>1785</v>
      </c>
      <c r="N833">
        <v>1701</v>
      </c>
      <c r="O833">
        <v>1728</v>
      </c>
      <c r="P833">
        <v>2555</v>
      </c>
      <c r="Q833">
        <v>2119</v>
      </c>
      <c r="R833">
        <v>1966</v>
      </c>
      <c r="S833">
        <v>2058</v>
      </c>
      <c r="T833">
        <v>2440</v>
      </c>
      <c r="U833">
        <v>2250</v>
      </c>
      <c r="V833">
        <v>2245</v>
      </c>
      <c r="W833">
        <v>2704</v>
      </c>
      <c r="X833">
        <v>2849</v>
      </c>
      <c r="Y833">
        <v>3233</v>
      </c>
      <c r="Z833">
        <v>2939</v>
      </c>
      <c r="AA833">
        <v>3419</v>
      </c>
      <c r="AB833">
        <v>3214</v>
      </c>
      <c r="AC833">
        <v>3311</v>
      </c>
      <c r="AD833">
        <v>4134</v>
      </c>
      <c r="AE833">
        <v>3981</v>
      </c>
      <c r="AF833">
        <v>4440</v>
      </c>
      <c r="AG833">
        <v>4481</v>
      </c>
      <c r="AH833">
        <v>4150</v>
      </c>
      <c r="AI833">
        <v>4918</v>
      </c>
      <c r="AJ833">
        <v>4814</v>
      </c>
      <c r="AK833">
        <v>4724</v>
      </c>
      <c r="AL833">
        <v>4427</v>
      </c>
      <c r="AM833">
        <v>4387</v>
      </c>
      <c r="AN833">
        <v>4318</v>
      </c>
      <c r="AO833">
        <v>4641</v>
      </c>
      <c r="AP833">
        <v>4472</v>
      </c>
      <c r="AQ833">
        <v>4973</v>
      </c>
    </row>
    <row r="834" spans="1:43" x14ac:dyDescent="0.25">
      <c r="A834" t="s">
        <v>6244</v>
      </c>
      <c r="B834" t="s">
        <v>6245</v>
      </c>
      <c r="C834" t="s">
        <v>6220</v>
      </c>
      <c r="D834" t="s">
        <v>6221</v>
      </c>
      <c r="E834" t="s">
        <v>11664</v>
      </c>
      <c r="F834" t="s">
        <v>12291</v>
      </c>
      <c r="G834">
        <v>1630</v>
      </c>
      <c r="H834">
        <v>1506</v>
      </c>
      <c r="I834">
        <v>1457</v>
      </c>
      <c r="J834">
        <v>1479</v>
      </c>
      <c r="K834">
        <v>1528</v>
      </c>
      <c r="L834">
        <v>1582</v>
      </c>
      <c r="M834">
        <v>1590</v>
      </c>
      <c r="N834">
        <v>1583</v>
      </c>
      <c r="O834">
        <v>1822</v>
      </c>
      <c r="P834">
        <v>2011</v>
      </c>
      <c r="Q834">
        <v>2226</v>
      </c>
      <c r="R834">
        <v>2007</v>
      </c>
      <c r="S834">
        <v>1860</v>
      </c>
      <c r="T834">
        <v>2565</v>
      </c>
      <c r="U834">
        <v>2796</v>
      </c>
      <c r="V834">
        <v>2997</v>
      </c>
      <c r="W834">
        <v>3106</v>
      </c>
      <c r="X834">
        <v>3513</v>
      </c>
      <c r="Y834">
        <v>4020</v>
      </c>
      <c r="Z834">
        <v>4356</v>
      </c>
      <c r="AA834">
        <v>5239</v>
      </c>
      <c r="AB834">
        <v>5347</v>
      </c>
      <c r="AC834">
        <v>5880</v>
      </c>
      <c r="AD834">
        <v>5853</v>
      </c>
      <c r="AE834">
        <v>5446</v>
      </c>
      <c r="AF834">
        <v>5925</v>
      </c>
      <c r="AG834">
        <v>6310</v>
      </c>
      <c r="AH834">
        <v>6700</v>
      </c>
      <c r="AI834">
        <v>7488</v>
      </c>
      <c r="AJ834">
        <v>7766</v>
      </c>
      <c r="AK834">
        <v>7393</v>
      </c>
      <c r="AL834">
        <v>6829</v>
      </c>
      <c r="AM834">
        <v>6356</v>
      </c>
      <c r="AN834">
        <v>6401</v>
      </c>
      <c r="AO834">
        <v>6553</v>
      </c>
      <c r="AP834">
        <v>6580</v>
      </c>
      <c r="AQ834">
        <v>7923</v>
      </c>
    </row>
    <row r="835" spans="1:43" x14ac:dyDescent="0.25">
      <c r="A835" t="s">
        <v>6257</v>
      </c>
      <c r="B835" t="s">
        <v>6221</v>
      </c>
      <c r="C835" t="s">
        <v>6220</v>
      </c>
      <c r="D835" t="s">
        <v>6221</v>
      </c>
      <c r="E835" t="s">
        <v>11664</v>
      </c>
      <c r="F835" t="s">
        <v>12292</v>
      </c>
      <c r="G835">
        <v>19425</v>
      </c>
      <c r="H835">
        <v>15423</v>
      </c>
      <c r="I835">
        <v>15428</v>
      </c>
      <c r="J835">
        <v>16149</v>
      </c>
      <c r="K835">
        <v>16584</v>
      </c>
      <c r="L835">
        <v>16261</v>
      </c>
      <c r="M835">
        <v>16314</v>
      </c>
      <c r="N835">
        <v>15238</v>
      </c>
      <c r="O835">
        <v>16314</v>
      </c>
      <c r="P835">
        <v>16994</v>
      </c>
      <c r="Q835">
        <v>17710</v>
      </c>
      <c r="R835">
        <v>18982</v>
      </c>
      <c r="S835">
        <v>19224</v>
      </c>
      <c r="T835">
        <v>19247</v>
      </c>
      <c r="U835">
        <v>20275</v>
      </c>
      <c r="V835">
        <v>21460</v>
      </c>
      <c r="W835">
        <v>21386</v>
      </c>
      <c r="X835">
        <v>22841</v>
      </c>
      <c r="Y835">
        <v>23849</v>
      </c>
      <c r="Z835">
        <v>25128</v>
      </c>
      <c r="AA835">
        <v>26179</v>
      </c>
      <c r="AB835">
        <v>26973</v>
      </c>
      <c r="AC835">
        <v>27875</v>
      </c>
      <c r="AD835">
        <v>29152</v>
      </c>
      <c r="AE835">
        <v>29865</v>
      </c>
      <c r="AF835">
        <v>31878</v>
      </c>
      <c r="AG835">
        <v>33004</v>
      </c>
      <c r="AH835">
        <v>33992</v>
      </c>
      <c r="AI835">
        <v>34453</v>
      </c>
      <c r="AJ835">
        <v>35576</v>
      </c>
      <c r="AK835">
        <v>33665</v>
      </c>
      <c r="AL835">
        <v>32250</v>
      </c>
      <c r="AM835">
        <v>31955</v>
      </c>
      <c r="AN835">
        <v>32349</v>
      </c>
      <c r="AO835">
        <v>32167</v>
      </c>
      <c r="AP835">
        <v>32018</v>
      </c>
      <c r="AQ835">
        <v>34343</v>
      </c>
    </row>
    <row r="836" spans="1:43" x14ac:dyDescent="0.25">
      <c r="A836" t="s">
        <v>6268</v>
      </c>
      <c r="B836" t="s">
        <v>6269</v>
      </c>
      <c r="C836" t="s">
        <v>6220</v>
      </c>
      <c r="D836" t="s">
        <v>6221</v>
      </c>
      <c r="E836" t="s">
        <v>11664</v>
      </c>
      <c r="F836" t="s">
        <v>12293</v>
      </c>
      <c r="G836">
        <v>764</v>
      </c>
      <c r="H836">
        <v>629</v>
      </c>
      <c r="I836">
        <v>654</v>
      </c>
      <c r="J836">
        <v>669</v>
      </c>
      <c r="K836">
        <v>710</v>
      </c>
      <c r="L836">
        <v>713</v>
      </c>
      <c r="M836">
        <v>768</v>
      </c>
      <c r="N836">
        <v>912</v>
      </c>
      <c r="O836">
        <v>907</v>
      </c>
      <c r="P836">
        <v>1004</v>
      </c>
      <c r="Q836">
        <v>1036</v>
      </c>
      <c r="R836">
        <v>1155</v>
      </c>
      <c r="S836">
        <v>1230</v>
      </c>
      <c r="T836">
        <v>1226</v>
      </c>
      <c r="U836">
        <v>1230</v>
      </c>
      <c r="V836">
        <v>1240</v>
      </c>
      <c r="W836">
        <v>1451</v>
      </c>
      <c r="X836">
        <v>1808</v>
      </c>
      <c r="Y836">
        <v>1962</v>
      </c>
      <c r="Z836">
        <v>2497</v>
      </c>
      <c r="AA836">
        <v>2663</v>
      </c>
      <c r="AB836">
        <v>2711</v>
      </c>
      <c r="AC836">
        <v>2858</v>
      </c>
      <c r="AD836">
        <v>2380</v>
      </c>
      <c r="AE836">
        <v>2517</v>
      </c>
      <c r="AF836">
        <v>2705</v>
      </c>
      <c r="AG836">
        <v>2706</v>
      </c>
      <c r="AH836">
        <v>3432</v>
      </c>
      <c r="AI836">
        <v>2875</v>
      </c>
      <c r="AJ836">
        <v>2778</v>
      </c>
      <c r="AK836">
        <v>3198</v>
      </c>
      <c r="AL836">
        <v>2523</v>
      </c>
      <c r="AM836">
        <v>2452</v>
      </c>
      <c r="AN836">
        <v>2510</v>
      </c>
      <c r="AO836">
        <v>2550</v>
      </c>
      <c r="AP836">
        <v>2176</v>
      </c>
      <c r="AQ836">
        <v>2559</v>
      </c>
    </row>
    <row r="837" spans="1:43" x14ac:dyDescent="0.25">
      <c r="A837" t="s">
        <v>6272</v>
      </c>
      <c r="B837" t="s">
        <v>6273</v>
      </c>
      <c r="C837" t="s">
        <v>6220</v>
      </c>
      <c r="D837" t="s">
        <v>6221</v>
      </c>
      <c r="E837" t="s">
        <v>11664</v>
      </c>
      <c r="F837" t="s">
        <v>12294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304</v>
      </c>
      <c r="X837">
        <v>505</v>
      </c>
      <c r="Y837">
        <v>528</v>
      </c>
      <c r="Z837">
        <v>576</v>
      </c>
      <c r="AA837">
        <v>678</v>
      </c>
      <c r="AB837">
        <v>838</v>
      </c>
      <c r="AC837">
        <v>877</v>
      </c>
      <c r="AD837">
        <v>874</v>
      </c>
      <c r="AE837">
        <v>957</v>
      </c>
      <c r="AF837">
        <v>960</v>
      </c>
      <c r="AG837">
        <v>1002</v>
      </c>
      <c r="AH837">
        <v>946</v>
      </c>
      <c r="AI837">
        <v>1030</v>
      </c>
      <c r="AJ837">
        <v>1064</v>
      </c>
      <c r="AK837">
        <v>1072</v>
      </c>
      <c r="AL837">
        <v>1007</v>
      </c>
      <c r="AM837">
        <v>1063</v>
      </c>
      <c r="AN837">
        <v>1072</v>
      </c>
      <c r="AO837">
        <v>1061</v>
      </c>
      <c r="AP837">
        <v>1024</v>
      </c>
      <c r="AQ837">
        <v>1079</v>
      </c>
    </row>
    <row r="838" spans="1:43" x14ac:dyDescent="0.25">
      <c r="A838" t="s">
        <v>6288</v>
      </c>
      <c r="B838" t="s">
        <v>6289</v>
      </c>
      <c r="C838" t="s">
        <v>6220</v>
      </c>
      <c r="D838" t="s">
        <v>6221</v>
      </c>
      <c r="E838" t="s">
        <v>11664</v>
      </c>
      <c r="F838" t="s">
        <v>12295</v>
      </c>
      <c r="G838">
        <v>653</v>
      </c>
      <c r="H838">
        <v>655</v>
      </c>
      <c r="I838">
        <v>665</v>
      </c>
      <c r="J838">
        <v>753</v>
      </c>
      <c r="K838">
        <v>785</v>
      </c>
      <c r="L838">
        <v>938</v>
      </c>
      <c r="M838">
        <v>868</v>
      </c>
      <c r="N838">
        <v>827</v>
      </c>
      <c r="O838">
        <v>814</v>
      </c>
      <c r="P838">
        <v>854</v>
      </c>
      <c r="Q838">
        <v>899</v>
      </c>
      <c r="R838">
        <v>936</v>
      </c>
      <c r="S838">
        <v>992</v>
      </c>
      <c r="T838">
        <v>1063</v>
      </c>
      <c r="U838">
        <v>1084</v>
      </c>
      <c r="V838">
        <v>1126</v>
      </c>
      <c r="W838">
        <v>1105</v>
      </c>
      <c r="X838">
        <v>1144</v>
      </c>
      <c r="Y838">
        <v>1105</v>
      </c>
      <c r="Z838">
        <v>1050</v>
      </c>
      <c r="AA838">
        <v>1178</v>
      </c>
      <c r="AB838">
        <v>1303</v>
      </c>
      <c r="AC838">
        <v>1347</v>
      </c>
      <c r="AD838">
        <v>1313</v>
      </c>
      <c r="AE838">
        <v>1277</v>
      </c>
      <c r="AF838">
        <v>1507</v>
      </c>
      <c r="AG838">
        <v>1451</v>
      </c>
      <c r="AH838">
        <v>1349</v>
      </c>
      <c r="AI838">
        <v>1521</v>
      </c>
      <c r="AJ838">
        <v>1507</v>
      </c>
      <c r="AK838">
        <v>1500</v>
      </c>
      <c r="AL838">
        <v>1422</v>
      </c>
      <c r="AM838">
        <v>1492</v>
      </c>
      <c r="AN838">
        <v>1519</v>
      </c>
      <c r="AO838">
        <v>1549</v>
      </c>
      <c r="AP838">
        <v>1336</v>
      </c>
      <c r="AQ838">
        <v>1538</v>
      </c>
    </row>
    <row r="839" spans="1:43" x14ac:dyDescent="0.25">
      <c r="A839" t="s">
        <v>6306</v>
      </c>
      <c r="B839" t="s">
        <v>6307</v>
      </c>
      <c r="C839" t="s">
        <v>6220</v>
      </c>
      <c r="D839" t="s">
        <v>6221</v>
      </c>
      <c r="E839" t="s">
        <v>11664</v>
      </c>
      <c r="F839" t="s">
        <v>12296</v>
      </c>
      <c r="G839">
        <v>276</v>
      </c>
      <c r="H839">
        <v>278</v>
      </c>
      <c r="I839">
        <v>345</v>
      </c>
      <c r="J839">
        <v>350</v>
      </c>
      <c r="K839">
        <v>332</v>
      </c>
      <c r="L839">
        <v>348</v>
      </c>
      <c r="M839">
        <v>345</v>
      </c>
      <c r="N839">
        <v>311</v>
      </c>
      <c r="O839">
        <v>333</v>
      </c>
      <c r="P839">
        <v>359</v>
      </c>
      <c r="Q839">
        <v>615</v>
      </c>
      <c r="R839">
        <v>328</v>
      </c>
      <c r="S839">
        <v>336</v>
      </c>
      <c r="T839">
        <v>353</v>
      </c>
      <c r="U839">
        <v>419</v>
      </c>
      <c r="V839">
        <v>487</v>
      </c>
      <c r="W839">
        <v>574</v>
      </c>
      <c r="X839">
        <v>605</v>
      </c>
      <c r="Y839">
        <v>621</v>
      </c>
      <c r="Z839">
        <v>537</v>
      </c>
      <c r="AA839">
        <v>541</v>
      </c>
      <c r="AB839">
        <v>671</v>
      </c>
      <c r="AC839">
        <v>688</v>
      </c>
      <c r="AD839">
        <v>628</v>
      </c>
      <c r="AE839">
        <v>647</v>
      </c>
      <c r="AF839">
        <v>950</v>
      </c>
      <c r="AG839">
        <v>740</v>
      </c>
      <c r="AH839">
        <v>743</v>
      </c>
      <c r="AI839">
        <v>751</v>
      </c>
      <c r="AJ839">
        <v>733</v>
      </c>
      <c r="AK839">
        <v>777</v>
      </c>
      <c r="AL839">
        <v>699</v>
      </c>
      <c r="AM839">
        <v>898</v>
      </c>
      <c r="AN839">
        <v>889</v>
      </c>
      <c r="AO839">
        <v>845</v>
      </c>
      <c r="AP839">
        <v>800</v>
      </c>
      <c r="AQ839">
        <v>738</v>
      </c>
    </row>
    <row r="840" spans="1:43" x14ac:dyDescent="0.25">
      <c r="A840" t="s">
        <v>6312</v>
      </c>
      <c r="B840" t="s">
        <v>6313</v>
      </c>
      <c r="C840" t="s">
        <v>6220</v>
      </c>
      <c r="D840" t="s">
        <v>6221</v>
      </c>
      <c r="E840" t="s">
        <v>11664</v>
      </c>
      <c r="F840" t="s">
        <v>12297</v>
      </c>
      <c r="G840">
        <v>92</v>
      </c>
      <c r="H840">
        <v>176</v>
      </c>
      <c r="I840">
        <v>180</v>
      </c>
      <c r="J840">
        <v>181</v>
      </c>
      <c r="K840">
        <v>222</v>
      </c>
      <c r="L840">
        <v>253</v>
      </c>
      <c r="M840">
        <v>261</v>
      </c>
      <c r="N840">
        <v>328</v>
      </c>
      <c r="O840">
        <v>335</v>
      </c>
      <c r="P840">
        <v>332</v>
      </c>
      <c r="Q840">
        <v>380</v>
      </c>
      <c r="R840">
        <v>411</v>
      </c>
      <c r="S840">
        <v>455</v>
      </c>
      <c r="T840">
        <v>514</v>
      </c>
      <c r="U840">
        <v>533</v>
      </c>
      <c r="V840">
        <v>612</v>
      </c>
      <c r="W840">
        <v>689</v>
      </c>
      <c r="X840">
        <v>767</v>
      </c>
      <c r="Y840">
        <v>809</v>
      </c>
      <c r="Z840">
        <v>992</v>
      </c>
      <c r="AA840">
        <v>1103</v>
      </c>
      <c r="AB840">
        <v>1286</v>
      </c>
      <c r="AC840">
        <v>1287</v>
      </c>
      <c r="AD840">
        <v>1276</v>
      </c>
      <c r="AE840">
        <v>1334</v>
      </c>
      <c r="AF840">
        <v>1454</v>
      </c>
      <c r="AG840">
        <v>1823</v>
      </c>
      <c r="AH840">
        <v>1754</v>
      </c>
      <c r="AI840">
        <v>1916</v>
      </c>
      <c r="AJ840">
        <v>2037</v>
      </c>
      <c r="AK840">
        <v>1971</v>
      </c>
      <c r="AL840">
        <v>1863</v>
      </c>
      <c r="AM840">
        <v>1950</v>
      </c>
      <c r="AN840">
        <v>2157</v>
      </c>
      <c r="AO840">
        <v>2281</v>
      </c>
      <c r="AP840">
        <v>2183</v>
      </c>
      <c r="AQ840">
        <v>2384</v>
      </c>
    </row>
    <row r="841" spans="1:43" x14ac:dyDescent="0.25">
      <c r="A841" t="s">
        <v>6324</v>
      </c>
      <c r="B841" t="s">
        <v>6325</v>
      </c>
      <c r="C841" t="s">
        <v>6220</v>
      </c>
      <c r="D841" t="s">
        <v>6221</v>
      </c>
      <c r="E841" t="s">
        <v>11664</v>
      </c>
      <c r="F841" t="s">
        <v>12298</v>
      </c>
      <c r="G841">
        <v>3794</v>
      </c>
      <c r="H841">
        <v>2921</v>
      </c>
      <c r="I841">
        <v>2930</v>
      </c>
      <c r="J841">
        <v>2894</v>
      </c>
      <c r="K841">
        <v>2870</v>
      </c>
      <c r="L841">
        <v>3062</v>
      </c>
      <c r="M841">
        <v>3190</v>
      </c>
      <c r="N841">
        <v>3399</v>
      </c>
      <c r="O841">
        <v>3595</v>
      </c>
      <c r="P841">
        <v>3791</v>
      </c>
      <c r="Q841">
        <v>3828</v>
      </c>
      <c r="R841">
        <v>3509</v>
      </c>
      <c r="S841">
        <v>3723</v>
      </c>
      <c r="T841">
        <v>3829</v>
      </c>
      <c r="U841">
        <v>3940</v>
      </c>
      <c r="V841">
        <v>4287</v>
      </c>
      <c r="W841">
        <v>4532</v>
      </c>
      <c r="X841">
        <v>4978</v>
      </c>
      <c r="Y841">
        <v>4996</v>
      </c>
      <c r="Z841">
        <v>5289</v>
      </c>
      <c r="AA841">
        <v>6036</v>
      </c>
      <c r="AB841">
        <v>6233</v>
      </c>
      <c r="AC841">
        <v>6971</v>
      </c>
      <c r="AD841">
        <v>6276</v>
      </c>
      <c r="AE841">
        <v>6678</v>
      </c>
      <c r="AF841">
        <v>7327</v>
      </c>
      <c r="AG841">
        <v>7653</v>
      </c>
      <c r="AH841">
        <v>8102</v>
      </c>
      <c r="AI841">
        <v>8440</v>
      </c>
      <c r="AJ841">
        <v>9084</v>
      </c>
      <c r="AK841">
        <v>9045</v>
      </c>
      <c r="AL841">
        <v>8568</v>
      </c>
      <c r="AM841">
        <v>8264</v>
      </c>
      <c r="AN841">
        <v>8612</v>
      </c>
      <c r="AO841">
        <v>9080</v>
      </c>
      <c r="AP841">
        <v>8725</v>
      </c>
      <c r="AQ841">
        <v>9652</v>
      </c>
    </row>
    <row r="842" spans="1:43" x14ac:dyDescent="0.25">
      <c r="A842" t="s">
        <v>6326</v>
      </c>
      <c r="B842" t="s">
        <v>6327</v>
      </c>
      <c r="C842" t="s">
        <v>6220</v>
      </c>
      <c r="D842" t="s">
        <v>6221</v>
      </c>
      <c r="E842" t="s">
        <v>11664</v>
      </c>
      <c r="F842" t="s">
        <v>12299</v>
      </c>
      <c r="G842">
        <v>743</v>
      </c>
      <c r="H842">
        <v>762</v>
      </c>
      <c r="I842">
        <v>999</v>
      </c>
      <c r="J842">
        <v>999</v>
      </c>
      <c r="K842">
        <v>850</v>
      </c>
      <c r="L842">
        <v>770</v>
      </c>
      <c r="M842">
        <v>759</v>
      </c>
      <c r="N842">
        <v>727</v>
      </c>
      <c r="O842">
        <v>835</v>
      </c>
      <c r="P842">
        <v>830</v>
      </c>
      <c r="Q842">
        <v>835</v>
      </c>
      <c r="R842">
        <v>783</v>
      </c>
      <c r="S842">
        <v>944</v>
      </c>
      <c r="T842">
        <v>1016</v>
      </c>
      <c r="U842">
        <v>912</v>
      </c>
      <c r="V842">
        <v>890</v>
      </c>
      <c r="W842">
        <v>1118</v>
      </c>
      <c r="X842">
        <v>1000</v>
      </c>
      <c r="Y842">
        <v>958</v>
      </c>
      <c r="Z842">
        <v>989</v>
      </c>
      <c r="AA842">
        <v>1169</v>
      </c>
      <c r="AB842">
        <v>1348</v>
      </c>
      <c r="AC842">
        <v>1421</v>
      </c>
      <c r="AD842">
        <v>1413</v>
      </c>
      <c r="AE842">
        <v>1362</v>
      </c>
      <c r="AF842">
        <v>1397</v>
      </c>
      <c r="AG842">
        <v>1525</v>
      </c>
      <c r="AH842">
        <v>1639</v>
      </c>
      <c r="AI842">
        <v>1558</v>
      </c>
      <c r="AJ842">
        <v>1684</v>
      </c>
      <c r="AK842">
        <v>1701</v>
      </c>
      <c r="AL842">
        <v>1559</v>
      </c>
      <c r="AM842">
        <v>1600</v>
      </c>
      <c r="AN842">
        <v>1646</v>
      </c>
      <c r="AO842">
        <v>1657</v>
      </c>
      <c r="AP842">
        <v>1512</v>
      </c>
      <c r="AQ842">
        <v>1861</v>
      </c>
    </row>
    <row r="843" spans="1:43" x14ac:dyDescent="0.25">
      <c r="A843" t="s">
        <v>6347</v>
      </c>
      <c r="B843" t="s">
        <v>6348</v>
      </c>
      <c r="C843" t="s">
        <v>6220</v>
      </c>
      <c r="D843" t="s">
        <v>6221</v>
      </c>
      <c r="E843" t="s">
        <v>11664</v>
      </c>
      <c r="F843" t="s">
        <v>12300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17</v>
      </c>
      <c r="Q843">
        <v>159</v>
      </c>
      <c r="R843">
        <v>251</v>
      </c>
      <c r="S843">
        <v>287</v>
      </c>
      <c r="T843">
        <v>288</v>
      </c>
      <c r="U843">
        <v>457</v>
      </c>
      <c r="V843">
        <v>492</v>
      </c>
      <c r="W843">
        <v>543</v>
      </c>
      <c r="X843">
        <v>607</v>
      </c>
      <c r="Y843">
        <v>690</v>
      </c>
      <c r="Z843">
        <v>679</v>
      </c>
      <c r="AA843">
        <v>861</v>
      </c>
      <c r="AB843">
        <v>901</v>
      </c>
      <c r="AC843">
        <v>981</v>
      </c>
      <c r="AD843">
        <v>933</v>
      </c>
      <c r="AE843">
        <v>960</v>
      </c>
      <c r="AF843">
        <v>977</v>
      </c>
      <c r="AG843">
        <v>1057</v>
      </c>
      <c r="AH843">
        <v>1089</v>
      </c>
      <c r="AI843">
        <v>1050</v>
      </c>
      <c r="AJ843">
        <v>1172</v>
      </c>
      <c r="AK843">
        <v>1232</v>
      </c>
      <c r="AL843">
        <v>1222</v>
      </c>
      <c r="AM843">
        <v>1274</v>
      </c>
      <c r="AN843">
        <v>1391</v>
      </c>
      <c r="AO843">
        <v>1364</v>
      </c>
      <c r="AP843">
        <v>1221</v>
      </c>
      <c r="AQ843">
        <v>1459</v>
      </c>
    </row>
    <row r="844" spans="1:43" x14ac:dyDescent="0.25">
      <c r="A844" t="s">
        <v>6349</v>
      </c>
      <c r="B844" t="s">
        <v>6350</v>
      </c>
      <c r="C844" t="s">
        <v>6220</v>
      </c>
      <c r="D844" t="s">
        <v>6221</v>
      </c>
      <c r="E844" t="s">
        <v>11664</v>
      </c>
      <c r="F844" t="s">
        <v>12301</v>
      </c>
      <c r="G844">
        <v>2062</v>
      </c>
      <c r="H844">
        <v>1851</v>
      </c>
      <c r="I844">
        <v>1849</v>
      </c>
      <c r="J844">
        <v>1932</v>
      </c>
      <c r="K844">
        <v>1972</v>
      </c>
      <c r="L844">
        <v>1941</v>
      </c>
      <c r="M844">
        <v>1662</v>
      </c>
      <c r="N844">
        <v>1519</v>
      </c>
      <c r="O844">
        <v>1805</v>
      </c>
      <c r="P844">
        <v>2008</v>
      </c>
      <c r="Q844">
        <v>2198</v>
      </c>
      <c r="R844">
        <v>2889</v>
      </c>
      <c r="S844">
        <v>3082</v>
      </c>
      <c r="T844">
        <v>3156</v>
      </c>
      <c r="U844">
        <v>3598</v>
      </c>
      <c r="V844">
        <v>4064</v>
      </c>
      <c r="W844">
        <v>4248</v>
      </c>
      <c r="X844">
        <v>4702</v>
      </c>
      <c r="Y844">
        <v>4849</v>
      </c>
      <c r="Z844">
        <v>5417</v>
      </c>
      <c r="AA844">
        <v>5890</v>
      </c>
      <c r="AB844">
        <v>5883</v>
      </c>
      <c r="AC844">
        <v>6570</v>
      </c>
      <c r="AD844">
        <v>6954</v>
      </c>
      <c r="AE844">
        <v>7203</v>
      </c>
      <c r="AF844">
        <v>7790</v>
      </c>
      <c r="AG844">
        <v>8075</v>
      </c>
      <c r="AH844">
        <v>8291</v>
      </c>
      <c r="AI844">
        <v>7569</v>
      </c>
      <c r="AJ844">
        <v>8620</v>
      </c>
      <c r="AK844">
        <v>7772</v>
      </c>
      <c r="AL844">
        <v>7336</v>
      </c>
      <c r="AM844">
        <v>7049</v>
      </c>
      <c r="AN844">
        <v>6802</v>
      </c>
      <c r="AO844">
        <v>6839</v>
      </c>
      <c r="AP844">
        <v>6283</v>
      </c>
      <c r="AQ844">
        <v>7085</v>
      </c>
    </row>
    <row r="845" spans="1:43" x14ac:dyDescent="0.25">
      <c r="A845" t="s">
        <v>6354</v>
      </c>
      <c r="B845" t="s">
        <v>6355</v>
      </c>
      <c r="C845" t="s">
        <v>6220</v>
      </c>
      <c r="D845" t="s">
        <v>6221</v>
      </c>
      <c r="E845" t="s">
        <v>11664</v>
      </c>
      <c r="F845" t="s">
        <v>12302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1075</v>
      </c>
      <c r="U845">
        <v>1159</v>
      </c>
      <c r="V845">
        <v>1186</v>
      </c>
      <c r="W845">
        <v>1295</v>
      </c>
      <c r="X845">
        <v>1445</v>
      </c>
      <c r="Y845">
        <v>1285</v>
      </c>
      <c r="Z845">
        <v>1345</v>
      </c>
      <c r="AA845">
        <v>1496</v>
      </c>
      <c r="AB845">
        <v>1636</v>
      </c>
      <c r="AC845">
        <v>1682</v>
      </c>
      <c r="AD845">
        <v>1635</v>
      </c>
      <c r="AE845">
        <v>1775</v>
      </c>
      <c r="AF845">
        <v>1958</v>
      </c>
      <c r="AG845">
        <v>2171</v>
      </c>
      <c r="AH845">
        <v>2255</v>
      </c>
      <c r="AI845">
        <v>2222</v>
      </c>
      <c r="AJ845">
        <v>2002</v>
      </c>
      <c r="AK845">
        <v>2061</v>
      </c>
      <c r="AL845">
        <v>1722</v>
      </c>
      <c r="AM845">
        <v>1945</v>
      </c>
      <c r="AN845">
        <v>2015</v>
      </c>
      <c r="AO845">
        <v>1940</v>
      </c>
      <c r="AP845">
        <v>1930</v>
      </c>
      <c r="AQ845">
        <v>2226</v>
      </c>
    </row>
    <row r="846" spans="1:43" x14ac:dyDescent="0.25">
      <c r="A846" t="s">
        <v>6365</v>
      </c>
      <c r="B846" t="s">
        <v>6366</v>
      </c>
      <c r="C846" t="s">
        <v>6220</v>
      </c>
      <c r="D846" t="s">
        <v>6221</v>
      </c>
      <c r="E846" t="s">
        <v>11664</v>
      </c>
      <c r="F846" t="s">
        <v>12303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175</v>
      </c>
      <c r="P846">
        <v>183</v>
      </c>
      <c r="Q846">
        <v>302</v>
      </c>
      <c r="R846">
        <v>283</v>
      </c>
      <c r="S846">
        <v>240</v>
      </c>
      <c r="T846">
        <v>312</v>
      </c>
      <c r="U846">
        <v>1832</v>
      </c>
      <c r="V846">
        <v>448</v>
      </c>
      <c r="W846">
        <v>532</v>
      </c>
      <c r="X846">
        <v>547</v>
      </c>
      <c r="Y846">
        <v>687</v>
      </c>
      <c r="Z846">
        <v>775</v>
      </c>
      <c r="AA846">
        <v>943</v>
      </c>
      <c r="AB846">
        <v>951</v>
      </c>
      <c r="AC846">
        <v>1085</v>
      </c>
      <c r="AD846">
        <v>814</v>
      </c>
      <c r="AE846">
        <v>779</v>
      </c>
      <c r="AF846">
        <v>760</v>
      </c>
      <c r="AG846">
        <v>1087</v>
      </c>
      <c r="AH846">
        <v>1000</v>
      </c>
      <c r="AI846">
        <v>1135</v>
      </c>
      <c r="AJ846">
        <v>1153</v>
      </c>
      <c r="AK846">
        <v>1112</v>
      </c>
      <c r="AL846">
        <v>1121</v>
      </c>
      <c r="AM846">
        <v>881</v>
      </c>
      <c r="AN846">
        <v>962</v>
      </c>
      <c r="AO846">
        <v>821</v>
      </c>
      <c r="AP846">
        <v>889</v>
      </c>
      <c r="AQ846">
        <v>837</v>
      </c>
    </row>
    <row r="847" spans="1:43" x14ac:dyDescent="0.25">
      <c r="A847" t="s">
        <v>6367</v>
      </c>
      <c r="B847" t="s">
        <v>6368</v>
      </c>
      <c r="C847" t="s">
        <v>6220</v>
      </c>
      <c r="D847" t="s">
        <v>6221</v>
      </c>
      <c r="E847" t="s">
        <v>11664</v>
      </c>
      <c r="F847" t="s">
        <v>12304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386</v>
      </c>
      <c r="U847">
        <v>377</v>
      </c>
      <c r="V847">
        <v>470</v>
      </c>
      <c r="W847">
        <v>467</v>
      </c>
      <c r="X847">
        <v>571</v>
      </c>
      <c r="Y847">
        <v>588</v>
      </c>
      <c r="Z847">
        <v>761</v>
      </c>
      <c r="AA847">
        <v>813</v>
      </c>
      <c r="AB847">
        <v>894</v>
      </c>
      <c r="AC847">
        <v>1115</v>
      </c>
      <c r="AD847">
        <v>1134</v>
      </c>
      <c r="AE847">
        <v>1091</v>
      </c>
      <c r="AF847">
        <v>1267</v>
      </c>
      <c r="AG847">
        <v>1430</v>
      </c>
      <c r="AH847">
        <v>1473</v>
      </c>
      <c r="AI847">
        <v>1609</v>
      </c>
      <c r="AJ847">
        <v>1727</v>
      </c>
      <c r="AK847">
        <v>1906</v>
      </c>
      <c r="AL847">
        <v>1444</v>
      </c>
      <c r="AM847">
        <v>1750</v>
      </c>
      <c r="AN847">
        <v>1750</v>
      </c>
      <c r="AO847">
        <v>1890</v>
      </c>
      <c r="AP847">
        <v>1594</v>
      </c>
      <c r="AQ847">
        <v>2045</v>
      </c>
    </row>
    <row r="848" spans="1:43" x14ac:dyDescent="0.25">
      <c r="A848" t="s">
        <v>6236</v>
      </c>
      <c r="B848" t="s">
        <v>6237</v>
      </c>
      <c r="C848" t="s">
        <v>6238</v>
      </c>
      <c r="D848" t="s">
        <v>6239</v>
      </c>
      <c r="E848" t="s">
        <v>11664</v>
      </c>
      <c r="F848" t="s">
        <v>15677</v>
      </c>
      <c r="G848">
        <v>8103</v>
      </c>
      <c r="H848">
        <v>7762</v>
      </c>
      <c r="I848">
        <v>8286</v>
      </c>
      <c r="J848">
        <v>10979</v>
      </c>
      <c r="K848">
        <v>14387</v>
      </c>
      <c r="L848">
        <v>13798</v>
      </c>
      <c r="M848">
        <v>10295</v>
      </c>
      <c r="N848">
        <v>10803</v>
      </c>
      <c r="O848">
        <v>9752</v>
      </c>
      <c r="P848">
        <v>9434</v>
      </c>
      <c r="Q848">
        <v>10615</v>
      </c>
      <c r="R848">
        <v>12450</v>
      </c>
      <c r="S848">
        <v>11807</v>
      </c>
      <c r="T848">
        <v>11121</v>
      </c>
      <c r="U848">
        <v>11404</v>
      </c>
      <c r="V848">
        <v>12637</v>
      </c>
      <c r="W848">
        <v>17048</v>
      </c>
      <c r="X848">
        <v>15509</v>
      </c>
      <c r="Y848">
        <v>16117</v>
      </c>
      <c r="Z848">
        <v>16634</v>
      </c>
      <c r="AA848">
        <v>18243</v>
      </c>
      <c r="AB848">
        <v>20543</v>
      </c>
      <c r="AC848">
        <v>21518</v>
      </c>
      <c r="AD848">
        <v>20616</v>
      </c>
      <c r="AE848">
        <v>23761</v>
      </c>
      <c r="AF848">
        <v>26197</v>
      </c>
      <c r="AG848">
        <v>25617</v>
      </c>
      <c r="AH848">
        <v>25294</v>
      </c>
      <c r="AI848">
        <v>25637</v>
      </c>
      <c r="AJ848">
        <v>24167</v>
      </c>
      <c r="AK848">
        <v>26359</v>
      </c>
      <c r="AL848">
        <v>26978</v>
      </c>
      <c r="AM848">
        <v>26289</v>
      </c>
      <c r="AN848">
        <v>27841</v>
      </c>
      <c r="AO848">
        <v>27173</v>
      </c>
      <c r="AP848">
        <v>26878</v>
      </c>
      <c r="AQ848">
        <v>27531</v>
      </c>
    </row>
    <row r="849" spans="1:43" x14ac:dyDescent="0.25">
      <c r="A849" t="s">
        <v>6246</v>
      </c>
      <c r="B849" t="s">
        <v>4687</v>
      </c>
      <c r="C849" t="s">
        <v>6238</v>
      </c>
      <c r="D849" t="s">
        <v>6239</v>
      </c>
      <c r="E849" t="s">
        <v>11664</v>
      </c>
      <c r="F849" t="s">
        <v>13885</v>
      </c>
      <c r="G849">
        <v>888</v>
      </c>
      <c r="H849">
        <v>612</v>
      </c>
      <c r="I849">
        <v>676</v>
      </c>
      <c r="J849">
        <v>674</v>
      </c>
      <c r="K849">
        <v>719</v>
      </c>
      <c r="L849">
        <v>737</v>
      </c>
      <c r="M849">
        <v>659</v>
      </c>
      <c r="N849">
        <v>579</v>
      </c>
      <c r="O849">
        <v>622</v>
      </c>
      <c r="P849">
        <v>704</v>
      </c>
      <c r="Q849">
        <v>660</v>
      </c>
      <c r="R849">
        <v>631</v>
      </c>
      <c r="S849">
        <v>907</v>
      </c>
      <c r="T849">
        <v>689</v>
      </c>
      <c r="U849">
        <v>723</v>
      </c>
      <c r="V849">
        <v>1017</v>
      </c>
      <c r="W849">
        <v>1126</v>
      </c>
      <c r="X849">
        <v>1185</v>
      </c>
      <c r="Y849">
        <v>1351</v>
      </c>
      <c r="Z849">
        <v>1759</v>
      </c>
      <c r="AA849">
        <v>1847</v>
      </c>
      <c r="AB849">
        <v>1373</v>
      </c>
      <c r="AC849">
        <v>1425</v>
      </c>
      <c r="AD849">
        <v>1280</v>
      </c>
      <c r="AE849">
        <v>1402</v>
      </c>
      <c r="AF849">
        <v>1453</v>
      </c>
      <c r="AG849">
        <v>1669</v>
      </c>
      <c r="AH849">
        <v>1631</v>
      </c>
      <c r="AI849">
        <v>1761</v>
      </c>
      <c r="AJ849">
        <v>1876</v>
      </c>
      <c r="AK849">
        <v>1727</v>
      </c>
      <c r="AL849">
        <v>1624</v>
      </c>
      <c r="AM849">
        <v>1702</v>
      </c>
      <c r="AN849">
        <v>1726</v>
      </c>
      <c r="AO849">
        <v>1823</v>
      </c>
      <c r="AP849">
        <v>1705</v>
      </c>
      <c r="AQ849">
        <v>1767</v>
      </c>
    </row>
    <row r="850" spans="1:43" x14ac:dyDescent="0.25">
      <c r="A850" t="s">
        <v>6258</v>
      </c>
      <c r="B850" t="s">
        <v>6259</v>
      </c>
      <c r="C850" t="s">
        <v>6238</v>
      </c>
      <c r="D850" t="s">
        <v>6239</v>
      </c>
      <c r="E850" t="s">
        <v>11664</v>
      </c>
      <c r="F850" t="s">
        <v>15678</v>
      </c>
      <c r="G850">
        <v>4925</v>
      </c>
      <c r="H850">
        <v>4286</v>
      </c>
      <c r="I850">
        <v>4607</v>
      </c>
      <c r="J850">
        <v>4609</v>
      </c>
      <c r="K850">
        <v>4582</v>
      </c>
      <c r="L850">
        <v>3841</v>
      </c>
      <c r="M850">
        <v>4177</v>
      </c>
      <c r="N850">
        <v>4040</v>
      </c>
      <c r="O850">
        <v>3136</v>
      </c>
      <c r="P850">
        <v>3196</v>
      </c>
      <c r="Q850">
        <v>1461</v>
      </c>
      <c r="R850">
        <v>2401</v>
      </c>
      <c r="S850">
        <v>1789</v>
      </c>
      <c r="T850">
        <v>1573</v>
      </c>
      <c r="U850">
        <v>2069</v>
      </c>
      <c r="V850">
        <v>2635</v>
      </c>
      <c r="W850">
        <v>3195</v>
      </c>
      <c r="X850">
        <v>3270</v>
      </c>
      <c r="Y850">
        <v>2920</v>
      </c>
      <c r="Z850">
        <v>3843</v>
      </c>
      <c r="AA850">
        <v>5122</v>
      </c>
      <c r="AB850">
        <v>3850</v>
      </c>
      <c r="AC850">
        <v>3612</v>
      </c>
      <c r="AD850">
        <v>5049</v>
      </c>
      <c r="AE850">
        <v>4937</v>
      </c>
      <c r="AF850">
        <v>4277</v>
      </c>
      <c r="AG850">
        <v>5817</v>
      </c>
      <c r="AH850">
        <v>5023</v>
      </c>
      <c r="AI850">
        <v>5254</v>
      </c>
      <c r="AJ850">
        <v>5335</v>
      </c>
      <c r="AK850">
        <v>5266</v>
      </c>
      <c r="AL850">
        <v>2871</v>
      </c>
      <c r="AM850">
        <v>3581</v>
      </c>
      <c r="AN850">
        <v>4048</v>
      </c>
      <c r="AO850">
        <v>4287</v>
      </c>
      <c r="AP850">
        <v>4739</v>
      </c>
      <c r="AQ850">
        <v>4165</v>
      </c>
    </row>
    <row r="851" spans="1:43" x14ac:dyDescent="0.25">
      <c r="A851" t="s">
        <v>6280</v>
      </c>
      <c r="B851" t="s">
        <v>6281</v>
      </c>
      <c r="C851" t="s">
        <v>6238</v>
      </c>
      <c r="D851" t="s">
        <v>6239</v>
      </c>
      <c r="E851" t="s">
        <v>11664</v>
      </c>
      <c r="F851" t="s">
        <v>15679</v>
      </c>
      <c r="G851">
        <v>2457</v>
      </c>
      <c r="H851">
        <v>1790</v>
      </c>
      <c r="I851">
        <v>2080</v>
      </c>
      <c r="J851">
        <v>1939</v>
      </c>
      <c r="K851">
        <v>1325</v>
      </c>
      <c r="L851">
        <v>1088</v>
      </c>
      <c r="M851">
        <v>1191</v>
      </c>
      <c r="N851">
        <v>1282</v>
      </c>
      <c r="O851">
        <v>2261</v>
      </c>
      <c r="P851">
        <v>3398</v>
      </c>
      <c r="Q851">
        <v>4618</v>
      </c>
      <c r="R851">
        <v>4261</v>
      </c>
      <c r="S851">
        <v>3057</v>
      </c>
      <c r="T851">
        <v>4209</v>
      </c>
      <c r="U851">
        <v>4808</v>
      </c>
      <c r="V851">
        <v>5305</v>
      </c>
      <c r="W851">
        <v>6248</v>
      </c>
      <c r="X851">
        <v>5706</v>
      </c>
      <c r="Y851">
        <v>5310</v>
      </c>
      <c r="Z851">
        <v>5103</v>
      </c>
      <c r="AA851">
        <v>5717</v>
      </c>
      <c r="AB851">
        <v>3632</v>
      </c>
      <c r="AC851">
        <v>4537</v>
      </c>
      <c r="AD851">
        <v>4227</v>
      </c>
      <c r="AE851">
        <v>4774</v>
      </c>
      <c r="AF851">
        <v>4261</v>
      </c>
      <c r="AG851">
        <v>4249</v>
      </c>
      <c r="AH851">
        <v>3621</v>
      </c>
      <c r="AI851">
        <v>3963</v>
      </c>
      <c r="AJ851">
        <v>3872</v>
      </c>
      <c r="AK851">
        <v>4239</v>
      </c>
      <c r="AL851">
        <v>4044</v>
      </c>
      <c r="AM851">
        <v>3625</v>
      </c>
      <c r="AN851">
        <v>4363</v>
      </c>
      <c r="AO851">
        <v>4337</v>
      </c>
      <c r="AP851">
        <v>4528</v>
      </c>
      <c r="AQ851">
        <v>4725</v>
      </c>
    </row>
    <row r="852" spans="1:43" x14ac:dyDescent="0.25">
      <c r="A852" t="s">
        <v>6296</v>
      </c>
      <c r="B852" t="s">
        <v>6297</v>
      </c>
      <c r="C852" t="s">
        <v>6238</v>
      </c>
      <c r="D852" t="s">
        <v>6239</v>
      </c>
      <c r="E852" t="s">
        <v>11664</v>
      </c>
      <c r="F852" t="s">
        <v>15680</v>
      </c>
      <c r="G852">
        <v>235</v>
      </c>
      <c r="H852">
        <v>186</v>
      </c>
      <c r="I852">
        <v>274</v>
      </c>
      <c r="J852">
        <v>258</v>
      </c>
      <c r="K852">
        <v>263</v>
      </c>
      <c r="L852">
        <v>295</v>
      </c>
      <c r="M852">
        <v>302</v>
      </c>
      <c r="N852">
        <v>249</v>
      </c>
      <c r="O852">
        <v>244</v>
      </c>
      <c r="P852">
        <v>352</v>
      </c>
      <c r="Q852">
        <v>963</v>
      </c>
      <c r="R852">
        <v>812</v>
      </c>
      <c r="S852">
        <v>824</v>
      </c>
      <c r="T852">
        <v>1232</v>
      </c>
      <c r="U852">
        <v>1218</v>
      </c>
      <c r="V852">
        <v>1423</v>
      </c>
      <c r="W852">
        <v>1873</v>
      </c>
      <c r="X852">
        <v>1790</v>
      </c>
      <c r="Y852">
        <v>2154</v>
      </c>
      <c r="Z852">
        <v>2026</v>
      </c>
      <c r="AA852">
        <v>2716</v>
      </c>
      <c r="AB852">
        <v>2744</v>
      </c>
      <c r="AC852">
        <v>2758</v>
      </c>
      <c r="AD852">
        <v>2987</v>
      </c>
      <c r="AE852">
        <v>3351</v>
      </c>
      <c r="AF852">
        <v>3150</v>
      </c>
      <c r="AG852">
        <v>3417</v>
      </c>
      <c r="AH852">
        <v>3496</v>
      </c>
      <c r="AI852">
        <v>3732</v>
      </c>
      <c r="AJ852">
        <v>4134</v>
      </c>
      <c r="AK852">
        <v>4057</v>
      </c>
      <c r="AL852">
        <v>3232</v>
      </c>
      <c r="AM852">
        <v>4011</v>
      </c>
      <c r="AN852">
        <v>3736</v>
      </c>
      <c r="AO852">
        <v>3782</v>
      </c>
      <c r="AP852">
        <v>3468</v>
      </c>
      <c r="AQ852">
        <v>4079</v>
      </c>
    </row>
    <row r="853" spans="1:43" x14ac:dyDescent="0.25">
      <c r="A853" t="s">
        <v>6300</v>
      </c>
      <c r="B853" t="s">
        <v>6301</v>
      </c>
      <c r="C853" t="s">
        <v>6238</v>
      </c>
      <c r="D853" t="s">
        <v>6239</v>
      </c>
      <c r="E853" t="s">
        <v>11664</v>
      </c>
      <c r="F853" t="s">
        <v>15681</v>
      </c>
      <c r="G853">
        <v>5</v>
      </c>
      <c r="H853">
        <v>4</v>
      </c>
      <c r="I853">
        <v>0</v>
      </c>
      <c r="J853">
        <v>0</v>
      </c>
      <c r="K853">
        <v>0</v>
      </c>
      <c r="L853">
        <v>5</v>
      </c>
      <c r="M853">
        <v>9</v>
      </c>
      <c r="N853">
        <v>1077</v>
      </c>
      <c r="O853">
        <v>1250</v>
      </c>
      <c r="P853">
        <v>1203</v>
      </c>
      <c r="Q853">
        <v>1369</v>
      </c>
      <c r="R853">
        <v>1278</v>
      </c>
      <c r="S853">
        <v>1339</v>
      </c>
      <c r="T853">
        <v>1663</v>
      </c>
      <c r="U853">
        <v>1872</v>
      </c>
      <c r="V853">
        <v>2048</v>
      </c>
      <c r="W853">
        <v>1878</v>
      </c>
      <c r="X853">
        <v>2106</v>
      </c>
      <c r="Y853">
        <v>2276</v>
      </c>
      <c r="Z853">
        <v>2421</v>
      </c>
      <c r="AA853">
        <v>2638</v>
      </c>
      <c r="AB853">
        <v>2914</v>
      </c>
      <c r="AC853">
        <v>2699</v>
      </c>
      <c r="AD853">
        <v>2825</v>
      </c>
      <c r="AE853">
        <v>2617</v>
      </c>
      <c r="AF853">
        <v>2745</v>
      </c>
      <c r="AG853">
        <v>2836</v>
      </c>
      <c r="AH853">
        <v>2461</v>
      </c>
      <c r="AI853">
        <v>2777</v>
      </c>
      <c r="AJ853">
        <v>2935</v>
      </c>
      <c r="AK853">
        <v>2687</v>
      </c>
      <c r="AL853">
        <v>2358</v>
      </c>
      <c r="AM853">
        <v>2997</v>
      </c>
      <c r="AN853">
        <v>3169</v>
      </c>
      <c r="AO853">
        <v>3560</v>
      </c>
      <c r="AP853">
        <v>3512</v>
      </c>
      <c r="AQ853">
        <v>3519</v>
      </c>
    </row>
    <row r="854" spans="1:43" x14ac:dyDescent="0.25">
      <c r="A854" t="s">
        <v>6304</v>
      </c>
      <c r="B854" t="s">
        <v>6305</v>
      </c>
      <c r="C854" t="s">
        <v>6238</v>
      </c>
      <c r="D854" t="s">
        <v>6239</v>
      </c>
      <c r="E854" t="s">
        <v>11664</v>
      </c>
      <c r="F854" t="s">
        <v>15682</v>
      </c>
      <c r="G854">
        <v>17267</v>
      </c>
      <c r="H854">
        <v>12758</v>
      </c>
      <c r="I854">
        <v>12701</v>
      </c>
      <c r="J854">
        <v>14275</v>
      </c>
      <c r="K854">
        <v>11926</v>
      </c>
      <c r="L854">
        <v>12536</v>
      </c>
      <c r="M854">
        <v>12559</v>
      </c>
      <c r="N854">
        <v>12836</v>
      </c>
      <c r="O854">
        <v>12630</v>
      </c>
      <c r="P854">
        <v>14400</v>
      </c>
      <c r="Q854">
        <v>15092</v>
      </c>
      <c r="R854">
        <v>15798</v>
      </c>
      <c r="S854">
        <v>17335</v>
      </c>
      <c r="T854">
        <v>17669</v>
      </c>
      <c r="U854">
        <v>18719</v>
      </c>
      <c r="V854">
        <v>20257</v>
      </c>
      <c r="W854">
        <v>22149</v>
      </c>
      <c r="X854">
        <v>24696</v>
      </c>
      <c r="Y854">
        <v>25602</v>
      </c>
      <c r="Z854">
        <v>27970</v>
      </c>
      <c r="AA854">
        <v>28646</v>
      </c>
      <c r="AB854">
        <v>31542</v>
      </c>
      <c r="AC854">
        <v>33453</v>
      </c>
      <c r="AD854">
        <v>34026</v>
      </c>
      <c r="AE854">
        <v>37370</v>
      </c>
      <c r="AF854">
        <v>37825</v>
      </c>
      <c r="AG854">
        <v>39758</v>
      </c>
      <c r="AH854">
        <v>42347</v>
      </c>
      <c r="AI854">
        <v>47419</v>
      </c>
      <c r="AJ854">
        <v>47771</v>
      </c>
      <c r="AK854">
        <v>44408</v>
      </c>
      <c r="AL854">
        <v>41390</v>
      </c>
      <c r="AM854">
        <v>41628</v>
      </c>
      <c r="AN854">
        <v>43033</v>
      </c>
      <c r="AO854">
        <v>45219</v>
      </c>
      <c r="AP854">
        <v>46367</v>
      </c>
      <c r="AQ854">
        <v>49517</v>
      </c>
    </row>
    <row r="855" spans="1:43" x14ac:dyDescent="0.25">
      <c r="A855" t="s">
        <v>6316</v>
      </c>
      <c r="B855" t="s">
        <v>6317</v>
      </c>
      <c r="C855" t="s">
        <v>6238</v>
      </c>
      <c r="D855" t="s">
        <v>6239</v>
      </c>
      <c r="E855" t="s">
        <v>11664</v>
      </c>
      <c r="F855" t="s">
        <v>15683</v>
      </c>
      <c r="G855">
        <v>724</v>
      </c>
      <c r="H855">
        <v>502</v>
      </c>
      <c r="I855">
        <v>555</v>
      </c>
      <c r="J855">
        <v>747</v>
      </c>
      <c r="K855">
        <v>698</v>
      </c>
      <c r="L855">
        <v>703</v>
      </c>
      <c r="M855">
        <v>682</v>
      </c>
      <c r="N855">
        <v>631</v>
      </c>
      <c r="O855">
        <v>897</v>
      </c>
      <c r="P855">
        <v>930</v>
      </c>
      <c r="Q855">
        <v>1008</v>
      </c>
      <c r="R855">
        <v>972</v>
      </c>
      <c r="S855">
        <v>964</v>
      </c>
      <c r="T855">
        <v>952</v>
      </c>
      <c r="U855">
        <v>1010</v>
      </c>
      <c r="V855">
        <v>1112</v>
      </c>
      <c r="W855">
        <v>1269</v>
      </c>
      <c r="X855">
        <v>1398</v>
      </c>
      <c r="Y855">
        <v>1482</v>
      </c>
      <c r="Z855">
        <v>1626</v>
      </c>
      <c r="AA855">
        <v>1812</v>
      </c>
      <c r="AB855">
        <v>2052</v>
      </c>
      <c r="AC855">
        <v>2086</v>
      </c>
      <c r="AD855">
        <v>2168</v>
      </c>
      <c r="AE855">
        <v>2340</v>
      </c>
      <c r="AF855">
        <v>2650</v>
      </c>
      <c r="AG855">
        <v>2660</v>
      </c>
      <c r="AH855">
        <v>2863</v>
      </c>
      <c r="AI855">
        <v>2927</v>
      </c>
      <c r="AJ855">
        <v>3096</v>
      </c>
      <c r="AK855">
        <v>3205</v>
      </c>
      <c r="AL855">
        <v>2970</v>
      </c>
      <c r="AM855">
        <v>3200</v>
      </c>
      <c r="AN855">
        <v>3428</v>
      </c>
      <c r="AO855">
        <v>3138</v>
      </c>
      <c r="AP855">
        <v>3028</v>
      </c>
      <c r="AQ855">
        <v>3368</v>
      </c>
    </row>
    <row r="856" spans="1:43" x14ac:dyDescent="0.25">
      <c r="A856" t="s">
        <v>6318</v>
      </c>
      <c r="B856" t="s">
        <v>6319</v>
      </c>
      <c r="C856" t="s">
        <v>6238</v>
      </c>
      <c r="D856" t="s">
        <v>6239</v>
      </c>
      <c r="E856" t="s">
        <v>11664</v>
      </c>
      <c r="F856" t="s">
        <v>15684</v>
      </c>
      <c r="G856">
        <v>350</v>
      </c>
      <c r="H856">
        <v>231</v>
      </c>
      <c r="I856">
        <v>334</v>
      </c>
      <c r="J856">
        <v>250</v>
      </c>
      <c r="K856">
        <v>346</v>
      </c>
      <c r="L856">
        <v>378</v>
      </c>
      <c r="M856">
        <v>379</v>
      </c>
      <c r="N856">
        <v>384</v>
      </c>
      <c r="O856">
        <v>458</v>
      </c>
      <c r="P856">
        <v>473</v>
      </c>
      <c r="Q856">
        <v>573</v>
      </c>
      <c r="R856">
        <v>805</v>
      </c>
      <c r="S856">
        <v>549</v>
      </c>
      <c r="T856">
        <v>487</v>
      </c>
      <c r="U856">
        <v>602</v>
      </c>
      <c r="V856">
        <v>629</v>
      </c>
      <c r="W856">
        <v>629</v>
      </c>
      <c r="X856">
        <v>711</v>
      </c>
      <c r="Y856">
        <v>746</v>
      </c>
      <c r="Z856">
        <v>734</v>
      </c>
      <c r="AA856">
        <v>766</v>
      </c>
      <c r="AB856">
        <v>754</v>
      </c>
      <c r="AC856">
        <v>740</v>
      </c>
      <c r="AD856">
        <v>755</v>
      </c>
      <c r="AE856">
        <v>798</v>
      </c>
      <c r="AF856">
        <v>862</v>
      </c>
      <c r="AG856">
        <v>767</v>
      </c>
      <c r="AH856">
        <v>776</v>
      </c>
      <c r="AI856">
        <v>829</v>
      </c>
      <c r="AJ856">
        <v>794</v>
      </c>
      <c r="AK856">
        <v>891</v>
      </c>
      <c r="AL856">
        <v>801</v>
      </c>
      <c r="AM856">
        <v>818</v>
      </c>
      <c r="AN856">
        <v>828</v>
      </c>
      <c r="AO856">
        <v>870</v>
      </c>
      <c r="AP856">
        <v>833</v>
      </c>
      <c r="AQ856">
        <v>900</v>
      </c>
    </row>
    <row r="857" spans="1:43" x14ac:dyDescent="0.25">
      <c r="A857" t="s">
        <v>6328</v>
      </c>
      <c r="B857" t="s">
        <v>6329</v>
      </c>
      <c r="C857" t="s">
        <v>6238</v>
      </c>
      <c r="D857" t="s">
        <v>6239</v>
      </c>
      <c r="E857" t="s">
        <v>11664</v>
      </c>
      <c r="F857" t="s">
        <v>15685</v>
      </c>
      <c r="G857">
        <v>112</v>
      </c>
      <c r="H857">
        <v>137</v>
      </c>
      <c r="I857">
        <v>147</v>
      </c>
      <c r="J857">
        <v>146</v>
      </c>
      <c r="K857">
        <v>323</v>
      </c>
      <c r="L857">
        <v>738</v>
      </c>
      <c r="M857">
        <v>668</v>
      </c>
      <c r="N857">
        <v>532</v>
      </c>
      <c r="O857">
        <v>965</v>
      </c>
      <c r="P857">
        <v>979</v>
      </c>
      <c r="Q857">
        <v>1112</v>
      </c>
      <c r="R857">
        <v>1217</v>
      </c>
      <c r="S857">
        <v>1060</v>
      </c>
      <c r="T857">
        <v>1265</v>
      </c>
      <c r="U857">
        <v>1392</v>
      </c>
      <c r="V857">
        <v>1614</v>
      </c>
      <c r="W857">
        <v>1738</v>
      </c>
      <c r="X857">
        <v>2281</v>
      </c>
      <c r="Y857">
        <v>1760</v>
      </c>
      <c r="Z857">
        <v>2011</v>
      </c>
      <c r="AA857">
        <v>1850</v>
      </c>
      <c r="AB857">
        <v>2214</v>
      </c>
      <c r="AC857">
        <v>2347</v>
      </c>
      <c r="AD857">
        <v>3118</v>
      </c>
      <c r="AE857">
        <v>3605</v>
      </c>
      <c r="AF857">
        <v>2418</v>
      </c>
      <c r="AG857">
        <v>2445</v>
      </c>
      <c r="AH857">
        <v>2476</v>
      </c>
      <c r="AI857">
        <v>2810</v>
      </c>
      <c r="AJ857">
        <v>2880</v>
      </c>
      <c r="AK857">
        <v>2568</v>
      </c>
      <c r="AL857">
        <v>2518</v>
      </c>
      <c r="AM857">
        <v>2631</v>
      </c>
      <c r="AN857">
        <v>2796</v>
      </c>
      <c r="AO857">
        <v>2666</v>
      </c>
      <c r="AP857">
        <v>2979</v>
      </c>
      <c r="AQ857">
        <v>3501</v>
      </c>
    </row>
    <row r="858" spans="1:43" x14ac:dyDescent="0.25">
      <c r="A858" t="s">
        <v>6330</v>
      </c>
      <c r="B858" t="s">
        <v>6331</v>
      </c>
      <c r="C858" t="s">
        <v>6238</v>
      </c>
      <c r="D858" t="s">
        <v>6239</v>
      </c>
      <c r="E858" t="s">
        <v>11664</v>
      </c>
      <c r="F858" t="s">
        <v>15686</v>
      </c>
      <c r="G858">
        <v>809</v>
      </c>
      <c r="H858">
        <v>647</v>
      </c>
      <c r="I858">
        <v>772</v>
      </c>
      <c r="J858">
        <v>839</v>
      </c>
      <c r="K858">
        <v>847</v>
      </c>
      <c r="L858">
        <v>841</v>
      </c>
      <c r="M858">
        <v>829</v>
      </c>
      <c r="N858">
        <v>747</v>
      </c>
      <c r="O858">
        <v>873</v>
      </c>
      <c r="P858">
        <v>939</v>
      </c>
      <c r="Q858">
        <v>1135</v>
      </c>
      <c r="R858">
        <v>1236</v>
      </c>
      <c r="S858">
        <v>1335</v>
      </c>
      <c r="T858">
        <v>1445</v>
      </c>
      <c r="U858">
        <v>1813</v>
      </c>
      <c r="V858">
        <v>1988</v>
      </c>
      <c r="W858">
        <v>2263</v>
      </c>
      <c r="X858">
        <v>2389</v>
      </c>
      <c r="Y858">
        <v>2492</v>
      </c>
      <c r="Z858">
        <v>2857</v>
      </c>
      <c r="AA858">
        <v>3303</v>
      </c>
      <c r="AB858">
        <v>3632</v>
      </c>
      <c r="AC858">
        <v>3424</v>
      </c>
      <c r="AD858">
        <v>3743</v>
      </c>
      <c r="AE858">
        <v>4079</v>
      </c>
      <c r="AF858">
        <v>3912</v>
      </c>
      <c r="AG858">
        <v>4217</v>
      </c>
      <c r="AH858">
        <v>4325</v>
      </c>
      <c r="AI858">
        <v>4588</v>
      </c>
      <c r="AJ858">
        <v>4435</v>
      </c>
      <c r="AK858">
        <v>4180</v>
      </c>
      <c r="AL858">
        <v>4117</v>
      </c>
      <c r="AM858">
        <v>4176</v>
      </c>
      <c r="AN858">
        <v>4538</v>
      </c>
      <c r="AO858">
        <v>4700</v>
      </c>
      <c r="AP858">
        <v>4291</v>
      </c>
      <c r="AQ858">
        <v>4682</v>
      </c>
    </row>
    <row r="859" spans="1:43" x14ac:dyDescent="0.25">
      <c r="A859" t="s">
        <v>6334</v>
      </c>
      <c r="B859" t="s">
        <v>6335</v>
      </c>
      <c r="C859" t="s">
        <v>6238</v>
      </c>
      <c r="D859" t="s">
        <v>6239</v>
      </c>
      <c r="E859" t="s">
        <v>11664</v>
      </c>
      <c r="F859" t="s">
        <v>15687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211</v>
      </c>
      <c r="U859">
        <v>206</v>
      </c>
      <c r="V859">
        <v>246</v>
      </c>
      <c r="W859">
        <v>440</v>
      </c>
      <c r="X859">
        <v>417</v>
      </c>
      <c r="Y859">
        <v>407</v>
      </c>
      <c r="Z859">
        <v>395</v>
      </c>
      <c r="AA859">
        <v>476</v>
      </c>
      <c r="AB859">
        <v>681</v>
      </c>
      <c r="AC859">
        <v>717</v>
      </c>
      <c r="AD859">
        <v>687</v>
      </c>
      <c r="AE859">
        <v>723</v>
      </c>
      <c r="AF859">
        <v>810</v>
      </c>
      <c r="AG859">
        <v>824</v>
      </c>
      <c r="AH859">
        <v>841</v>
      </c>
      <c r="AI859">
        <v>891</v>
      </c>
      <c r="AJ859">
        <v>901</v>
      </c>
      <c r="AK859">
        <v>825</v>
      </c>
      <c r="AL859">
        <v>836</v>
      </c>
      <c r="AM859">
        <v>824</v>
      </c>
      <c r="AN859">
        <v>802</v>
      </c>
      <c r="AO859">
        <v>836</v>
      </c>
      <c r="AP859">
        <v>788</v>
      </c>
      <c r="AQ859">
        <v>960</v>
      </c>
    </row>
    <row r="860" spans="1:43" x14ac:dyDescent="0.25">
      <c r="A860" t="s">
        <v>6337</v>
      </c>
      <c r="B860" t="s">
        <v>6338</v>
      </c>
      <c r="C860" t="s">
        <v>6238</v>
      </c>
      <c r="D860" t="s">
        <v>6239</v>
      </c>
      <c r="E860" t="s">
        <v>11664</v>
      </c>
      <c r="F860" t="s">
        <v>15688</v>
      </c>
      <c r="G860">
        <v>29</v>
      </c>
      <c r="H860">
        <v>77</v>
      </c>
      <c r="I860">
        <v>59</v>
      </c>
      <c r="J860">
        <v>62</v>
      </c>
      <c r="K860">
        <v>69</v>
      </c>
      <c r="L860">
        <v>85</v>
      </c>
      <c r="M860">
        <v>85</v>
      </c>
      <c r="N860">
        <v>351</v>
      </c>
      <c r="O860">
        <v>458</v>
      </c>
      <c r="P860">
        <v>484</v>
      </c>
      <c r="Q860">
        <v>555</v>
      </c>
      <c r="R860">
        <v>532</v>
      </c>
      <c r="S860">
        <v>609</v>
      </c>
      <c r="T860">
        <v>729</v>
      </c>
      <c r="U860">
        <v>761</v>
      </c>
      <c r="V860">
        <v>677</v>
      </c>
      <c r="W860">
        <v>868</v>
      </c>
      <c r="X860">
        <v>961</v>
      </c>
      <c r="Y860">
        <v>998</v>
      </c>
      <c r="Z860">
        <v>1031</v>
      </c>
      <c r="AA860">
        <v>1293</v>
      </c>
      <c r="AB860">
        <v>1309</v>
      </c>
      <c r="AC860">
        <v>1433</v>
      </c>
      <c r="AD860">
        <v>1655</v>
      </c>
      <c r="AE860">
        <v>1858</v>
      </c>
      <c r="AF860">
        <v>1563</v>
      </c>
      <c r="AG860">
        <v>2006</v>
      </c>
      <c r="AH860">
        <v>1908</v>
      </c>
      <c r="AI860">
        <v>2211</v>
      </c>
      <c r="AJ860">
        <v>2328</v>
      </c>
      <c r="AK860">
        <v>2435</v>
      </c>
      <c r="AL860">
        <v>2192</v>
      </c>
      <c r="AM860">
        <v>2452</v>
      </c>
      <c r="AN860">
        <v>2540</v>
      </c>
      <c r="AO860">
        <v>2462</v>
      </c>
      <c r="AP860">
        <v>2465</v>
      </c>
      <c r="AQ860">
        <v>2672</v>
      </c>
    </row>
    <row r="861" spans="1:43" x14ac:dyDescent="0.25">
      <c r="A861" t="s">
        <v>6353</v>
      </c>
      <c r="B861" t="s">
        <v>6239</v>
      </c>
      <c r="C861" t="s">
        <v>6238</v>
      </c>
      <c r="D861" t="s">
        <v>6239</v>
      </c>
      <c r="E861" t="s">
        <v>11664</v>
      </c>
      <c r="F861" t="s">
        <v>15689</v>
      </c>
      <c r="G861">
        <v>13531</v>
      </c>
      <c r="H861">
        <v>7627</v>
      </c>
      <c r="I861">
        <v>7090</v>
      </c>
      <c r="J861">
        <v>7322</v>
      </c>
      <c r="K861">
        <v>7724</v>
      </c>
      <c r="L861">
        <v>9020</v>
      </c>
      <c r="M861">
        <v>8613</v>
      </c>
      <c r="N861">
        <v>8256</v>
      </c>
      <c r="O861">
        <v>8726</v>
      </c>
      <c r="P861">
        <v>9992</v>
      </c>
      <c r="Q861">
        <v>9115</v>
      </c>
      <c r="R861">
        <v>8779</v>
      </c>
      <c r="S861">
        <v>7846</v>
      </c>
      <c r="T861">
        <v>8206</v>
      </c>
      <c r="U861">
        <v>9314</v>
      </c>
      <c r="V861">
        <v>9680</v>
      </c>
      <c r="W861">
        <v>12145</v>
      </c>
      <c r="X861">
        <v>12736</v>
      </c>
      <c r="Y861">
        <v>13507</v>
      </c>
      <c r="Z861">
        <v>14871</v>
      </c>
      <c r="AA861">
        <v>15744</v>
      </c>
      <c r="AB861">
        <v>16634</v>
      </c>
      <c r="AC861">
        <v>18138</v>
      </c>
      <c r="AD861">
        <v>19012</v>
      </c>
      <c r="AE861">
        <v>19734</v>
      </c>
      <c r="AF861">
        <v>20407</v>
      </c>
      <c r="AG861">
        <v>20767</v>
      </c>
      <c r="AH861">
        <v>21360</v>
      </c>
      <c r="AI861">
        <v>20467</v>
      </c>
      <c r="AJ861">
        <v>22334</v>
      </c>
      <c r="AK861">
        <v>21090</v>
      </c>
      <c r="AL861">
        <v>19926</v>
      </c>
      <c r="AM861">
        <v>20764</v>
      </c>
      <c r="AN861">
        <v>20489</v>
      </c>
      <c r="AO861">
        <v>20657</v>
      </c>
      <c r="AP861">
        <v>20241</v>
      </c>
      <c r="AQ861">
        <v>22127</v>
      </c>
    </row>
    <row r="862" spans="1:43" x14ac:dyDescent="0.25">
      <c r="A862" t="s">
        <v>6358</v>
      </c>
      <c r="B862" t="s">
        <v>6359</v>
      </c>
      <c r="C862" t="s">
        <v>6238</v>
      </c>
      <c r="D862" t="s">
        <v>6239</v>
      </c>
      <c r="E862" t="s">
        <v>11664</v>
      </c>
      <c r="F862" t="s">
        <v>15690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710</v>
      </c>
      <c r="U862">
        <v>1087</v>
      </c>
      <c r="V862">
        <v>1320</v>
      </c>
      <c r="W862">
        <v>1623</v>
      </c>
      <c r="X862">
        <v>2025</v>
      </c>
      <c r="Y862">
        <v>1905</v>
      </c>
      <c r="Z862">
        <v>1839</v>
      </c>
      <c r="AA862">
        <v>2001</v>
      </c>
      <c r="AB862">
        <v>2318</v>
      </c>
      <c r="AC862">
        <v>2512</v>
      </c>
      <c r="AD862">
        <v>3298</v>
      </c>
      <c r="AE862">
        <v>4848</v>
      </c>
      <c r="AF862">
        <v>3839</v>
      </c>
      <c r="AG862">
        <v>3548</v>
      </c>
      <c r="AH862">
        <v>3114</v>
      </c>
      <c r="AI862">
        <v>3843</v>
      </c>
      <c r="AJ862">
        <v>3659</v>
      </c>
      <c r="AK862">
        <v>3648</v>
      </c>
      <c r="AL862">
        <v>3548</v>
      </c>
      <c r="AM862">
        <v>3722</v>
      </c>
      <c r="AN862">
        <v>3976</v>
      </c>
      <c r="AO862">
        <v>4052</v>
      </c>
      <c r="AP862">
        <v>4685</v>
      </c>
      <c r="AQ862">
        <v>4419</v>
      </c>
    </row>
    <row r="863" spans="1:43" x14ac:dyDescent="0.25">
      <c r="A863" t="s">
        <v>6214</v>
      </c>
      <c r="B863" t="s">
        <v>6215</v>
      </c>
      <c r="C863" t="s">
        <v>6216</v>
      </c>
      <c r="D863" t="s">
        <v>6217</v>
      </c>
      <c r="E863" t="s">
        <v>11664</v>
      </c>
      <c r="F863" t="s">
        <v>16248</v>
      </c>
      <c r="G863">
        <v>1417</v>
      </c>
      <c r="H863">
        <v>1393</v>
      </c>
      <c r="I863">
        <v>1388</v>
      </c>
      <c r="J863">
        <v>1409</v>
      </c>
      <c r="K863">
        <v>1288</v>
      </c>
      <c r="L863">
        <v>871</v>
      </c>
      <c r="M863">
        <v>1446</v>
      </c>
      <c r="N863">
        <v>1634</v>
      </c>
      <c r="O863">
        <v>1874</v>
      </c>
      <c r="P863">
        <v>1958</v>
      </c>
      <c r="Q863">
        <v>1495</v>
      </c>
      <c r="R863">
        <v>1561</v>
      </c>
      <c r="S863">
        <v>1395</v>
      </c>
      <c r="T863">
        <v>1325</v>
      </c>
      <c r="U863">
        <v>1402</v>
      </c>
      <c r="V863">
        <v>1496</v>
      </c>
      <c r="W863">
        <v>1652</v>
      </c>
      <c r="X863">
        <v>2137</v>
      </c>
      <c r="Y863">
        <v>2179</v>
      </c>
      <c r="Z863">
        <v>2483</v>
      </c>
      <c r="AA863">
        <v>2683</v>
      </c>
      <c r="AB863">
        <v>2672</v>
      </c>
      <c r="AC863">
        <v>2763</v>
      </c>
      <c r="AD863">
        <v>2631</v>
      </c>
      <c r="AE863">
        <v>2853</v>
      </c>
      <c r="AF863">
        <v>3106</v>
      </c>
      <c r="AG863">
        <v>3211</v>
      </c>
      <c r="AH863">
        <v>3667</v>
      </c>
      <c r="AI863">
        <v>3611</v>
      </c>
      <c r="AJ863">
        <v>3898</v>
      </c>
      <c r="AK863">
        <v>3656</v>
      </c>
      <c r="AL863">
        <v>3638</v>
      </c>
      <c r="AM863">
        <v>3582</v>
      </c>
      <c r="AN863">
        <v>3472</v>
      </c>
      <c r="AO863">
        <v>3653</v>
      </c>
      <c r="AP863">
        <v>3572</v>
      </c>
      <c r="AQ863">
        <v>3960</v>
      </c>
    </row>
    <row r="864" spans="1:43" x14ac:dyDescent="0.25">
      <c r="A864" t="s">
        <v>6228</v>
      </c>
      <c r="B864" t="s">
        <v>6229</v>
      </c>
      <c r="C864" t="s">
        <v>6216</v>
      </c>
      <c r="D864" t="s">
        <v>6217</v>
      </c>
      <c r="E864" t="s">
        <v>11664</v>
      </c>
      <c r="F864" t="s">
        <v>16249</v>
      </c>
      <c r="G864">
        <v>298</v>
      </c>
      <c r="H864">
        <v>281</v>
      </c>
      <c r="I864">
        <v>398</v>
      </c>
      <c r="J864">
        <v>440</v>
      </c>
      <c r="K864">
        <v>452</v>
      </c>
      <c r="L864">
        <v>392</v>
      </c>
      <c r="M864">
        <v>464</v>
      </c>
      <c r="N864">
        <v>467</v>
      </c>
      <c r="O864">
        <v>534</v>
      </c>
      <c r="P864">
        <v>430</v>
      </c>
      <c r="Q864">
        <v>505</v>
      </c>
      <c r="R864">
        <v>471</v>
      </c>
      <c r="S864">
        <v>544</v>
      </c>
      <c r="T864">
        <v>633</v>
      </c>
      <c r="U864">
        <v>833</v>
      </c>
      <c r="V864">
        <v>842</v>
      </c>
      <c r="W864">
        <v>906</v>
      </c>
      <c r="X864">
        <v>971</v>
      </c>
      <c r="Y864">
        <v>991</v>
      </c>
      <c r="Z864">
        <v>1015</v>
      </c>
      <c r="AA864">
        <v>1433</v>
      </c>
      <c r="AB864">
        <v>1293</v>
      </c>
      <c r="AC864">
        <v>1817</v>
      </c>
      <c r="AD864">
        <v>2054</v>
      </c>
      <c r="AE864">
        <v>2177</v>
      </c>
      <c r="AF864">
        <v>2286</v>
      </c>
      <c r="AG864">
        <v>2436</v>
      </c>
      <c r="AH864">
        <v>2051</v>
      </c>
      <c r="AI864">
        <v>2346</v>
      </c>
      <c r="AJ864">
        <v>2513</v>
      </c>
      <c r="AK864">
        <v>2832</v>
      </c>
      <c r="AL864">
        <v>2605</v>
      </c>
      <c r="AM864">
        <v>2606</v>
      </c>
      <c r="AN864">
        <v>2888</v>
      </c>
      <c r="AO864">
        <v>3025</v>
      </c>
      <c r="AP864">
        <v>2921</v>
      </c>
      <c r="AQ864">
        <v>3389</v>
      </c>
    </row>
    <row r="865" spans="1:43" x14ac:dyDescent="0.25">
      <c r="A865" t="s">
        <v>6232</v>
      </c>
      <c r="B865" t="s">
        <v>6233</v>
      </c>
      <c r="C865" t="s">
        <v>6216</v>
      </c>
      <c r="D865" t="s">
        <v>6217</v>
      </c>
      <c r="E865" t="s">
        <v>11664</v>
      </c>
      <c r="F865" t="s">
        <v>12193</v>
      </c>
      <c r="G865">
        <v>1694</v>
      </c>
      <c r="H865">
        <v>1479</v>
      </c>
      <c r="I865">
        <v>1526</v>
      </c>
      <c r="J865">
        <v>1666</v>
      </c>
      <c r="K865">
        <v>1744</v>
      </c>
      <c r="L865">
        <v>1749</v>
      </c>
      <c r="M865">
        <v>1630</v>
      </c>
      <c r="N865">
        <v>1945</v>
      </c>
      <c r="O865">
        <v>2068</v>
      </c>
      <c r="P865">
        <v>2190</v>
      </c>
      <c r="Q865">
        <v>2482</v>
      </c>
      <c r="R865">
        <v>2570</v>
      </c>
      <c r="S865">
        <v>2508</v>
      </c>
      <c r="T865">
        <v>2475</v>
      </c>
      <c r="U865">
        <v>2604</v>
      </c>
      <c r="V865">
        <v>2686</v>
      </c>
      <c r="W865">
        <v>2701</v>
      </c>
      <c r="X865">
        <v>2955</v>
      </c>
      <c r="Y865">
        <v>3028</v>
      </c>
      <c r="Z865">
        <v>3506</v>
      </c>
      <c r="AA865">
        <v>4249</v>
      </c>
      <c r="AB865">
        <v>5238</v>
      </c>
      <c r="AC865">
        <v>5774</v>
      </c>
      <c r="AD865">
        <v>6047</v>
      </c>
      <c r="AE865">
        <v>7034</v>
      </c>
      <c r="AF865">
        <v>6564</v>
      </c>
      <c r="AG865">
        <v>8051</v>
      </c>
      <c r="AH865">
        <v>9602</v>
      </c>
      <c r="AI865">
        <v>10631</v>
      </c>
      <c r="AJ865">
        <v>8285</v>
      </c>
      <c r="AK865">
        <v>8105</v>
      </c>
      <c r="AL865">
        <v>6555</v>
      </c>
      <c r="AM865">
        <v>5893</v>
      </c>
      <c r="AN865">
        <v>5721</v>
      </c>
      <c r="AO865">
        <v>6406</v>
      </c>
      <c r="AP865">
        <v>5604</v>
      </c>
      <c r="AQ865">
        <v>6451</v>
      </c>
    </row>
    <row r="866" spans="1:43" x14ac:dyDescent="0.25">
      <c r="A866" t="s">
        <v>6249</v>
      </c>
      <c r="B866" t="s">
        <v>6250</v>
      </c>
      <c r="C866" t="s">
        <v>6216</v>
      </c>
      <c r="D866" t="s">
        <v>6217</v>
      </c>
      <c r="E866" t="s">
        <v>11664</v>
      </c>
      <c r="F866" t="s">
        <v>16250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144</v>
      </c>
      <c r="U866">
        <v>182</v>
      </c>
      <c r="V866">
        <v>307</v>
      </c>
      <c r="W866">
        <v>351</v>
      </c>
      <c r="X866">
        <v>411</v>
      </c>
      <c r="Y866">
        <v>410</v>
      </c>
      <c r="Z866">
        <v>421</v>
      </c>
      <c r="AA866">
        <v>608</v>
      </c>
      <c r="AB866">
        <v>792</v>
      </c>
      <c r="AC866">
        <v>912</v>
      </c>
      <c r="AD866">
        <v>832</v>
      </c>
      <c r="AE866">
        <v>890</v>
      </c>
      <c r="AF866">
        <v>998</v>
      </c>
      <c r="AG866">
        <v>1467</v>
      </c>
      <c r="AH866">
        <v>1443</v>
      </c>
      <c r="AI866">
        <v>1429</v>
      </c>
      <c r="AJ866">
        <v>1517</v>
      </c>
      <c r="AK866">
        <v>1466</v>
      </c>
      <c r="AL866">
        <v>1266</v>
      </c>
      <c r="AM866">
        <v>1284</v>
      </c>
      <c r="AN866">
        <v>1326</v>
      </c>
      <c r="AO866">
        <v>1354</v>
      </c>
      <c r="AP866">
        <v>1199</v>
      </c>
      <c r="AQ866">
        <v>1425</v>
      </c>
    </row>
    <row r="867" spans="1:43" x14ac:dyDescent="0.25">
      <c r="A867" t="s">
        <v>6253</v>
      </c>
      <c r="B867" t="s">
        <v>6254</v>
      </c>
      <c r="C867" t="s">
        <v>6216</v>
      </c>
      <c r="D867" t="s">
        <v>6217</v>
      </c>
      <c r="E867" t="s">
        <v>11664</v>
      </c>
      <c r="F867" t="s">
        <v>16251</v>
      </c>
      <c r="G867">
        <v>27910</v>
      </c>
      <c r="H867">
        <v>23394</v>
      </c>
      <c r="I867">
        <v>23494</v>
      </c>
      <c r="J867">
        <v>33800</v>
      </c>
      <c r="K867">
        <v>33904</v>
      </c>
      <c r="L867">
        <v>29343</v>
      </c>
      <c r="M867">
        <v>26950</v>
      </c>
      <c r="N867">
        <v>26188</v>
      </c>
      <c r="O867">
        <v>27371</v>
      </c>
      <c r="P867">
        <v>27958</v>
      </c>
      <c r="Q867">
        <v>27519</v>
      </c>
      <c r="R867">
        <v>26955</v>
      </c>
      <c r="S867">
        <v>25517</v>
      </c>
      <c r="T867">
        <v>26081</v>
      </c>
      <c r="U867">
        <v>28156</v>
      </c>
      <c r="V867">
        <v>27955</v>
      </c>
      <c r="W867">
        <v>32132</v>
      </c>
      <c r="X867">
        <v>32780</v>
      </c>
      <c r="Y867">
        <v>31638</v>
      </c>
      <c r="Z867">
        <v>32137</v>
      </c>
      <c r="AA867">
        <v>36660</v>
      </c>
      <c r="AB867">
        <v>38521</v>
      </c>
      <c r="AC867">
        <v>40923</v>
      </c>
      <c r="AD867">
        <v>42873</v>
      </c>
      <c r="AE867">
        <v>46219</v>
      </c>
      <c r="AF867">
        <v>52261</v>
      </c>
      <c r="AG867">
        <v>53671</v>
      </c>
      <c r="AH867">
        <v>57243</v>
      </c>
      <c r="AI867">
        <v>55830</v>
      </c>
      <c r="AJ867">
        <v>58338</v>
      </c>
      <c r="AK867">
        <v>54364</v>
      </c>
      <c r="AL867">
        <v>51957</v>
      </c>
      <c r="AM867">
        <v>52138</v>
      </c>
      <c r="AN867">
        <v>54209</v>
      </c>
      <c r="AO867">
        <v>55620</v>
      </c>
      <c r="AP867">
        <v>54420</v>
      </c>
      <c r="AQ867">
        <v>57465</v>
      </c>
    </row>
    <row r="868" spans="1:43" x14ac:dyDescent="0.25">
      <c r="A868" t="s">
        <v>6260</v>
      </c>
      <c r="B868" t="s">
        <v>6261</v>
      </c>
      <c r="C868" t="s">
        <v>6216</v>
      </c>
      <c r="D868" t="s">
        <v>6217</v>
      </c>
      <c r="E868" t="s">
        <v>11664</v>
      </c>
      <c r="F868" t="s">
        <v>16252</v>
      </c>
      <c r="G868">
        <v>1263</v>
      </c>
      <c r="H868">
        <v>825</v>
      </c>
      <c r="I868">
        <v>1033</v>
      </c>
      <c r="J868">
        <v>986</v>
      </c>
      <c r="K868">
        <v>349</v>
      </c>
      <c r="L868">
        <v>432</v>
      </c>
      <c r="M868">
        <v>397</v>
      </c>
      <c r="N868">
        <v>396</v>
      </c>
      <c r="O868">
        <v>529</v>
      </c>
      <c r="P868">
        <v>378</v>
      </c>
      <c r="Q868">
        <v>429</v>
      </c>
      <c r="R868">
        <v>493</v>
      </c>
      <c r="S868">
        <v>532</v>
      </c>
      <c r="T868">
        <v>541</v>
      </c>
      <c r="U868">
        <v>583</v>
      </c>
      <c r="V868">
        <v>678</v>
      </c>
      <c r="W868">
        <v>580</v>
      </c>
      <c r="X868">
        <v>665</v>
      </c>
      <c r="Y868">
        <v>721</v>
      </c>
      <c r="Z868">
        <v>807</v>
      </c>
      <c r="AA868">
        <v>949</v>
      </c>
      <c r="AB868">
        <v>1019</v>
      </c>
      <c r="AC868">
        <v>1181</v>
      </c>
      <c r="AD868">
        <v>1172</v>
      </c>
      <c r="AE868">
        <v>1160</v>
      </c>
      <c r="AF868">
        <v>1271</v>
      </c>
      <c r="AG868">
        <v>1332</v>
      </c>
      <c r="AH868">
        <v>1373</v>
      </c>
      <c r="AI868">
        <v>1414</v>
      </c>
      <c r="AJ868">
        <v>1478</v>
      </c>
      <c r="AK868">
        <v>1482</v>
      </c>
      <c r="AL868">
        <v>1329</v>
      </c>
      <c r="AM868">
        <v>1420</v>
      </c>
      <c r="AN868">
        <v>1501</v>
      </c>
      <c r="AO868">
        <v>1449</v>
      </c>
      <c r="AP868">
        <v>1348</v>
      </c>
      <c r="AQ868">
        <v>1499</v>
      </c>
    </row>
    <row r="869" spans="1:43" x14ac:dyDescent="0.25">
      <c r="A869" t="s">
        <v>6264</v>
      </c>
      <c r="B869" t="s">
        <v>6265</v>
      </c>
      <c r="C869" t="s">
        <v>6216</v>
      </c>
      <c r="D869" t="s">
        <v>6217</v>
      </c>
      <c r="E869" t="s">
        <v>11664</v>
      </c>
      <c r="F869" t="s">
        <v>16253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1618</v>
      </c>
      <c r="R869">
        <v>1823</v>
      </c>
      <c r="S869">
        <v>1866</v>
      </c>
      <c r="T869">
        <v>2002</v>
      </c>
      <c r="U869">
        <v>2134</v>
      </c>
      <c r="V869">
        <v>2245</v>
      </c>
      <c r="W869">
        <v>2550</v>
      </c>
      <c r="X869">
        <v>2871</v>
      </c>
      <c r="Y869">
        <v>3105</v>
      </c>
      <c r="Z869">
        <v>3251</v>
      </c>
      <c r="AA869">
        <v>3598</v>
      </c>
      <c r="AB869">
        <v>3748</v>
      </c>
      <c r="AC869">
        <v>4144</v>
      </c>
      <c r="AD869">
        <v>4259</v>
      </c>
      <c r="AE869">
        <v>4452</v>
      </c>
      <c r="AF869">
        <v>4541</v>
      </c>
      <c r="AG869">
        <v>4926</v>
      </c>
      <c r="AH869">
        <v>4696</v>
      </c>
      <c r="AI869">
        <v>5272</v>
      </c>
      <c r="AJ869">
        <v>5455</v>
      </c>
      <c r="AK869">
        <v>5726</v>
      </c>
      <c r="AL869">
        <v>5374</v>
      </c>
      <c r="AM869">
        <v>5613</v>
      </c>
      <c r="AN869">
        <v>5766</v>
      </c>
      <c r="AO869">
        <v>6125</v>
      </c>
      <c r="AP869">
        <v>5525</v>
      </c>
      <c r="AQ869">
        <v>6259</v>
      </c>
    </row>
    <row r="870" spans="1:43" x14ac:dyDescent="0.25">
      <c r="A870" t="s">
        <v>6270</v>
      </c>
      <c r="B870" t="s">
        <v>6271</v>
      </c>
      <c r="C870" t="s">
        <v>6216</v>
      </c>
      <c r="D870" t="s">
        <v>6217</v>
      </c>
      <c r="E870" t="s">
        <v>11664</v>
      </c>
      <c r="F870" t="s">
        <v>16254</v>
      </c>
      <c r="G870">
        <v>1025</v>
      </c>
      <c r="H870">
        <v>596</v>
      </c>
      <c r="I870">
        <v>638</v>
      </c>
      <c r="J870">
        <v>745</v>
      </c>
      <c r="K870">
        <v>886</v>
      </c>
      <c r="L870">
        <v>849</v>
      </c>
      <c r="M870">
        <v>839</v>
      </c>
      <c r="N870">
        <v>629</v>
      </c>
      <c r="O870">
        <v>697</v>
      </c>
      <c r="P870">
        <v>724</v>
      </c>
      <c r="Q870">
        <v>718</v>
      </c>
      <c r="R870">
        <v>771</v>
      </c>
      <c r="S870">
        <v>965</v>
      </c>
      <c r="T870">
        <v>1023</v>
      </c>
      <c r="U870">
        <v>2021</v>
      </c>
      <c r="V870">
        <v>2113</v>
      </c>
      <c r="W870">
        <v>3962</v>
      </c>
      <c r="X870">
        <v>4376</v>
      </c>
      <c r="Y870">
        <v>4818</v>
      </c>
      <c r="Z870">
        <v>4932</v>
      </c>
      <c r="AA870">
        <v>4295</v>
      </c>
      <c r="AB870">
        <v>4527</v>
      </c>
      <c r="AC870">
        <v>4457</v>
      </c>
      <c r="AD870">
        <v>4016</v>
      </c>
      <c r="AE870">
        <v>4104</v>
      </c>
      <c r="AF870">
        <v>4322</v>
      </c>
      <c r="AG870">
        <v>4074</v>
      </c>
      <c r="AH870">
        <v>4064</v>
      </c>
      <c r="AI870">
        <v>3813</v>
      </c>
      <c r="AJ870">
        <v>3656</v>
      </c>
      <c r="AK870">
        <v>3507</v>
      </c>
      <c r="AL870">
        <v>2952</v>
      </c>
      <c r="AM870">
        <v>3241</v>
      </c>
      <c r="AN870">
        <v>3041</v>
      </c>
      <c r="AO870">
        <v>3077</v>
      </c>
      <c r="AP870">
        <v>3007</v>
      </c>
      <c r="AQ870">
        <v>2842</v>
      </c>
    </row>
    <row r="871" spans="1:43" x14ac:dyDescent="0.25">
      <c r="A871" t="s">
        <v>6276</v>
      </c>
      <c r="B871" t="s">
        <v>6277</v>
      </c>
      <c r="C871" t="s">
        <v>6216</v>
      </c>
      <c r="D871" t="s">
        <v>6217</v>
      </c>
      <c r="E871" t="s">
        <v>11664</v>
      </c>
      <c r="F871" t="s">
        <v>16255</v>
      </c>
      <c r="G871">
        <v>6551</v>
      </c>
      <c r="H871">
        <v>5132</v>
      </c>
      <c r="I871">
        <v>5067</v>
      </c>
      <c r="J871">
        <v>5669</v>
      </c>
      <c r="K871">
        <v>6963</v>
      </c>
      <c r="L871">
        <v>7086</v>
      </c>
      <c r="M871">
        <v>6657</v>
      </c>
      <c r="N871">
        <v>6575</v>
      </c>
      <c r="O871">
        <v>7837</v>
      </c>
      <c r="P871">
        <v>8869</v>
      </c>
      <c r="Q871">
        <v>10034</v>
      </c>
      <c r="R871">
        <v>10408</v>
      </c>
      <c r="S871">
        <v>11401</v>
      </c>
      <c r="T871">
        <v>11663</v>
      </c>
      <c r="U871">
        <v>12014</v>
      </c>
      <c r="V871">
        <v>11739</v>
      </c>
      <c r="W871">
        <v>12581</v>
      </c>
      <c r="X871">
        <v>13266</v>
      </c>
      <c r="Y871">
        <v>13209</v>
      </c>
      <c r="Z871">
        <v>14141</v>
      </c>
      <c r="AA871">
        <v>14968</v>
      </c>
      <c r="AB871">
        <v>17530</v>
      </c>
      <c r="AC871">
        <v>17845</v>
      </c>
      <c r="AD871">
        <v>18721</v>
      </c>
      <c r="AE871">
        <v>19210</v>
      </c>
      <c r="AF871">
        <v>19967</v>
      </c>
      <c r="AG871">
        <v>20853</v>
      </c>
      <c r="AH871">
        <v>22567</v>
      </c>
      <c r="AI871">
        <v>23628</v>
      </c>
      <c r="AJ871">
        <v>23720</v>
      </c>
      <c r="AK871">
        <v>22622</v>
      </c>
      <c r="AL871">
        <v>21311</v>
      </c>
      <c r="AM871">
        <v>20719</v>
      </c>
      <c r="AN871">
        <v>20555</v>
      </c>
      <c r="AO871">
        <v>20751</v>
      </c>
      <c r="AP871">
        <v>20876</v>
      </c>
      <c r="AQ871">
        <v>21678</v>
      </c>
    </row>
    <row r="872" spans="1:43" x14ac:dyDescent="0.25">
      <c r="A872" t="s">
        <v>6292</v>
      </c>
      <c r="B872" t="s">
        <v>6293</v>
      </c>
      <c r="C872" t="s">
        <v>6216</v>
      </c>
      <c r="D872" t="s">
        <v>6217</v>
      </c>
      <c r="E872" t="s">
        <v>11664</v>
      </c>
      <c r="F872" t="s">
        <v>16256</v>
      </c>
      <c r="G872">
        <v>340</v>
      </c>
      <c r="H872">
        <v>322</v>
      </c>
      <c r="I872">
        <v>386</v>
      </c>
      <c r="J872">
        <v>415</v>
      </c>
      <c r="K872">
        <v>435</v>
      </c>
      <c r="L872">
        <v>460</v>
      </c>
      <c r="M872">
        <v>482</v>
      </c>
      <c r="N872">
        <v>273</v>
      </c>
      <c r="O872">
        <v>548</v>
      </c>
      <c r="P872">
        <v>493</v>
      </c>
      <c r="Q872">
        <v>471</v>
      </c>
      <c r="R872">
        <v>557</v>
      </c>
      <c r="S872">
        <v>442</v>
      </c>
      <c r="T872">
        <v>455</v>
      </c>
      <c r="U872">
        <v>440</v>
      </c>
      <c r="V872">
        <v>535</v>
      </c>
      <c r="W872">
        <v>541</v>
      </c>
      <c r="X872">
        <v>543</v>
      </c>
      <c r="Y872">
        <v>550</v>
      </c>
      <c r="Z872">
        <v>495</v>
      </c>
      <c r="AA872">
        <v>591</v>
      </c>
      <c r="AB872">
        <v>653</v>
      </c>
      <c r="AC872">
        <v>705</v>
      </c>
      <c r="AD872">
        <v>710</v>
      </c>
      <c r="AE872">
        <v>683</v>
      </c>
      <c r="AF872">
        <v>931</v>
      </c>
      <c r="AG872">
        <v>959</v>
      </c>
      <c r="AH872">
        <v>1011</v>
      </c>
      <c r="AI872">
        <v>1249</v>
      </c>
      <c r="AJ872">
        <v>1472</v>
      </c>
      <c r="AK872">
        <v>1560</v>
      </c>
      <c r="AL872">
        <v>1461</v>
      </c>
      <c r="AM872">
        <v>1534</v>
      </c>
      <c r="AN872">
        <v>1598</v>
      </c>
      <c r="AO872">
        <v>1240</v>
      </c>
      <c r="AP872">
        <v>1265</v>
      </c>
      <c r="AQ872">
        <v>1667</v>
      </c>
    </row>
    <row r="873" spans="1:43" x14ac:dyDescent="0.25">
      <c r="A873" t="s">
        <v>6302</v>
      </c>
      <c r="B873" t="s">
        <v>6303</v>
      </c>
      <c r="C873" t="s">
        <v>6216</v>
      </c>
      <c r="D873" t="s">
        <v>6217</v>
      </c>
      <c r="E873" t="s">
        <v>11664</v>
      </c>
      <c r="F873" t="s">
        <v>16257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412</v>
      </c>
      <c r="R873">
        <v>423</v>
      </c>
      <c r="S873">
        <v>321</v>
      </c>
      <c r="T873">
        <v>301</v>
      </c>
      <c r="U873">
        <v>335</v>
      </c>
      <c r="V873">
        <v>277</v>
      </c>
      <c r="W873">
        <v>358</v>
      </c>
      <c r="X873">
        <v>414</v>
      </c>
      <c r="Y873">
        <v>425</v>
      </c>
      <c r="Z873">
        <v>329</v>
      </c>
      <c r="AA873">
        <v>602</v>
      </c>
      <c r="AB873">
        <v>550</v>
      </c>
      <c r="AC873">
        <v>707</v>
      </c>
      <c r="AD873">
        <v>636</v>
      </c>
      <c r="AE873">
        <v>844</v>
      </c>
      <c r="AF873">
        <v>876</v>
      </c>
      <c r="AG873">
        <v>843</v>
      </c>
      <c r="AH873">
        <v>663</v>
      </c>
      <c r="AI873">
        <v>862</v>
      </c>
      <c r="AJ873">
        <v>865</v>
      </c>
      <c r="AK873">
        <v>896</v>
      </c>
      <c r="AL873">
        <v>662</v>
      </c>
      <c r="AM873">
        <v>912</v>
      </c>
      <c r="AN873">
        <v>866</v>
      </c>
      <c r="AO873">
        <v>966</v>
      </c>
      <c r="AP873">
        <v>801</v>
      </c>
      <c r="AQ873">
        <v>961</v>
      </c>
    </row>
    <row r="874" spans="1:43" x14ac:dyDescent="0.25">
      <c r="A874" t="s">
        <v>6310</v>
      </c>
      <c r="B874" t="s">
        <v>6311</v>
      </c>
      <c r="C874" t="s">
        <v>6216</v>
      </c>
      <c r="D874" t="s">
        <v>6217</v>
      </c>
      <c r="E874" t="s">
        <v>11664</v>
      </c>
      <c r="F874" t="s">
        <v>16258</v>
      </c>
      <c r="G874">
        <v>201</v>
      </c>
      <c r="H874">
        <v>190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681</v>
      </c>
      <c r="P874">
        <v>896</v>
      </c>
      <c r="Q874">
        <v>1136</v>
      </c>
      <c r="R874">
        <v>1307</v>
      </c>
      <c r="S874">
        <v>1198</v>
      </c>
      <c r="T874">
        <v>1394</v>
      </c>
      <c r="U874">
        <v>1600</v>
      </c>
      <c r="V874">
        <v>1631</v>
      </c>
      <c r="W874">
        <v>1839</v>
      </c>
      <c r="X874">
        <v>1734</v>
      </c>
      <c r="Y874">
        <v>1920</v>
      </c>
      <c r="Z874">
        <v>2202</v>
      </c>
      <c r="AA874">
        <v>2467</v>
      </c>
      <c r="AB874">
        <v>2272</v>
      </c>
      <c r="AC874">
        <v>2817</v>
      </c>
      <c r="AD874">
        <v>3025</v>
      </c>
      <c r="AE874">
        <v>3192</v>
      </c>
      <c r="AF874">
        <v>3218</v>
      </c>
      <c r="AG874">
        <v>3266</v>
      </c>
      <c r="AH874">
        <v>3555</v>
      </c>
      <c r="AI874">
        <v>3588</v>
      </c>
      <c r="AJ874">
        <v>3810</v>
      </c>
      <c r="AK874">
        <v>3757</v>
      </c>
      <c r="AL874">
        <v>3728</v>
      </c>
      <c r="AM874">
        <v>4491</v>
      </c>
      <c r="AN874">
        <v>4530</v>
      </c>
      <c r="AO874">
        <v>4650</v>
      </c>
      <c r="AP874">
        <v>4424</v>
      </c>
      <c r="AQ874">
        <v>4900</v>
      </c>
    </row>
    <row r="875" spans="1:43" x14ac:dyDescent="0.25">
      <c r="A875" t="s">
        <v>6332</v>
      </c>
      <c r="B875" t="s">
        <v>6333</v>
      </c>
      <c r="C875" t="s">
        <v>6216</v>
      </c>
      <c r="D875" t="s">
        <v>6217</v>
      </c>
      <c r="E875" t="s">
        <v>11664</v>
      </c>
      <c r="F875" t="s">
        <v>16259</v>
      </c>
      <c r="G875">
        <v>304</v>
      </c>
      <c r="H875">
        <v>281</v>
      </c>
      <c r="I875">
        <v>315</v>
      </c>
      <c r="J875">
        <v>372</v>
      </c>
      <c r="K875">
        <v>363</v>
      </c>
      <c r="L875">
        <v>205</v>
      </c>
      <c r="M875">
        <v>412</v>
      </c>
      <c r="N875">
        <v>523</v>
      </c>
      <c r="O875">
        <v>534</v>
      </c>
      <c r="P875">
        <v>577</v>
      </c>
      <c r="Q875">
        <v>644</v>
      </c>
      <c r="R875">
        <v>649</v>
      </c>
      <c r="S875">
        <v>719</v>
      </c>
      <c r="T875">
        <v>776</v>
      </c>
      <c r="U875">
        <v>876</v>
      </c>
      <c r="V875">
        <v>1078</v>
      </c>
      <c r="W875">
        <v>1100</v>
      </c>
      <c r="X875">
        <v>1142</v>
      </c>
      <c r="Y875">
        <v>1233</v>
      </c>
      <c r="Z875">
        <v>1260</v>
      </c>
      <c r="AA875">
        <v>1454</v>
      </c>
      <c r="AB875">
        <v>1497</v>
      </c>
      <c r="AC875">
        <v>1671</v>
      </c>
      <c r="AD875">
        <v>1784</v>
      </c>
      <c r="AE875">
        <v>1999</v>
      </c>
      <c r="AF875">
        <v>2063</v>
      </c>
      <c r="AG875">
        <v>2312</v>
      </c>
      <c r="AH875">
        <v>2412</v>
      </c>
      <c r="AI875">
        <v>2843</v>
      </c>
      <c r="AJ875">
        <v>2907</v>
      </c>
      <c r="AK875">
        <v>2951</v>
      </c>
      <c r="AL875">
        <v>2652</v>
      </c>
      <c r="AM875">
        <v>2881</v>
      </c>
      <c r="AN875">
        <v>2813</v>
      </c>
      <c r="AO875">
        <v>2794</v>
      </c>
      <c r="AP875">
        <v>2522</v>
      </c>
      <c r="AQ875">
        <v>3049</v>
      </c>
    </row>
    <row r="876" spans="1:43" x14ac:dyDescent="0.25">
      <c r="A876" t="s">
        <v>6341</v>
      </c>
      <c r="B876" t="s">
        <v>6342</v>
      </c>
      <c r="C876" t="s">
        <v>6216</v>
      </c>
      <c r="D876" t="s">
        <v>6217</v>
      </c>
      <c r="E876" t="s">
        <v>11664</v>
      </c>
      <c r="F876" t="s">
        <v>16260</v>
      </c>
      <c r="G876">
        <v>654</v>
      </c>
      <c r="H876">
        <v>546</v>
      </c>
      <c r="I876">
        <v>764</v>
      </c>
      <c r="J876">
        <v>734</v>
      </c>
      <c r="K876">
        <v>559</v>
      </c>
      <c r="L876">
        <v>516</v>
      </c>
      <c r="M876">
        <v>596</v>
      </c>
      <c r="N876">
        <v>546</v>
      </c>
      <c r="O876">
        <v>744</v>
      </c>
      <c r="P876">
        <v>665</v>
      </c>
      <c r="Q876">
        <v>526</v>
      </c>
      <c r="R876">
        <v>473</v>
      </c>
      <c r="S876">
        <v>517</v>
      </c>
      <c r="T876">
        <v>494</v>
      </c>
      <c r="U876">
        <v>600</v>
      </c>
      <c r="V876">
        <v>793</v>
      </c>
      <c r="W876">
        <v>951</v>
      </c>
      <c r="X876">
        <v>926</v>
      </c>
      <c r="Y876">
        <v>828</v>
      </c>
      <c r="Z876">
        <v>790</v>
      </c>
      <c r="AA876">
        <v>901</v>
      </c>
      <c r="AB876">
        <v>876</v>
      </c>
      <c r="AC876">
        <v>925</v>
      </c>
      <c r="AD876">
        <v>933</v>
      </c>
      <c r="AE876">
        <v>1018</v>
      </c>
      <c r="AF876">
        <v>902</v>
      </c>
      <c r="AG876">
        <v>1013</v>
      </c>
      <c r="AH876">
        <v>1063</v>
      </c>
      <c r="AI876">
        <v>1104</v>
      </c>
      <c r="AJ876">
        <v>1127</v>
      </c>
      <c r="AK876">
        <v>1158</v>
      </c>
      <c r="AL876">
        <v>1100</v>
      </c>
      <c r="AM876">
        <v>1145</v>
      </c>
      <c r="AN876">
        <v>1095</v>
      </c>
      <c r="AO876">
        <v>1156</v>
      </c>
      <c r="AP876">
        <v>1041</v>
      </c>
      <c r="AQ876">
        <v>1165</v>
      </c>
    </row>
    <row r="877" spans="1:43" x14ac:dyDescent="0.25">
      <c r="A877" t="s">
        <v>6343</v>
      </c>
      <c r="B877" t="s">
        <v>6344</v>
      </c>
      <c r="C877" t="s">
        <v>6216</v>
      </c>
      <c r="D877" t="s">
        <v>6217</v>
      </c>
      <c r="E877" t="s">
        <v>11664</v>
      </c>
      <c r="F877" t="s">
        <v>16261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1040</v>
      </c>
      <c r="R877">
        <v>1181</v>
      </c>
      <c r="S877">
        <v>1217</v>
      </c>
      <c r="T877">
        <v>1321</v>
      </c>
      <c r="U877">
        <v>1479</v>
      </c>
      <c r="V877">
        <v>1857</v>
      </c>
      <c r="W877">
        <v>1903</v>
      </c>
      <c r="X877">
        <v>2053</v>
      </c>
      <c r="Y877">
        <v>2209</v>
      </c>
      <c r="Z877">
        <v>2270</v>
      </c>
      <c r="AA877">
        <v>2196</v>
      </c>
      <c r="AB877">
        <v>3070</v>
      </c>
      <c r="AC877">
        <v>3422</v>
      </c>
      <c r="AD877">
        <v>4010</v>
      </c>
      <c r="AE877">
        <v>4399</v>
      </c>
      <c r="AF877">
        <v>4720</v>
      </c>
      <c r="AG877">
        <v>5150</v>
      </c>
      <c r="AH877">
        <v>5241</v>
      </c>
      <c r="AI877">
        <v>6078</v>
      </c>
      <c r="AJ877">
        <v>6542</v>
      </c>
      <c r="AK877">
        <v>6820</v>
      </c>
      <c r="AL877">
        <v>6967</v>
      </c>
      <c r="AM877">
        <v>7436</v>
      </c>
      <c r="AN877">
        <v>7762</v>
      </c>
      <c r="AO877">
        <v>8218</v>
      </c>
      <c r="AP877">
        <v>8152</v>
      </c>
      <c r="AQ877">
        <v>8775</v>
      </c>
    </row>
    <row r="878" spans="1:43" x14ac:dyDescent="0.25">
      <c r="A878" t="s">
        <v>6345</v>
      </c>
      <c r="B878" t="s">
        <v>6346</v>
      </c>
      <c r="C878" t="s">
        <v>6216</v>
      </c>
      <c r="D878" t="s">
        <v>6217</v>
      </c>
      <c r="E878" t="s">
        <v>11664</v>
      </c>
      <c r="F878" t="s">
        <v>16262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2419</v>
      </c>
      <c r="R878">
        <v>2280</v>
      </c>
      <c r="S878">
        <v>2943</v>
      </c>
      <c r="T878">
        <v>1862</v>
      </c>
      <c r="U878">
        <v>2139</v>
      </c>
      <c r="V878">
        <v>2183</v>
      </c>
      <c r="W878">
        <v>2563</v>
      </c>
      <c r="X878">
        <v>2523</v>
      </c>
      <c r="Y878">
        <v>2537</v>
      </c>
      <c r="Z878">
        <v>2563</v>
      </c>
      <c r="AA878">
        <v>3020</v>
      </c>
      <c r="AB878">
        <v>3299</v>
      </c>
      <c r="AC878">
        <v>3363</v>
      </c>
      <c r="AD878">
        <v>3601</v>
      </c>
      <c r="AE878">
        <v>3861</v>
      </c>
      <c r="AF878">
        <v>4141</v>
      </c>
      <c r="AG878">
        <v>4363</v>
      </c>
      <c r="AH878">
        <v>4399</v>
      </c>
      <c r="AI878">
        <v>4419</v>
      </c>
      <c r="AJ878">
        <v>4601</v>
      </c>
      <c r="AK878">
        <v>4522</v>
      </c>
      <c r="AL878">
        <v>4527</v>
      </c>
      <c r="AM878">
        <v>4389</v>
      </c>
      <c r="AN878">
        <v>4429</v>
      </c>
      <c r="AO878">
        <v>4626</v>
      </c>
      <c r="AP878">
        <v>4544</v>
      </c>
      <c r="AQ878">
        <v>4477</v>
      </c>
    </row>
    <row r="879" spans="1:43" x14ac:dyDescent="0.25">
      <c r="A879" t="s">
        <v>6356</v>
      </c>
      <c r="B879" t="s">
        <v>6357</v>
      </c>
      <c r="C879" t="s">
        <v>6216</v>
      </c>
      <c r="D879" t="s">
        <v>6217</v>
      </c>
      <c r="E879" t="s">
        <v>11664</v>
      </c>
      <c r="F879" t="s">
        <v>16263</v>
      </c>
      <c r="G879">
        <v>40711</v>
      </c>
      <c r="H879">
        <v>30531</v>
      </c>
      <c r="I879">
        <v>35001</v>
      </c>
      <c r="J879">
        <v>37742</v>
      </c>
      <c r="K879">
        <v>40651</v>
      </c>
      <c r="L879">
        <v>35464</v>
      </c>
      <c r="M879">
        <v>37821</v>
      </c>
      <c r="N879">
        <v>35748</v>
      </c>
      <c r="O879">
        <v>37666</v>
      </c>
      <c r="P879">
        <v>38781</v>
      </c>
      <c r="Q879">
        <v>42166</v>
      </c>
      <c r="R879">
        <v>39500</v>
      </c>
      <c r="S879">
        <v>42907</v>
      </c>
      <c r="T879">
        <v>41489</v>
      </c>
      <c r="U879">
        <v>47771</v>
      </c>
      <c r="V879">
        <v>46937</v>
      </c>
      <c r="W879">
        <v>49878</v>
      </c>
      <c r="X879">
        <v>58350</v>
      </c>
      <c r="Y879">
        <v>63955</v>
      </c>
      <c r="Z879">
        <v>66364</v>
      </c>
      <c r="AA879">
        <v>86868</v>
      </c>
      <c r="AB879">
        <v>92406</v>
      </c>
      <c r="AC879">
        <v>95151</v>
      </c>
      <c r="AD879">
        <v>103255</v>
      </c>
      <c r="AE879">
        <v>108645</v>
      </c>
      <c r="AF879">
        <v>116544</v>
      </c>
      <c r="AG879">
        <v>126635</v>
      </c>
      <c r="AH879">
        <v>128909</v>
      </c>
      <c r="AI879">
        <v>133249</v>
      </c>
      <c r="AJ879">
        <v>139566</v>
      </c>
      <c r="AK879">
        <v>132371</v>
      </c>
      <c r="AL879">
        <v>122895</v>
      </c>
      <c r="AM879">
        <v>122258</v>
      </c>
      <c r="AN879">
        <v>124570</v>
      </c>
      <c r="AO879">
        <v>126574</v>
      </c>
      <c r="AP879">
        <v>135832</v>
      </c>
      <c r="AQ879">
        <v>145144</v>
      </c>
    </row>
    <row r="880" spans="1:43" x14ac:dyDescent="0.25">
      <c r="A880" t="s">
        <v>6362</v>
      </c>
      <c r="B880" t="s">
        <v>6363</v>
      </c>
      <c r="C880" t="s">
        <v>6216</v>
      </c>
      <c r="D880" t="s">
        <v>6217</v>
      </c>
      <c r="E880" t="s">
        <v>11664</v>
      </c>
      <c r="F880" t="s">
        <v>16264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1309</v>
      </c>
      <c r="R880">
        <v>1574</v>
      </c>
      <c r="S880">
        <v>1616</v>
      </c>
      <c r="T880">
        <v>1865</v>
      </c>
      <c r="U880">
        <v>1965</v>
      </c>
      <c r="V880">
        <v>2054</v>
      </c>
      <c r="W880">
        <v>2288</v>
      </c>
      <c r="X880">
        <v>2527</v>
      </c>
      <c r="Y880">
        <v>2771</v>
      </c>
      <c r="Z880">
        <v>3150</v>
      </c>
      <c r="AA880">
        <v>3541</v>
      </c>
      <c r="AB880">
        <v>3972</v>
      </c>
      <c r="AC880">
        <v>4226</v>
      </c>
      <c r="AD880">
        <v>4337</v>
      </c>
      <c r="AE880">
        <v>4530</v>
      </c>
      <c r="AF880">
        <v>5026</v>
      </c>
      <c r="AG880">
        <v>5167</v>
      </c>
      <c r="AH880">
        <v>5524</v>
      </c>
      <c r="AI880">
        <v>5618</v>
      </c>
      <c r="AJ880">
        <v>5649</v>
      </c>
      <c r="AK880">
        <v>5664</v>
      </c>
      <c r="AL880">
        <v>5455</v>
      </c>
      <c r="AM880">
        <v>5560</v>
      </c>
      <c r="AN880">
        <v>5825</v>
      </c>
      <c r="AO880">
        <v>5846</v>
      </c>
      <c r="AP880">
        <v>5726</v>
      </c>
      <c r="AQ880">
        <v>6075</v>
      </c>
    </row>
    <row r="881" spans="1:43" x14ac:dyDescent="0.25">
      <c r="A881" t="s">
        <v>6364</v>
      </c>
      <c r="B881" t="s">
        <v>1391</v>
      </c>
      <c r="C881" t="s">
        <v>6216</v>
      </c>
      <c r="D881" t="s">
        <v>6217</v>
      </c>
      <c r="E881" t="s">
        <v>11664</v>
      </c>
      <c r="F881" t="s">
        <v>15642</v>
      </c>
      <c r="G881">
        <v>5872</v>
      </c>
      <c r="H881">
        <v>5069</v>
      </c>
      <c r="I881">
        <v>5610</v>
      </c>
      <c r="J881">
        <v>5707</v>
      </c>
      <c r="K881">
        <v>6059</v>
      </c>
      <c r="L881">
        <v>5891</v>
      </c>
      <c r="M881">
        <v>6338</v>
      </c>
      <c r="N881">
        <v>4780</v>
      </c>
      <c r="O881">
        <v>4923</v>
      </c>
      <c r="P881">
        <v>5437</v>
      </c>
      <c r="Q881">
        <v>5827</v>
      </c>
      <c r="R881">
        <v>5089</v>
      </c>
      <c r="S881">
        <v>4967</v>
      </c>
      <c r="T881">
        <v>5599</v>
      </c>
      <c r="U881">
        <v>5741</v>
      </c>
      <c r="V881">
        <v>5549</v>
      </c>
      <c r="W881">
        <v>6299</v>
      </c>
      <c r="X881">
        <v>6330</v>
      </c>
      <c r="Y881">
        <v>7383</v>
      </c>
      <c r="Z881">
        <v>8375</v>
      </c>
      <c r="AA881">
        <v>8896</v>
      </c>
      <c r="AB881">
        <v>8675</v>
      </c>
      <c r="AC881">
        <v>8570</v>
      </c>
      <c r="AD881">
        <v>8900</v>
      </c>
      <c r="AE881">
        <v>9500</v>
      </c>
      <c r="AF881">
        <v>10720</v>
      </c>
      <c r="AG881">
        <v>12156</v>
      </c>
      <c r="AH881">
        <v>12473</v>
      </c>
      <c r="AI881">
        <v>13835</v>
      </c>
      <c r="AJ881">
        <v>14138</v>
      </c>
      <c r="AK881">
        <v>15047</v>
      </c>
      <c r="AL881">
        <v>13540</v>
      </c>
      <c r="AM881">
        <v>13680</v>
      </c>
      <c r="AN881">
        <v>15012</v>
      </c>
      <c r="AO881">
        <v>15422</v>
      </c>
      <c r="AP881">
        <v>15688</v>
      </c>
      <c r="AQ881">
        <v>15927</v>
      </c>
    </row>
    <row r="882" spans="1:43" x14ac:dyDescent="0.25">
      <c r="A882" t="s">
        <v>6369</v>
      </c>
      <c r="B882" t="s">
        <v>6370</v>
      </c>
      <c r="C882" t="s">
        <v>6216</v>
      </c>
      <c r="D882" t="s">
        <v>6217</v>
      </c>
      <c r="E882" t="s">
        <v>11664</v>
      </c>
      <c r="F882" t="s">
        <v>16265</v>
      </c>
      <c r="G882">
        <v>30292</v>
      </c>
      <c r="H882">
        <v>26358</v>
      </c>
      <c r="I882">
        <v>25769</v>
      </c>
      <c r="J882">
        <v>28355</v>
      </c>
      <c r="K882">
        <v>31218</v>
      </c>
      <c r="L882">
        <v>32047</v>
      </c>
      <c r="M882">
        <v>32609</v>
      </c>
      <c r="N882">
        <v>27512</v>
      </c>
      <c r="O882">
        <v>35875</v>
      </c>
      <c r="P882">
        <v>39059</v>
      </c>
      <c r="Q882">
        <v>36856</v>
      </c>
      <c r="R882">
        <v>43413</v>
      </c>
      <c r="S882">
        <v>41658</v>
      </c>
      <c r="T882">
        <v>42411</v>
      </c>
      <c r="U882">
        <v>44129</v>
      </c>
      <c r="V882">
        <v>46165</v>
      </c>
      <c r="W882">
        <v>52974</v>
      </c>
      <c r="X882">
        <v>56555</v>
      </c>
      <c r="Y882">
        <v>56278</v>
      </c>
      <c r="Z882">
        <v>65061</v>
      </c>
      <c r="AA882">
        <v>68307</v>
      </c>
      <c r="AB882">
        <v>74179</v>
      </c>
      <c r="AC882">
        <v>79621</v>
      </c>
      <c r="AD882">
        <v>83958</v>
      </c>
      <c r="AE882">
        <v>90027</v>
      </c>
      <c r="AF882">
        <v>96398</v>
      </c>
      <c r="AG882">
        <v>101623</v>
      </c>
      <c r="AH882">
        <v>110393</v>
      </c>
      <c r="AI882">
        <v>110279</v>
      </c>
      <c r="AJ882">
        <v>112456</v>
      </c>
      <c r="AK882">
        <v>102217</v>
      </c>
      <c r="AL882">
        <v>96655</v>
      </c>
      <c r="AM882">
        <v>96320</v>
      </c>
      <c r="AN882">
        <v>96988</v>
      </c>
      <c r="AO882">
        <v>98950</v>
      </c>
      <c r="AP882">
        <v>96635</v>
      </c>
      <c r="AQ882">
        <v>102277</v>
      </c>
    </row>
    <row r="883" spans="1:43" x14ac:dyDescent="0.25">
      <c r="A883" t="s">
        <v>6371</v>
      </c>
      <c r="B883" t="s">
        <v>6217</v>
      </c>
      <c r="C883" t="s">
        <v>6216</v>
      </c>
      <c r="D883" t="s">
        <v>6217</v>
      </c>
      <c r="E883" t="s">
        <v>11664</v>
      </c>
      <c r="F883" t="s">
        <v>16266</v>
      </c>
      <c r="G883">
        <v>183244</v>
      </c>
      <c r="H883">
        <v>147886</v>
      </c>
      <c r="I883">
        <v>151547</v>
      </c>
      <c r="J883">
        <v>145262</v>
      </c>
      <c r="K883">
        <v>151378</v>
      </c>
      <c r="L883">
        <v>145861</v>
      </c>
      <c r="M883">
        <v>149918</v>
      </c>
      <c r="N883">
        <v>146870</v>
      </c>
      <c r="O883">
        <v>145736</v>
      </c>
      <c r="P883">
        <v>149051</v>
      </c>
      <c r="Q883">
        <v>147002</v>
      </c>
      <c r="R883">
        <v>147522</v>
      </c>
      <c r="S883">
        <v>138217</v>
      </c>
      <c r="T883">
        <v>144399</v>
      </c>
      <c r="U883">
        <v>137668</v>
      </c>
      <c r="V883">
        <v>149116</v>
      </c>
      <c r="W883">
        <v>157922</v>
      </c>
      <c r="X883">
        <v>169233</v>
      </c>
      <c r="Y883">
        <v>169165</v>
      </c>
      <c r="Z883">
        <v>171172</v>
      </c>
      <c r="AA883">
        <v>183087</v>
      </c>
      <c r="AB883">
        <v>201984</v>
      </c>
      <c r="AC883">
        <v>219264</v>
      </c>
      <c r="AD883">
        <v>219923</v>
      </c>
      <c r="AE883">
        <v>225746</v>
      </c>
      <c r="AF883">
        <v>232723</v>
      </c>
      <c r="AG883">
        <v>236030</v>
      </c>
      <c r="AH883">
        <v>236864</v>
      </c>
      <c r="AI883">
        <v>240100</v>
      </c>
      <c r="AJ883">
        <v>238021</v>
      </c>
      <c r="AK883">
        <v>223673</v>
      </c>
      <c r="AL883">
        <v>212431</v>
      </c>
      <c r="AM883">
        <v>214828</v>
      </c>
      <c r="AN883">
        <v>215628</v>
      </c>
      <c r="AO883">
        <v>214335</v>
      </c>
      <c r="AP883">
        <v>209409</v>
      </c>
      <c r="AQ883">
        <v>210000</v>
      </c>
    </row>
    <row r="884" spans="1:43" x14ac:dyDescent="0.25">
      <c r="A884" t="s">
        <v>10561</v>
      </c>
      <c r="B884" t="s">
        <v>10562</v>
      </c>
      <c r="C884" t="s">
        <v>10563</v>
      </c>
      <c r="D884" t="s">
        <v>10564</v>
      </c>
      <c r="E884" t="s">
        <v>12741</v>
      </c>
      <c r="F884" t="s">
        <v>12742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96</v>
      </c>
      <c r="U884">
        <v>172</v>
      </c>
      <c r="V884">
        <v>217</v>
      </c>
      <c r="W884">
        <v>335</v>
      </c>
      <c r="X884">
        <v>513</v>
      </c>
      <c r="Y884">
        <v>414</v>
      </c>
      <c r="Z884">
        <v>370</v>
      </c>
      <c r="AA884">
        <v>444</v>
      </c>
      <c r="AB884">
        <v>488</v>
      </c>
      <c r="AC884">
        <v>565</v>
      </c>
      <c r="AD884">
        <v>899</v>
      </c>
      <c r="AE884">
        <v>828</v>
      </c>
      <c r="AF884">
        <v>1108</v>
      </c>
      <c r="AG884">
        <v>840</v>
      </c>
      <c r="AH884">
        <v>1392</v>
      </c>
      <c r="AI884">
        <v>1916</v>
      </c>
      <c r="AJ884">
        <v>1995</v>
      </c>
      <c r="AK884">
        <v>1889</v>
      </c>
      <c r="AL884">
        <v>1644</v>
      </c>
      <c r="AM884">
        <v>1826</v>
      </c>
      <c r="AN884">
        <v>1816</v>
      </c>
      <c r="AO884">
        <v>1921</v>
      </c>
      <c r="AP884">
        <v>2021</v>
      </c>
      <c r="AQ884">
        <v>2161</v>
      </c>
    </row>
    <row r="885" spans="1:43" x14ac:dyDescent="0.25">
      <c r="A885" t="s">
        <v>10565</v>
      </c>
      <c r="B885" t="s">
        <v>10566</v>
      </c>
      <c r="C885" t="s">
        <v>10563</v>
      </c>
      <c r="D885" t="s">
        <v>10564</v>
      </c>
      <c r="E885" t="s">
        <v>12741</v>
      </c>
      <c r="F885" t="s">
        <v>12743</v>
      </c>
      <c r="G885">
        <v>325</v>
      </c>
      <c r="H885">
        <v>232</v>
      </c>
      <c r="I885">
        <v>279</v>
      </c>
      <c r="J885">
        <v>269</v>
      </c>
      <c r="K885">
        <v>291</v>
      </c>
      <c r="L885">
        <v>377</v>
      </c>
      <c r="M885">
        <v>360</v>
      </c>
      <c r="N885">
        <v>398</v>
      </c>
      <c r="O885">
        <v>431</v>
      </c>
      <c r="P885">
        <v>428</v>
      </c>
      <c r="Q885">
        <v>382</v>
      </c>
      <c r="R885">
        <v>385</v>
      </c>
      <c r="S885">
        <v>416</v>
      </c>
      <c r="T885">
        <v>612</v>
      </c>
      <c r="U885">
        <v>818</v>
      </c>
      <c r="V885">
        <v>1105</v>
      </c>
      <c r="W885">
        <v>1090</v>
      </c>
      <c r="X885">
        <v>1059</v>
      </c>
      <c r="Y885">
        <v>1150</v>
      </c>
      <c r="Z885">
        <v>1107</v>
      </c>
      <c r="AA885">
        <v>1401</v>
      </c>
      <c r="AB885">
        <v>1259</v>
      </c>
      <c r="AC885">
        <v>1333</v>
      </c>
      <c r="AD885">
        <v>1481</v>
      </c>
      <c r="AE885">
        <v>1619</v>
      </c>
      <c r="AF885">
        <v>1768</v>
      </c>
      <c r="AG885">
        <v>1840</v>
      </c>
      <c r="AH885">
        <v>1785</v>
      </c>
      <c r="AI885">
        <v>1956</v>
      </c>
      <c r="AJ885">
        <v>2171</v>
      </c>
      <c r="AK885">
        <v>2342</v>
      </c>
      <c r="AL885">
        <v>2245</v>
      </c>
      <c r="AM885">
        <v>2425</v>
      </c>
      <c r="AN885">
        <v>2417</v>
      </c>
      <c r="AO885">
        <v>2332</v>
      </c>
      <c r="AP885">
        <v>2232</v>
      </c>
      <c r="AQ885">
        <v>2427</v>
      </c>
    </row>
    <row r="886" spans="1:43" x14ac:dyDescent="0.25">
      <c r="A886" t="s">
        <v>10571</v>
      </c>
      <c r="B886" t="s">
        <v>10572</v>
      </c>
      <c r="C886" t="s">
        <v>10563</v>
      </c>
      <c r="D886" t="s">
        <v>10564</v>
      </c>
      <c r="E886" t="s">
        <v>12741</v>
      </c>
      <c r="F886" t="s">
        <v>12744</v>
      </c>
      <c r="G886">
        <v>0</v>
      </c>
      <c r="H886">
        <v>0</v>
      </c>
      <c r="I886">
        <v>0</v>
      </c>
      <c r="J886">
        <v>0</v>
      </c>
      <c r="K886">
        <v>2</v>
      </c>
      <c r="L886">
        <v>6</v>
      </c>
      <c r="M886">
        <v>5</v>
      </c>
      <c r="N886">
        <v>2</v>
      </c>
      <c r="O886">
        <v>47</v>
      </c>
      <c r="P886">
        <v>67</v>
      </c>
      <c r="Q886">
        <v>108</v>
      </c>
      <c r="R886">
        <v>105</v>
      </c>
      <c r="S886">
        <v>91</v>
      </c>
      <c r="T886">
        <v>114</v>
      </c>
      <c r="U886">
        <v>118</v>
      </c>
      <c r="V886">
        <v>91</v>
      </c>
      <c r="W886">
        <v>123</v>
      </c>
      <c r="X886">
        <v>137</v>
      </c>
      <c r="Y886">
        <v>132</v>
      </c>
      <c r="Z886">
        <v>85</v>
      </c>
      <c r="AA886">
        <v>173</v>
      </c>
      <c r="AB886">
        <v>173</v>
      </c>
      <c r="AC886">
        <v>219</v>
      </c>
      <c r="AD886">
        <v>516</v>
      </c>
      <c r="AE886">
        <v>232</v>
      </c>
      <c r="AF886">
        <v>73</v>
      </c>
      <c r="AG886">
        <v>281</v>
      </c>
      <c r="AH886">
        <v>320</v>
      </c>
      <c r="AI886">
        <v>295</v>
      </c>
      <c r="AJ886">
        <v>269</v>
      </c>
      <c r="AK886">
        <v>268</v>
      </c>
      <c r="AL886">
        <v>297</v>
      </c>
      <c r="AM886">
        <v>374</v>
      </c>
      <c r="AN886">
        <v>437</v>
      </c>
      <c r="AO886">
        <v>445</v>
      </c>
      <c r="AP886">
        <v>460</v>
      </c>
      <c r="AQ886">
        <v>559</v>
      </c>
    </row>
    <row r="887" spans="1:43" x14ac:dyDescent="0.25">
      <c r="A887" t="s">
        <v>10583</v>
      </c>
      <c r="B887" t="s">
        <v>10584</v>
      </c>
      <c r="C887" t="s">
        <v>10563</v>
      </c>
      <c r="D887" t="s">
        <v>10564</v>
      </c>
      <c r="E887" t="s">
        <v>12741</v>
      </c>
      <c r="F887" t="s">
        <v>12745</v>
      </c>
      <c r="G887">
        <v>542</v>
      </c>
      <c r="H887">
        <v>356</v>
      </c>
      <c r="I887">
        <v>449</v>
      </c>
      <c r="J887">
        <v>454</v>
      </c>
      <c r="K887">
        <v>489</v>
      </c>
      <c r="L887">
        <v>541</v>
      </c>
      <c r="M887">
        <v>290</v>
      </c>
      <c r="N887">
        <v>512</v>
      </c>
      <c r="O887">
        <v>503</v>
      </c>
      <c r="P887">
        <v>572</v>
      </c>
      <c r="Q887">
        <v>620</v>
      </c>
      <c r="R887">
        <v>647</v>
      </c>
      <c r="S887">
        <v>729</v>
      </c>
      <c r="T887">
        <v>830</v>
      </c>
      <c r="U887">
        <v>870</v>
      </c>
      <c r="V887">
        <v>1047</v>
      </c>
      <c r="W887">
        <v>1083</v>
      </c>
      <c r="X887">
        <v>1415</v>
      </c>
      <c r="Y887">
        <v>1578</v>
      </c>
      <c r="Z887">
        <v>1876</v>
      </c>
      <c r="AA887">
        <v>1853</v>
      </c>
      <c r="AB887">
        <v>2432</v>
      </c>
      <c r="AC887">
        <v>2944</v>
      </c>
      <c r="AD887">
        <v>2659</v>
      </c>
      <c r="AE887">
        <v>2615</v>
      </c>
      <c r="AF887">
        <v>3122</v>
      </c>
      <c r="AG887">
        <v>2937</v>
      </c>
      <c r="AH887">
        <v>14411</v>
      </c>
      <c r="AI887">
        <v>4272</v>
      </c>
      <c r="AJ887">
        <v>4329</v>
      </c>
      <c r="AK887">
        <v>4409</v>
      </c>
      <c r="AL887">
        <v>4600</v>
      </c>
      <c r="AM887">
        <v>5190</v>
      </c>
      <c r="AN887">
        <v>5315</v>
      </c>
      <c r="AO887">
        <v>5067</v>
      </c>
      <c r="AP887">
        <v>4240</v>
      </c>
      <c r="AQ887">
        <v>4972</v>
      </c>
    </row>
    <row r="888" spans="1:43" x14ac:dyDescent="0.25">
      <c r="A888" t="s">
        <v>10597</v>
      </c>
      <c r="B888" t="s">
        <v>10598</v>
      </c>
      <c r="C888" t="s">
        <v>10563</v>
      </c>
      <c r="D888" t="s">
        <v>10564</v>
      </c>
      <c r="E888" t="s">
        <v>12741</v>
      </c>
      <c r="F888" t="s">
        <v>12746</v>
      </c>
      <c r="G888">
        <v>61</v>
      </c>
      <c r="H888">
        <v>68</v>
      </c>
      <c r="I888">
        <v>12</v>
      </c>
      <c r="J888">
        <v>12</v>
      </c>
      <c r="K888">
        <v>14</v>
      </c>
      <c r="L888">
        <v>1259</v>
      </c>
      <c r="M888">
        <v>340</v>
      </c>
      <c r="N888">
        <v>290</v>
      </c>
      <c r="O888">
        <v>282</v>
      </c>
      <c r="P888">
        <v>242</v>
      </c>
      <c r="Q888">
        <v>105</v>
      </c>
      <c r="R888">
        <v>115</v>
      </c>
      <c r="S888">
        <v>115</v>
      </c>
      <c r="T888">
        <v>140</v>
      </c>
      <c r="U888">
        <v>122</v>
      </c>
      <c r="V888">
        <v>179</v>
      </c>
      <c r="W888">
        <v>182</v>
      </c>
      <c r="X888">
        <v>220</v>
      </c>
      <c r="Y888">
        <v>234</v>
      </c>
      <c r="Z888">
        <v>226</v>
      </c>
      <c r="AA888">
        <v>273</v>
      </c>
      <c r="AB888">
        <v>556</v>
      </c>
      <c r="AC888">
        <v>669</v>
      </c>
      <c r="AD888">
        <v>717</v>
      </c>
      <c r="AE888">
        <v>722</v>
      </c>
      <c r="AF888">
        <v>801</v>
      </c>
      <c r="AG888">
        <v>859</v>
      </c>
      <c r="AH888">
        <v>866</v>
      </c>
      <c r="AI888">
        <v>482</v>
      </c>
      <c r="AJ888">
        <v>501</v>
      </c>
      <c r="AK888">
        <v>533</v>
      </c>
      <c r="AL888">
        <v>522</v>
      </c>
      <c r="AM888">
        <v>487</v>
      </c>
      <c r="AN888">
        <v>504</v>
      </c>
      <c r="AO888">
        <v>554</v>
      </c>
      <c r="AP888">
        <v>483</v>
      </c>
      <c r="AQ888">
        <v>576</v>
      </c>
    </row>
    <row r="889" spans="1:43" x14ac:dyDescent="0.25">
      <c r="A889" t="s">
        <v>10601</v>
      </c>
      <c r="B889" t="s">
        <v>10602</v>
      </c>
      <c r="C889" t="s">
        <v>10563</v>
      </c>
      <c r="D889" t="s">
        <v>10564</v>
      </c>
      <c r="E889" t="s">
        <v>12741</v>
      </c>
      <c r="F889" t="s">
        <v>12747</v>
      </c>
      <c r="G889">
        <v>36659</v>
      </c>
      <c r="H889">
        <v>30118</v>
      </c>
      <c r="I889">
        <v>32087</v>
      </c>
      <c r="J889">
        <v>33604</v>
      </c>
      <c r="K889">
        <v>32362</v>
      </c>
      <c r="L889">
        <v>31226</v>
      </c>
      <c r="M889">
        <v>28620</v>
      </c>
      <c r="N889">
        <v>27101</v>
      </c>
      <c r="O889">
        <v>28546</v>
      </c>
      <c r="P889">
        <v>30077</v>
      </c>
      <c r="Q889">
        <v>29352</v>
      </c>
      <c r="R889">
        <v>30943</v>
      </c>
      <c r="S889">
        <v>33300</v>
      </c>
      <c r="T889">
        <v>33494</v>
      </c>
      <c r="U889">
        <v>35641</v>
      </c>
      <c r="V889">
        <v>40123</v>
      </c>
      <c r="W889">
        <v>43860</v>
      </c>
      <c r="X889">
        <v>47268</v>
      </c>
      <c r="Y889">
        <v>47736</v>
      </c>
      <c r="Z889">
        <v>50525</v>
      </c>
      <c r="AA889">
        <v>56345</v>
      </c>
      <c r="AB889">
        <v>59036</v>
      </c>
      <c r="AC889">
        <v>62455</v>
      </c>
      <c r="AD889">
        <v>70145</v>
      </c>
      <c r="AE889">
        <v>76351</v>
      </c>
      <c r="AF889">
        <v>82172</v>
      </c>
      <c r="AG889">
        <v>85585</v>
      </c>
      <c r="AH889">
        <v>94989</v>
      </c>
      <c r="AI889">
        <v>96570</v>
      </c>
      <c r="AJ889">
        <v>99921</v>
      </c>
      <c r="AK889">
        <v>99003</v>
      </c>
      <c r="AL889">
        <v>92699</v>
      </c>
      <c r="AM889">
        <v>95434</v>
      </c>
      <c r="AN889">
        <v>97067</v>
      </c>
      <c r="AO889">
        <v>95727</v>
      </c>
      <c r="AP889">
        <v>97697</v>
      </c>
      <c r="AQ889">
        <v>103292</v>
      </c>
    </row>
    <row r="890" spans="1:43" x14ac:dyDescent="0.25">
      <c r="A890" t="s">
        <v>10603</v>
      </c>
      <c r="B890" t="s">
        <v>10604</v>
      </c>
      <c r="C890" t="s">
        <v>10563</v>
      </c>
      <c r="D890" t="s">
        <v>10564</v>
      </c>
      <c r="E890" t="s">
        <v>12741</v>
      </c>
      <c r="F890" t="s">
        <v>12748</v>
      </c>
      <c r="G890">
        <v>63</v>
      </c>
      <c r="H890">
        <v>65</v>
      </c>
      <c r="I890">
        <v>73</v>
      </c>
      <c r="J890">
        <v>79</v>
      </c>
      <c r="K890">
        <v>88</v>
      </c>
      <c r="L890">
        <v>99</v>
      </c>
      <c r="M890">
        <v>108</v>
      </c>
      <c r="N890">
        <v>124</v>
      </c>
      <c r="O890">
        <v>168</v>
      </c>
      <c r="P890">
        <v>154</v>
      </c>
      <c r="Q890">
        <v>167</v>
      </c>
      <c r="R890">
        <v>158</v>
      </c>
      <c r="S890">
        <v>168</v>
      </c>
      <c r="T890">
        <v>152</v>
      </c>
      <c r="U890">
        <v>151</v>
      </c>
      <c r="V890">
        <v>179</v>
      </c>
      <c r="W890">
        <v>183</v>
      </c>
      <c r="X890">
        <v>198</v>
      </c>
      <c r="Y890">
        <v>173</v>
      </c>
      <c r="Z890">
        <v>190</v>
      </c>
      <c r="AA890">
        <v>176</v>
      </c>
      <c r="AB890">
        <v>182</v>
      </c>
      <c r="AC890">
        <v>175</v>
      </c>
      <c r="AD890">
        <v>145</v>
      </c>
      <c r="AE890">
        <v>186</v>
      </c>
      <c r="AF890">
        <v>188</v>
      </c>
      <c r="AG890">
        <v>170</v>
      </c>
      <c r="AH890">
        <v>136</v>
      </c>
      <c r="AI890">
        <v>172</v>
      </c>
      <c r="AJ890">
        <v>181</v>
      </c>
      <c r="AK890">
        <v>168</v>
      </c>
      <c r="AL890">
        <v>134</v>
      </c>
      <c r="AM890">
        <v>169</v>
      </c>
      <c r="AN890">
        <v>157</v>
      </c>
      <c r="AO890">
        <v>139</v>
      </c>
      <c r="AP890">
        <v>96</v>
      </c>
      <c r="AQ890">
        <v>128</v>
      </c>
    </row>
    <row r="891" spans="1:43" x14ac:dyDescent="0.25">
      <c r="A891" t="s">
        <v>10605</v>
      </c>
      <c r="B891" t="s">
        <v>10606</v>
      </c>
      <c r="C891" t="s">
        <v>10563</v>
      </c>
      <c r="D891" t="s">
        <v>10564</v>
      </c>
      <c r="E891" t="s">
        <v>12741</v>
      </c>
      <c r="F891" t="s">
        <v>12749</v>
      </c>
      <c r="G891">
        <v>1116</v>
      </c>
      <c r="H891">
        <v>1256</v>
      </c>
      <c r="I891">
        <v>884</v>
      </c>
      <c r="J891">
        <v>818</v>
      </c>
      <c r="K891">
        <v>942</v>
      </c>
      <c r="L891">
        <v>849</v>
      </c>
      <c r="M891">
        <v>1301</v>
      </c>
      <c r="N891">
        <v>1090</v>
      </c>
      <c r="O891">
        <v>1202</v>
      </c>
      <c r="P891">
        <v>1299</v>
      </c>
      <c r="Q891">
        <v>1323</v>
      </c>
      <c r="R891">
        <v>1566</v>
      </c>
      <c r="S891">
        <v>1541</v>
      </c>
      <c r="T891">
        <v>1491</v>
      </c>
      <c r="U891">
        <v>1812</v>
      </c>
      <c r="V891">
        <v>1787</v>
      </c>
      <c r="W891">
        <v>1986</v>
      </c>
      <c r="X891">
        <v>1947</v>
      </c>
      <c r="Y891">
        <v>2204</v>
      </c>
      <c r="Z891">
        <v>2282</v>
      </c>
      <c r="AA891">
        <v>2468</v>
      </c>
      <c r="AB891">
        <v>2901</v>
      </c>
      <c r="AC891">
        <v>3388</v>
      </c>
      <c r="AD891">
        <v>3023</v>
      </c>
      <c r="AE891">
        <v>3176</v>
      </c>
      <c r="AF891">
        <v>3265</v>
      </c>
      <c r="AG891">
        <v>3718</v>
      </c>
      <c r="AH891">
        <v>3493</v>
      </c>
      <c r="AI891">
        <v>3773</v>
      </c>
      <c r="AJ891">
        <v>3725</v>
      </c>
      <c r="AK891">
        <v>3477</v>
      </c>
      <c r="AL891">
        <v>3256</v>
      </c>
      <c r="AM891">
        <v>3181</v>
      </c>
      <c r="AN891">
        <v>3125</v>
      </c>
      <c r="AO891">
        <v>2953</v>
      </c>
      <c r="AP891">
        <v>2847</v>
      </c>
      <c r="AQ891">
        <v>3200</v>
      </c>
    </row>
    <row r="892" spans="1:43" x14ac:dyDescent="0.25">
      <c r="A892" t="s">
        <v>10607</v>
      </c>
      <c r="B892" t="s">
        <v>10608</v>
      </c>
      <c r="C892" t="s">
        <v>10563</v>
      </c>
      <c r="D892" t="s">
        <v>10564</v>
      </c>
      <c r="E892" t="s">
        <v>12741</v>
      </c>
      <c r="F892" t="s">
        <v>12750</v>
      </c>
      <c r="G892">
        <v>8365</v>
      </c>
      <c r="H892">
        <v>4439</v>
      </c>
      <c r="I892">
        <v>7756</v>
      </c>
      <c r="J892">
        <v>15622</v>
      </c>
      <c r="K892">
        <v>16117</v>
      </c>
      <c r="L892">
        <v>13982</v>
      </c>
      <c r="M892">
        <v>13840</v>
      </c>
      <c r="N892">
        <v>14386</v>
      </c>
      <c r="O892">
        <v>14994</v>
      </c>
      <c r="P892">
        <v>18126</v>
      </c>
      <c r="Q892">
        <v>18681</v>
      </c>
      <c r="R892">
        <v>22978</v>
      </c>
      <c r="S892">
        <v>24483</v>
      </c>
      <c r="T892">
        <v>26687</v>
      </c>
      <c r="U892">
        <v>33266</v>
      </c>
      <c r="V892">
        <v>40431</v>
      </c>
      <c r="W892">
        <v>45688</v>
      </c>
      <c r="X892">
        <v>47501</v>
      </c>
      <c r="Y892">
        <v>54927</v>
      </c>
      <c r="Z892">
        <v>60492</v>
      </c>
      <c r="AA892">
        <v>70859</v>
      </c>
      <c r="AB892">
        <v>69404</v>
      </c>
      <c r="AC892">
        <v>77271</v>
      </c>
      <c r="AD892">
        <v>85668</v>
      </c>
      <c r="AE892">
        <v>94106</v>
      </c>
      <c r="AF892">
        <v>100012</v>
      </c>
      <c r="AG892">
        <v>110021</v>
      </c>
      <c r="AH892">
        <v>110731</v>
      </c>
      <c r="AI892">
        <v>118527</v>
      </c>
      <c r="AJ892">
        <v>113853</v>
      </c>
      <c r="AK892">
        <v>110722</v>
      </c>
      <c r="AL892">
        <v>105707</v>
      </c>
      <c r="AM892">
        <v>110668</v>
      </c>
      <c r="AN892">
        <v>109025</v>
      </c>
      <c r="AO892">
        <v>108783</v>
      </c>
      <c r="AP892">
        <v>112135</v>
      </c>
      <c r="AQ892">
        <v>115543</v>
      </c>
    </row>
    <row r="893" spans="1:43" x14ac:dyDescent="0.25">
      <c r="A893" t="s">
        <v>10615</v>
      </c>
      <c r="B893" t="s">
        <v>10616</v>
      </c>
      <c r="C893" t="s">
        <v>10563</v>
      </c>
      <c r="D893" t="s">
        <v>10564</v>
      </c>
      <c r="E893" t="s">
        <v>12741</v>
      </c>
      <c r="F893" t="s">
        <v>12751</v>
      </c>
      <c r="G893">
        <v>88</v>
      </c>
      <c r="H893">
        <v>69</v>
      </c>
      <c r="I893">
        <v>67</v>
      </c>
      <c r="J893">
        <v>72</v>
      </c>
      <c r="K893">
        <v>21</v>
      </c>
      <c r="L893">
        <v>18</v>
      </c>
      <c r="M893">
        <v>56</v>
      </c>
      <c r="N893">
        <v>102</v>
      </c>
      <c r="O893">
        <v>89</v>
      </c>
      <c r="P893">
        <v>89</v>
      </c>
      <c r="Q893">
        <v>137</v>
      </c>
      <c r="R893">
        <v>144</v>
      </c>
      <c r="S893">
        <v>150</v>
      </c>
      <c r="T893">
        <v>223</v>
      </c>
      <c r="U893">
        <v>232</v>
      </c>
      <c r="V893">
        <v>203</v>
      </c>
      <c r="W893">
        <v>252</v>
      </c>
      <c r="X893">
        <v>263</v>
      </c>
      <c r="Y893">
        <v>242</v>
      </c>
      <c r="Z893">
        <v>237</v>
      </c>
      <c r="AA893">
        <v>255</v>
      </c>
      <c r="AB893">
        <v>267</v>
      </c>
      <c r="AC893">
        <v>304</v>
      </c>
      <c r="AD893">
        <v>253</v>
      </c>
      <c r="AE893">
        <v>277</v>
      </c>
      <c r="AF893">
        <v>301</v>
      </c>
      <c r="AG893">
        <v>185</v>
      </c>
      <c r="AH893">
        <v>373</v>
      </c>
      <c r="AI893">
        <v>442</v>
      </c>
      <c r="AJ893">
        <v>446</v>
      </c>
      <c r="AK893">
        <v>411</v>
      </c>
      <c r="AL893">
        <v>432</v>
      </c>
      <c r="AM893">
        <v>479</v>
      </c>
      <c r="AN893">
        <v>432</v>
      </c>
      <c r="AO893">
        <v>423</v>
      </c>
      <c r="AP893">
        <v>411</v>
      </c>
      <c r="AQ893">
        <v>350</v>
      </c>
    </row>
    <row r="894" spans="1:43" x14ac:dyDescent="0.25">
      <c r="A894" t="s">
        <v>10619</v>
      </c>
      <c r="B894" t="s">
        <v>10620</v>
      </c>
      <c r="C894" t="s">
        <v>10563</v>
      </c>
      <c r="D894" t="s">
        <v>10564</v>
      </c>
      <c r="E894" t="s">
        <v>12741</v>
      </c>
      <c r="F894" t="s">
        <v>12752</v>
      </c>
      <c r="G894">
        <v>83</v>
      </c>
      <c r="H894">
        <v>85</v>
      </c>
      <c r="I894">
        <v>92</v>
      </c>
      <c r="J894">
        <v>37</v>
      </c>
      <c r="K894">
        <v>86</v>
      </c>
      <c r="L894">
        <v>80</v>
      </c>
      <c r="M894">
        <v>95</v>
      </c>
      <c r="N894">
        <v>137</v>
      </c>
      <c r="O894">
        <v>102</v>
      </c>
      <c r="P894">
        <v>155</v>
      </c>
      <c r="Q894">
        <v>273</v>
      </c>
      <c r="R894">
        <v>250</v>
      </c>
      <c r="S894">
        <v>282</v>
      </c>
      <c r="T894">
        <v>286</v>
      </c>
      <c r="U894">
        <v>291</v>
      </c>
      <c r="V894">
        <v>347</v>
      </c>
      <c r="W894">
        <v>420</v>
      </c>
      <c r="X894">
        <v>403</v>
      </c>
      <c r="Y894">
        <v>408</v>
      </c>
      <c r="Z894">
        <v>438</v>
      </c>
      <c r="AA894">
        <v>589</v>
      </c>
      <c r="AB894">
        <v>671</v>
      </c>
      <c r="AC894">
        <v>748</v>
      </c>
      <c r="AD894">
        <v>614</v>
      </c>
      <c r="AE894">
        <v>801</v>
      </c>
      <c r="AF894">
        <v>847</v>
      </c>
      <c r="AG894">
        <v>934</v>
      </c>
      <c r="AH894">
        <v>1008</v>
      </c>
      <c r="AI894">
        <v>1088</v>
      </c>
      <c r="AJ894">
        <v>1012</v>
      </c>
      <c r="AK894">
        <v>1057</v>
      </c>
      <c r="AL894">
        <v>955</v>
      </c>
      <c r="AM894">
        <v>946</v>
      </c>
      <c r="AN894">
        <v>862</v>
      </c>
      <c r="AO894">
        <v>1019</v>
      </c>
      <c r="AP894">
        <v>882</v>
      </c>
      <c r="AQ894">
        <v>1132</v>
      </c>
    </row>
    <row r="895" spans="1:43" x14ac:dyDescent="0.25">
      <c r="A895" t="s">
        <v>10621</v>
      </c>
      <c r="B895" t="s">
        <v>10622</v>
      </c>
      <c r="C895" t="s">
        <v>10563</v>
      </c>
      <c r="D895" t="s">
        <v>10564</v>
      </c>
      <c r="E895" t="s">
        <v>12741</v>
      </c>
      <c r="F895" t="s">
        <v>12753</v>
      </c>
      <c r="G895">
        <v>35</v>
      </c>
      <c r="H895">
        <v>38</v>
      </c>
      <c r="I895">
        <v>30</v>
      </c>
      <c r="J895">
        <v>91</v>
      </c>
      <c r="K895">
        <v>43</v>
      </c>
      <c r="L895">
        <v>37</v>
      </c>
      <c r="M895">
        <v>46</v>
      </c>
      <c r="N895">
        <v>45</v>
      </c>
      <c r="O895">
        <v>40</v>
      </c>
      <c r="P895">
        <v>48</v>
      </c>
      <c r="Q895">
        <v>63</v>
      </c>
      <c r="R895">
        <v>179</v>
      </c>
      <c r="S895">
        <v>152</v>
      </c>
      <c r="T895">
        <v>194</v>
      </c>
      <c r="U895">
        <v>180</v>
      </c>
      <c r="V895">
        <v>193</v>
      </c>
      <c r="W895">
        <v>223</v>
      </c>
      <c r="X895">
        <v>316</v>
      </c>
      <c r="Y895">
        <v>311</v>
      </c>
      <c r="Z895">
        <v>400</v>
      </c>
      <c r="AA895">
        <v>467</v>
      </c>
      <c r="AB895">
        <v>431</v>
      </c>
      <c r="AC895">
        <v>481</v>
      </c>
      <c r="AD895">
        <v>393</v>
      </c>
      <c r="AE895">
        <v>590</v>
      </c>
      <c r="AF895">
        <v>607</v>
      </c>
      <c r="AG895">
        <v>614</v>
      </c>
      <c r="AH895">
        <v>613</v>
      </c>
      <c r="AI895">
        <v>764</v>
      </c>
      <c r="AJ895">
        <v>770</v>
      </c>
      <c r="AK895">
        <v>795</v>
      </c>
      <c r="AL895">
        <v>633</v>
      </c>
      <c r="AM895">
        <v>832</v>
      </c>
      <c r="AN895">
        <v>696</v>
      </c>
      <c r="AO895">
        <v>767</v>
      </c>
      <c r="AP895">
        <v>749</v>
      </c>
      <c r="AQ895">
        <v>891</v>
      </c>
    </row>
    <row r="896" spans="1:43" x14ac:dyDescent="0.25">
      <c r="A896" t="s">
        <v>10625</v>
      </c>
      <c r="B896" t="s">
        <v>10626</v>
      </c>
      <c r="C896" t="s">
        <v>10563</v>
      </c>
      <c r="D896" t="s">
        <v>10564</v>
      </c>
      <c r="E896" t="s">
        <v>12741</v>
      </c>
      <c r="F896" t="s">
        <v>12754</v>
      </c>
      <c r="G896">
        <v>98</v>
      </c>
      <c r="H896">
        <v>75</v>
      </c>
      <c r="I896">
        <v>77</v>
      </c>
      <c r="J896">
        <v>61</v>
      </c>
      <c r="K896">
        <v>82</v>
      </c>
      <c r="L896">
        <v>215</v>
      </c>
      <c r="M896">
        <v>215</v>
      </c>
      <c r="N896">
        <v>124</v>
      </c>
      <c r="O896">
        <v>354</v>
      </c>
      <c r="P896">
        <v>415</v>
      </c>
      <c r="Q896">
        <v>287</v>
      </c>
      <c r="R896">
        <v>310</v>
      </c>
      <c r="S896">
        <v>446</v>
      </c>
      <c r="T896">
        <v>419</v>
      </c>
      <c r="U896">
        <v>506</v>
      </c>
      <c r="V896">
        <v>256</v>
      </c>
      <c r="W896">
        <v>366</v>
      </c>
      <c r="X896">
        <v>452</v>
      </c>
      <c r="Y896">
        <v>651</v>
      </c>
      <c r="Z896">
        <v>705</v>
      </c>
      <c r="AA896">
        <v>850</v>
      </c>
      <c r="AB896">
        <v>686</v>
      </c>
      <c r="AC896">
        <v>972</v>
      </c>
      <c r="AD896">
        <v>806</v>
      </c>
      <c r="AE896">
        <v>988</v>
      </c>
      <c r="AF896">
        <v>996</v>
      </c>
      <c r="AG896">
        <v>1067</v>
      </c>
      <c r="AH896">
        <v>801</v>
      </c>
      <c r="AI896">
        <v>1055</v>
      </c>
      <c r="AJ896">
        <v>1086</v>
      </c>
      <c r="AK896">
        <v>971</v>
      </c>
      <c r="AL896">
        <v>950</v>
      </c>
      <c r="AM896">
        <v>1081</v>
      </c>
      <c r="AN896">
        <v>1116</v>
      </c>
      <c r="AO896">
        <v>1220</v>
      </c>
      <c r="AP896">
        <v>1150</v>
      </c>
      <c r="AQ896">
        <v>1393</v>
      </c>
    </row>
    <row r="897" spans="1:43" x14ac:dyDescent="0.25">
      <c r="A897" t="s">
        <v>10629</v>
      </c>
      <c r="B897" t="s">
        <v>10630</v>
      </c>
      <c r="C897" t="s">
        <v>10563</v>
      </c>
      <c r="D897" t="s">
        <v>10564</v>
      </c>
      <c r="E897" t="s">
        <v>12741</v>
      </c>
      <c r="F897" t="s">
        <v>12755</v>
      </c>
      <c r="G897">
        <v>62</v>
      </c>
      <c r="H897">
        <v>65</v>
      </c>
      <c r="I897">
        <v>70</v>
      </c>
      <c r="J897">
        <v>57</v>
      </c>
      <c r="K897">
        <v>89</v>
      </c>
      <c r="L897">
        <v>82</v>
      </c>
      <c r="M897">
        <v>85</v>
      </c>
      <c r="N897">
        <v>92</v>
      </c>
      <c r="O897">
        <v>102</v>
      </c>
      <c r="P897">
        <v>103</v>
      </c>
      <c r="Q897">
        <v>106</v>
      </c>
      <c r="R897">
        <v>92</v>
      </c>
      <c r="S897">
        <v>284</v>
      </c>
      <c r="T897">
        <v>127</v>
      </c>
      <c r="U897">
        <v>147</v>
      </c>
      <c r="V897">
        <v>135</v>
      </c>
      <c r="W897">
        <v>192</v>
      </c>
      <c r="X897">
        <v>197</v>
      </c>
      <c r="Y897">
        <v>200</v>
      </c>
      <c r="Z897">
        <v>227</v>
      </c>
      <c r="AA897">
        <v>297</v>
      </c>
      <c r="AB897">
        <v>294</v>
      </c>
      <c r="AC897">
        <v>303</v>
      </c>
      <c r="AD897">
        <v>277</v>
      </c>
      <c r="AE897">
        <v>356</v>
      </c>
      <c r="AF897">
        <v>392</v>
      </c>
      <c r="AG897">
        <v>428</v>
      </c>
      <c r="AH897">
        <v>408</v>
      </c>
      <c r="AI897">
        <v>438</v>
      </c>
      <c r="AJ897">
        <v>481</v>
      </c>
      <c r="AK897">
        <v>463</v>
      </c>
      <c r="AL897">
        <v>238</v>
      </c>
      <c r="AM897">
        <v>386</v>
      </c>
      <c r="AN897">
        <v>343</v>
      </c>
      <c r="AO897">
        <v>387</v>
      </c>
      <c r="AP897">
        <v>425</v>
      </c>
      <c r="AQ897">
        <v>514</v>
      </c>
    </row>
    <row r="898" spans="1:43" x14ac:dyDescent="0.25">
      <c r="A898" t="s">
        <v>10634</v>
      </c>
      <c r="B898" t="s">
        <v>10635</v>
      </c>
      <c r="C898" t="s">
        <v>10563</v>
      </c>
      <c r="D898" t="s">
        <v>10564</v>
      </c>
      <c r="E898" t="s">
        <v>12741</v>
      </c>
      <c r="F898" t="s">
        <v>12756</v>
      </c>
      <c r="G898">
        <v>1193</v>
      </c>
      <c r="H898">
        <v>986</v>
      </c>
      <c r="I898">
        <v>1030</v>
      </c>
      <c r="J898">
        <v>1038</v>
      </c>
      <c r="K898">
        <v>893</v>
      </c>
      <c r="L898">
        <v>1167</v>
      </c>
      <c r="M898">
        <v>1107</v>
      </c>
      <c r="N898">
        <v>1180</v>
      </c>
      <c r="O898">
        <v>1287</v>
      </c>
      <c r="P898">
        <v>1375</v>
      </c>
      <c r="Q898">
        <v>1342</v>
      </c>
      <c r="R898">
        <v>1432</v>
      </c>
      <c r="S898">
        <v>3654</v>
      </c>
      <c r="T898">
        <v>3726</v>
      </c>
      <c r="U898">
        <v>2338</v>
      </c>
      <c r="V898">
        <v>3106</v>
      </c>
      <c r="W898">
        <v>2956</v>
      </c>
      <c r="X898">
        <v>3002</v>
      </c>
      <c r="Y898">
        <v>2873</v>
      </c>
      <c r="Z898">
        <v>3012</v>
      </c>
      <c r="AA898">
        <v>3180</v>
      </c>
      <c r="AB898">
        <v>2944</v>
      </c>
      <c r="AC898">
        <v>3256</v>
      </c>
      <c r="AD898">
        <v>3204</v>
      </c>
      <c r="AE898">
        <v>3622</v>
      </c>
      <c r="AF898">
        <v>3947</v>
      </c>
      <c r="AG898">
        <v>4158</v>
      </c>
      <c r="AH898">
        <v>4319</v>
      </c>
      <c r="AI898">
        <v>4907</v>
      </c>
      <c r="AJ898">
        <v>5485</v>
      </c>
      <c r="AK898">
        <v>5408</v>
      </c>
      <c r="AL898">
        <v>5457</v>
      </c>
      <c r="AM898">
        <v>5680</v>
      </c>
      <c r="AN898">
        <v>5285</v>
      </c>
      <c r="AO898">
        <v>5677</v>
      </c>
      <c r="AP898">
        <v>5556</v>
      </c>
      <c r="AQ898">
        <v>5768</v>
      </c>
    </row>
    <row r="899" spans="1:43" x14ac:dyDescent="0.25">
      <c r="A899" t="s">
        <v>10640</v>
      </c>
      <c r="B899" t="s">
        <v>10641</v>
      </c>
      <c r="C899" t="s">
        <v>10563</v>
      </c>
      <c r="D899" t="s">
        <v>10564</v>
      </c>
      <c r="E899" t="s">
        <v>12741</v>
      </c>
      <c r="F899" t="s">
        <v>12757</v>
      </c>
      <c r="G899">
        <v>0</v>
      </c>
      <c r="H899">
        <v>0</v>
      </c>
      <c r="I899">
        <v>0</v>
      </c>
      <c r="J899">
        <v>0</v>
      </c>
      <c r="K899">
        <v>8</v>
      </c>
      <c r="L899">
        <v>56</v>
      </c>
      <c r="M899">
        <v>60</v>
      </c>
      <c r="N899">
        <v>14</v>
      </c>
      <c r="O899">
        <v>84</v>
      </c>
      <c r="P899">
        <v>91</v>
      </c>
      <c r="Q899">
        <v>111</v>
      </c>
      <c r="R899">
        <v>153</v>
      </c>
      <c r="S899">
        <v>228</v>
      </c>
      <c r="T899">
        <v>250</v>
      </c>
      <c r="U899">
        <v>201</v>
      </c>
      <c r="V899">
        <v>265</v>
      </c>
      <c r="W899">
        <v>307</v>
      </c>
      <c r="X899">
        <v>358</v>
      </c>
      <c r="Y899">
        <v>388</v>
      </c>
      <c r="Z899">
        <v>428</v>
      </c>
      <c r="AA899">
        <v>444</v>
      </c>
      <c r="AB899">
        <v>520</v>
      </c>
      <c r="AC899">
        <v>527</v>
      </c>
      <c r="AD899">
        <v>595</v>
      </c>
      <c r="AE899">
        <v>636</v>
      </c>
      <c r="AF899">
        <v>730</v>
      </c>
      <c r="AG899">
        <v>846</v>
      </c>
      <c r="AH899">
        <v>800</v>
      </c>
      <c r="AI899">
        <v>719</v>
      </c>
      <c r="AJ899">
        <v>610</v>
      </c>
      <c r="AK899">
        <v>640</v>
      </c>
      <c r="AL899">
        <v>675</v>
      </c>
      <c r="AM899">
        <v>706</v>
      </c>
      <c r="AN899">
        <v>777</v>
      </c>
      <c r="AO899">
        <v>731</v>
      </c>
      <c r="AP899">
        <v>806</v>
      </c>
      <c r="AQ899">
        <v>928</v>
      </c>
    </row>
    <row r="900" spans="1:43" x14ac:dyDescent="0.25">
      <c r="A900" t="s">
        <v>10644</v>
      </c>
      <c r="B900" t="s">
        <v>10645</v>
      </c>
      <c r="C900" t="s">
        <v>10563</v>
      </c>
      <c r="D900" t="s">
        <v>10564</v>
      </c>
      <c r="E900" t="s">
        <v>12741</v>
      </c>
      <c r="F900" t="s">
        <v>12758</v>
      </c>
      <c r="G900">
        <v>38</v>
      </c>
      <c r="H900">
        <v>33</v>
      </c>
      <c r="I900">
        <v>29</v>
      </c>
      <c r="J900">
        <v>43</v>
      </c>
      <c r="K900">
        <v>50</v>
      </c>
      <c r="L900">
        <v>27</v>
      </c>
      <c r="M900">
        <v>43</v>
      </c>
      <c r="N900">
        <v>56</v>
      </c>
      <c r="O900">
        <v>43</v>
      </c>
      <c r="P900">
        <v>57</v>
      </c>
      <c r="Q900">
        <v>63</v>
      </c>
      <c r="R900">
        <v>84</v>
      </c>
      <c r="S900">
        <v>98</v>
      </c>
      <c r="T900">
        <v>160</v>
      </c>
      <c r="U900">
        <v>395</v>
      </c>
      <c r="V900">
        <v>255</v>
      </c>
      <c r="W900">
        <v>259</v>
      </c>
      <c r="X900">
        <v>320</v>
      </c>
      <c r="Y900">
        <v>315</v>
      </c>
      <c r="Z900">
        <v>436</v>
      </c>
      <c r="AA900">
        <v>327</v>
      </c>
      <c r="AB900">
        <v>406</v>
      </c>
      <c r="AC900">
        <v>459</v>
      </c>
      <c r="AD900">
        <v>482</v>
      </c>
      <c r="AE900">
        <v>483</v>
      </c>
      <c r="AF900">
        <v>548</v>
      </c>
      <c r="AG900">
        <v>576</v>
      </c>
      <c r="AH900">
        <v>502</v>
      </c>
      <c r="AI900">
        <v>581</v>
      </c>
      <c r="AJ900">
        <v>719</v>
      </c>
      <c r="AK900">
        <v>602</v>
      </c>
      <c r="AL900">
        <v>533</v>
      </c>
      <c r="AM900">
        <v>519</v>
      </c>
      <c r="AN900">
        <v>426</v>
      </c>
      <c r="AO900">
        <v>353</v>
      </c>
      <c r="AP900">
        <v>412</v>
      </c>
      <c r="AQ900">
        <v>447</v>
      </c>
    </row>
    <row r="901" spans="1:43" x14ac:dyDescent="0.25">
      <c r="A901" t="s">
        <v>10646</v>
      </c>
      <c r="B901" t="s">
        <v>10647</v>
      </c>
      <c r="C901" t="s">
        <v>10563</v>
      </c>
      <c r="D901" t="s">
        <v>10564</v>
      </c>
      <c r="E901" t="s">
        <v>12741</v>
      </c>
      <c r="F901" t="s">
        <v>12759</v>
      </c>
      <c r="G901">
        <v>1210</v>
      </c>
      <c r="H901">
        <v>104</v>
      </c>
      <c r="I901">
        <v>136</v>
      </c>
      <c r="J901">
        <v>117</v>
      </c>
      <c r="K901">
        <v>114</v>
      </c>
      <c r="L901">
        <v>97</v>
      </c>
      <c r="M901">
        <v>118</v>
      </c>
      <c r="N901">
        <v>135</v>
      </c>
      <c r="O901">
        <v>225</v>
      </c>
      <c r="P901">
        <v>251</v>
      </c>
      <c r="Q901">
        <v>286</v>
      </c>
      <c r="R901">
        <v>160</v>
      </c>
      <c r="S901">
        <v>178</v>
      </c>
      <c r="T901">
        <v>381</v>
      </c>
      <c r="U901">
        <v>422</v>
      </c>
      <c r="V901">
        <v>264</v>
      </c>
      <c r="W901">
        <v>552</v>
      </c>
      <c r="X901">
        <v>527</v>
      </c>
      <c r="Y901">
        <v>510</v>
      </c>
      <c r="Z901">
        <v>379</v>
      </c>
      <c r="AA901">
        <v>567</v>
      </c>
      <c r="AB901">
        <v>571</v>
      </c>
      <c r="AC901">
        <v>584</v>
      </c>
      <c r="AD901">
        <v>544</v>
      </c>
      <c r="AE901">
        <v>681</v>
      </c>
      <c r="AF901">
        <v>725</v>
      </c>
      <c r="AG901">
        <v>734</v>
      </c>
      <c r="AH901">
        <v>623</v>
      </c>
      <c r="AI901">
        <v>721</v>
      </c>
      <c r="AJ901">
        <v>783</v>
      </c>
      <c r="AK901">
        <v>804</v>
      </c>
      <c r="AL901">
        <v>652</v>
      </c>
      <c r="AM901">
        <v>883</v>
      </c>
      <c r="AN901">
        <v>876</v>
      </c>
      <c r="AO901">
        <v>848</v>
      </c>
      <c r="AP901">
        <v>880</v>
      </c>
      <c r="AQ901">
        <v>947</v>
      </c>
    </row>
    <row r="902" spans="1:43" x14ac:dyDescent="0.25">
      <c r="A902" t="s">
        <v>10667</v>
      </c>
      <c r="B902" t="s">
        <v>10668</v>
      </c>
      <c r="C902" t="s">
        <v>10563</v>
      </c>
      <c r="D902" t="s">
        <v>10564</v>
      </c>
      <c r="E902" t="s">
        <v>12741</v>
      </c>
      <c r="F902" t="s">
        <v>12760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115</v>
      </c>
      <c r="R902">
        <v>84</v>
      </c>
      <c r="S902">
        <v>137</v>
      </c>
      <c r="T902">
        <v>150</v>
      </c>
      <c r="U902">
        <v>176</v>
      </c>
      <c r="V902">
        <v>173</v>
      </c>
      <c r="W902">
        <v>218</v>
      </c>
      <c r="X902">
        <v>232</v>
      </c>
      <c r="Y902">
        <v>231</v>
      </c>
      <c r="Z902">
        <v>237</v>
      </c>
      <c r="AA902">
        <v>259</v>
      </c>
      <c r="AB902">
        <v>316</v>
      </c>
      <c r="AC902">
        <v>323</v>
      </c>
      <c r="AD902">
        <v>343</v>
      </c>
      <c r="AE902">
        <v>387</v>
      </c>
      <c r="AF902">
        <v>421</v>
      </c>
      <c r="AG902">
        <v>388</v>
      </c>
      <c r="AH902">
        <v>361</v>
      </c>
      <c r="AI902">
        <v>376</v>
      </c>
      <c r="AJ902">
        <v>392</v>
      </c>
      <c r="AK902">
        <v>338</v>
      </c>
      <c r="AL902">
        <v>375</v>
      </c>
      <c r="AM902">
        <v>431</v>
      </c>
      <c r="AN902">
        <v>394</v>
      </c>
      <c r="AO902">
        <v>230</v>
      </c>
      <c r="AP902">
        <v>355</v>
      </c>
      <c r="AQ902">
        <v>419</v>
      </c>
    </row>
    <row r="903" spans="1:43" x14ac:dyDescent="0.25">
      <c r="A903" t="s">
        <v>10675</v>
      </c>
      <c r="B903" t="s">
        <v>10676</v>
      </c>
      <c r="C903" t="s">
        <v>10563</v>
      </c>
      <c r="D903" t="s">
        <v>10564</v>
      </c>
      <c r="E903" t="s">
        <v>12741</v>
      </c>
      <c r="F903" t="s">
        <v>12761</v>
      </c>
      <c r="G903">
        <v>167</v>
      </c>
      <c r="H903">
        <v>309</v>
      </c>
      <c r="I903">
        <v>153</v>
      </c>
      <c r="J903">
        <v>182</v>
      </c>
      <c r="K903">
        <v>141</v>
      </c>
      <c r="L903">
        <v>222</v>
      </c>
      <c r="M903">
        <v>203</v>
      </c>
      <c r="N903">
        <v>242</v>
      </c>
      <c r="O903">
        <v>310</v>
      </c>
      <c r="P903">
        <v>313</v>
      </c>
      <c r="Q903">
        <v>326</v>
      </c>
      <c r="R903">
        <v>333</v>
      </c>
      <c r="S903">
        <v>440</v>
      </c>
      <c r="T903">
        <v>467</v>
      </c>
      <c r="U903">
        <v>560</v>
      </c>
      <c r="V903">
        <v>559</v>
      </c>
      <c r="W903">
        <v>671</v>
      </c>
      <c r="X903">
        <v>738</v>
      </c>
      <c r="Y903">
        <v>857</v>
      </c>
      <c r="Z903">
        <v>1070</v>
      </c>
      <c r="AA903">
        <v>1263</v>
      </c>
      <c r="AB903">
        <v>1180</v>
      </c>
      <c r="AC903">
        <v>1229</v>
      </c>
      <c r="AD903">
        <v>1301</v>
      </c>
      <c r="AE903">
        <v>1368</v>
      </c>
      <c r="AF903">
        <v>1281</v>
      </c>
      <c r="AG903">
        <v>1169</v>
      </c>
      <c r="AH903">
        <v>1255</v>
      </c>
      <c r="AI903">
        <v>1291</v>
      </c>
      <c r="AJ903">
        <v>1218</v>
      </c>
      <c r="AK903">
        <v>1350</v>
      </c>
      <c r="AL903">
        <v>1367</v>
      </c>
      <c r="AM903">
        <v>1444</v>
      </c>
      <c r="AN903">
        <v>1538</v>
      </c>
      <c r="AO903">
        <v>1573</v>
      </c>
      <c r="AP903">
        <v>1500</v>
      </c>
      <c r="AQ903">
        <v>1511</v>
      </c>
    </row>
    <row r="904" spans="1:43" x14ac:dyDescent="0.25">
      <c r="A904" t="s">
        <v>10677</v>
      </c>
      <c r="B904" t="s">
        <v>10678</v>
      </c>
      <c r="C904" t="s">
        <v>10563</v>
      </c>
      <c r="D904" t="s">
        <v>10564</v>
      </c>
      <c r="E904" t="s">
        <v>12741</v>
      </c>
      <c r="F904" t="s">
        <v>12762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214</v>
      </c>
      <c r="X904">
        <v>387</v>
      </c>
      <c r="Y904">
        <v>320</v>
      </c>
      <c r="Z904">
        <v>385</v>
      </c>
      <c r="AA904">
        <v>471</v>
      </c>
      <c r="AB904">
        <v>517</v>
      </c>
      <c r="AC904">
        <v>492</v>
      </c>
      <c r="AD904">
        <v>654</v>
      </c>
      <c r="AE904">
        <v>727</v>
      </c>
      <c r="AF904">
        <v>724</v>
      </c>
      <c r="AG904">
        <v>844</v>
      </c>
      <c r="AH904">
        <v>764</v>
      </c>
      <c r="AI904">
        <v>709</v>
      </c>
      <c r="AJ904">
        <v>939</v>
      </c>
      <c r="AK904">
        <v>997</v>
      </c>
      <c r="AL904">
        <v>914</v>
      </c>
      <c r="AM904">
        <v>1181</v>
      </c>
      <c r="AN904">
        <v>1043</v>
      </c>
      <c r="AO904">
        <v>1142</v>
      </c>
      <c r="AP904">
        <v>1275</v>
      </c>
      <c r="AQ904">
        <v>1375</v>
      </c>
    </row>
    <row r="905" spans="1:43" x14ac:dyDescent="0.25">
      <c r="A905" t="s">
        <v>10687</v>
      </c>
      <c r="B905" t="s">
        <v>10688</v>
      </c>
      <c r="C905" t="s">
        <v>10563</v>
      </c>
      <c r="D905" t="s">
        <v>10564</v>
      </c>
      <c r="E905" t="s">
        <v>12741</v>
      </c>
      <c r="F905" t="s">
        <v>12763</v>
      </c>
      <c r="G905">
        <v>4121</v>
      </c>
      <c r="H905">
        <v>3759</v>
      </c>
      <c r="I905">
        <v>3942</v>
      </c>
      <c r="J905">
        <v>4382</v>
      </c>
      <c r="K905">
        <v>4362</v>
      </c>
      <c r="L905">
        <v>3746</v>
      </c>
      <c r="M905">
        <v>4264</v>
      </c>
      <c r="N905">
        <v>4333</v>
      </c>
      <c r="O905">
        <v>4395</v>
      </c>
      <c r="P905">
        <v>5046</v>
      </c>
      <c r="Q905">
        <v>6490</v>
      </c>
      <c r="R905">
        <v>6030</v>
      </c>
      <c r="S905">
        <v>7239</v>
      </c>
      <c r="T905">
        <v>7368</v>
      </c>
      <c r="U905">
        <v>7433</v>
      </c>
      <c r="V905">
        <v>8410</v>
      </c>
      <c r="W905">
        <v>9744</v>
      </c>
      <c r="X905">
        <v>11138</v>
      </c>
      <c r="Y905">
        <v>11448</v>
      </c>
      <c r="Z905">
        <v>12766</v>
      </c>
      <c r="AA905">
        <v>13921</v>
      </c>
      <c r="AB905">
        <v>14211</v>
      </c>
      <c r="AC905">
        <v>17880</v>
      </c>
      <c r="AD905">
        <v>19707</v>
      </c>
      <c r="AE905">
        <v>20425</v>
      </c>
      <c r="AF905">
        <v>21004</v>
      </c>
      <c r="AG905">
        <v>23140</v>
      </c>
      <c r="AH905">
        <v>23407</v>
      </c>
      <c r="AI905">
        <v>26186</v>
      </c>
      <c r="AJ905">
        <v>26590</v>
      </c>
      <c r="AK905">
        <v>25647</v>
      </c>
      <c r="AL905">
        <v>23567</v>
      </c>
      <c r="AM905">
        <v>24768</v>
      </c>
      <c r="AN905">
        <v>25104</v>
      </c>
      <c r="AO905">
        <v>25793</v>
      </c>
      <c r="AP905">
        <v>25757</v>
      </c>
      <c r="AQ905">
        <v>29768</v>
      </c>
    </row>
    <row r="906" spans="1:43" x14ac:dyDescent="0.25">
      <c r="A906" t="s">
        <v>10689</v>
      </c>
      <c r="B906" t="s">
        <v>10690</v>
      </c>
      <c r="C906" t="s">
        <v>10563</v>
      </c>
      <c r="D906" t="s">
        <v>10564</v>
      </c>
      <c r="E906" t="s">
        <v>12741</v>
      </c>
      <c r="F906" t="s">
        <v>12764</v>
      </c>
      <c r="G906">
        <v>45</v>
      </c>
      <c r="H906">
        <v>5</v>
      </c>
      <c r="I906">
        <v>60</v>
      </c>
      <c r="J906">
        <v>56</v>
      </c>
      <c r="K906">
        <v>26</v>
      </c>
      <c r="L906">
        <v>16</v>
      </c>
      <c r="M906">
        <v>80</v>
      </c>
      <c r="N906">
        <v>75</v>
      </c>
      <c r="O906">
        <v>72</v>
      </c>
      <c r="P906">
        <v>78</v>
      </c>
      <c r="Q906">
        <v>91</v>
      </c>
      <c r="R906">
        <v>100</v>
      </c>
      <c r="S906">
        <v>168</v>
      </c>
      <c r="T906">
        <v>179</v>
      </c>
      <c r="U906">
        <v>175</v>
      </c>
      <c r="V906">
        <v>148</v>
      </c>
      <c r="W906">
        <v>273</v>
      </c>
      <c r="X906">
        <v>224</v>
      </c>
      <c r="Y906">
        <v>236</v>
      </c>
      <c r="Z906">
        <v>224</v>
      </c>
      <c r="AA906">
        <v>314</v>
      </c>
      <c r="AB906">
        <v>306</v>
      </c>
      <c r="AC906">
        <v>366</v>
      </c>
      <c r="AD906">
        <v>337</v>
      </c>
      <c r="AE906">
        <v>371</v>
      </c>
      <c r="AF906">
        <v>346</v>
      </c>
      <c r="AG906">
        <v>407</v>
      </c>
      <c r="AH906">
        <v>323</v>
      </c>
      <c r="AI906">
        <v>421</v>
      </c>
      <c r="AJ906">
        <v>374</v>
      </c>
      <c r="AK906">
        <v>424</v>
      </c>
      <c r="AL906">
        <v>493</v>
      </c>
      <c r="AM906">
        <v>491</v>
      </c>
      <c r="AN906">
        <v>397</v>
      </c>
      <c r="AO906">
        <v>543</v>
      </c>
      <c r="AP906">
        <v>531</v>
      </c>
      <c r="AQ906">
        <v>550</v>
      </c>
    </row>
    <row r="907" spans="1:43" x14ac:dyDescent="0.25">
      <c r="A907" t="s">
        <v>10707</v>
      </c>
      <c r="B907" t="s">
        <v>10708</v>
      </c>
      <c r="C907" t="s">
        <v>10563</v>
      </c>
      <c r="D907" t="s">
        <v>10564</v>
      </c>
      <c r="E907" t="s">
        <v>12741</v>
      </c>
      <c r="F907" t="s">
        <v>12765</v>
      </c>
      <c r="G907">
        <v>1067</v>
      </c>
      <c r="H907">
        <v>928</v>
      </c>
      <c r="I907">
        <v>790</v>
      </c>
      <c r="J907">
        <v>808</v>
      </c>
      <c r="K907">
        <v>416</v>
      </c>
      <c r="L907">
        <v>876</v>
      </c>
      <c r="M907">
        <v>789</v>
      </c>
      <c r="N907">
        <v>756</v>
      </c>
      <c r="O907">
        <v>624</v>
      </c>
      <c r="P907">
        <v>588</v>
      </c>
      <c r="Q907">
        <v>378</v>
      </c>
      <c r="R907">
        <v>375</v>
      </c>
      <c r="S907">
        <v>393</v>
      </c>
      <c r="T907">
        <v>369</v>
      </c>
      <c r="U907">
        <v>546</v>
      </c>
      <c r="V907">
        <v>517</v>
      </c>
      <c r="W907">
        <v>639</v>
      </c>
      <c r="X907">
        <v>662</v>
      </c>
      <c r="Y907">
        <v>666</v>
      </c>
      <c r="Z907">
        <v>701</v>
      </c>
      <c r="AA907">
        <v>699</v>
      </c>
      <c r="AB907">
        <v>791</v>
      </c>
      <c r="AC907">
        <v>974</v>
      </c>
      <c r="AD907">
        <v>1025</v>
      </c>
      <c r="AE907">
        <v>1082</v>
      </c>
      <c r="AF907">
        <v>1030</v>
      </c>
      <c r="AG907">
        <v>963</v>
      </c>
      <c r="AH907">
        <v>919</v>
      </c>
      <c r="AI907">
        <v>1052</v>
      </c>
      <c r="AJ907">
        <v>1038</v>
      </c>
      <c r="AK907">
        <v>1039</v>
      </c>
      <c r="AL907">
        <v>1053</v>
      </c>
      <c r="AM907">
        <v>1197</v>
      </c>
      <c r="AN907">
        <v>1088</v>
      </c>
      <c r="AO907">
        <v>1198</v>
      </c>
      <c r="AP907">
        <v>971</v>
      </c>
      <c r="AQ907">
        <v>1372</v>
      </c>
    </row>
    <row r="908" spans="1:43" x14ac:dyDescent="0.25">
      <c r="A908" t="s">
        <v>10719</v>
      </c>
      <c r="B908" t="s">
        <v>10720</v>
      </c>
      <c r="C908" t="s">
        <v>10563</v>
      </c>
      <c r="D908" t="s">
        <v>10564</v>
      </c>
      <c r="E908" t="s">
        <v>12741</v>
      </c>
      <c r="F908" t="s">
        <v>12766</v>
      </c>
      <c r="G908">
        <v>125</v>
      </c>
      <c r="H908">
        <v>138</v>
      </c>
      <c r="I908">
        <v>141</v>
      </c>
      <c r="J908">
        <v>124</v>
      </c>
      <c r="K908">
        <v>173</v>
      </c>
      <c r="L908">
        <v>178</v>
      </c>
      <c r="M908">
        <v>186</v>
      </c>
      <c r="N908">
        <v>200</v>
      </c>
      <c r="O908">
        <v>171</v>
      </c>
      <c r="P908">
        <v>213</v>
      </c>
      <c r="Q908">
        <v>259</v>
      </c>
      <c r="R908">
        <v>282</v>
      </c>
      <c r="S908">
        <v>292</v>
      </c>
      <c r="T908">
        <v>268</v>
      </c>
      <c r="U908">
        <v>286</v>
      </c>
      <c r="V908">
        <v>285</v>
      </c>
      <c r="W908">
        <v>272</v>
      </c>
      <c r="X908">
        <v>277</v>
      </c>
      <c r="Y908">
        <v>285</v>
      </c>
      <c r="Z908">
        <v>258</v>
      </c>
      <c r="AA908">
        <v>293</v>
      </c>
      <c r="AB908">
        <v>306</v>
      </c>
      <c r="AC908">
        <v>292</v>
      </c>
      <c r="AD908">
        <v>314</v>
      </c>
      <c r="AE908">
        <v>338</v>
      </c>
      <c r="AF908">
        <v>386</v>
      </c>
      <c r="AG908">
        <v>411</v>
      </c>
      <c r="AH908">
        <v>392</v>
      </c>
      <c r="AI908">
        <v>455</v>
      </c>
      <c r="AJ908">
        <v>374</v>
      </c>
      <c r="AK908">
        <v>339</v>
      </c>
      <c r="AL908">
        <v>318</v>
      </c>
      <c r="AM908">
        <v>318</v>
      </c>
      <c r="AN908">
        <v>311</v>
      </c>
      <c r="AO908">
        <v>318</v>
      </c>
      <c r="AP908">
        <v>321</v>
      </c>
      <c r="AQ908">
        <v>367</v>
      </c>
    </row>
    <row r="909" spans="1:43" x14ac:dyDescent="0.25">
      <c r="A909" t="s">
        <v>10723</v>
      </c>
      <c r="B909" t="s">
        <v>10724</v>
      </c>
      <c r="C909" t="s">
        <v>10563</v>
      </c>
      <c r="D909" t="s">
        <v>10564</v>
      </c>
      <c r="E909" t="s">
        <v>12741</v>
      </c>
      <c r="F909" t="s">
        <v>12767</v>
      </c>
      <c r="G909">
        <v>115</v>
      </c>
      <c r="H909">
        <v>83</v>
      </c>
      <c r="I909">
        <v>81</v>
      </c>
      <c r="J909">
        <v>95</v>
      </c>
      <c r="K909">
        <v>105</v>
      </c>
      <c r="L909">
        <v>119</v>
      </c>
      <c r="M909">
        <v>131</v>
      </c>
      <c r="N909">
        <v>805</v>
      </c>
      <c r="O909">
        <v>915</v>
      </c>
      <c r="P909">
        <v>315</v>
      </c>
      <c r="Q909">
        <v>796</v>
      </c>
      <c r="R909">
        <v>570</v>
      </c>
      <c r="S909">
        <v>672</v>
      </c>
      <c r="T909">
        <v>123</v>
      </c>
      <c r="U909">
        <v>135</v>
      </c>
      <c r="V909">
        <v>158</v>
      </c>
      <c r="W909">
        <v>214</v>
      </c>
      <c r="X909">
        <v>228</v>
      </c>
      <c r="Y909">
        <v>235</v>
      </c>
      <c r="Z909">
        <v>242</v>
      </c>
      <c r="AA909">
        <v>255</v>
      </c>
      <c r="AB909">
        <v>279</v>
      </c>
      <c r="AC909">
        <v>268</v>
      </c>
      <c r="AD909">
        <v>271</v>
      </c>
      <c r="AE909">
        <v>306</v>
      </c>
      <c r="AF909">
        <v>316</v>
      </c>
      <c r="AG909">
        <v>311</v>
      </c>
      <c r="AH909">
        <v>323</v>
      </c>
      <c r="AI909">
        <v>314</v>
      </c>
      <c r="AJ909">
        <v>360</v>
      </c>
      <c r="AK909">
        <v>386</v>
      </c>
      <c r="AL909">
        <v>284</v>
      </c>
      <c r="AM909">
        <v>292</v>
      </c>
      <c r="AN909">
        <v>276</v>
      </c>
      <c r="AO909">
        <v>288</v>
      </c>
      <c r="AP909">
        <v>273</v>
      </c>
      <c r="AQ909">
        <v>299</v>
      </c>
    </row>
    <row r="910" spans="1:43" x14ac:dyDescent="0.25">
      <c r="A910" t="s">
        <v>10725</v>
      </c>
      <c r="B910" t="s">
        <v>1099</v>
      </c>
      <c r="C910" t="s">
        <v>10563</v>
      </c>
      <c r="D910" t="s">
        <v>10564</v>
      </c>
      <c r="E910" t="s">
        <v>12741</v>
      </c>
      <c r="F910" t="s">
        <v>12768</v>
      </c>
      <c r="G910">
        <v>96</v>
      </c>
      <c r="H910">
        <v>80</v>
      </c>
      <c r="I910">
        <v>87</v>
      </c>
      <c r="J910">
        <v>66</v>
      </c>
      <c r="K910">
        <v>72</v>
      </c>
      <c r="L910">
        <v>93</v>
      </c>
      <c r="M910">
        <v>108</v>
      </c>
      <c r="N910">
        <v>71</v>
      </c>
      <c r="O910">
        <v>141</v>
      </c>
      <c r="P910">
        <v>154</v>
      </c>
      <c r="Q910">
        <v>170</v>
      </c>
      <c r="R910">
        <v>218</v>
      </c>
      <c r="S910">
        <v>161</v>
      </c>
      <c r="T910">
        <v>153</v>
      </c>
      <c r="U910">
        <v>147</v>
      </c>
      <c r="V910">
        <v>134</v>
      </c>
      <c r="W910">
        <v>138</v>
      </c>
      <c r="X910">
        <v>139</v>
      </c>
      <c r="Y910">
        <v>219</v>
      </c>
      <c r="Z910">
        <v>78</v>
      </c>
      <c r="AA910">
        <v>215</v>
      </c>
      <c r="AB910">
        <v>214</v>
      </c>
      <c r="AC910">
        <v>232</v>
      </c>
      <c r="AD910">
        <v>316</v>
      </c>
      <c r="AE910">
        <v>287</v>
      </c>
      <c r="AF910">
        <v>305</v>
      </c>
      <c r="AG910">
        <v>312</v>
      </c>
      <c r="AH910">
        <v>178</v>
      </c>
      <c r="AI910">
        <v>450</v>
      </c>
      <c r="AJ910">
        <v>380</v>
      </c>
      <c r="AK910">
        <v>423</v>
      </c>
      <c r="AL910">
        <v>234</v>
      </c>
      <c r="AM910">
        <v>455</v>
      </c>
      <c r="AN910">
        <v>345</v>
      </c>
      <c r="AO910">
        <v>488</v>
      </c>
      <c r="AP910">
        <v>231</v>
      </c>
      <c r="AQ910">
        <v>462</v>
      </c>
    </row>
    <row r="911" spans="1:43" x14ac:dyDescent="0.25">
      <c r="A911" t="s">
        <v>10735</v>
      </c>
      <c r="B911" t="s">
        <v>10736</v>
      </c>
      <c r="C911" t="s">
        <v>10563</v>
      </c>
      <c r="D911" t="s">
        <v>10564</v>
      </c>
      <c r="E911" t="s">
        <v>12741</v>
      </c>
      <c r="F911" t="s">
        <v>12769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1</v>
      </c>
      <c r="N911">
        <v>5</v>
      </c>
      <c r="O911">
        <v>10</v>
      </c>
      <c r="P911">
        <v>19</v>
      </c>
      <c r="Q911">
        <v>240</v>
      </c>
      <c r="R911">
        <v>235</v>
      </c>
      <c r="S911">
        <v>387</v>
      </c>
      <c r="T911">
        <v>367</v>
      </c>
      <c r="U911">
        <v>265</v>
      </c>
      <c r="V911">
        <v>218</v>
      </c>
      <c r="W911">
        <v>285</v>
      </c>
      <c r="X911">
        <v>441</v>
      </c>
      <c r="Y911">
        <v>535</v>
      </c>
      <c r="Z911">
        <v>590</v>
      </c>
      <c r="AA911">
        <v>655</v>
      </c>
      <c r="AB911">
        <v>690</v>
      </c>
      <c r="AC911">
        <v>643</v>
      </c>
      <c r="AD911">
        <v>579</v>
      </c>
      <c r="AE911">
        <v>612</v>
      </c>
      <c r="AF911">
        <v>658</v>
      </c>
      <c r="AG911">
        <v>750</v>
      </c>
      <c r="AH911">
        <v>623</v>
      </c>
      <c r="AI911">
        <v>752</v>
      </c>
      <c r="AJ911">
        <v>698</v>
      </c>
      <c r="AK911">
        <v>732</v>
      </c>
      <c r="AL911">
        <v>676</v>
      </c>
      <c r="AM911">
        <v>733</v>
      </c>
      <c r="AN911">
        <v>888</v>
      </c>
      <c r="AO911">
        <v>835</v>
      </c>
      <c r="AP911">
        <v>809</v>
      </c>
      <c r="AQ911">
        <v>781</v>
      </c>
    </row>
    <row r="912" spans="1:43" x14ac:dyDescent="0.25">
      <c r="A912" t="s">
        <v>10746</v>
      </c>
      <c r="B912" t="s">
        <v>10747</v>
      </c>
      <c r="C912" t="s">
        <v>10563</v>
      </c>
      <c r="D912" t="s">
        <v>10564</v>
      </c>
      <c r="E912" t="s">
        <v>12741</v>
      </c>
      <c r="F912" t="s">
        <v>12770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64</v>
      </c>
      <c r="X912">
        <v>70</v>
      </c>
      <c r="Y912">
        <v>149</v>
      </c>
      <c r="Z912">
        <v>177</v>
      </c>
      <c r="AA912">
        <v>181</v>
      </c>
      <c r="AB912">
        <v>239</v>
      </c>
      <c r="AC912">
        <v>252</v>
      </c>
      <c r="AD912">
        <v>335</v>
      </c>
      <c r="AE912">
        <v>342</v>
      </c>
      <c r="AF912">
        <v>306</v>
      </c>
      <c r="AG912">
        <v>374</v>
      </c>
      <c r="AH912">
        <v>382</v>
      </c>
      <c r="AI912">
        <v>460</v>
      </c>
      <c r="AJ912">
        <v>463</v>
      </c>
      <c r="AK912">
        <v>464</v>
      </c>
      <c r="AL912">
        <v>414</v>
      </c>
      <c r="AM912">
        <v>545</v>
      </c>
      <c r="AN912">
        <v>500</v>
      </c>
      <c r="AO912">
        <v>570</v>
      </c>
      <c r="AP912">
        <v>490</v>
      </c>
      <c r="AQ912">
        <v>602</v>
      </c>
    </row>
    <row r="913" spans="1:43" x14ac:dyDescent="0.25">
      <c r="A913" t="s">
        <v>10750</v>
      </c>
      <c r="B913" t="s">
        <v>10751</v>
      </c>
      <c r="C913" t="s">
        <v>10563</v>
      </c>
      <c r="D913" t="s">
        <v>10564</v>
      </c>
      <c r="E913" t="s">
        <v>12741</v>
      </c>
      <c r="F913" t="s">
        <v>12771</v>
      </c>
      <c r="G913">
        <v>59</v>
      </c>
      <c r="H913">
        <v>55</v>
      </c>
      <c r="I913">
        <v>67</v>
      </c>
      <c r="J913">
        <v>151</v>
      </c>
      <c r="K913">
        <v>127</v>
      </c>
      <c r="L913">
        <v>95</v>
      </c>
      <c r="M913">
        <v>81</v>
      </c>
      <c r="N913">
        <v>61</v>
      </c>
      <c r="O913">
        <v>82</v>
      </c>
      <c r="P913">
        <v>368</v>
      </c>
      <c r="Q913">
        <v>313</v>
      </c>
      <c r="R913">
        <v>303</v>
      </c>
      <c r="S913">
        <v>129</v>
      </c>
      <c r="T913">
        <v>319</v>
      </c>
      <c r="U913">
        <v>319</v>
      </c>
      <c r="V913">
        <v>426</v>
      </c>
      <c r="W913">
        <v>636</v>
      </c>
      <c r="X913">
        <v>545</v>
      </c>
      <c r="Y913">
        <v>458</v>
      </c>
      <c r="Z913">
        <v>539</v>
      </c>
      <c r="AA913">
        <v>510</v>
      </c>
      <c r="AB913">
        <v>692</v>
      </c>
      <c r="AC913">
        <v>670</v>
      </c>
      <c r="AD913">
        <v>568</v>
      </c>
      <c r="AE913">
        <v>705</v>
      </c>
      <c r="AF913">
        <v>801</v>
      </c>
      <c r="AG913">
        <v>895</v>
      </c>
      <c r="AH913">
        <v>873</v>
      </c>
      <c r="AI913">
        <v>961</v>
      </c>
      <c r="AJ913">
        <v>994</v>
      </c>
      <c r="AK913">
        <v>1150</v>
      </c>
      <c r="AL913">
        <v>1065</v>
      </c>
      <c r="AM913">
        <v>1433</v>
      </c>
      <c r="AN913">
        <v>1693</v>
      </c>
      <c r="AO913">
        <v>1736</v>
      </c>
      <c r="AP913">
        <v>1520</v>
      </c>
      <c r="AQ913">
        <v>1797</v>
      </c>
    </row>
    <row r="914" spans="1:43" x14ac:dyDescent="0.25">
      <c r="A914" t="s">
        <v>10752</v>
      </c>
      <c r="B914" t="s">
        <v>10753</v>
      </c>
      <c r="C914" t="s">
        <v>10563</v>
      </c>
      <c r="D914" t="s">
        <v>10564</v>
      </c>
      <c r="E914" t="s">
        <v>12741</v>
      </c>
      <c r="F914" t="s">
        <v>12772</v>
      </c>
      <c r="G914">
        <v>308</v>
      </c>
      <c r="H914">
        <v>157</v>
      </c>
      <c r="I914">
        <v>164</v>
      </c>
      <c r="J914">
        <v>221</v>
      </c>
      <c r="K914">
        <v>169</v>
      </c>
      <c r="L914">
        <v>185</v>
      </c>
      <c r="M914">
        <v>163</v>
      </c>
      <c r="N914">
        <v>278</v>
      </c>
      <c r="O914">
        <v>403</v>
      </c>
      <c r="P914">
        <v>300</v>
      </c>
      <c r="Q914">
        <v>140</v>
      </c>
      <c r="R914">
        <v>121</v>
      </c>
      <c r="S914">
        <v>314</v>
      </c>
      <c r="T914">
        <v>290</v>
      </c>
      <c r="U914">
        <v>356</v>
      </c>
      <c r="V914">
        <v>431</v>
      </c>
      <c r="W914">
        <v>225</v>
      </c>
      <c r="X914">
        <v>364</v>
      </c>
      <c r="Y914">
        <v>399</v>
      </c>
      <c r="Z914">
        <v>452</v>
      </c>
      <c r="AA914">
        <v>260</v>
      </c>
      <c r="AB914">
        <v>398</v>
      </c>
      <c r="AC914">
        <v>399</v>
      </c>
      <c r="AD914">
        <v>426</v>
      </c>
      <c r="AE914">
        <v>493</v>
      </c>
      <c r="AF914">
        <v>497</v>
      </c>
      <c r="AG914">
        <v>509</v>
      </c>
      <c r="AH914">
        <v>488</v>
      </c>
      <c r="AI914">
        <v>581</v>
      </c>
      <c r="AJ914">
        <v>534</v>
      </c>
      <c r="AK914">
        <v>578</v>
      </c>
      <c r="AL914">
        <v>553</v>
      </c>
      <c r="AM914">
        <v>590</v>
      </c>
      <c r="AN914">
        <v>653</v>
      </c>
      <c r="AO914">
        <v>599</v>
      </c>
      <c r="AP914">
        <v>597</v>
      </c>
      <c r="AQ914">
        <v>670</v>
      </c>
    </row>
    <row r="915" spans="1:43" x14ac:dyDescent="0.25">
      <c r="A915" t="s">
        <v>10756</v>
      </c>
      <c r="B915" t="s">
        <v>10564</v>
      </c>
      <c r="C915" t="s">
        <v>10563</v>
      </c>
      <c r="D915" t="s">
        <v>10564</v>
      </c>
      <c r="E915" t="s">
        <v>12741</v>
      </c>
      <c r="F915" t="s">
        <v>12773</v>
      </c>
      <c r="G915">
        <v>329106</v>
      </c>
      <c r="H915">
        <v>281889</v>
      </c>
      <c r="I915">
        <v>289977</v>
      </c>
      <c r="J915">
        <v>322985</v>
      </c>
      <c r="K915">
        <v>281736</v>
      </c>
      <c r="L915">
        <v>266553</v>
      </c>
      <c r="M915">
        <v>263761</v>
      </c>
      <c r="N915">
        <v>259456</v>
      </c>
      <c r="O915">
        <v>269127</v>
      </c>
      <c r="P915">
        <v>268733</v>
      </c>
      <c r="Q915">
        <v>283930</v>
      </c>
      <c r="R915">
        <v>284027</v>
      </c>
      <c r="S915">
        <v>288497</v>
      </c>
      <c r="T915">
        <v>303046</v>
      </c>
      <c r="U915">
        <v>303306</v>
      </c>
      <c r="V915">
        <v>325547</v>
      </c>
      <c r="W915">
        <v>349436</v>
      </c>
      <c r="X915">
        <v>370431</v>
      </c>
      <c r="Y915">
        <v>378494</v>
      </c>
      <c r="Z915">
        <v>394325</v>
      </c>
      <c r="AA915">
        <v>416506</v>
      </c>
      <c r="AB915">
        <v>442332</v>
      </c>
      <c r="AC915">
        <v>450843</v>
      </c>
      <c r="AD915">
        <v>486279</v>
      </c>
      <c r="AE915">
        <v>509775</v>
      </c>
      <c r="AF915">
        <v>558901</v>
      </c>
      <c r="AG915">
        <v>576241</v>
      </c>
      <c r="AH915">
        <v>606571</v>
      </c>
      <c r="AI915">
        <v>614240</v>
      </c>
      <c r="AJ915">
        <v>608119</v>
      </c>
      <c r="AK915">
        <v>599401</v>
      </c>
      <c r="AL915">
        <v>581541</v>
      </c>
      <c r="AM915">
        <v>601892</v>
      </c>
      <c r="AN915">
        <v>591008</v>
      </c>
      <c r="AO915">
        <v>575872</v>
      </c>
      <c r="AP915">
        <v>562566</v>
      </c>
      <c r="AQ915">
        <v>582417</v>
      </c>
    </row>
    <row r="916" spans="1:43" x14ac:dyDescent="0.25">
      <c r="A916" t="s">
        <v>10757</v>
      </c>
      <c r="B916" t="s">
        <v>10758</v>
      </c>
      <c r="C916" t="s">
        <v>10563</v>
      </c>
      <c r="D916" t="s">
        <v>10564</v>
      </c>
      <c r="E916" t="s">
        <v>12741</v>
      </c>
      <c r="F916" t="s">
        <v>12774</v>
      </c>
      <c r="G916">
        <v>703</v>
      </c>
      <c r="H916">
        <v>601</v>
      </c>
      <c r="I916">
        <v>657</v>
      </c>
      <c r="J916">
        <v>567</v>
      </c>
      <c r="K916">
        <v>802</v>
      </c>
      <c r="L916">
        <v>703</v>
      </c>
      <c r="M916">
        <v>962</v>
      </c>
      <c r="N916">
        <v>849</v>
      </c>
      <c r="O916">
        <v>1144</v>
      </c>
      <c r="P916">
        <v>884</v>
      </c>
      <c r="Q916">
        <v>1617</v>
      </c>
      <c r="R916">
        <v>2028</v>
      </c>
      <c r="S916">
        <v>3054</v>
      </c>
      <c r="T916">
        <v>1495</v>
      </c>
      <c r="U916">
        <v>1938</v>
      </c>
      <c r="V916">
        <v>2567</v>
      </c>
      <c r="W916">
        <v>2131</v>
      </c>
      <c r="X916">
        <v>2531</v>
      </c>
      <c r="Y916">
        <v>2431</v>
      </c>
      <c r="Z916">
        <v>2143</v>
      </c>
      <c r="AA916">
        <v>2597</v>
      </c>
      <c r="AB916">
        <v>3263</v>
      </c>
      <c r="AC916">
        <v>3670</v>
      </c>
      <c r="AD916">
        <v>3134</v>
      </c>
      <c r="AE916">
        <v>4087</v>
      </c>
      <c r="AF916">
        <v>5075</v>
      </c>
      <c r="AG916">
        <v>4863</v>
      </c>
      <c r="AH916">
        <v>5332</v>
      </c>
      <c r="AI916">
        <v>6035</v>
      </c>
      <c r="AJ916">
        <v>4244</v>
      </c>
      <c r="AK916">
        <v>5951</v>
      </c>
      <c r="AL916">
        <v>5946</v>
      </c>
      <c r="AM916">
        <v>5836</v>
      </c>
      <c r="AN916">
        <v>5263</v>
      </c>
      <c r="AO916">
        <v>5089</v>
      </c>
      <c r="AP916">
        <v>5151</v>
      </c>
      <c r="AQ916">
        <v>6062</v>
      </c>
    </row>
    <row r="917" spans="1:43" x14ac:dyDescent="0.25">
      <c r="A917" t="s">
        <v>10759</v>
      </c>
      <c r="B917" t="s">
        <v>10760</v>
      </c>
      <c r="C917" t="s">
        <v>10563</v>
      </c>
      <c r="D917" t="s">
        <v>10564</v>
      </c>
      <c r="E917" t="s">
        <v>12741</v>
      </c>
      <c r="F917" t="s">
        <v>12775</v>
      </c>
      <c r="G917">
        <v>1650</v>
      </c>
      <c r="H917">
        <v>1447</v>
      </c>
      <c r="I917">
        <v>1599</v>
      </c>
      <c r="J917">
        <v>1672</v>
      </c>
      <c r="K917">
        <v>1370</v>
      </c>
      <c r="L917">
        <v>991</v>
      </c>
      <c r="M917">
        <v>1326</v>
      </c>
      <c r="N917">
        <v>1463</v>
      </c>
      <c r="O917">
        <v>1312</v>
      </c>
      <c r="P917">
        <v>1173</v>
      </c>
      <c r="Q917">
        <v>2210</v>
      </c>
      <c r="R917">
        <v>1877</v>
      </c>
      <c r="S917">
        <v>2247</v>
      </c>
      <c r="T917">
        <v>2010</v>
      </c>
      <c r="U917">
        <v>2273</v>
      </c>
      <c r="V917">
        <v>2019</v>
      </c>
      <c r="W917">
        <v>2297</v>
      </c>
      <c r="X917">
        <v>2954</v>
      </c>
      <c r="Y917">
        <v>2845</v>
      </c>
      <c r="Z917">
        <v>1863</v>
      </c>
      <c r="AA917">
        <v>2593</v>
      </c>
      <c r="AB917">
        <v>2933</v>
      </c>
      <c r="AC917">
        <v>3006</v>
      </c>
      <c r="AD917">
        <v>3005</v>
      </c>
      <c r="AE917">
        <v>3360</v>
      </c>
      <c r="AF917">
        <v>3599</v>
      </c>
      <c r="AG917">
        <v>3042</v>
      </c>
      <c r="AH917">
        <v>3812</v>
      </c>
      <c r="AI917">
        <v>3917</v>
      </c>
      <c r="AJ917">
        <v>3399</v>
      </c>
      <c r="AK917">
        <v>3288</v>
      </c>
      <c r="AL917">
        <v>3152</v>
      </c>
      <c r="AM917">
        <v>3780</v>
      </c>
      <c r="AN917">
        <v>3610</v>
      </c>
      <c r="AO917">
        <v>4039</v>
      </c>
      <c r="AP917">
        <v>3995</v>
      </c>
      <c r="AQ917">
        <v>4736</v>
      </c>
    </row>
    <row r="918" spans="1:43" x14ac:dyDescent="0.25">
      <c r="A918" t="s">
        <v>10765</v>
      </c>
      <c r="B918" t="s">
        <v>10766</v>
      </c>
      <c r="C918" t="s">
        <v>10563</v>
      </c>
      <c r="D918" t="s">
        <v>10564</v>
      </c>
      <c r="E918" t="s">
        <v>12741</v>
      </c>
      <c r="F918" t="s">
        <v>12776</v>
      </c>
      <c r="G918">
        <v>433</v>
      </c>
      <c r="H918">
        <v>345</v>
      </c>
      <c r="I918">
        <v>330</v>
      </c>
      <c r="J918">
        <v>145</v>
      </c>
      <c r="K918">
        <v>353</v>
      </c>
      <c r="L918">
        <v>410</v>
      </c>
      <c r="M918">
        <v>246</v>
      </c>
      <c r="N918">
        <v>328</v>
      </c>
      <c r="O918">
        <v>517</v>
      </c>
      <c r="P918">
        <v>493</v>
      </c>
      <c r="Q918">
        <v>552</v>
      </c>
      <c r="R918">
        <v>615</v>
      </c>
      <c r="S918">
        <v>609</v>
      </c>
      <c r="T918">
        <v>546</v>
      </c>
      <c r="U918">
        <v>582</v>
      </c>
      <c r="V918">
        <v>425</v>
      </c>
      <c r="W918">
        <v>538</v>
      </c>
      <c r="X918">
        <v>650</v>
      </c>
      <c r="Y918">
        <v>655</v>
      </c>
      <c r="Z918">
        <v>730</v>
      </c>
      <c r="AA918">
        <v>804</v>
      </c>
      <c r="AB918">
        <v>861</v>
      </c>
      <c r="AC918">
        <v>1010</v>
      </c>
      <c r="AD918">
        <v>1063</v>
      </c>
      <c r="AE918">
        <v>1258</v>
      </c>
      <c r="AF918">
        <v>1253</v>
      </c>
      <c r="AG918">
        <v>1372</v>
      </c>
      <c r="AH918">
        <v>1140</v>
      </c>
      <c r="AI918">
        <v>1428</v>
      </c>
      <c r="AJ918">
        <v>1341</v>
      </c>
      <c r="AK918">
        <v>1422</v>
      </c>
      <c r="AL918">
        <v>1133</v>
      </c>
      <c r="AM918">
        <v>1616</v>
      </c>
      <c r="AN918">
        <v>1435</v>
      </c>
      <c r="AO918">
        <v>1476</v>
      </c>
      <c r="AP918">
        <v>1404</v>
      </c>
      <c r="AQ918">
        <v>1727</v>
      </c>
    </row>
    <row r="919" spans="1:43" x14ac:dyDescent="0.25">
      <c r="A919" t="s">
        <v>10767</v>
      </c>
      <c r="B919" t="s">
        <v>10768</v>
      </c>
      <c r="C919" t="s">
        <v>10563</v>
      </c>
      <c r="D919" t="s">
        <v>10564</v>
      </c>
      <c r="E919" t="s">
        <v>12741</v>
      </c>
      <c r="F919" t="s">
        <v>12777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119</v>
      </c>
      <c r="R919">
        <v>120</v>
      </c>
      <c r="S919">
        <v>134</v>
      </c>
      <c r="T919">
        <v>150</v>
      </c>
      <c r="U919">
        <v>146</v>
      </c>
      <c r="V919">
        <v>148</v>
      </c>
      <c r="W919">
        <v>163</v>
      </c>
      <c r="X919">
        <v>197</v>
      </c>
      <c r="Y919">
        <v>152</v>
      </c>
      <c r="Z919">
        <v>158</v>
      </c>
      <c r="AA919">
        <v>199</v>
      </c>
      <c r="AB919">
        <v>187</v>
      </c>
      <c r="AC919">
        <v>189</v>
      </c>
      <c r="AD919">
        <v>162</v>
      </c>
      <c r="AE919">
        <v>208</v>
      </c>
      <c r="AF919">
        <v>206</v>
      </c>
      <c r="AG919">
        <v>218</v>
      </c>
      <c r="AH919">
        <v>206</v>
      </c>
      <c r="AI919">
        <v>250</v>
      </c>
      <c r="AJ919">
        <v>256</v>
      </c>
      <c r="AK919">
        <v>242</v>
      </c>
      <c r="AL919">
        <v>212</v>
      </c>
      <c r="AM919">
        <v>268</v>
      </c>
      <c r="AN919">
        <v>259</v>
      </c>
      <c r="AO919">
        <v>253</v>
      </c>
      <c r="AP919">
        <v>230</v>
      </c>
      <c r="AQ919">
        <v>244</v>
      </c>
    </row>
    <row r="920" spans="1:43" x14ac:dyDescent="0.25">
      <c r="A920" t="s">
        <v>10773</v>
      </c>
      <c r="B920" t="s">
        <v>10774</v>
      </c>
      <c r="C920" t="s">
        <v>10563</v>
      </c>
      <c r="D920" t="s">
        <v>10564</v>
      </c>
      <c r="E920" t="s">
        <v>12741</v>
      </c>
      <c r="F920" t="s">
        <v>12778</v>
      </c>
      <c r="G920">
        <v>52</v>
      </c>
      <c r="H920">
        <v>68</v>
      </c>
      <c r="I920">
        <v>119</v>
      </c>
      <c r="J920">
        <v>116</v>
      </c>
      <c r="K920">
        <v>65</v>
      </c>
      <c r="L920">
        <v>95</v>
      </c>
      <c r="M920">
        <v>111</v>
      </c>
      <c r="N920">
        <v>111</v>
      </c>
      <c r="O920">
        <v>83</v>
      </c>
      <c r="P920">
        <v>123</v>
      </c>
      <c r="Q920">
        <v>127</v>
      </c>
      <c r="R920">
        <v>124</v>
      </c>
      <c r="S920">
        <v>99</v>
      </c>
      <c r="T920">
        <v>104</v>
      </c>
      <c r="U920">
        <v>143</v>
      </c>
      <c r="V920">
        <v>123</v>
      </c>
      <c r="W920">
        <v>196</v>
      </c>
      <c r="X920">
        <v>203</v>
      </c>
      <c r="Y920">
        <v>247</v>
      </c>
      <c r="Z920">
        <v>253</v>
      </c>
      <c r="AA920">
        <v>317</v>
      </c>
      <c r="AB920">
        <v>318</v>
      </c>
      <c r="AC920">
        <v>340</v>
      </c>
      <c r="AD920">
        <v>358</v>
      </c>
      <c r="AE920">
        <v>346</v>
      </c>
      <c r="AF920">
        <v>368</v>
      </c>
      <c r="AG920">
        <v>378</v>
      </c>
      <c r="AH920">
        <v>386</v>
      </c>
      <c r="AI920">
        <v>386</v>
      </c>
      <c r="AJ920">
        <v>384</v>
      </c>
      <c r="AK920">
        <v>394</v>
      </c>
      <c r="AL920">
        <v>389</v>
      </c>
      <c r="AM920">
        <v>408</v>
      </c>
      <c r="AN920">
        <v>451</v>
      </c>
      <c r="AO920">
        <v>386</v>
      </c>
      <c r="AP920">
        <v>412</v>
      </c>
      <c r="AQ920">
        <v>408</v>
      </c>
    </row>
    <row r="921" spans="1:43" x14ac:dyDescent="0.25">
      <c r="A921" t="s">
        <v>10775</v>
      </c>
      <c r="B921" t="s">
        <v>2003</v>
      </c>
      <c r="C921" t="s">
        <v>10563</v>
      </c>
      <c r="D921" t="s">
        <v>10564</v>
      </c>
      <c r="E921" t="s">
        <v>12741</v>
      </c>
      <c r="F921" t="s">
        <v>12779</v>
      </c>
      <c r="G921">
        <v>370</v>
      </c>
      <c r="H921">
        <v>262</v>
      </c>
      <c r="I921">
        <v>257</v>
      </c>
      <c r="J921">
        <v>279</v>
      </c>
      <c r="K921">
        <v>263</v>
      </c>
      <c r="L921">
        <v>267</v>
      </c>
      <c r="M921">
        <v>418</v>
      </c>
      <c r="N921">
        <v>372</v>
      </c>
      <c r="O921">
        <v>476</v>
      </c>
      <c r="P921">
        <v>500</v>
      </c>
      <c r="Q921">
        <v>552</v>
      </c>
      <c r="R921">
        <v>536</v>
      </c>
      <c r="S921">
        <v>588</v>
      </c>
      <c r="T921">
        <v>919</v>
      </c>
      <c r="U921">
        <v>1166</v>
      </c>
      <c r="V921">
        <v>1206</v>
      </c>
      <c r="W921">
        <v>1898</v>
      </c>
      <c r="X921">
        <v>1917</v>
      </c>
      <c r="Y921">
        <v>2225</v>
      </c>
      <c r="Z921">
        <v>1846</v>
      </c>
      <c r="AA921">
        <v>2013</v>
      </c>
      <c r="AB921">
        <v>1995</v>
      </c>
      <c r="AC921">
        <v>2252</v>
      </c>
      <c r="AD921">
        <v>2303</v>
      </c>
      <c r="AE921">
        <v>2500</v>
      </c>
      <c r="AF921">
        <v>2631</v>
      </c>
      <c r="AG921">
        <v>3004</v>
      </c>
      <c r="AH921">
        <v>2956</v>
      </c>
      <c r="AI921">
        <v>3455</v>
      </c>
      <c r="AJ921">
        <v>3708</v>
      </c>
      <c r="AK921">
        <v>4009</v>
      </c>
      <c r="AL921">
        <v>4128</v>
      </c>
      <c r="AM921">
        <v>4473</v>
      </c>
      <c r="AN921">
        <v>5409</v>
      </c>
      <c r="AO921">
        <v>5757</v>
      </c>
      <c r="AP921">
        <v>5866</v>
      </c>
      <c r="AQ921">
        <v>5905</v>
      </c>
    </row>
    <row r="922" spans="1:43" x14ac:dyDescent="0.25">
      <c r="A922" t="s">
        <v>10784</v>
      </c>
      <c r="B922" t="s">
        <v>10785</v>
      </c>
      <c r="C922" t="s">
        <v>10563</v>
      </c>
      <c r="D922" t="s">
        <v>10564</v>
      </c>
      <c r="E922" t="s">
        <v>12741</v>
      </c>
      <c r="F922" t="s">
        <v>12780</v>
      </c>
      <c r="G922">
        <v>3595</v>
      </c>
      <c r="H922">
        <v>2379</v>
      </c>
      <c r="I922">
        <v>2318</v>
      </c>
      <c r="J922">
        <v>2383</v>
      </c>
      <c r="K922">
        <v>2194</v>
      </c>
      <c r="L922">
        <v>2690</v>
      </c>
      <c r="M922">
        <v>3030</v>
      </c>
      <c r="N922">
        <v>3090</v>
      </c>
      <c r="O922">
        <v>3252</v>
      </c>
      <c r="P922">
        <v>3457</v>
      </c>
      <c r="Q922">
        <v>3294</v>
      </c>
      <c r="R922">
        <v>3146</v>
      </c>
      <c r="S922">
        <v>3626</v>
      </c>
      <c r="T922">
        <v>3871</v>
      </c>
      <c r="U922">
        <v>3908</v>
      </c>
      <c r="V922">
        <v>4026</v>
      </c>
      <c r="W922">
        <v>4837</v>
      </c>
      <c r="X922">
        <v>5007</v>
      </c>
      <c r="Y922">
        <v>5697</v>
      </c>
      <c r="Z922">
        <v>7765</v>
      </c>
      <c r="AA922">
        <v>7607</v>
      </c>
      <c r="AB922">
        <v>7325</v>
      </c>
      <c r="AC922">
        <v>7911</v>
      </c>
      <c r="AD922">
        <v>8575</v>
      </c>
      <c r="AE922">
        <v>8437</v>
      </c>
      <c r="AF922">
        <v>8901</v>
      </c>
      <c r="AG922">
        <v>9470</v>
      </c>
      <c r="AH922">
        <v>9679</v>
      </c>
      <c r="AI922">
        <v>9681</v>
      </c>
      <c r="AJ922">
        <v>10078</v>
      </c>
      <c r="AK922">
        <v>9899</v>
      </c>
      <c r="AL922">
        <v>9635</v>
      </c>
      <c r="AM922">
        <v>10491</v>
      </c>
      <c r="AN922">
        <v>10557</v>
      </c>
      <c r="AO922">
        <v>10168</v>
      </c>
      <c r="AP922">
        <v>10456</v>
      </c>
      <c r="AQ922">
        <v>11068</v>
      </c>
    </row>
    <row r="923" spans="1:43" x14ac:dyDescent="0.25">
      <c r="A923" t="s">
        <v>10786</v>
      </c>
      <c r="B923" t="s">
        <v>10787</v>
      </c>
      <c r="C923" t="s">
        <v>10563</v>
      </c>
      <c r="D923" t="s">
        <v>10564</v>
      </c>
      <c r="E923" t="s">
        <v>12741</v>
      </c>
      <c r="F923" t="s">
        <v>12781</v>
      </c>
      <c r="G923">
        <v>1521</v>
      </c>
      <c r="H923">
        <v>1212</v>
      </c>
      <c r="I923">
        <v>1222</v>
      </c>
      <c r="J923">
        <v>1231</v>
      </c>
      <c r="K923">
        <v>1239</v>
      </c>
      <c r="L923">
        <v>1305</v>
      </c>
      <c r="M923">
        <v>1298</v>
      </c>
      <c r="N923">
        <v>1295</v>
      </c>
      <c r="O923">
        <v>1448</v>
      </c>
      <c r="P923">
        <v>1643</v>
      </c>
      <c r="Q923">
        <v>1936</v>
      </c>
      <c r="R923">
        <v>2004</v>
      </c>
      <c r="S923">
        <v>2147</v>
      </c>
      <c r="T923">
        <v>2132</v>
      </c>
      <c r="U923">
        <v>2230</v>
      </c>
      <c r="V923">
        <v>2670</v>
      </c>
      <c r="W923">
        <v>2676</v>
      </c>
      <c r="X923">
        <v>2791</v>
      </c>
      <c r="Y923">
        <v>3152</v>
      </c>
      <c r="Z923">
        <v>3634</v>
      </c>
      <c r="AA923">
        <v>3480</v>
      </c>
      <c r="AB923">
        <v>3897</v>
      </c>
      <c r="AC923">
        <v>3562</v>
      </c>
      <c r="AD923">
        <v>3778</v>
      </c>
      <c r="AE923">
        <v>4091</v>
      </c>
      <c r="AF923">
        <v>4329</v>
      </c>
      <c r="AG923">
        <v>4570</v>
      </c>
      <c r="AH923">
        <v>4211</v>
      </c>
      <c r="AI923">
        <v>4667</v>
      </c>
      <c r="AJ923">
        <v>4811</v>
      </c>
      <c r="AK923">
        <v>4796</v>
      </c>
      <c r="AL923">
        <v>4839</v>
      </c>
      <c r="AM923">
        <v>4973</v>
      </c>
      <c r="AN923">
        <v>4954</v>
      </c>
      <c r="AO923">
        <v>5094</v>
      </c>
      <c r="AP923">
        <v>4842</v>
      </c>
      <c r="AQ923">
        <v>5348</v>
      </c>
    </row>
    <row r="924" spans="1:43" x14ac:dyDescent="0.25">
      <c r="A924" t="s">
        <v>10794</v>
      </c>
      <c r="B924" t="s">
        <v>10795</v>
      </c>
      <c r="C924" t="s">
        <v>10563</v>
      </c>
      <c r="D924" t="s">
        <v>10564</v>
      </c>
      <c r="E924" t="s">
        <v>12741</v>
      </c>
      <c r="F924" t="s">
        <v>12782</v>
      </c>
      <c r="G924">
        <v>952</v>
      </c>
      <c r="H924">
        <v>843</v>
      </c>
      <c r="I924">
        <v>834</v>
      </c>
      <c r="J924">
        <v>947</v>
      </c>
      <c r="K924">
        <v>837</v>
      </c>
      <c r="L924">
        <v>839</v>
      </c>
      <c r="M924">
        <v>926</v>
      </c>
      <c r="N924">
        <v>982</v>
      </c>
      <c r="O924">
        <v>945</v>
      </c>
      <c r="P924">
        <v>993</v>
      </c>
      <c r="Q924">
        <v>1220</v>
      </c>
      <c r="R924">
        <v>1204</v>
      </c>
      <c r="S924">
        <v>1318</v>
      </c>
      <c r="T924">
        <v>1572</v>
      </c>
      <c r="U924">
        <v>1727</v>
      </c>
      <c r="V924">
        <v>1837</v>
      </c>
      <c r="W924">
        <v>2103</v>
      </c>
      <c r="X924">
        <v>2312</v>
      </c>
      <c r="Y924">
        <v>2442</v>
      </c>
      <c r="Z924">
        <v>2802</v>
      </c>
      <c r="AA924">
        <v>3869</v>
      </c>
      <c r="AB924">
        <v>4192</v>
      </c>
      <c r="AC924">
        <v>5249</v>
      </c>
      <c r="AD924">
        <v>5632</v>
      </c>
      <c r="AE924">
        <v>6155</v>
      </c>
      <c r="AF924">
        <v>7079</v>
      </c>
      <c r="AG924">
        <v>7471</v>
      </c>
      <c r="AH924">
        <v>7116</v>
      </c>
      <c r="AI924">
        <v>7721</v>
      </c>
      <c r="AJ924">
        <v>8489</v>
      </c>
      <c r="AK924">
        <v>8983</v>
      </c>
      <c r="AL924">
        <v>8096</v>
      </c>
      <c r="AM924">
        <v>9382</v>
      </c>
      <c r="AN924">
        <v>9987</v>
      </c>
      <c r="AO924">
        <v>10875</v>
      </c>
      <c r="AP924">
        <v>10857</v>
      </c>
      <c r="AQ924">
        <v>11742</v>
      </c>
    </row>
    <row r="925" spans="1:43" x14ac:dyDescent="0.25">
      <c r="A925" t="s">
        <v>10796</v>
      </c>
      <c r="B925" t="s">
        <v>10797</v>
      </c>
      <c r="C925" t="s">
        <v>10563</v>
      </c>
      <c r="D925" t="s">
        <v>10564</v>
      </c>
      <c r="E925" t="s">
        <v>12741</v>
      </c>
      <c r="F925" t="s">
        <v>12783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9</v>
      </c>
      <c r="O925">
        <v>10</v>
      </c>
      <c r="P925">
        <v>13</v>
      </c>
      <c r="Q925">
        <v>18</v>
      </c>
      <c r="R925">
        <v>15</v>
      </c>
      <c r="S925">
        <v>15</v>
      </c>
      <c r="T925">
        <v>153</v>
      </c>
      <c r="U925">
        <v>35</v>
      </c>
      <c r="V925">
        <v>171</v>
      </c>
      <c r="W925">
        <v>155</v>
      </c>
      <c r="X925">
        <v>205</v>
      </c>
      <c r="Y925">
        <v>248</v>
      </c>
      <c r="Z925">
        <v>281</v>
      </c>
      <c r="AA925">
        <v>249</v>
      </c>
      <c r="AB925">
        <v>280</v>
      </c>
      <c r="AC925">
        <v>309</v>
      </c>
      <c r="AD925">
        <v>310</v>
      </c>
      <c r="AE925">
        <v>324</v>
      </c>
      <c r="AF925">
        <v>342</v>
      </c>
      <c r="AG925">
        <v>428</v>
      </c>
      <c r="AH925">
        <v>437</v>
      </c>
      <c r="AI925">
        <v>464</v>
      </c>
      <c r="AJ925">
        <v>458</v>
      </c>
      <c r="AK925">
        <v>549</v>
      </c>
      <c r="AL925">
        <v>485</v>
      </c>
      <c r="AM925">
        <v>527</v>
      </c>
      <c r="AN925">
        <v>543</v>
      </c>
      <c r="AO925">
        <v>624</v>
      </c>
      <c r="AP925">
        <v>693</v>
      </c>
      <c r="AQ925">
        <v>808</v>
      </c>
    </row>
    <row r="926" spans="1:43" x14ac:dyDescent="0.25">
      <c r="A926" t="s">
        <v>10798</v>
      </c>
      <c r="B926" t="s">
        <v>10799</v>
      </c>
      <c r="C926" t="s">
        <v>10563</v>
      </c>
      <c r="D926" t="s">
        <v>10564</v>
      </c>
      <c r="E926" t="s">
        <v>12741</v>
      </c>
      <c r="F926" t="s">
        <v>12784</v>
      </c>
      <c r="G926">
        <v>106</v>
      </c>
      <c r="H926">
        <v>79</v>
      </c>
      <c r="I926">
        <v>107</v>
      </c>
      <c r="J926">
        <v>33</v>
      </c>
      <c r="K926">
        <v>119</v>
      </c>
      <c r="L926">
        <v>128</v>
      </c>
      <c r="M926">
        <v>173</v>
      </c>
      <c r="N926">
        <v>178</v>
      </c>
      <c r="O926">
        <v>206</v>
      </c>
      <c r="P926">
        <v>210</v>
      </c>
      <c r="Q926">
        <v>202</v>
      </c>
      <c r="R926">
        <v>203</v>
      </c>
      <c r="S926">
        <v>345</v>
      </c>
      <c r="T926">
        <v>348</v>
      </c>
      <c r="U926">
        <v>339</v>
      </c>
      <c r="V926">
        <v>391</v>
      </c>
      <c r="W926">
        <v>458</v>
      </c>
      <c r="X926">
        <v>445</v>
      </c>
      <c r="Y926">
        <v>411</v>
      </c>
      <c r="Z926">
        <v>426</v>
      </c>
      <c r="AA926">
        <v>467</v>
      </c>
      <c r="AB926">
        <v>470</v>
      </c>
      <c r="AC926">
        <v>483</v>
      </c>
      <c r="AD926">
        <v>480</v>
      </c>
      <c r="AE926">
        <v>468</v>
      </c>
      <c r="AF926">
        <v>500</v>
      </c>
      <c r="AG926">
        <v>493</v>
      </c>
      <c r="AH926">
        <v>458</v>
      </c>
      <c r="AI926">
        <v>665</v>
      </c>
      <c r="AJ926">
        <v>560</v>
      </c>
      <c r="AK926">
        <v>504</v>
      </c>
      <c r="AL926">
        <v>481</v>
      </c>
      <c r="AM926">
        <v>465</v>
      </c>
      <c r="AN926">
        <v>467</v>
      </c>
      <c r="AO926">
        <v>513</v>
      </c>
      <c r="AP926">
        <v>500</v>
      </c>
      <c r="AQ926">
        <v>524</v>
      </c>
    </row>
    <row r="927" spans="1:43" x14ac:dyDescent="0.25">
      <c r="A927" t="s">
        <v>10803</v>
      </c>
      <c r="B927" t="s">
        <v>10804</v>
      </c>
      <c r="C927" t="s">
        <v>10563</v>
      </c>
      <c r="D927" t="s">
        <v>10564</v>
      </c>
      <c r="E927" t="s">
        <v>12741</v>
      </c>
      <c r="F927" t="s">
        <v>12785</v>
      </c>
      <c r="G927">
        <v>306</v>
      </c>
      <c r="H927">
        <v>246</v>
      </c>
      <c r="I927">
        <v>311</v>
      </c>
      <c r="J927">
        <v>332</v>
      </c>
      <c r="K927">
        <v>176</v>
      </c>
      <c r="L927">
        <v>299</v>
      </c>
      <c r="M927">
        <v>275</v>
      </c>
      <c r="N927">
        <v>325</v>
      </c>
      <c r="O927">
        <v>285</v>
      </c>
      <c r="P927">
        <v>335</v>
      </c>
      <c r="Q927">
        <v>395</v>
      </c>
      <c r="R927">
        <v>236</v>
      </c>
      <c r="S927">
        <v>615</v>
      </c>
      <c r="T927">
        <v>618</v>
      </c>
      <c r="U927">
        <v>628</v>
      </c>
      <c r="V927">
        <v>615</v>
      </c>
      <c r="W927">
        <v>674</v>
      </c>
      <c r="X927">
        <v>665</v>
      </c>
      <c r="Y927">
        <v>742</v>
      </c>
      <c r="Z927">
        <v>678</v>
      </c>
      <c r="AA927">
        <v>778</v>
      </c>
      <c r="AB927">
        <v>776</v>
      </c>
      <c r="AC927">
        <v>833</v>
      </c>
      <c r="AD927">
        <v>820</v>
      </c>
      <c r="AE927">
        <v>912</v>
      </c>
      <c r="AF927">
        <v>1108</v>
      </c>
      <c r="AG927">
        <v>1037</v>
      </c>
      <c r="AH927">
        <v>924</v>
      </c>
      <c r="AI927">
        <v>1088</v>
      </c>
      <c r="AJ927">
        <v>1146</v>
      </c>
      <c r="AK927">
        <v>1162</v>
      </c>
      <c r="AL927">
        <v>1118</v>
      </c>
      <c r="AM927">
        <v>1250</v>
      </c>
      <c r="AN927">
        <v>1174</v>
      </c>
      <c r="AO927">
        <v>1160</v>
      </c>
      <c r="AP927">
        <v>1039</v>
      </c>
      <c r="AQ927">
        <v>1127</v>
      </c>
    </row>
    <row r="928" spans="1:43" x14ac:dyDescent="0.25">
      <c r="A928" t="s">
        <v>10805</v>
      </c>
      <c r="B928" t="s">
        <v>10806</v>
      </c>
      <c r="C928" t="s">
        <v>10563</v>
      </c>
      <c r="D928" t="s">
        <v>10564</v>
      </c>
      <c r="E928" t="s">
        <v>12741</v>
      </c>
      <c r="F928" t="s">
        <v>12786</v>
      </c>
      <c r="G928">
        <v>1105</v>
      </c>
      <c r="H928">
        <v>759</v>
      </c>
      <c r="I928">
        <v>718</v>
      </c>
      <c r="J928">
        <v>740</v>
      </c>
      <c r="K928">
        <v>812</v>
      </c>
      <c r="L928">
        <v>739</v>
      </c>
      <c r="M928">
        <v>780</v>
      </c>
      <c r="N928">
        <v>769</v>
      </c>
      <c r="O928">
        <v>909</v>
      </c>
      <c r="P928">
        <v>909</v>
      </c>
      <c r="Q928">
        <v>920</v>
      </c>
      <c r="R928">
        <v>909</v>
      </c>
      <c r="S928">
        <v>1168</v>
      </c>
      <c r="T928">
        <v>1303</v>
      </c>
      <c r="U928">
        <v>3032</v>
      </c>
      <c r="V928">
        <v>1843</v>
      </c>
      <c r="W928">
        <v>1769</v>
      </c>
      <c r="X928">
        <v>1881</v>
      </c>
      <c r="Y928">
        <v>1917</v>
      </c>
      <c r="Z928">
        <v>1854</v>
      </c>
      <c r="AA928">
        <v>1847</v>
      </c>
      <c r="AB928">
        <v>1947</v>
      </c>
      <c r="AC928">
        <v>2549</v>
      </c>
      <c r="AD928">
        <v>2285</v>
      </c>
      <c r="AE928">
        <v>2492</v>
      </c>
      <c r="AF928">
        <v>2786</v>
      </c>
      <c r="AG928">
        <v>2859</v>
      </c>
      <c r="AH928">
        <v>2665</v>
      </c>
      <c r="AI928">
        <v>2944</v>
      </c>
      <c r="AJ928">
        <v>3285</v>
      </c>
      <c r="AK928">
        <v>3180</v>
      </c>
      <c r="AL928">
        <v>3049</v>
      </c>
      <c r="AM928">
        <v>3481</v>
      </c>
      <c r="AN928">
        <v>3084</v>
      </c>
      <c r="AO928">
        <v>3229</v>
      </c>
      <c r="AP928">
        <v>2985</v>
      </c>
      <c r="AQ928">
        <v>3423</v>
      </c>
    </row>
    <row r="929" spans="1:43" x14ac:dyDescent="0.25">
      <c r="A929" t="s">
        <v>10809</v>
      </c>
      <c r="B929" t="s">
        <v>10810</v>
      </c>
      <c r="C929" t="s">
        <v>10563</v>
      </c>
      <c r="D929" t="s">
        <v>10564</v>
      </c>
      <c r="E929" t="s">
        <v>12741</v>
      </c>
      <c r="F929" t="s">
        <v>12787</v>
      </c>
      <c r="G929">
        <v>456</v>
      </c>
      <c r="H929">
        <v>381</v>
      </c>
      <c r="I929">
        <v>377</v>
      </c>
      <c r="J929">
        <v>394</v>
      </c>
      <c r="K929">
        <v>424</v>
      </c>
      <c r="L929">
        <v>426</v>
      </c>
      <c r="M929">
        <v>428</v>
      </c>
      <c r="N929">
        <v>391</v>
      </c>
      <c r="O929">
        <v>509</v>
      </c>
      <c r="P929">
        <v>452</v>
      </c>
      <c r="Q929">
        <v>590</v>
      </c>
      <c r="R929">
        <v>480</v>
      </c>
      <c r="S929">
        <v>562</v>
      </c>
      <c r="T929">
        <v>496</v>
      </c>
      <c r="U929">
        <v>562</v>
      </c>
      <c r="V929">
        <v>545</v>
      </c>
      <c r="W929">
        <v>569</v>
      </c>
      <c r="X929">
        <v>645</v>
      </c>
      <c r="Y929">
        <v>663</v>
      </c>
      <c r="Z929">
        <v>718</v>
      </c>
      <c r="AA929">
        <v>853</v>
      </c>
      <c r="AB929">
        <v>786</v>
      </c>
      <c r="AC929">
        <v>778</v>
      </c>
      <c r="AD929">
        <v>849</v>
      </c>
      <c r="AE929">
        <v>913</v>
      </c>
      <c r="AF929">
        <v>1018</v>
      </c>
      <c r="AG929">
        <v>1040</v>
      </c>
      <c r="AH929">
        <v>1070</v>
      </c>
      <c r="AI929">
        <v>1212</v>
      </c>
      <c r="AJ929">
        <v>1244</v>
      </c>
      <c r="AK929">
        <v>874</v>
      </c>
      <c r="AL929">
        <v>1089</v>
      </c>
      <c r="AM929">
        <v>1076</v>
      </c>
      <c r="AN929">
        <v>1166</v>
      </c>
      <c r="AO929">
        <v>1212</v>
      </c>
      <c r="AP929">
        <v>1082</v>
      </c>
      <c r="AQ929">
        <v>1226</v>
      </c>
    </row>
    <row r="930" spans="1:43" x14ac:dyDescent="0.25">
      <c r="A930" t="s">
        <v>10816</v>
      </c>
      <c r="B930" t="s">
        <v>10817</v>
      </c>
      <c r="C930" t="s">
        <v>10563</v>
      </c>
      <c r="D930" t="s">
        <v>10564</v>
      </c>
      <c r="E930" t="s">
        <v>12741</v>
      </c>
      <c r="F930" t="s">
        <v>12788</v>
      </c>
      <c r="G930">
        <v>1180</v>
      </c>
      <c r="H930">
        <v>1056</v>
      </c>
      <c r="I930">
        <v>955</v>
      </c>
      <c r="J930">
        <v>1088</v>
      </c>
      <c r="K930">
        <v>1180</v>
      </c>
      <c r="L930">
        <v>1130</v>
      </c>
      <c r="M930">
        <v>1058</v>
      </c>
      <c r="N930">
        <v>1046</v>
      </c>
      <c r="O930">
        <v>1144</v>
      </c>
      <c r="P930">
        <v>1618</v>
      </c>
      <c r="Q930">
        <v>1281</v>
      </c>
      <c r="R930">
        <v>1600</v>
      </c>
      <c r="S930">
        <v>2382</v>
      </c>
      <c r="T930">
        <v>2395</v>
      </c>
      <c r="U930">
        <v>2758</v>
      </c>
      <c r="V930">
        <v>2779</v>
      </c>
      <c r="W930">
        <v>3397</v>
      </c>
      <c r="X930">
        <v>3617</v>
      </c>
      <c r="Y930">
        <v>3701</v>
      </c>
      <c r="Z930">
        <v>4237</v>
      </c>
      <c r="AA930">
        <v>4532</v>
      </c>
      <c r="AB930">
        <v>4839</v>
      </c>
      <c r="AC930">
        <v>5131</v>
      </c>
      <c r="AD930">
        <v>4710</v>
      </c>
      <c r="AE930">
        <v>4971</v>
      </c>
      <c r="AF930">
        <v>5235</v>
      </c>
      <c r="AG930">
        <v>5929</v>
      </c>
      <c r="AH930">
        <v>6100</v>
      </c>
      <c r="AI930">
        <v>6636</v>
      </c>
      <c r="AJ930">
        <v>6725</v>
      </c>
      <c r="AK930">
        <v>6273</v>
      </c>
      <c r="AL930">
        <v>5722</v>
      </c>
      <c r="AM930">
        <v>5667</v>
      </c>
      <c r="AN930">
        <v>5523</v>
      </c>
      <c r="AO930">
        <v>5829</v>
      </c>
      <c r="AP930">
        <v>4599</v>
      </c>
      <c r="AQ930">
        <v>5867</v>
      </c>
    </row>
    <row r="931" spans="1:43" x14ac:dyDescent="0.25">
      <c r="A931" t="s">
        <v>10822</v>
      </c>
      <c r="B931" t="s">
        <v>10823</v>
      </c>
      <c r="C931" t="s">
        <v>10563</v>
      </c>
      <c r="D931" t="s">
        <v>10564</v>
      </c>
      <c r="E931" t="s">
        <v>12741</v>
      </c>
      <c r="F931" t="s">
        <v>12789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46</v>
      </c>
      <c r="P931">
        <v>59</v>
      </c>
      <c r="Q931">
        <v>72</v>
      </c>
      <c r="R931">
        <v>75</v>
      </c>
      <c r="S931">
        <v>90</v>
      </c>
      <c r="T931">
        <v>83</v>
      </c>
      <c r="U931">
        <v>89</v>
      </c>
      <c r="V931">
        <v>93</v>
      </c>
      <c r="W931">
        <v>92</v>
      </c>
      <c r="X931">
        <v>104</v>
      </c>
      <c r="Y931">
        <v>140</v>
      </c>
      <c r="Z931">
        <v>131</v>
      </c>
      <c r="AA931">
        <v>158</v>
      </c>
      <c r="AB931">
        <v>147</v>
      </c>
      <c r="AC931">
        <v>173</v>
      </c>
      <c r="AD931">
        <v>214</v>
      </c>
      <c r="AE931">
        <v>215</v>
      </c>
      <c r="AF931">
        <v>238</v>
      </c>
      <c r="AG931">
        <v>234</v>
      </c>
      <c r="AH931">
        <v>281</v>
      </c>
      <c r="AI931">
        <v>323</v>
      </c>
      <c r="AJ931">
        <v>246</v>
      </c>
      <c r="AK931">
        <v>260</v>
      </c>
      <c r="AL931">
        <v>226</v>
      </c>
      <c r="AM931">
        <v>234</v>
      </c>
      <c r="AN931">
        <v>52</v>
      </c>
      <c r="AO931">
        <v>198</v>
      </c>
      <c r="AP931">
        <v>164</v>
      </c>
      <c r="AQ931">
        <v>216</v>
      </c>
    </row>
    <row r="932" spans="1:43" x14ac:dyDescent="0.25">
      <c r="A932" t="s">
        <v>10826</v>
      </c>
      <c r="B932" t="s">
        <v>4136</v>
      </c>
      <c r="C932" t="s">
        <v>10563</v>
      </c>
      <c r="D932" t="s">
        <v>10564</v>
      </c>
      <c r="E932" t="s">
        <v>12741</v>
      </c>
      <c r="F932" t="s">
        <v>12790</v>
      </c>
      <c r="G932">
        <v>2096</v>
      </c>
      <c r="H932">
        <v>928</v>
      </c>
      <c r="I932">
        <v>1000</v>
      </c>
      <c r="J932">
        <v>1054</v>
      </c>
      <c r="K932">
        <v>1038</v>
      </c>
      <c r="L932">
        <v>645</v>
      </c>
      <c r="M932">
        <v>1138</v>
      </c>
      <c r="N932">
        <v>1034</v>
      </c>
      <c r="O932">
        <v>981</v>
      </c>
      <c r="P932">
        <v>1109</v>
      </c>
      <c r="Q932">
        <v>1169</v>
      </c>
      <c r="R932">
        <v>1171</v>
      </c>
      <c r="S932">
        <v>843</v>
      </c>
      <c r="T932">
        <v>1284</v>
      </c>
      <c r="U932">
        <v>1389</v>
      </c>
      <c r="V932">
        <v>1648</v>
      </c>
      <c r="W932">
        <v>1777</v>
      </c>
      <c r="X932">
        <v>1937</v>
      </c>
      <c r="Y932">
        <v>1935</v>
      </c>
      <c r="Z932">
        <v>1993</v>
      </c>
      <c r="AA932">
        <v>2099</v>
      </c>
      <c r="AB932">
        <v>2037</v>
      </c>
      <c r="AC932">
        <v>2158</v>
      </c>
      <c r="AD932">
        <v>2428</v>
      </c>
      <c r="AE932">
        <v>2586</v>
      </c>
      <c r="AF932">
        <v>2866</v>
      </c>
      <c r="AG932">
        <v>3097</v>
      </c>
      <c r="AH932">
        <v>3060</v>
      </c>
      <c r="AI932">
        <v>3120</v>
      </c>
      <c r="AJ932">
        <v>3168</v>
      </c>
      <c r="AK932">
        <v>3236</v>
      </c>
      <c r="AL932">
        <v>3157</v>
      </c>
      <c r="AM932">
        <v>3432</v>
      </c>
      <c r="AN932">
        <v>3378</v>
      </c>
      <c r="AO932">
        <v>3377</v>
      </c>
      <c r="AP932">
        <v>3223</v>
      </c>
      <c r="AQ932">
        <v>3497</v>
      </c>
    </row>
    <row r="933" spans="1:43" x14ac:dyDescent="0.25">
      <c r="A933" t="s">
        <v>10828</v>
      </c>
      <c r="B933" t="s">
        <v>10829</v>
      </c>
      <c r="C933" t="s">
        <v>10563</v>
      </c>
      <c r="D933" t="s">
        <v>10564</v>
      </c>
      <c r="E933" t="s">
        <v>12741</v>
      </c>
      <c r="F933" t="s">
        <v>12791</v>
      </c>
      <c r="G933">
        <v>216</v>
      </c>
      <c r="H933">
        <v>187</v>
      </c>
      <c r="I933">
        <v>205</v>
      </c>
      <c r="J933">
        <v>217</v>
      </c>
      <c r="K933">
        <v>172</v>
      </c>
      <c r="L933">
        <v>220</v>
      </c>
      <c r="M933">
        <v>199</v>
      </c>
      <c r="N933">
        <v>126</v>
      </c>
      <c r="O933">
        <v>306</v>
      </c>
      <c r="P933">
        <v>358</v>
      </c>
      <c r="Q933">
        <v>348</v>
      </c>
      <c r="R933">
        <v>427</v>
      </c>
      <c r="S933">
        <v>473</v>
      </c>
      <c r="T933">
        <v>481</v>
      </c>
      <c r="U933">
        <v>488</v>
      </c>
      <c r="V933">
        <v>497</v>
      </c>
      <c r="W933">
        <v>573</v>
      </c>
      <c r="X933">
        <v>573</v>
      </c>
      <c r="Y933">
        <v>591</v>
      </c>
      <c r="Z933">
        <v>552</v>
      </c>
      <c r="AA933">
        <v>682</v>
      </c>
      <c r="AB933">
        <v>944</v>
      </c>
      <c r="AC933">
        <v>1107</v>
      </c>
      <c r="AD933">
        <v>814</v>
      </c>
      <c r="AE933">
        <v>931</v>
      </c>
      <c r="AF933">
        <v>1313</v>
      </c>
      <c r="AG933">
        <v>1229</v>
      </c>
      <c r="AH933">
        <v>816</v>
      </c>
      <c r="AI933">
        <v>1238</v>
      </c>
      <c r="AJ933">
        <v>1203</v>
      </c>
      <c r="AK933">
        <v>1478</v>
      </c>
      <c r="AL933">
        <v>1295</v>
      </c>
      <c r="AM933">
        <v>1733</v>
      </c>
      <c r="AN933">
        <v>1283</v>
      </c>
      <c r="AO933">
        <v>1879</v>
      </c>
      <c r="AP933">
        <v>1761</v>
      </c>
      <c r="AQ933">
        <v>1993</v>
      </c>
    </row>
    <row r="934" spans="1:43" x14ac:dyDescent="0.25">
      <c r="A934" t="s">
        <v>10840</v>
      </c>
      <c r="B934" t="s">
        <v>10841</v>
      </c>
      <c r="C934" t="s">
        <v>10563</v>
      </c>
      <c r="D934" t="s">
        <v>10564</v>
      </c>
      <c r="E934" t="s">
        <v>12741</v>
      </c>
      <c r="F934" t="s">
        <v>12792</v>
      </c>
      <c r="G934">
        <v>0</v>
      </c>
      <c r="H934">
        <v>0</v>
      </c>
      <c r="I934">
        <v>0</v>
      </c>
      <c r="J934">
        <v>0</v>
      </c>
      <c r="K934">
        <v>9</v>
      </c>
      <c r="L934">
        <v>13</v>
      </c>
      <c r="M934">
        <v>8</v>
      </c>
      <c r="N934">
        <v>18</v>
      </c>
      <c r="O934">
        <v>25</v>
      </c>
      <c r="P934">
        <v>40</v>
      </c>
      <c r="Q934">
        <v>246</v>
      </c>
      <c r="R934">
        <v>283</v>
      </c>
      <c r="S934">
        <v>302</v>
      </c>
      <c r="T934">
        <v>280</v>
      </c>
      <c r="U934">
        <v>289</v>
      </c>
      <c r="V934">
        <v>327</v>
      </c>
      <c r="W934">
        <v>333</v>
      </c>
      <c r="X934">
        <v>350</v>
      </c>
      <c r="Y934">
        <v>353</v>
      </c>
      <c r="Z934">
        <v>321</v>
      </c>
      <c r="AA934">
        <v>423</v>
      </c>
      <c r="AB934">
        <v>461</v>
      </c>
      <c r="AC934">
        <v>479</v>
      </c>
      <c r="AD934">
        <v>560</v>
      </c>
      <c r="AE934">
        <v>582</v>
      </c>
      <c r="AF934">
        <v>594</v>
      </c>
      <c r="AG934">
        <v>637</v>
      </c>
      <c r="AH934">
        <v>665</v>
      </c>
      <c r="AI934">
        <v>863</v>
      </c>
      <c r="AJ934">
        <v>703</v>
      </c>
      <c r="AK934">
        <v>720</v>
      </c>
      <c r="AL934">
        <v>649</v>
      </c>
      <c r="AM934">
        <v>664</v>
      </c>
      <c r="AN934">
        <v>416</v>
      </c>
      <c r="AO934">
        <v>660</v>
      </c>
      <c r="AP934">
        <v>656</v>
      </c>
      <c r="AQ934">
        <v>669</v>
      </c>
    </row>
    <row r="935" spans="1:43" x14ac:dyDescent="0.25">
      <c r="A935" t="s">
        <v>10863</v>
      </c>
      <c r="B935" t="s">
        <v>10864</v>
      </c>
      <c r="C935" t="s">
        <v>10563</v>
      </c>
      <c r="D935" t="s">
        <v>10564</v>
      </c>
      <c r="E935" t="s">
        <v>12741</v>
      </c>
      <c r="F935" t="s">
        <v>12793</v>
      </c>
      <c r="G935">
        <v>449</v>
      </c>
      <c r="H935">
        <v>194</v>
      </c>
      <c r="I935">
        <v>205</v>
      </c>
      <c r="J935">
        <v>186</v>
      </c>
      <c r="K935">
        <v>170</v>
      </c>
      <c r="L935">
        <v>166</v>
      </c>
      <c r="M935">
        <v>143</v>
      </c>
      <c r="N935">
        <v>134</v>
      </c>
      <c r="O935">
        <v>168</v>
      </c>
      <c r="P935">
        <v>232</v>
      </c>
      <c r="Q935">
        <v>257</v>
      </c>
      <c r="R935">
        <v>281</v>
      </c>
      <c r="S935">
        <v>228</v>
      </c>
      <c r="T935">
        <v>262</v>
      </c>
      <c r="U935">
        <v>298</v>
      </c>
      <c r="V935">
        <v>103</v>
      </c>
      <c r="W935">
        <v>289</v>
      </c>
      <c r="X935">
        <v>309</v>
      </c>
      <c r="Y935">
        <v>314</v>
      </c>
      <c r="Z935">
        <v>288</v>
      </c>
      <c r="AA935">
        <v>367</v>
      </c>
      <c r="AB935">
        <v>368</v>
      </c>
      <c r="AC935">
        <v>356</v>
      </c>
      <c r="AD935">
        <v>378</v>
      </c>
      <c r="AE935">
        <v>443</v>
      </c>
      <c r="AF935">
        <v>565</v>
      </c>
      <c r="AG935">
        <v>634</v>
      </c>
      <c r="AH935">
        <v>685</v>
      </c>
      <c r="AI935">
        <v>695</v>
      </c>
      <c r="AJ935">
        <v>736</v>
      </c>
      <c r="AK935">
        <v>697</v>
      </c>
      <c r="AL935">
        <v>726</v>
      </c>
      <c r="AM935">
        <v>695</v>
      </c>
      <c r="AN935">
        <v>714</v>
      </c>
      <c r="AO935">
        <v>785</v>
      </c>
      <c r="AP935">
        <v>734</v>
      </c>
      <c r="AQ935">
        <v>947</v>
      </c>
    </row>
    <row r="936" spans="1:43" x14ac:dyDescent="0.25">
      <c r="A936" t="s">
        <v>10865</v>
      </c>
      <c r="B936" t="s">
        <v>10866</v>
      </c>
      <c r="C936" t="s">
        <v>10563</v>
      </c>
      <c r="D936" t="s">
        <v>10564</v>
      </c>
      <c r="E936" t="s">
        <v>12741</v>
      </c>
      <c r="F936" t="s">
        <v>12794</v>
      </c>
      <c r="G936">
        <v>105</v>
      </c>
      <c r="H936">
        <v>63</v>
      </c>
      <c r="I936">
        <v>136</v>
      </c>
      <c r="J936">
        <v>202</v>
      </c>
      <c r="K936">
        <v>206</v>
      </c>
      <c r="L936">
        <v>183</v>
      </c>
      <c r="M936">
        <v>245</v>
      </c>
      <c r="N936">
        <v>100</v>
      </c>
      <c r="O936">
        <v>294</v>
      </c>
      <c r="P936">
        <v>319</v>
      </c>
      <c r="Q936">
        <v>400</v>
      </c>
      <c r="R936">
        <v>376</v>
      </c>
      <c r="S936">
        <v>372</v>
      </c>
      <c r="T936">
        <v>369</v>
      </c>
      <c r="U936">
        <v>426</v>
      </c>
      <c r="V936">
        <v>1163</v>
      </c>
      <c r="W936">
        <v>1509</v>
      </c>
      <c r="X936">
        <v>1607</v>
      </c>
      <c r="Y936">
        <v>1800</v>
      </c>
      <c r="Z936">
        <v>2422</v>
      </c>
      <c r="AA936">
        <v>2707</v>
      </c>
      <c r="AB936">
        <v>3288</v>
      </c>
      <c r="AC936">
        <v>3221</v>
      </c>
      <c r="AD936">
        <v>3187</v>
      </c>
      <c r="AE936">
        <v>3390</v>
      </c>
      <c r="AF936">
        <v>3150</v>
      </c>
      <c r="AG936">
        <v>3277</v>
      </c>
      <c r="AH936">
        <v>3208</v>
      </c>
      <c r="AI936">
        <v>3912</v>
      </c>
      <c r="AJ936">
        <v>3364</v>
      </c>
      <c r="AK936">
        <v>3457</v>
      </c>
      <c r="AL936">
        <v>3403</v>
      </c>
      <c r="AM936">
        <v>3421</v>
      </c>
      <c r="AN936">
        <v>3535</v>
      </c>
      <c r="AO936">
        <v>3860</v>
      </c>
      <c r="AP936">
        <v>3932</v>
      </c>
      <c r="AQ936">
        <v>4190</v>
      </c>
    </row>
    <row r="937" spans="1:43" x14ac:dyDescent="0.25">
      <c r="A937" t="s">
        <v>10872</v>
      </c>
      <c r="B937" t="s">
        <v>10873</v>
      </c>
      <c r="C937" t="s">
        <v>10563</v>
      </c>
      <c r="D937" t="s">
        <v>10564</v>
      </c>
      <c r="E937" t="s">
        <v>12741</v>
      </c>
      <c r="F937" t="s">
        <v>12795</v>
      </c>
      <c r="G937">
        <v>471</v>
      </c>
      <c r="H937">
        <v>389</v>
      </c>
      <c r="I937">
        <v>422</v>
      </c>
      <c r="J937">
        <v>477</v>
      </c>
      <c r="K937">
        <v>431</v>
      </c>
      <c r="L937">
        <v>483</v>
      </c>
      <c r="M937">
        <v>400</v>
      </c>
      <c r="N937">
        <v>1242</v>
      </c>
      <c r="O937">
        <v>1314</v>
      </c>
      <c r="P937">
        <v>1726</v>
      </c>
      <c r="Q937">
        <v>1787</v>
      </c>
      <c r="R937">
        <v>1864</v>
      </c>
      <c r="S937">
        <v>2419</v>
      </c>
      <c r="T937">
        <v>2776</v>
      </c>
      <c r="U937">
        <v>3203</v>
      </c>
      <c r="V937">
        <v>3821</v>
      </c>
      <c r="W937">
        <v>3698</v>
      </c>
      <c r="X937">
        <v>4032</v>
      </c>
      <c r="Y937">
        <v>3801</v>
      </c>
      <c r="Z937">
        <v>4196</v>
      </c>
      <c r="AA937">
        <v>4322</v>
      </c>
      <c r="AB937">
        <v>4638</v>
      </c>
      <c r="AC937">
        <v>4956</v>
      </c>
      <c r="AD937">
        <v>4851</v>
      </c>
      <c r="AE937">
        <v>5378</v>
      </c>
      <c r="AF937">
        <v>5707</v>
      </c>
      <c r="AG937">
        <v>6288</v>
      </c>
      <c r="AH937">
        <v>6054</v>
      </c>
      <c r="AI937">
        <v>6851</v>
      </c>
      <c r="AJ937">
        <v>6124</v>
      </c>
      <c r="AK937">
        <v>6429</v>
      </c>
      <c r="AL937">
        <v>5852</v>
      </c>
      <c r="AM937">
        <v>6347</v>
      </c>
      <c r="AN937">
        <v>6427</v>
      </c>
      <c r="AO937">
        <v>6723</v>
      </c>
      <c r="AP937">
        <v>7293</v>
      </c>
      <c r="AQ937">
        <v>7390</v>
      </c>
    </row>
    <row r="938" spans="1:43" x14ac:dyDescent="0.25">
      <c r="A938" t="s">
        <v>10878</v>
      </c>
      <c r="B938" t="s">
        <v>8279</v>
      </c>
      <c r="C938" t="s">
        <v>10563</v>
      </c>
      <c r="D938" t="s">
        <v>10564</v>
      </c>
      <c r="E938" t="s">
        <v>12741</v>
      </c>
      <c r="F938" t="s">
        <v>12039</v>
      </c>
      <c r="G938">
        <v>101</v>
      </c>
      <c r="H938">
        <v>124</v>
      </c>
      <c r="I938">
        <v>133</v>
      </c>
      <c r="J938">
        <v>134</v>
      </c>
      <c r="K938">
        <v>56</v>
      </c>
      <c r="L938">
        <v>145</v>
      </c>
      <c r="M938">
        <v>138</v>
      </c>
      <c r="N938">
        <v>175</v>
      </c>
      <c r="O938">
        <v>173</v>
      </c>
      <c r="P938">
        <v>169</v>
      </c>
      <c r="Q938">
        <v>160</v>
      </c>
      <c r="R938">
        <v>190</v>
      </c>
      <c r="S938">
        <v>179</v>
      </c>
      <c r="T938">
        <v>191</v>
      </c>
      <c r="U938">
        <v>184</v>
      </c>
      <c r="V938">
        <v>161</v>
      </c>
      <c r="W938">
        <v>184</v>
      </c>
      <c r="X938">
        <v>195</v>
      </c>
      <c r="Y938">
        <v>183</v>
      </c>
      <c r="Z938">
        <v>194</v>
      </c>
      <c r="AA938">
        <v>208</v>
      </c>
      <c r="AB938">
        <v>222</v>
      </c>
      <c r="AC938">
        <v>224</v>
      </c>
      <c r="AD938">
        <v>259</v>
      </c>
      <c r="AE938">
        <v>425</v>
      </c>
      <c r="AF938">
        <v>236</v>
      </c>
      <c r="AG938">
        <v>233</v>
      </c>
      <c r="AH938">
        <v>209</v>
      </c>
      <c r="AI938">
        <v>237</v>
      </c>
      <c r="AJ938">
        <v>232</v>
      </c>
      <c r="AK938">
        <v>222</v>
      </c>
      <c r="AL938">
        <v>264</v>
      </c>
      <c r="AM938">
        <v>255</v>
      </c>
      <c r="AN938">
        <v>243</v>
      </c>
      <c r="AO938">
        <v>228</v>
      </c>
      <c r="AP938">
        <v>203</v>
      </c>
      <c r="AQ938">
        <v>255</v>
      </c>
    </row>
    <row r="939" spans="1:43" x14ac:dyDescent="0.25">
      <c r="A939" t="s">
        <v>10879</v>
      </c>
      <c r="B939" t="s">
        <v>10880</v>
      </c>
      <c r="C939" t="s">
        <v>10563</v>
      </c>
      <c r="D939" t="s">
        <v>10564</v>
      </c>
      <c r="E939" t="s">
        <v>12741</v>
      </c>
      <c r="F939" t="s">
        <v>12796</v>
      </c>
      <c r="G939">
        <v>106</v>
      </c>
      <c r="H939">
        <v>194</v>
      </c>
      <c r="I939">
        <v>171</v>
      </c>
      <c r="J939">
        <v>55</v>
      </c>
      <c r="K939">
        <v>185</v>
      </c>
      <c r="L939">
        <v>251</v>
      </c>
      <c r="M939">
        <v>215</v>
      </c>
      <c r="N939">
        <v>293</v>
      </c>
      <c r="O939">
        <v>255</v>
      </c>
      <c r="P939">
        <v>397</v>
      </c>
      <c r="Q939">
        <v>612</v>
      </c>
      <c r="R939">
        <v>567</v>
      </c>
      <c r="S939">
        <v>678</v>
      </c>
      <c r="T939">
        <v>790</v>
      </c>
      <c r="U939">
        <v>770</v>
      </c>
      <c r="V939">
        <v>718</v>
      </c>
      <c r="W939">
        <v>963</v>
      </c>
      <c r="X939">
        <v>1003</v>
      </c>
      <c r="Y939">
        <v>1221</v>
      </c>
      <c r="Z939">
        <v>1363</v>
      </c>
      <c r="AA939">
        <v>1450</v>
      </c>
      <c r="AB939">
        <v>1563</v>
      </c>
      <c r="AC939">
        <v>1590</v>
      </c>
      <c r="AD939">
        <v>1486</v>
      </c>
      <c r="AE939">
        <v>1741</v>
      </c>
      <c r="AF939">
        <v>1833</v>
      </c>
      <c r="AG939">
        <v>1923</v>
      </c>
      <c r="AH939">
        <v>1871</v>
      </c>
      <c r="AI939">
        <v>2190</v>
      </c>
      <c r="AJ939">
        <v>2441</v>
      </c>
      <c r="AK939">
        <v>2380</v>
      </c>
      <c r="AL939">
        <v>2343</v>
      </c>
      <c r="AM939">
        <v>2583</v>
      </c>
      <c r="AN939">
        <v>2641</v>
      </c>
      <c r="AO939">
        <v>2395</v>
      </c>
      <c r="AP939">
        <v>2374</v>
      </c>
      <c r="AQ939">
        <v>2654</v>
      </c>
    </row>
    <row r="940" spans="1:43" x14ac:dyDescent="0.25">
      <c r="A940" t="s">
        <v>10887</v>
      </c>
      <c r="B940" t="s">
        <v>8937</v>
      </c>
      <c r="C940" t="s">
        <v>10563</v>
      </c>
      <c r="D940" t="s">
        <v>10564</v>
      </c>
      <c r="E940" t="s">
        <v>12741</v>
      </c>
      <c r="F940" t="s">
        <v>12375</v>
      </c>
      <c r="G940">
        <v>151</v>
      </c>
      <c r="H940">
        <v>150</v>
      </c>
      <c r="I940">
        <v>154</v>
      </c>
      <c r="J940">
        <v>159</v>
      </c>
      <c r="K940">
        <v>114</v>
      </c>
      <c r="L940">
        <v>121</v>
      </c>
      <c r="M940">
        <v>187</v>
      </c>
      <c r="N940">
        <v>531</v>
      </c>
      <c r="O940">
        <v>818</v>
      </c>
      <c r="P940">
        <v>797</v>
      </c>
      <c r="Q940">
        <v>838</v>
      </c>
      <c r="R940">
        <v>850</v>
      </c>
      <c r="S940">
        <v>1041</v>
      </c>
      <c r="T940">
        <v>378</v>
      </c>
      <c r="U940">
        <v>458</v>
      </c>
      <c r="V940">
        <v>1324</v>
      </c>
      <c r="W940">
        <v>712</v>
      </c>
      <c r="X940">
        <v>1515</v>
      </c>
      <c r="Y940">
        <v>1367</v>
      </c>
      <c r="Z940">
        <v>1180</v>
      </c>
      <c r="AA940">
        <v>1626</v>
      </c>
      <c r="AB940">
        <v>1661</v>
      </c>
      <c r="AC940">
        <v>1635</v>
      </c>
      <c r="AD940">
        <v>1541</v>
      </c>
      <c r="AE940">
        <v>1493</v>
      </c>
      <c r="AF940">
        <v>1507</v>
      </c>
      <c r="AG940">
        <v>1523</v>
      </c>
      <c r="AH940">
        <v>1325</v>
      </c>
      <c r="AI940">
        <v>1445</v>
      </c>
      <c r="AJ940">
        <v>1604</v>
      </c>
      <c r="AK940">
        <v>1586</v>
      </c>
      <c r="AL940">
        <v>1396</v>
      </c>
      <c r="AM940">
        <v>1618</v>
      </c>
      <c r="AN940">
        <v>1183</v>
      </c>
      <c r="AO940">
        <v>1162</v>
      </c>
      <c r="AP940">
        <v>2080</v>
      </c>
      <c r="AQ940">
        <v>1937</v>
      </c>
    </row>
    <row r="941" spans="1:43" x14ac:dyDescent="0.25">
      <c r="A941" t="s">
        <v>10888</v>
      </c>
      <c r="B941" t="s">
        <v>10889</v>
      </c>
      <c r="C941" t="s">
        <v>10563</v>
      </c>
      <c r="D941" t="s">
        <v>10564</v>
      </c>
      <c r="E941" t="s">
        <v>12741</v>
      </c>
      <c r="F941" t="s">
        <v>12797</v>
      </c>
      <c r="G941">
        <v>102</v>
      </c>
      <c r="H941">
        <v>102</v>
      </c>
      <c r="I941">
        <v>117</v>
      </c>
      <c r="J941">
        <v>101</v>
      </c>
      <c r="K941">
        <v>35</v>
      </c>
      <c r="L941">
        <v>176</v>
      </c>
      <c r="M941">
        <v>159</v>
      </c>
      <c r="N941">
        <v>179</v>
      </c>
      <c r="O941">
        <v>132</v>
      </c>
      <c r="P941">
        <v>119</v>
      </c>
      <c r="Q941">
        <v>312</v>
      </c>
      <c r="R941">
        <v>163</v>
      </c>
      <c r="S941">
        <v>154</v>
      </c>
      <c r="T941">
        <v>160</v>
      </c>
      <c r="U941">
        <v>136</v>
      </c>
      <c r="V941">
        <v>131</v>
      </c>
      <c r="W941">
        <v>126</v>
      </c>
      <c r="X941">
        <v>139</v>
      </c>
      <c r="Y941">
        <v>183</v>
      </c>
      <c r="Z941">
        <v>161</v>
      </c>
      <c r="AA941">
        <v>183</v>
      </c>
      <c r="AB941">
        <v>258</v>
      </c>
      <c r="AC941">
        <v>272</v>
      </c>
      <c r="AD941">
        <v>284</v>
      </c>
      <c r="AE941">
        <v>280</v>
      </c>
      <c r="AF941">
        <v>394</v>
      </c>
      <c r="AG941">
        <v>420</v>
      </c>
      <c r="AH941">
        <v>569</v>
      </c>
      <c r="AI941">
        <v>466</v>
      </c>
      <c r="AJ941">
        <v>499</v>
      </c>
      <c r="AK941">
        <v>517</v>
      </c>
      <c r="AL941">
        <v>515</v>
      </c>
      <c r="AM941">
        <v>533</v>
      </c>
      <c r="AN941">
        <v>532</v>
      </c>
      <c r="AO941">
        <v>485</v>
      </c>
      <c r="AP941">
        <v>392</v>
      </c>
      <c r="AQ941">
        <v>468</v>
      </c>
    </row>
    <row r="942" spans="1:43" x14ac:dyDescent="0.25">
      <c r="A942" t="s">
        <v>10894</v>
      </c>
      <c r="B942" t="s">
        <v>10895</v>
      </c>
      <c r="C942" t="s">
        <v>10563</v>
      </c>
      <c r="D942" t="s">
        <v>10564</v>
      </c>
      <c r="E942" t="s">
        <v>12741</v>
      </c>
      <c r="F942" t="s">
        <v>12798</v>
      </c>
      <c r="G942">
        <v>369</v>
      </c>
      <c r="H942">
        <v>334</v>
      </c>
      <c r="I942">
        <v>359</v>
      </c>
      <c r="J942">
        <v>389</v>
      </c>
      <c r="K942">
        <v>348</v>
      </c>
      <c r="L942">
        <v>484</v>
      </c>
      <c r="M942">
        <v>472</v>
      </c>
      <c r="N942">
        <v>541</v>
      </c>
      <c r="O942">
        <v>615</v>
      </c>
      <c r="P942">
        <v>667</v>
      </c>
      <c r="Q942">
        <v>739</v>
      </c>
      <c r="R942">
        <v>820</v>
      </c>
      <c r="S942">
        <v>885</v>
      </c>
      <c r="T942">
        <v>851</v>
      </c>
      <c r="U942">
        <v>880</v>
      </c>
      <c r="V942">
        <v>938</v>
      </c>
      <c r="W942">
        <v>1180</v>
      </c>
      <c r="X942">
        <v>1247</v>
      </c>
      <c r="Y942">
        <v>1496</v>
      </c>
      <c r="Z942">
        <v>1381</v>
      </c>
      <c r="AA942">
        <v>1469</v>
      </c>
      <c r="AB942">
        <v>1566</v>
      </c>
      <c r="AC942">
        <v>1727</v>
      </c>
      <c r="AD942">
        <v>2041</v>
      </c>
      <c r="AE942">
        <v>2051</v>
      </c>
      <c r="AF942">
        <v>2078</v>
      </c>
      <c r="AG942">
        <v>2354</v>
      </c>
      <c r="AH942">
        <v>2285</v>
      </c>
      <c r="AI942">
        <v>2586</v>
      </c>
      <c r="AJ942">
        <v>2665</v>
      </c>
      <c r="AK942">
        <v>2864</v>
      </c>
      <c r="AL942">
        <v>2535</v>
      </c>
      <c r="AM942">
        <v>2909</v>
      </c>
      <c r="AN942">
        <v>2747</v>
      </c>
      <c r="AO942">
        <v>2746</v>
      </c>
      <c r="AP942">
        <v>2671</v>
      </c>
      <c r="AQ942">
        <v>3070</v>
      </c>
    </row>
    <row r="943" spans="1:43" x14ac:dyDescent="0.25">
      <c r="A943" t="s">
        <v>10896</v>
      </c>
      <c r="B943" t="s">
        <v>10897</v>
      </c>
      <c r="C943" t="s">
        <v>10563</v>
      </c>
      <c r="D943" t="s">
        <v>10564</v>
      </c>
      <c r="E943" t="s">
        <v>12741</v>
      </c>
      <c r="F943" t="s">
        <v>12799</v>
      </c>
      <c r="G943">
        <v>102</v>
      </c>
      <c r="H943">
        <v>89</v>
      </c>
      <c r="I943">
        <v>102</v>
      </c>
      <c r="J943">
        <v>94</v>
      </c>
      <c r="K943">
        <v>21</v>
      </c>
      <c r="L943">
        <v>91</v>
      </c>
      <c r="M943">
        <v>56</v>
      </c>
      <c r="N943">
        <v>163</v>
      </c>
      <c r="O943">
        <v>173</v>
      </c>
      <c r="P943">
        <v>157</v>
      </c>
      <c r="Q943">
        <v>150</v>
      </c>
      <c r="R943">
        <v>189</v>
      </c>
      <c r="S943">
        <v>263</v>
      </c>
      <c r="T943">
        <v>238</v>
      </c>
      <c r="U943">
        <v>242</v>
      </c>
      <c r="V943">
        <v>105</v>
      </c>
      <c r="W943">
        <v>299</v>
      </c>
      <c r="X943">
        <v>404</v>
      </c>
      <c r="Y943">
        <v>364</v>
      </c>
      <c r="Z943">
        <v>385</v>
      </c>
      <c r="AA943">
        <v>348</v>
      </c>
      <c r="AB943">
        <v>356</v>
      </c>
      <c r="AC943">
        <v>399</v>
      </c>
      <c r="AD943">
        <v>412</v>
      </c>
      <c r="AE943">
        <v>437</v>
      </c>
      <c r="AF943">
        <v>480</v>
      </c>
      <c r="AG943">
        <v>491</v>
      </c>
      <c r="AH943">
        <v>485</v>
      </c>
      <c r="AI943">
        <v>513</v>
      </c>
      <c r="AJ943">
        <v>488</v>
      </c>
      <c r="AK943">
        <v>505</v>
      </c>
      <c r="AL943">
        <v>482</v>
      </c>
      <c r="AM943">
        <v>458</v>
      </c>
      <c r="AN943">
        <v>427</v>
      </c>
      <c r="AO943">
        <v>428</v>
      </c>
      <c r="AP943">
        <v>397</v>
      </c>
      <c r="AQ943">
        <v>428</v>
      </c>
    </row>
    <row r="944" spans="1:43" x14ac:dyDescent="0.25">
      <c r="A944" t="s">
        <v>10898</v>
      </c>
      <c r="B944" t="s">
        <v>10899</v>
      </c>
      <c r="C944" t="s">
        <v>10563</v>
      </c>
      <c r="D944" t="s">
        <v>10564</v>
      </c>
      <c r="E944" t="s">
        <v>12741</v>
      </c>
      <c r="F944" t="s">
        <v>12800</v>
      </c>
      <c r="G944">
        <v>1199</v>
      </c>
      <c r="H944">
        <v>1080</v>
      </c>
      <c r="I944">
        <v>1009</v>
      </c>
      <c r="J944">
        <v>1034</v>
      </c>
      <c r="K944">
        <v>1060</v>
      </c>
      <c r="L944">
        <v>1072</v>
      </c>
      <c r="M944">
        <v>1004</v>
      </c>
      <c r="N944">
        <v>985</v>
      </c>
      <c r="O944">
        <v>933</v>
      </c>
      <c r="P944">
        <v>912</v>
      </c>
      <c r="Q944">
        <v>566</v>
      </c>
      <c r="R944">
        <v>512</v>
      </c>
      <c r="S944">
        <v>519</v>
      </c>
      <c r="T944">
        <v>520</v>
      </c>
      <c r="U944">
        <v>531</v>
      </c>
      <c r="V944">
        <v>615</v>
      </c>
      <c r="W944">
        <v>617</v>
      </c>
      <c r="X944">
        <v>807</v>
      </c>
      <c r="Y944">
        <v>995</v>
      </c>
      <c r="Z944">
        <v>1011</v>
      </c>
      <c r="AA944">
        <v>1052</v>
      </c>
      <c r="AB944">
        <v>1077</v>
      </c>
      <c r="AC944">
        <v>1046</v>
      </c>
      <c r="AD944">
        <v>1161</v>
      </c>
      <c r="AE944">
        <v>1257</v>
      </c>
      <c r="AF944">
        <v>914</v>
      </c>
      <c r="AG944">
        <v>1346</v>
      </c>
      <c r="AH944">
        <v>1188</v>
      </c>
      <c r="AI944">
        <v>960</v>
      </c>
      <c r="AJ944">
        <v>945</v>
      </c>
      <c r="AK944">
        <v>1575</v>
      </c>
      <c r="AL944">
        <v>1588</v>
      </c>
      <c r="AM944">
        <v>1666</v>
      </c>
      <c r="AN944">
        <v>1624</v>
      </c>
      <c r="AO944">
        <v>2446</v>
      </c>
      <c r="AP944">
        <v>2227</v>
      </c>
      <c r="AQ944">
        <v>1678</v>
      </c>
    </row>
    <row r="945" spans="1:43" x14ac:dyDescent="0.25">
      <c r="A945" t="s">
        <v>10906</v>
      </c>
      <c r="B945" t="s">
        <v>10907</v>
      </c>
      <c r="C945" t="s">
        <v>10563</v>
      </c>
      <c r="D945" t="s">
        <v>10564</v>
      </c>
      <c r="E945" t="s">
        <v>12741</v>
      </c>
      <c r="F945" t="s">
        <v>12801</v>
      </c>
      <c r="G945">
        <v>94</v>
      </c>
      <c r="H945">
        <v>96</v>
      </c>
      <c r="I945">
        <v>117</v>
      </c>
      <c r="J945">
        <v>113</v>
      </c>
      <c r="K945">
        <v>115</v>
      </c>
      <c r="L945">
        <v>159</v>
      </c>
      <c r="M945">
        <v>169</v>
      </c>
      <c r="N945">
        <v>166</v>
      </c>
      <c r="O945">
        <v>207</v>
      </c>
      <c r="P945">
        <v>220</v>
      </c>
      <c r="Q945">
        <v>245</v>
      </c>
      <c r="R945">
        <v>242</v>
      </c>
      <c r="S945">
        <v>226</v>
      </c>
      <c r="T945">
        <v>284</v>
      </c>
      <c r="U945">
        <v>258</v>
      </c>
      <c r="V945">
        <v>190</v>
      </c>
      <c r="W945">
        <v>353</v>
      </c>
      <c r="X945">
        <v>389</v>
      </c>
      <c r="Y945">
        <v>313</v>
      </c>
      <c r="Z945">
        <v>295</v>
      </c>
      <c r="AA945">
        <v>333</v>
      </c>
      <c r="AB945">
        <v>308</v>
      </c>
      <c r="AC945">
        <v>289</v>
      </c>
      <c r="AD945">
        <v>279</v>
      </c>
      <c r="AE945">
        <v>277</v>
      </c>
      <c r="AF945">
        <v>254</v>
      </c>
      <c r="AG945">
        <v>298</v>
      </c>
      <c r="AH945">
        <v>265</v>
      </c>
      <c r="AI945">
        <v>262</v>
      </c>
      <c r="AJ945">
        <v>286</v>
      </c>
      <c r="AK945">
        <v>285</v>
      </c>
      <c r="AL945">
        <v>278</v>
      </c>
      <c r="AM945">
        <v>342</v>
      </c>
      <c r="AN945">
        <v>318</v>
      </c>
      <c r="AO945">
        <v>318</v>
      </c>
      <c r="AP945">
        <v>314</v>
      </c>
      <c r="AQ945">
        <v>358</v>
      </c>
    </row>
    <row r="946" spans="1:43" x14ac:dyDescent="0.25">
      <c r="A946" t="s">
        <v>10918</v>
      </c>
      <c r="B946" t="s">
        <v>10919</v>
      </c>
      <c r="C946" t="s">
        <v>10563</v>
      </c>
      <c r="D946" t="s">
        <v>10564</v>
      </c>
      <c r="E946" t="s">
        <v>12741</v>
      </c>
      <c r="F946" t="s">
        <v>12802</v>
      </c>
      <c r="G946">
        <v>169</v>
      </c>
      <c r="H946">
        <v>154</v>
      </c>
      <c r="I946">
        <v>187</v>
      </c>
      <c r="J946">
        <v>352</v>
      </c>
      <c r="K946">
        <v>199</v>
      </c>
      <c r="L946">
        <v>203</v>
      </c>
      <c r="M946">
        <v>180</v>
      </c>
      <c r="N946">
        <v>185</v>
      </c>
      <c r="O946">
        <v>101</v>
      </c>
      <c r="P946">
        <v>192</v>
      </c>
      <c r="Q946">
        <v>132</v>
      </c>
      <c r="R946">
        <v>175</v>
      </c>
      <c r="S946">
        <v>235</v>
      </c>
      <c r="T946">
        <v>241</v>
      </c>
      <c r="U946">
        <v>299</v>
      </c>
      <c r="V946">
        <v>387</v>
      </c>
      <c r="W946">
        <v>623</v>
      </c>
      <c r="X946">
        <v>660</v>
      </c>
      <c r="Y946">
        <v>671</v>
      </c>
      <c r="Z946">
        <v>706</v>
      </c>
      <c r="AA946">
        <v>693</v>
      </c>
      <c r="AB946">
        <v>720</v>
      </c>
      <c r="AC946">
        <v>739</v>
      </c>
      <c r="AD946">
        <v>838</v>
      </c>
      <c r="AE946">
        <v>834</v>
      </c>
      <c r="AF946">
        <v>1043</v>
      </c>
      <c r="AG946">
        <v>1029</v>
      </c>
      <c r="AH946">
        <v>1070</v>
      </c>
      <c r="AI946">
        <v>1014</v>
      </c>
      <c r="AJ946">
        <v>983</v>
      </c>
      <c r="AK946">
        <v>1022</v>
      </c>
      <c r="AL946">
        <v>966</v>
      </c>
      <c r="AM946">
        <v>987</v>
      </c>
      <c r="AN946">
        <v>996</v>
      </c>
      <c r="AO946">
        <v>951</v>
      </c>
      <c r="AP946">
        <v>938</v>
      </c>
      <c r="AQ946">
        <v>1066</v>
      </c>
    </row>
    <row r="947" spans="1:43" x14ac:dyDescent="0.25">
      <c r="A947" t="s">
        <v>10925</v>
      </c>
      <c r="B947" t="s">
        <v>10926</v>
      </c>
      <c r="C947" t="s">
        <v>10563</v>
      </c>
      <c r="D947" t="s">
        <v>10564</v>
      </c>
      <c r="E947" t="s">
        <v>12741</v>
      </c>
      <c r="F947" t="s">
        <v>12803</v>
      </c>
      <c r="G947">
        <v>544</v>
      </c>
      <c r="H947">
        <v>627</v>
      </c>
      <c r="I947">
        <v>675</v>
      </c>
      <c r="J947">
        <v>599</v>
      </c>
      <c r="K947">
        <v>332</v>
      </c>
      <c r="L947">
        <v>252</v>
      </c>
      <c r="M947">
        <v>724</v>
      </c>
      <c r="N947">
        <v>723</v>
      </c>
      <c r="O947">
        <v>751</v>
      </c>
      <c r="P947">
        <v>1300</v>
      </c>
      <c r="Q947">
        <v>1571</v>
      </c>
      <c r="R947">
        <v>1823</v>
      </c>
      <c r="S947">
        <v>1318</v>
      </c>
      <c r="T947">
        <v>1410</v>
      </c>
      <c r="U947">
        <v>1461</v>
      </c>
      <c r="V947">
        <v>1573</v>
      </c>
      <c r="W947">
        <v>1564</v>
      </c>
      <c r="X947">
        <v>1967</v>
      </c>
      <c r="Y947">
        <v>1728</v>
      </c>
      <c r="Z947">
        <v>1896</v>
      </c>
      <c r="AA947">
        <v>1989</v>
      </c>
      <c r="AB947">
        <v>2033</v>
      </c>
      <c r="AC947">
        <v>2485</v>
      </c>
      <c r="AD947">
        <v>2633</v>
      </c>
      <c r="AE947">
        <v>2445</v>
      </c>
      <c r="AF947">
        <v>3072</v>
      </c>
      <c r="AG947">
        <v>2770</v>
      </c>
      <c r="AH947">
        <v>3024</v>
      </c>
      <c r="AI947">
        <v>3534</v>
      </c>
      <c r="AJ947">
        <v>3814</v>
      </c>
      <c r="AK947">
        <v>3276</v>
      </c>
      <c r="AL947">
        <v>2867</v>
      </c>
      <c r="AM947">
        <v>3992</v>
      </c>
      <c r="AN947">
        <v>4283</v>
      </c>
      <c r="AO947">
        <v>4297</v>
      </c>
      <c r="AP947">
        <v>3938</v>
      </c>
      <c r="AQ947">
        <v>4099</v>
      </c>
    </row>
    <row r="948" spans="1:43" x14ac:dyDescent="0.25">
      <c r="A948" t="s">
        <v>10927</v>
      </c>
      <c r="B948" t="s">
        <v>10928</v>
      </c>
      <c r="C948" t="s">
        <v>10563</v>
      </c>
      <c r="D948" t="s">
        <v>10564</v>
      </c>
      <c r="E948" t="s">
        <v>12741</v>
      </c>
      <c r="F948" t="s">
        <v>12804</v>
      </c>
      <c r="G948">
        <v>1918</v>
      </c>
      <c r="H948">
        <v>1438</v>
      </c>
      <c r="I948">
        <v>1517</v>
      </c>
      <c r="J948">
        <v>1524</v>
      </c>
      <c r="K948">
        <v>1455</v>
      </c>
      <c r="L948">
        <v>1383</v>
      </c>
      <c r="M948">
        <v>1744</v>
      </c>
      <c r="N948">
        <v>1329</v>
      </c>
      <c r="O948">
        <v>1676</v>
      </c>
      <c r="P948">
        <v>1131</v>
      </c>
      <c r="Q948">
        <v>1852</v>
      </c>
      <c r="R948">
        <v>2180</v>
      </c>
      <c r="S948">
        <v>2231</v>
      </c>
      <c r="T948">
        <v>2299</v>
      </c>
      <c r="U948">
        <v>2660</v>
      </c>
      <c r="V948">
        <v>3178</v>
      </c>
      <c r="W948">
        <v>3385</v>
      </c>
      <c r="X948">
        <v>3771</v>
      </c>
      <c r="Y948">
        <v>4015</v>
      </c>
      <c r="Z948">
        <v>4309</v>
      </c>
      <c r="AA948">
        <v>4629</v>
      </c>
      <c r="AB948">
        <v>4877</v>
      </c>
      <c r="AC948">
        <v>5088</v>
      </c>
      <c r="AD948">
        <v>5406</v>
      </c>
      <c r="AE948">
        <v>5779</v>
      </c>
      <c r="AF948">
        <v>6099</v>
      </c>
      <c r="AG948">
        <v>6237</v>
      </c>
      <c r="AH948">
        <v>6669</v>
      </c>
      <c r="AI948">
        <v>6823</v>
      </c>
      <c r="AJ948">
        <v>6994</v>
      </c>
      <c r="AK948">
        <v>7149</v>
      </c>
      <c r="AL948">
        <v>6748</v>
      </c>
      <c r="AM948">
        <v>7117</v>
      </c>
      <c r="AN948">
        <v>7066</v>
      </c>
      <c r="AO948">
        <v>7248</v>
      </c>
      <c r="AP948">
        <v>7701</v>
      </c>
      <c r="AQ948">
        <v>8352</v>
      </c>
    </row>
    <row r="949" spans="1:43" x14ac:dyDescent="0.25">
      <c r="A949" t="s">
        <v>10958</v>
      </c>
      <c r="B949" t="s">
        <v>10959</v>
      </c>
      <c r="C949" t="s">
        <v>10563</v>
      </c>
      <c r="D949" t="s">
        <v>10564</v>
      </c>
      <c r="E949" t="s">
        <v>12741</v>
      </c>
      <c r="F949" t="s">
        <v>12805</v>
      </c>
      <c r="G949">
        <v>107</v>
      </c>
      <c r="H949">
        <v>90</v>
      </c>
      <c r="I949">
        <v>98</v>
      </c>
      <c r="J949">
        <v>102</v>
      </c>
      <c r="K949">
        <v>90</v>
      </c>
      <c r="L949">
        <v>109</v>
      </c>
      <c r="M949">
        <v>115</v>
      </c>
      <c r="N949">
        <v>100</v>
      </c>
      <c r="O949">
        <v>101</v>
      </c>
      <c r="P949">
        <v>36</v>
      </c>
      <c r="Q949">
        <v>46</v>
      </c>
      <c r="R949">
        <v>52</v>
      </c>
      <c r="S949">
        <v>70</v>
      </c>
      <c r="T949">
        <v>86</v>
      </c>
      <c r="U949">
        <v>78</v>
      </c>
      <c r="V949">
        <v>214</v>
      </c>
      <c r="W949">
        <v>263</v>
      </c>
      <c r="X949">
        <v>270</v>
      </c>
      <c r="Y949">
        <v>294</v>
      </c>
      <c r="Z949">
        <v>315</v>
      </c>
      <c r="AA949">
        <v>355</v>
      </c>
      <c r="AB949">
        <v>330</v>
      </c>
      <c r="AC949">
        <v>405</v>
      </c>
      <c r="AD949">
        <v>408</v>
      </c>
      <c r="AE949">
        <v>381</v>
      </c>
      <c r="AF949">
        <v>405</v>
      </c>
      <c r="AG949">
        <v>436</v>
      </c>
      <c r="AH949">
        <v>444</v>
      </c>
      <c r="AI949">
        <v>481</v>
      </c>
      <c r="AJ949">
        <v>504</v>
      </c>
      <c r="AK949">
        <v>603</v>
      </c>
      <c r="AL949">
        <v>550</v>
      </c>
      <c r="AM949">
        <v>537</v>
      </c>
      <c r="AN949">
        <v>528</v>
      </c>
      <c r="AO949">
        <v>504</v>
      </c>
      <c r="AP949">
        <v>414</v>
      </c>
      <c r="AQ949">
        <v>517</v>
      </c>
    </row>
    <row r="950" spans="1:43" x14ac:dyDescent="0.25">
      <c r="A950" t="s">
        <v>10960</v>
      </c>
      <c r="B950" t="s">
        <v>10961</v>
      </c>
      <c r="C950" t="s">
        <v>10563</v>
      </c>
      <c r="D950" t="s">
        <v>10564</v>
      </c>
      <c r="E950" t="s">
        <v>12741</v>
      </c>
      <c r="F950" t="s">
        <v>12806</v>
      </c>
      <c r="G950">
        <v>0</v>
      </c>
      <c r="H950">
        <v>0</v>
      </c>
      <c r="I950">
        <v>0</v>
      </c>
      <c r="J950">
        <v>0</v>
      </c>
      <c r="K950">
        <v>79</v>
      </c>
      <c r="L950">
        <v>93</v>
      </c>
      <c r="M950">
        <v>99</v>
      </c>
      <c r="N950">
        <v>85</v>
      </c>
      <c r="O950">
        <v>278</v>
      </c>
      <c r="P950">
        <v>202</v>
      </c>
      <c r="Q950">
        <v>316</v>
      </c>
      <c r="R950">
        <v>364</v>
      </c>
      <c r="S950">
        <v>414</v>
      </c>
      <c r="T950">
        <v>522</v>
      </c>
      <c r="U950">
        <v>606</v>
      </c>
      <c r="V950">
        <v>669</v>
      </c>
      <c r="W950">
        <v>660</v>
      </c>
      <c r="X950">
        <v>733</v>
      </c>
      <c r="Y950">
        <v>755</v>
      </c>
      <c r="Z950">
        <v>851</v>
      </c>
      <c r="AA950">
        <v>1019</v>
      </c>
      <c r="AB950">
        <v>1072</v>
      </c>
      <c r="AC950">
        <v>1082</v>
      </c>
      <c r="AD950">
        <v>513</v>
      </c>
      <c r="AE950">
        <v>1193</v>
      </c>
      <c r="AF950">
        <v>1228</v>
      </c>
      <c r="AG950">
        <v>1354</v>
      </c>
      <c r="AH950">
        <v>1578</v>
      </c>
      <c r="AI950">
        <v>1616</v>
      </c>
      <c r="AJ950">
        <v>1527</v>
      </c>
      <c r="AK950">
        <v>1466</v>
      </c>
      <c r="AL950">
        <v>1578</v>
      </c>
      <c r="AM950">
        <v>1686</v>
      </c>
      <c r="AN950">
        <v>1718</v>
      </c>
      <c r="AO950">
        <v>1343</v>
      </c>
      <c r="AP950">
        <v>1130</v>
      </c>
      <c r="AQ950">
        <v>1303</v>
      </c>
    </row>
    <row r="951" spans="1:43" x14ac:dyDescent="0.25">
      <c r="A951" t="s">
        <v>10969</v>
      </c>
      <c r="B951" t="s">
        <v>10970</v>
      </c>
      <c r="C951" t="s">
        <v>10563</v>
      </c>
      <c r="D951" t="s">
        <v>10564</v>
      </c>
      <c r="E951" t="s">
        <v>12741</v>
      </c>
      <c r="F951" t="s">
        <v>12807</v>
      </c>
      <c r="G951">
        <v>110</v>
      </c>
      <c r="H951">
        <v>80</v>
      </c>
      <c r="I951">
        <v>67</v>
      </c>
      <c r="J951">
        <v>20</v>
      </c>
      <c r="K951">
        <v>24</v>
      </c>
      <c r="L951">
        <v>11</v>
      </c>
      <c r="M951">
        <v>131</v>
      </c>
      <c r="N951">
        <v>21</v>
      </c>
      <c r="O951">
        <v>139</v>
      </c>
      <c r="P951">
        <v>118</v>
      </c>
      <c r="Q951">
        <v>116</v>
      </c>
      <c r="R951">
        <v>123</v>
      </c>
      <c r="S951">
        <v>115</v>
      </c>
      <c r="T951">
        <v>111</v>
      </c>
      <c r="U951">
        <v>141</v>
      </c>
      <c r="V951">
        <v>59</v>
      </c>
      <c r="W951">
        <v>36</v>
      </c>
      <c r="X951">
        <v>158</v>
      </c>
      <c r="Y951">
        <v>166</v>
      </c>
      <c r="Z951">
        <v>172</v>
      </c>
      <c r="AA951">
        <v>220</v>
      </c>
      <c r="AB951">
        <v>224</v>
      </c>
      <c r="AC951">
        <v>235</v>
      </c>
      <c r="AD951">
        <v>223</v>
      </c>
      <c r="AE951">
        <v>272</v>
      </c>
      <c r="AF951">
        <v>299</v>
      </c>
      <c r="AG951">
        <v>280</v>
      </c>
      <c r="AH951">
        <v>324</v>
      </c>
      <c r="AI951">
        <v>89</v>
      </c>
      <c r="AJ951">
        <v>365</v>
      </c>
      <c r="AK951">
        <v>337</v>
      </c>
      <c r="AL951">
        <v>340</v>
      </c>
      <c r="AM951">
        <v>319</v>
      </c>
      <c r="AN951">
        <v>328</v>
      </c>
      <c r="AO951">
        <v>309</v>
      </c>
      <c r="AP951">
        <v>261</v>
      </c>
      <c r="AQ951">
        <v>333</v>
      </c>
    </row>
    <row r="952" spans="1:43" x14ac:dyDescent="0.25">
      <c r="A952" t="s">
        <v>10977</v>
      </c>
      <c r="B952" t="s">
        <v>10978</v>
      </c>
      <c r="C952" t="s">
        <v>10563</v>
      </c>
      <c r="D952" t="s">
        <v>10564</v>
      </c>
      <c r="E952" t="s">
        <v>12741</v>
      </c>
      <c r="F952" t="s">
        <v>12808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26</v>
      </c>
      <c r="P952">
        <v>437</v>
      </c>
      <c r="Q952">
        <v>121</v>
      </c>
      <c r="R952">
        <v>494</v>
      </c>
      <c r="S952">
        <v>535</v>
      </c>
      <c r="T952">
        <v>538</v>
      </c>
      <c r="U952">
        <v>517</v>
      </c>
      <c r="V952">
        <v>684</v>
      </c>
      <c r="W952">
        <v>687</v>
      </c>
      <c r="X952">
        <v>824</v>
      </c>
      <c r="Y952">
        <v>782</v>
      </c>
      <c r="Z952">
        <v>720</v>
      </c>
      <c r="AA952">
        <v>701</v>
      </c>
      <c r="AB952">
        <v>937</v>
      </c>
      <c r="AC952">
        <v>1172</v>
      </c>
      <c r="AD952">
        <v>1414</v>
      </c>
      <c r="AE952">
        <v>1116</v>
      </c>
      <c r="AF952">
        <v>1272</v>
      </c>
      <c r="AG952">
        <v>1582</v>
      </c>
      <c r="AH952">
        <v>1758</v>
      </c>
      <c r="AI952">
        <v>1847</v>
      </c>
      <c r="AJ952">
        <v>1969</v>
      </c>
      <c r="AK952">
        <v>1942</v>
      </c>
      <c r="AL952">
        <v>1939</v>
      </c>
      <c r="AM952">
        <v>1986</v>
      </c>
      <c r="AN952">
        <v>2209</v>
      </c>
      <c r="AO952">
        <v>1781</v>
      </c>
      <c r="AP952">
        <v>1696</v>
      </c>
      <c r="AQ952">
        <v>1658</v>
      </c>
    </row>
    <row r="953" spans="1:43" x14ac:dyDescent="0.25">
      <c r="A953" t="s">
        <v>10982</v>
      </c>
      <c r="B953" t="s">
        <v>10983</v>
      </c>
      <c r="C953" t="s">
        <v>10563</v>
      </c>
      <c r="D953" t="s">
        <v>10564</v>
      </c>
      <c r="E953" t="s">
        <v>12741</v>
      </c>
      <c r="F953" t="s">
        <v>12809</v>
      </c>
      <c r="G953">
        <v>478</v>
      </c>
      <c r="H953">
        <v>154</v>
      </c>
      <c r="I953">
        <v>294</v>
      </c>
      <c r="J953">
        <v>304</v>
      </c>
      <c r="K953">
        <v>253</v>
      </c>
      <c r="L953">
        <v>253</v>
      </c>
      <c r="M953">
        <v>280</v>
      </c>
      <c r="N953">
        <v>199</v>
      </c>
      <c r="O953">
        <v>232</v>
      </c>
      <c r="P953">
        <v>302</v>
      </c>
      <c r="Q953">
        <v>265</v>
      </c>
      <c r="R953">
        <v>331</v>
      </c>
      <c r="S953">
        <v>219</v>
      </c>
      <c r="T953">
        <v>246</v>
      </c>
      <c r="U953">
        <v>313</v>
      </c>
      <c r="V953">
        <v>321</v>
      </c>
      <c r="W953">
        <v>390</v>
      </c>
      <c r="X953">
        <v>449</v>
      </c>
      <c r="Y953">
        <v>464</v>
      </c>
      <c r="Z953">
        <v>519</v>
      </c>
      <c r="AA953">
        <v>448</v>
      </c>
      <c r="AB953">
        <v>548</v>
      </c>
      <c r="AC953">
        <v>598</v>
      </c>
      <c r="AD953">
        <v>526</v>
      </c>
      <c r="AE953">
        <v>660</v>
      </c>
      <c r="AF953">
        <v>689</v>
      </c>
      <c r="AG953">
        <v>697</v>
      </c>
      <c r="AH953">
        <v>691</v>
      </c>
      <c r="AI953">
        <v>795</v>
      </c>
      <c r="AJ953">
        <v>838</v>
      </c>
      <c r="AK953">
        <v>894</v>
      </c>
      <c r="AL953">
        <v>824</v>
      </c>
      <c r="AM953">
        <v>906</v>
      </c>
      <c r="AN953">
        <v>848</v>
      </c>
      <c r="AO953">
        <v>835</v>
      </c>
      <c r="AP953">
        <v>780</v>
      </c>
      <c r="AQ953">
        <v>1047</v>
      </c>
    </row>
    <row r="954" spans="1:43" x14ac:dyDescent="0.25">
      <c r="A954" t="s">
        <v>10994</v>
      </c>
      <c r="B954" t="s">
        <v>10995</v>
      </c>
      <c r="C954" t="s">
        <v>10563</v>
      </c>
      <c r="D954" t="s">
        <v>10564</v>
      </c>
      <c r="E954" t="s">
        <v>12741</v>
      </c>
      <c r="F954" t="s">
        <v>12810</v>
      </c>
      <c r="G954">
        <v>5</v>
      </c>
      <c r="H954">
        <v>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18</v>
      </c>
      <c r="O954">
        <v>25</v>
      </c>
      <c r="P954">
        <v>28</v>
      </c>
      <c r="Q954">
        <v>81</v>
      </c>
      <c r="R954">
        <v>93</v>
      </c>
      <c r="S954">
        <v>108</v>
      </c>
      <c r="T954">
        <v>142</v>
      </c>
      <c r="U954">
        <v>165</v>
      </c>
      <c r="V954">
        <v>209</v>
      </c>
      <c r="W954">
        <v>275</v>
      </c>
      <c r="X954">
        <v>319</v>
      </c>
      <c r="Y954">
        <v>388</v>
      </c>
      <c r="Z954">
        <v>369</v>
      </c>
      <c r="AA954">
        <v>443</v>
      </c>
      <c r="AB954">
        <v>467</v>
      </c>
      <c r="AC954">
        <v>461</v>
      </c>
      <c r="AD954">
        <v>466</v>
      </c>
      <c r="AE954">
        <v>522</v>
      </c>
      <c r="AF954">
        <v>542</v>
      </c>
      <c r="AG954">
        <v>600</v>
      </c>
      <c r="AH954">
        <v>563</v>
      </c>
      <c r="AI954">
        <v>659</v>
      </c>
      <c r="AJ954">
        <v>645</v>
      </c>
      <c r="AK954">
        <v>668</v>
      </c>
      <c r="AL954">
        <v>610</v>
      </c>
      <c r="AM954">
        <v>660</v>
      </c>
      <c r="AN954">
        <v>959</v>
      </c>
      <c r="AO954">
        <v>801</v>
      </c>
      <c r="AP954">
        <v>649</v>
      </c>
      <c r="AQ954">
        <v>737</v>
      </c>
    </row>
    <row r="955" spans="1:43" x14ac:dyDescent="0.25">
      <c r="A955" t="s">
        <v>10999</v>
      </c>
      <c r="B955" t="s">
        <v>11000</v>
      </c>
      <c r="C955" t="s">
        <v>10563</v>
      </c>
      <c r="D955" t="s">
        <v>10564</v>
      </c>
      <c r="E955" t="s">
        <v>12741</v>
      </c>
      <c r="F955" t="s">
        <v>12811</v>
      </c>
      <c r="G955">
        <v>0</v>
      </c>
      <c r="H955">
        <v>0</v>
      </c>
      <c r="I955">
        <v>0</v>
      </c>
      <c r="J955">
        <v>0</v>
      </c>
      <c r="K955">
        <v>30</v>
      </c>
      <c r="L955">
        <v>348</v>
      </c>
      <c r="M955">
        <v>450</v>
      </c>
      <c r="N955">
        <v>754</v>
      </c>
      <c r="O955">
        <v>937</v>
      </c>
      <c r="P955">
        <v>1104</v>
      </c>
      <c r="Q955">
        <v>1248</v>
      </c>
      <c r="R955">
        <v>1725</v>
      </c>
      <c r="S955">
        <v>1739</v>
      </c>
      <c r="T955">
        <v>1833</v>
      </c>
      <c r="U955">
        <v>2340</v>
      </c>
      <c r="V955">
        <v>2498</v>
      </c>
      <c r="W955">
        <v>2867</v>
      </c>
      <c r="X955">
        <v>2776</v>
      </c>
      <c r="Y955">
        <v>4789</v>
      </c>
      <c r="Z955">
        <v>4830</v>
      </c>
      <c r="AA955">
        <v>5761</v>
      </c>
      <c r="AB955">
        <v>5963</v>
      </c>
      <c r="AC955">
        <v>6838</v>
      </c>
      <c r="AD955">
        <v>6791</v>
      </c>
      <c r="AE955">
        <v>6405</v>
      </c>
      <c r="AF955">
        <v>7453</v>
      </c>
      <c r="AG955">
        <v>9096</v>
      </c>
      <c r="AH955">
        <v>13115</v>
      </c>
      <c r="AI955">
        <v>16216</v>
      </c>
      <c r="AJ955">
        <v>17209</v>
      </c>
      <c r="AK955">
        <v>16635</v>
      </c>
      <c r="AL955">
        <v>17374</v>
      </c>
      <c r="AM955">
        <v>17846</v>
      </c>
      <c r="AN955">
        <v>17618</v>
      </c>
      <c r="AO955">
        <v>17886</v>
      </c>
      <c r="AP955">
        <v>19424</v>
      </c>
      <c r="AQ955">
        <v>20527</v>
      </c>
    </row>
    <row r="956" spans="1:43" x14ac:dyDescent="0.25">
      <c r="A956" t="s">
        <v>11003</v>
      </c>
      <c r="B956" t="s">
        <v>11004</v>
      </c>
      <c r="C956" t="s">
        <v>10563</v>
      </c>
      <c r="D956" t="s">
        <v>10564</v>
      </c>
      <c r="E956" t="s">
        <v>12741</v>
      </c>
      <c r="F956" t="s">
        <v>12812</v>
      </c>
      <c r="G956">
        <v>551</v>
      </c>
      <c r="H956">
        <v>516</v>
      </c>
      <c r="I956">
        <v>536</v>
      </c>
      <c r="J956">
        <v>553</v>
      </c>
      <c r="K956">
        <v>532</v>
      </c>
      <c r="L956">
        <v>621</v>
      </c>
      <c r="M956">
        <v>628</v>
      </c>
      <c r="N956">
        <v>585</v>
      </c>
      <c r="O956">
        <v>647</v>
      </c>
      <c r="P956">
        <v>750</v>
      </c>
      <c r="Q956">
        <v>856</v>
      </c>
      <c r="R956">
        <v>1005</v>
      </c>
      <c r="S956">
        <v>1158</v>
      </c>
      <c r="T956">
        <v>1203</v>
      </c>
      <c r="U956">
        <v>1437</v>
      </c>
      <c r="V956">
        <v>1542</v>
      </c>
      <c r="W956">
        <v>1425</v>
      </c>
      <c r="X956">
        <v>1693</v>
      </c>
      <c r="Y956">
        <v>1754</v>
      </c>
      <c r="Z956">
        <v>1829</v>
      </c>
      <c r="AA956">
        <v>2077</v>
      </c>
      <c r="AB956">
        <v>2110</v>
      </c>
      <c r="AC956">
        <v>2229</v>
      </c>
      <c r="AD956">
        <v>2175</v>
      </c>
      <c r="AE956">
        <v>2358</v>
      </c>
      <c r="AF956">
        <v>2599</v>
      </c>
      <c r="AG956">
        <v>2784</v>
      </c>
      <c r="AH956">
        <v>2789</v>
      </c>
      <c r="AI956">
        <v>3151</v>
      </c>
      <c r="AJ956">
        <v>3307</v>
      </c>
      <c r="AK956">
        <v>3261</v>
      </c>
      <c r="AL956">
        <v>3194</v>
      </c>
      <c r="AM956">
        <v>3454</v>
      </c>
      <c r="AN956">
        <v>3728</v>
      </c>
      <c r="AO956">
        <v>3709</v>
      </c>
      <c r="AP956">
        <v>3398</v>
      </c>
      <c r="AQ956">
        <v>4018</v>
      </c>
    </row>
    <row r="957" spans="1:43" x14ac:dyDescent="0.25">
      <c r="A957" t="s">
        <v>11009</v>
      </c>
      <c r="B957" t="s">
        <v>11010</v>
      </c>
      <c r="C957" t="s">
        <v>10563</v>
      </c>
      <c r="D957" t="s">
        <v>10564</v>
      </c>
      <c r="E957" t="s">
        <v>12741</v>
      </c>
      <c r="F957" t="s">
        <v>12813</v>
      </c>
      <c r="G957">
        <v>59</v>
      </c>
      <c r="H957">
        <v>60</v>
      </c>
      <c r="I957">
        <v>137</v>
      </c>
      <c r="J957">
        <v>93</v>
      </c>
      <c r="K957">
        <v>82</v>
      </c>
      <c r="L957">
        <v>77</v>
      </c>
      <c r="M957">
        <v>103</v>
      </c>
      <c r="N957">
        <v>77</v>
      </c>
      <c r="O957">
        <v>65</v>
      </c>
      <c r="P957">
        <v>72</v>
      </c>
      <c r="Q957">
        <v>70</v>
      </c>
      <c r="R957">
        <v>67</v>
      </c>
      <c r="S957">
        <v>82</v>
      </c>
      <c r="T957">
        <v>237</v>
      </c>
      <c r="U957">
        <v>228</v>
      </c>
      <c r="V957">
        <v>193</v>
      </c>
      <c r="W957">
        <v>238</v>
      </c>
      <c r="X957">
        <v>204</v>
      </c>
      <c r="Y957">
        <v>212</v>
      </c>
      <c r="Z957">
        <v>243</v>
      </c>
      <c r="AA957">
        <v>309</v>
      </c>
      <c r="AB957">
        <v>337</v>
      </c>
      <c r="AC957">
        <v>388</v>
      </c>
      <c r="AD957">
        <v>425</v>
      </c>
      <c r="AE957">
        <v>443</v>
      </c>
      <c r="AF957">
        <v>474</v>
      </c>
      <c r="AG957">
        <v>490</v>
      </c>
      <c r="AH957">
        <v>502</v>
      </c>
      <c r="AI957">
        <v>603</v>
      </c>
      <c r="AJ957">
        <v>655</v>
      </c>
      <c r="AK957">
        <v>679</v>
      </c>
      <c r="AL957">
        <v>664</v>
      </c>
      <c r="AM957">
        <v>654</v>
      </c>
      <c r="AN957">
        <v>684</v>
      </c>
      <c r="AO957">
        <v>661</v>
      </c>
      <c r="AP957">
        <v>678</v>
      </c>
      <c r="AQ957">
        <v>715</v>
      </c>
    </row>
    <row r="958" spans="1:43" x14ac:dyDescent="0.25">
      <c r="A958" t="s">
        <v>11013</v>
      </c>
      <c r="B958" t="s">
        <v>11014</v>
      </c>
      <c r="C958" t="s">
        <v>10563</v>
      </c>
      <c r="D958" t="s">
        <v>10564</v>
      </c>
      <c r="E958" t="s">
        <v>12741</v>
      </c>
      <c r="F958" t="s">
        <v>12814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138</v>
      </c>
      <c r="R958">
        <v>160</v>
      </c>
      <c r="S958">
        <v>127</v>
      </c>
      <c r="T958">
        <v>175</v>
      </c>
      <c r="U958">
        <v>207</v>
      </c>
      <c r="V958">
        <v>223</v>
      </c>
      <c r="W958">
        <v>266</v>
      </c>
      <c r="X958">
        <v>354</v>
      </c>
      <c r="Y958">
        <v>377</v>
      </c>
      <c r="Z958">
        <v>405</v>
      </c>
      <c r="AA958">
        <v>439</v>
      </c>
      <c r="AB958">
        <v>517</v>
      </c>
      <c r="AC958">
        <v>560</v>
      </c>
      <c r="AD958">
        <v>597</v>
      </c>
      <c r="AE958">
        <v>672</v>
      </c>
      <c r="AF958">
        <v>785</v>
      </c>
      <c r="AG958">
        <v>1020</v>
      </c>
      <c r="AH958">
        <v>1049</v>
      </c>
      <c r="AI958">
        <v>884</v>
      </c>
      <c r="AJ958">
        <v>1075</v>
      </c>
      <c r="AK958">
        <v>1171</v>
      </c>
      <c r="AL958">
        <v>1094</v>
      </c>
      <c r="AM958">
        <v>1042</v>
      </c>
      <c r="AN958">
        <v>1086</v>
      </c>
      <c r="AO958">
        <v>1066</v>
      </c>
      <c r="AP958">
        <v>993</v>
      </c>
      <c r="AQ958">
        <v>1233</v>
      </c>
    </row>
    <row r="959" spans="1:43" x14ac:dyDescent="0.25">
      <c r="A959" t="s">
        <v>11015</v>
      </c>
      <c r="B959" t="s">
        <v>11016</v>
      </c>
      <c r="C959" t="s">
        <v>10563</v>
      </c>
      <c r="D959" t="s">
        <v>10564</v>
      </c>
      <c r="E959" t="s">
        <v>12741</v>
      </c>
      <c r="F959" t="s">
        <v>12815</v>
      </c>
      <c r="G959">
        <v>68</v>
      </c>
      <c r="H959">
        <v>65</v>
      </c>
      <c r="I959">
        <v>6</v>
      </c>
      <c r="J959">
        <v>104</v>
      </c>
      <c r="K959">
        <v>21</v>
      </c>
      <c r="L959">
        <v>95</v>
      </c>
      <c r="M959">
        <v>105</v>
      </c>
      <c r="N959">
        <v>107</v>
      </c>
      <c r="O959">
        <v>107</v>
      </c>
      <c r="P959">
        <v>151</v>
      </c>
      <c r="Q959">
        <v>166</v>
      </c>
      <c r="R959">
        <v>137</v>
      </c>
      <c r="S959">
        <v>228</v>
      </c>
      <c r="T959">
        <v>169</v>
      </c>
      <c r="U959">
        <v>203</v>
      </c>
      <c r="V959">
        <v>187</v>
      </c>
      <c r="W959">
        <v>231</v>
      </c>
      <c r="X959">
        <v>241</v>
      </c>
      <c r="Y959">
        <v>242</v>
      </c>
      <c r="Z959">
        <v>267</v>
      </c>
      <c r="AA959">
        <v>281</v>
      </c>
      <c r="AB959">
        <v>298</v>
      </c>
      <c r="AC959">
        <v>322</v>
      </c>
      <c r="AD959">
        <v>368</v>
      </c>
      <c r="AE959">
        <v>475</v>
      </c>
      <c r="AF959">
        <v>385</v>
      </c>
      <c r="AG959">
        <v>390</v>
      </c>
      <c r="AH959">
        <v>520</v>
      </c>
      <c r="AI959">
        <v>486</v>
      </c>
      <c r="AJ959">
        <v>492</v>
      </c>
      <c r="AK959">
        <v>456</v>
      </c>
      <c r="AL959">
        <v>437</v>
      </c>
      <c r="AM959">
        <v>469</v>
      </c>
      <c r="AN959">
        <v>444</v>
      </c>
      <c r="AO959">
        <v>462</v>
      </c>
      <c r="AP959">
        <v>445</v>
      </c>
      <c r="AQ959">
        <v>475</v>
      </c>
    </row>
    <row r="960" spans="1:43" x14ac:dyDescent="0.25">
      <c r="A960" t="s">
        <v>11017</v>
      </c>
      <c r="B960" t="s">
        <v>3326</v>
      </c>
      <c r="C960" t="s">
        <v>10563</v>
      </c>
      <c r="D960" t="s">
        <v>10564</v>
      </c>
      <c r="E960" t="s">
        <v>12741</v>
      </c>
      <c r="F960" t="s">
        <v>12816</v>
      </c>
      <c r="G960">
        <v>1534</v>
      </c>
      <c r="H960">
        <v>1175</v>
      </c>
      <c r="I960">
        <v>1547</v>
      </c>
      <c r="J960">
        <v>1756</v>
      </c>
      <c r="K960">
        <v>1462</v>
      </c>
      <c r="L960">
        <v>1625</v>
      </c>
      <c r="M960">
        <v>1819</v>
      </c>
      <c r="N960">
        <v>2535</v>
      </c>
      <c r="O960">
        <v>2830</v>
      </c>
      <c r="P960">
        <v>3238</v>
      </c>
      <c r="Q960">
        <v>4152</v>
      </c>
      <c r="R960">
        <v>3914</v>
      </c>
      <c r="S960">
        <v>5382</v>
      </c>
      <c r="T960">
        <v>5719</v>
      </c>
      <c r="U960">
        <v>5811</v>
      </c>
      <c r="V960">
        <v>6280</v>
      </c>
      <c r="W960">
        <v>6837</v>
      </c>
      <c r="X960">
        <v>7357</v>
      </c>
      <c r="Y960">
        <v>7753</v>
      </c>
      <c r="Z960">
        <v>8178</v>
      </c>
      <c r="AA960">
        <v>8766</v>
      </c>
      <c r="AB960">
        <v>9488</v>
      </c>
      <c r="AC960">
        <v>9954</v>
      </c>
      <c r="AD960">
        <v>9889</v>
      </c>
      <c r="AE960">
        <v>11206</v>
      </c>
      <c r="AF960">
        <v>13693</v>
      </c>
      <c r="AG960">
        <v>14386</v>
      </c>
      <c r="AH960">
        <v>13014</v>
      </c>
      <c r="AI960">
        <v>14194</v>
      </c>
      <c r="AJ960">
        <v>15154</v>
      </c>
      <c r="AK960">
        <v>14852</v>
      </c>
      <c r="AL960">
        <v>13548</v>
      </c>
      <c r="AM960">
        <v>15191</v>
      </c>
      <c r="AN960">
        <v>15229</v>
      </c>
      <c r="AO960">
        <v>16366</v>
      </c>
      <c r="AP960">
        <v>14924</v>
      </c>
      <c r="AQ960">
        <v>16420</v>
      </c>
    </row>
    <row r="961" spans="1:43" x14ac:dyDescent="0.25">
      <c r="A961" t="s">
        <v>11030</v>
      </c>
      <c r="B961" t="s">
        <v>11031</v>
      </c>
      <c r="C961" t="s">
        <v>10563</v>
      </c>
      <c r="D961" t="s">
        <v>10564</v>
      </c>
      <c r="E961" t="s">
        <v>12741</v>
      </c>
      <c r="F961" t="s">
        <v>12817</v>
      </c>
      <c r="G961">
        <v>110</v>
      </c>
      <c r="H961">
        <v>106</v>
      </c>
      <c r="I961">
        <v>198</v>
      </c>
      <c r="J961">
        <v>138</v>
      </c>
      <c r="K961">
        <v>148</v>
      </c>
      <c r="L961">
        <v>152</v>
      </c>
      <c r="M961">
        <v>114</v>
      </c>
      <c r="N961">
        <v>145</v>
      </c>
      <c r="O961">
        <v>238</v>
      </c>
      <c r="P961">
        <v>250</v>
      </c>
      <c r="Q961">
        <v>184</v>
      </c>
      <c r="R961">
        <v>189</v>
      </c>
      <c r="S961">
        <v>183</v>
      </c>
      <c r="T961">
        <v>185</v>
      </c>
      <c r="U961">
        <v>197</v>
      </c>
      <c r="V961">
        <v>206</v>
      </c>
      <c r="W961">
        <v>405</v>
      </c>
      <c r="X961">
        <v>414</v>
      </c>
      <c r="Y961">
        <v>433</v>
      </c>
      <c r="Z961">
        <v>489</v>
      </c>
      <c r="AA961">
        <v>385</v>
      </c>
      <c r="AB961">
        <v>519</v>
      </c>
      <c r="AC961">
        <v>537</v>
      </c>
      <c r="AD961">
        <v>635</v>
      </c>
      <c r="AE961">
        <v>731</v>
      </c>
      <c r="AF961">
        <v>656</v>
      </c>
      <c r="AG961">
        <v>723</v>
      </c>
      <c r="AH961">
        <v>726</v>
      </c>
      <c r="AI961">
        <v>757</v>
      </c>
      <c r="AJ961">
        <v>851</v>
      </c>
      <c r="AK961">
        <v>938</v>
      </c>
      <c r="AL961">
        <v>808</v>
      </c>
      <c r="AM961">
        <v>896</v>
      </c>
      <c r="AN961">
        <v>939</v>
      </c>
      <c r="AO961">
        <v>602</v>
      </c>
      <c r="AP961">
        <v>872</v>
      </c>
      <c r="AQ961">
        <v>932</v>
      </c>
    </row>
    <row r="962" spans="1:43" x14ac:dyDescent="0.25">
      <c r="A962" t="s">
        <v>11034</v>
      </c>
      <c r="B962" t="s">
        <v>11035</v>
      </c>
      <c r="C962" t="s">
        <v>10563</v>
      </c>
      <c r="D962" t="s">
        <v>10564</v>
      </c>
      <c r="E962" t="s">
        <v>12741</v>
      </c>
      <c r="F962" t="s">
        <v>12818</v>
      </c>
      <c r="G962">
        <v>119</v>
      </c>
      <c r="H962">
        <v>97</v>
      </c>
      <c r="I962">
        <v>107</v>
      </c>
      <c r="J962">
        <v>14</v>
      </c>
      <c r="K962">
        <v>36</v>
      </c>
      <c r="L962">
        <v>38</v>
      </c>
      <c r="M962">
        <v>34</v>
      </c>
      <c r="N962">
        <v>157</v>
      </c>
      <c r="O962">
        <v>186</v>
      </c>
      <c r="P962">
        <v>169</v>
      </c>
      <c r="Q962">
        <v>188</v>
      </c>
      <c r="R962">
        <v>165</v>
      </c>
      <c r="S962">
        <v>249</v>
      </c>
      <c r="T962">
        <v>255</v>
      </c>
      <c r="U962">
        <v>257</v>
      </c>
      <c r="V962">
        <v>269</v>
      </c>
      <c r="W962">
        <v>287</v>
      </c>
      <c r="X962">
        <v>308</v>
      </c>
      <c r="Y962">
        <v>342</v>
      </c>
      <c r="Z962">
        <v>289</v>
      </c>
      <c r="AA962">
        <v>340</v>
      </c>
      <c r="AB962">
        <v>365</v>
      </c>
      <c r="AC962">
        <v>331</v>
      </c>
      <c r="AD962">
        <v>406</v>
      </c>
      <c r="AE962">
        <v>466</v>
      </c>
      <c r="AF962">
        <v>445</v>
      </c>
      <c r="AG962">
        <v>465</v>
      </c>
      <c r="AH962">
        <v>486</v>
      </c>
      <c r="AI962">
        <v>508</v>
      </c>
      <c r="AJ962">
        <v>538</v>
      </c>
      <c r="AK962">
        <v>536</v>
      </c>
      <c r="AL962">
        <v>406</v>
      </c>
      <c r="AM962">
        <v>457</v>
      </c>
      <c r="AN962">
        <v>368</v>
      </c>
      <c r="AO962">
        <v>183</v>
      </c>
      <c r="AP962">
        <v>316</v>
      </c>
      <c r="AQ962">
        <v>434</v>
      </c>
    </row>
    <row r="963" spans="1:43" x14ac:dyDescent="0.25">
      <c r="A963" t="s">
        <v>11036</v>
      </c>
      <c r="B963" t="s">
        <v>11037</v>
      </c>
      <c r="C963" t="s">
        <v>10563</v>
      </c>
      <c r="D963" t="s">
        <v>10564</v>
      </c>
      <c r="E963" t="s">
        <v>12741</v>
      </c>
      <c r="F963" t="s">
        <v>12819</v>
      </c>
      <c r="G963">
        <v>110</v>
      </c>
      <c r="H963">
        <v>341</v>
      </c>
      <c r="I963">
        <v>192</v>
      </c>
      <c r="J963">
        <v>78</v>
      </c>
      <c r="K963">
        <v>107</v>
      </c>
      <c r="L963">
        <v>259</v>
      </c>
      <c r="M963">
        <v>137</v>
      </c>
      <c r="N963">
        <v>270</v>
      </c>
      <c r="O963">
        <v>297</v>
      </c>
      <c r="P963">
        <v>374</v>
      </c>
      <c r="Q963">
        <v>517</v>
      </c>
      <c r="R963">
        <v>548</v>
      </c>
      <c r="S963">
        <v>676</v>
      </c>
      <c r="T963">
        <v>789</v>
      </c>
      <c r="U963">
        <v>846</v>
      </c>
      <c r="V963">
        <v>1014</v>
      </c>
      <c r="W963">
        <v>1021</v>
      </c>
      <c r="X963">
        <v>1206</v>
      </c>
      <c r="Y963">
        <v>1307</v>
      </c>
      <c r="Z963">
        <v>1427</v>
      </c>
      <c r="AA963">
        <v>1771</v>
      </c>
      <c r="AB963">
        <v>1798</v>
      </c>
      <c r="AC963">
        <v>1868</v>
      </c>
      <c r="AD963">
        <v>1737</v>
      </c>
      <c r="AE963">
        <v>1960</v>
      </c>
      <c r="AF963">
        <v>2001</v>
      </c>
      <c r="AG963">
        <v>2215</v>
      </c>
      <c r="AH963">
        <v>2250</v>
      </c>
      <c r="AI963">
        <v>2105</v>
      </c>
      <c r="AJ963">
        <v>2301</v>
      </c>
      <c r="AK963">
        <v>2260</v>
      </c>
      <c r="AL963">
        <v>2116</v>
      </c>
      <c r="AM963">
        <v>2250</v>
      </c>
      <c r="AN963">
        <v>2345</v>
      </c>
      <c r="AO963">
        <v>2345</v>
      </c>
      <c r="AP963">
        <v>2357</v>
      </c>
      <c r="AQ963">
        <v>2798</v>
      </c>
    </row>
    <row r="964" spans="1:43" x14ac:dyDescent="0.25">
      <c r="A964" t="s">
        <v>10577</v>
      </c>
      <c r="B964" t="s">
        <v>10578</v>
      </c>
      <c r="C964" t="s">
        <v>10579</v>
      </c>
      <c r="D964" t="s">
        <v>10580</v>
      </c>
      <c r="E964" t="s">
        <v>12741</v>
      </c>
      <c r="F964" t="s">
        <v>13234</v>
      </c>
      <c r="G964">
        <v>46</v>
      </c>
      <c r="H964">
        <v>44</v>
      </c>
      <c r="I964">
        <v>46</v>
      </c>
      <c r="J964">
        <v>43</v>
      </c>
      <c r="K964">
        <v>1</v>
      </c>
      <c r="L964">
        <v>59</v>
      </c>
      <c r="M964">
        <v>69</v>
      </c>
      <c r="N964">
        <v>90</v>
      </c>
      <c r="O964">
        <v>105</v>
      </c>
      <c r="P964">
        <v>166</v>
      </c>
      <c r="Q964">
        <v>180</v>
      </c>
      <c r="R964">
        <v>185</v>
      </c>
      <c r="S964">
        <v>184</v>
      </c>
      <c r="T964">
        <v>191</v>
      </c>
      <c r="U964">
        <v>191</v>
      </c>
      <c r="V964">
        <v>235</v>
      </c>
      <c r="W964">
        <v>202</v>
      </c>
      <c r="X964">
        <v>197</v>
      </c>
      <c r="Y964">
        <v>219</v>
      </c>
      <c r="Z964">
        <v>239</v>
      </c>
      <c r="AA964">
        <v>262</v>
      </c>
      <c r="AB964">
        <v>295</v>
      </c>
      <c r="AC964">
        <v>286</v>
      </c>
      <c r="AD964">
        <v>316</v>
      </c>
      <c r="AE964">
        <v>322</v>
      </c>
      <c r="AF964">
        <v>317</v>
      </c>
      <c r="AG964">
        <v>305</v>
      </c>
      <c r="AH964">
        <v>301</v>
      </c>
      <c r="AI964">
        <v>362</v>
      </c>
      <c r="AJ964">
        <v>327</v>
      </c>
      <c r="AK964">
        <v>370</v>
      </c>
      <c r="AL964">
        <v>131</v>
      </c>
      <c r="AM964">
        <v>419</v>
      </c>
      <c r="AN964">
        <v>381</v>
      </c>
      <c r="AO964">
        <v>439</v>
      </c>
      <c r="AP964">
        <v>350</v>
      </c>
      <c r="AQ964">
        <v>399</v>
      </c>
    </row>
    <row r="965" spans="1:43" x14ac:dyDescent="0.25">
      <c r="A965" t="s">
        <v>10585</v>
      </c>
      <c r="B965" t="s">
        <v>10586</v>
      </c>
      <c r="C965" t="s">
        <v>10579</v>
      </c>
      <c r="D965" t="s">
        <v>10580</v>
      </c>
      <c r="E965" t="s">
        <v>12741</v>
      </c>
      <c r="F965" t="s">
        <v>13235</v>
      </c>
      <c r="G965">
        <v>54</v>
      </c>
      <c r="H965">
        <v>36</v>
      </c>
      <c r="I965">
        <v>40</v>
      </c>
      <c r="J965">
        <v>47</v>
      </c>
      <c r="K965">
        <v>50</v>
      </c>
      <c r="L965">
        <v>43</v>
      </c>
      <c r="M965">
        <v>57</v>
      </c>
      <c r="N965">
        <v>15</v>
      </c>
      <c r="O965">
        <v>68</v>
      </c>
      <c r="P965">
        <v>74</v>
      </c>
      <c r="Q965">
        <v>66</v>
      </c>
      <c r="R965">
        <v>64</v>
      </c>
      <c r="S965">
        <v>828</v>
      </c>
      <c r="T965">
        <v>63</v>
      </c>
      <c r="U965">
        <v>54</v>
      </c>
      <c r="V965">
        <v>58</v>
      </c>
      <c r="W965">
        <v>77</v>
      </c>
      <c r="X965">
        <v>115</v>
      </c>
      <c r="Y965">
        <v>102</v>
      </c>
      <c r="Z965">
        <v>108</v>
      </c>
      <c r="AA965">
        <v>128</v>
      </c>
      <c r="AB965">
        <v>155</v>
      </c>
      <c r="AC965">
        <v>147</v>
      </c>
      <c r="AD965">
        <v>147</v>
      </c>
      <c r="AE965">
        <v>165</v>
      </c>
      <c r="AF965">
        <v>194</v>
      </c>
      <c r="AG965">
        <v>181</v>
      </c>
      <c r="AH965">
        <v>217</v>
      </c>
      <c r="AI965">
        <v>226</v>
      </c>
      <c r="AJ965">
        <v>231</v>
      </c>
      <c r="AK965">
        <v>246</v>
      </c>
      <c r="AL965">
        <v>251</v>
      </c>
      <c r="AM965">
        <v>248</v>
      </c>
      <c r="AN965">
        <v>264</v>
      </c>
      <c r="AO965">
        <v>245</v>
      </c>
      <c r="AP965">
        <v>217</v>
      </c>
      <c r="AQ965">
        <v>262</v>
      </c>
    </row>
    <row r="966" spans="1:43" x14ac:dyDescent="0.25">
      <c r="A966" t="s">
        <v>10638</v>
      </c>
      <c r="B966" t="s">
        <v>10639</v>
      </c>
      <c r="C966" t="s">
        <v>10579</v>
      </c>
      <c r="D966" t="s">
        <v>10580</v>
      </c>
      <c r="E966" t="s">
        <v>12741</v>
      </c>
      <c r="F966" t="s">
        <v>13236</v>
      </c>
      <c r="G966">
        <v>862</v>
      </c>
      <c r="H966">
        <v>854</v>
      </c>
      <c r="I966">
        <v>869</v>
      </c>
      <c r="J966">
        <v>913</v>
      </c>
      <c r="K966">
        <v>730</v>
      </c>
      <c r="L966">
        <v>522</v>
      </c>
      <c r="M966">
        <v>718</v>
      </c>
      <c r="N966">
        <v>754</v>
      </c>
      <c r="O966">
        <v>952</v>
      </c>
      <c r="P966">
        <v>1033</v>
      </c>
      <c r="Q966">
        <v>1147</v>
      </c>
      <c r="R966">
        <v>1161</v>
      </c>
      <c r="S966">
        <v>1396</v>
      </c>
      <c r="T966">
        <v>1491</v>
      </c>
      <c r="U966">
        <v>1515</v>
      </c>
      <c r="V966">
        <v>1645</v>
      </c>
      <c r="W966">
        <v>1860</v>
      </c>
      <c r="X966">
        <v>1898</v>
      </c>
      <c r="Y966">
        <v>2271</v>
      </c>
      <c r="Z966">
        <v>2234</v>
      </c>
      <c r="AA966">
        <v>2207</v>
      </c>
      <c r="AB966">
        <v>2228</v>
      </c>
      <c r="AC966">
        <v>2602</v>
      </c>
      <c r="AD966">
        <v>2448</v>
      </c>
      <c r="AE966">
        <v>2770</v>
      </c>
      <c r="AF966">
        <v>2785</v>
      </c>
      <c r="AG966">
        <v>2919</v>
      </c>
      <c r="AH966">
        <v>3473</v>
      </c>
      <c r="AI966">
        <v>3372</v>
      </c>
      <c r="AJ966">
        <v>3852</v>
      </c>
      <c r="AK966">
        <v>3490</v>
      </c>
      <c r="AL966">
        <v>3137</v>
      </c>
      <c r="AM966">
        <v>3267</v>
      </c>
      <c r="AN966">
        <v>3792</v>
      </c>
      <c r="AO966">
        <v>3262</v>
      </c>
      <c r="AP966">
        <v>3091</v>
      </c>
      <c r="AQ966">
        <v>2744</v>
      </c>
    </row>
    <row r="967" spans="1:43" x14ac:dyDescent="0.25">
      <c r="A967" t="s">
        <v>10648</v>
      </c>
      <c r="B967" t="s">
        <v>10649</v>
      </c>
      <c r="C967" t="s">
        <v>10579</v>
      </c>
      <c r="D967" t="s">
        <v>10580</v>
      </c>
      <c r="E967" t="s">
        <v>12741</v>
      </c>
      <c r="F967" t="s">
        <v>13237</v>
      </c>
      <c r="G967">
        <v>445</v>
      </c>
      <c r="H967">
        <v>368</v>
      </c>
      <c r="I967">
        <v>467</v>
      </c>
      <c r="J967">
        <v>529</v>
      </c>
      <c r="K967">
        <v>555</v>
      </c>
      <c r="L967">
        <v>543</v>
      </c>
      <c r="M967">
        <v>563</v>
      </c>
      <c r="N967">
        <v>582</v>
      </c>
      <c r="O967">
        <v>505</v>
      </c>
      <c r="P967">
        <v>562</v>
      </c>
      <c r="Q967">
        <v>539</v>
      </c>
      <c r="R967">
        <v>550</v>
      </c>
      <c r="S967">
        <v>449</v>
      </c>
      <c r="T967">
        <v>477</v>
      </c>
      <c r="U967">
        <v>548</v>
      </c>
      <c r="V967">
        <v>597</v>
      </c>
      <c r="W967">
        <v>764</v>
      </c>
      <c r="X967">
        <v>756</v>
      </c>
      <c r="Y967">
        <v>852</v>
      </c>
      <c r="Z967">
        <v>889</v>
      </c>
      <c r="AA967">
        <v>901</v>
      </c>
      <c r="AB967">
        <v>915</v>
      </c>
      <c r="AC967">
        <v>1193</v>
      </c>
      <c r="AD967">
        <v>1864</v>
      </c>
      <c r="AE967">
        <v>1926</v>
      </c>
      <c r="AF967">
        <v>1915</v>
      </c>
      <c r="AG967">
        <v>2003</v>
      </c>
      <c r="AH967">
        <v>1167</v>
      </c>
      <c r="AI967">
        <v>2132</v>
      </c>
      <c r="AJ967">
        <v>2482</v>
      </c>
      <c r="AK967">
        <v>2212</v>
      </c>
      <c r="AL967">
        <v>1779</v>
      </c>
      <c r="AM967">
        <v>2274</v>
      </c>
      <c r="AN967">
        <v>1536</v>
      </c>
      <c r="AO967">
        <v>2372</v>
      </c>
      <c r="AP967">
        <v>2437</v>
      </c>
      <c r="AQ967">
        <v>2435</v>
      </c>
    </row>
    <row r="968" spans="1:43" x14ac:dyDescent="0.25">
      <c r="A968" t="s">
        <v>10660</v>
      </c>
      <c r="B968" t="s">
        <v>4746</v>
      </c>
      <c r="C968" t="s">
        <v>10579</v>
      </c>
      <c r="D968" t="s">
        <v>10580</v>
      </c>
      <c r="E968" t="s">
        <v>12741</v>
      </c>
      <c r="F968" t="s">
        <v>13238</v>
      </c>
      <c r="G968">
        <v>2947</v>
      </c>
      <c r="H968">
        <v>1551</v>
      </c>
      <c r="I968">
        <v>1141</v>
      </c>
      <c r="J968">
        <v>573</v>
      </c>
      <c r="K968">
        <v>312</v>
      </c>
      <c r="L968">
        <v>453</v>
      </c>
      <c r="M968">
        <v>529</v>
      </c>
      <c r="N968">
        <v>1077</v>
      </c>
      <c r="O968">
        <v>806</v>
      </c>
      <c r="P968">
        <v>295</v>
      </c>
      <c r="Q968">
        <v>406</v>
      </c>
      <c r="R968">
        <v>423</v>
      </c>
      <c r="S968">
        <v>628</v>
      </c>
      <c r="T968">
        <v>563</v>
      </c>
      <c r="U968">
        <v>566</v>
      </c>
      <c r="V968">
        <v>608</v>
      </c>
      <c r="W968">
        <v>709</v>
      </c>
      <c r="X968">
        <v>834</v>
      </c>
      <c r="Y968">
        <v>827</v>
      </c>
      <c r="Z968">
        <v>957</v>
      </c>
      <c r="AA968">
        <v>913</v>
      </c>
      <c r="AB968">
        <v>987</v>
      </c>
      <c r="AC968">
        <v>995</v>
      </c>
      <c r="AD968">
        <v>1134</v>
      </c>
      <c r="AE968">
        <v>1160</v>
      </c>
      <c r="AF968">
        <v>1011</v>
      </c>
      <c r="AG968">
        <v>1107</v>
      </c>
      <c r="AH968">
        <v>1342</v>
      </c>
      <c r="AI968">
        <v>1393</v>
      </c>
      <c r="AJ968">
        <v>2078</v>
      </c>
      <c r="AK968">
        <v>1987</v>
      </c>
      <c r="AL968">
        <v>1960</v>
      </c>
      <c r="AM968">
        <v>2223</v>
      </c>
      <c r="AN968">
        <v>2352</v>
      </c>
      <c r="AO968">
        <v>2221</v>
      </c>
      <c r="AP968">
        <v>2073</v>
      </c>
      <c r="AQ968">
        <v>2256</v>
      </c>
    </row>
    <row r="969" spans="1:43" x14ac:dyDescent="0.25">
      <c r="A969" t="s">
        <v>10665</v>
      </c>
      <c r="B969" t="s">
        <v>10666</v>
      </c>
      <c r="C969" t="s">
        <v>10579</v>
      </c>
      <c r="D969" t="s">
        <v>10580</v>
      </c>
      <c r="E969" t="s">
        <v>12741</v>
      </c>
      <c r="F969" t="s">
        <v>13239</v>
      </c>
      <c r="G969">
        <v>2856</v>
      </c>
      <c r="H969">
        <v>2710</v>
      </c>
      <c r="I969">
        <v>3802</v>
      </c>
      <c r="J969">
        <v>4216</v>
      </c>
      <c r="K969">
        <v>3855</v>
      </c>
      <c r="L969">
        <v>4279</v>
      </c>
      <c r="M969">
        <v>4213</v>
      </c>
      <c r="N969">
        <v>4869</v>
      </c>
      <c r="O969">
        <v>5493</v>
      </c>
      <c r="P969">
        <v>6027</v>
      </c>
      <c r="Q969">
        <v>5666</v>
      </c>
      <c r="R969">
        <v>6261</v>
      </c>
      <c r="S969">
        <v>5611</v>
      </c>
      <c r="T969">
        <v>5647</v>
      </c>
      <c r="U969">
        <v>6229</v>
      </c>
      <c r="V969">
        <v>6733</v>
      </c>
      <c r="W969">
        <v>7942</v>
      </c>
      <c r="X969">
        <v>8536</v>
      </c>
      <c r="Y969">
        <v>9544</v>
      </c>
      <c r="Z969">
        <v>9912</v>
      </c>
      <c r="AA969">
        <v>11316</v>
      </c>
      <c r="AB969">
        <v>11786</v>
      </c>
      <c r="AC969">
        <v>13067</v>
      </c>
      <c r="AD969">
        <v>13630</v>
      </c>
      <c r="AE969">
        <v>14322</v>
      </c>
      <c r="AF969">
        <v>15617</v>
      </c>
      <c r="AG969">
        <v>17228</v>
      </c>
      <c r="AH969">
        <v>18873</v>
      </c>
      <c r="AI969">
        <v>20144</v>
      </c>
      <c r="AJ969">
        <v>21419</v>
      </c>
      <c r="AK969">
        <v>22668</v>
      </c>
      <c r="AL969">
        <v>22711</v>
      </c>
      <c r="AM969">
        <v>23419</v>
      </c>
      <c r="AN969">
        <v>23943</v>
      </c>
      <c r="AO969">
        <v>24478</v>
      </c>
      <c r="AP969">
        <v>21568</v>
      </c>
      <c r="AQ969">
        <v>23976</v>
      </c>
    </row>
    <row r="970" spans="1:43" x14ac:dyDescent="0.25">
      <c r="A970" t="s">
        <v>10709</v>
      </c>
      <c r="B970" t="s">
        <v>10710</v>
      </c>
      <c r="C970" t="s">
        <v>10579</v>
      </c>
      <c r="D970" t="s">
        <v>10580</v>
      </c>
      <c r="E970" t="s">
        <v>12741</v>
      </c>
      <c r="F970" t="s">
        <v>13240</v>
      </c>
      <c r="G970">
        <v>251</v>
      </c>
      <c r="H970">
        <v>111</v>
      </c>
      <c r="I970">
        <v>152</v>
      </c>
      <c r="J970">
        <v>140</v>
      </c>
      <c r="K970">
        <v>178</v>
      </c>
      <c r="L970">
        <v>184</v>
      </c>
      <c r="M970">
        <v>164</v>
      </c>
      <c r="N970">
        <v>195</v>
      </c>
      <c r="O970">
        <v>192</v>
      </c>
      <c r="P970">
        <v>329</v>
      </c>
      <c r="Q970">
        <v>346</v>
      </c>
      <c r="R970">
        <v>332</v>
      </c>
      <c r="S970">
        <v>494</v>
      </c>
      <c r="T970">
        <v>496</v>
      </c>
      <c r="U970">
        <v>586</v>
      </c>
      <c r="V970">
        <v>767</v>
      </c>
      <c r="W970">
        <v>778</v>
      </c>
      <c r="X970">
        <v>849</v>
      </c>
      <c r="Y970">
        <v>902</v>
      </c>
      <c r="Z970">
        <v>1135</v>
      </c>
      <c r="AA970">
        <v>1265</v>
      </c>
      <c r="AB970">
        <v>1415</v>
      </c>
      <c r="AC970">
        <v>1540</v>
      </c>
      <c r="AD970">
        <v>1431</v>
      </c>
      <c r="AE970">
        <v>1777</v>
      </c>
      <c r="AF970">
        <v>1824</v>
      </c>
      <c r="AG970">
        <v>1913</v>
      </c>
      <c r="AH970">
        <v>1889</v>
      </c>
      <c r="AI970">
        <v>2008</v>
      </c>
      <c r="AJ970">
        <v>2099</v>
      </c>
      <c r="AK970">
        <v>2110</v>
      </c>
      <c r="AL970">
        <v>2267</v>
      </c>
      <c r="AM970">
        <v>2461</v>
      </c>
      <c r="AN970">
        <v>2773</v>
      </c>
      <c r="AO970">
        <v>2648</v>
      </c>
      <c r="AP970">
        <v>2480</v>
      </c>
      <c r="AQ970">
        <v>2690</v>
      </c>
    </row>
    <row r="971" spans="1:43" x14ac:dyDescent="0.25">
      <c r="A971" t="s">
        <v>10713</v>
      </c>
      <c r="B971" t="s">
        <v>10714</v>
      </c>
      <c r="C971" t="s">
        <v>10579</v>
      </c>
      <c r="D971" t="s">
        <v>10580</v>
      </c>
      <c r="E971" t="s">
        <v>12741</v>
      </c>
      <c r="F971" t="s">
        <v>13241</v>
      </c>
      <c r="G971">
        <v>83</v>
      </c>
      <c r="H971">
        <v>63</v>
      </c>
      <c r="I971">
        <v>60</v>
      </c>
      <c r="J971">
        <v>59</v>
      </c>
      <c r="K971">
        <v>63</v>
      </c>
      <c r="L971">
        <v>78</v>
      </c>
      <c r="M971">
        <v>89</v>
      </c>
      <c r="N971">
        <v>102</v>
      </c>
      <c r="O971">
        <v>133</v>
      </c>
      <c r="P971">
        <v>147</v>
      </c>
      <c r="Q971">
        <v>47</v>
      </c>
      <c r="R971">
        <v>167</v>
      </c>
      <c r="S971">
        <v>131</v>
      </c>
      <c r="T971">
        <v>205</v>
      </c>
      <c r="U971">
        <v>307</v>
      </c>
      <c r="V971">
        <v>313</v>
      </c>
      <c r="W971">
        <v>309</v>
      </c>
      <c r="X971">
        <v>311</v>
      </c>
      <c r="Y971">
        <v>317</v>
      </c>
      <c r="Z971">
        <v>359</v>
      </c>
      <c r="AA971">
        <v>355</v>
      </c>
      <c r="AB971">
        <v>368</v>
      </c>
      <c r="AC971">
        <v>366</v>
      </c>
      <c r="AD971">
        <v>410</v>
      </c>
      <c r="AE971">
        <v>439</v>
      </c>
      <c r="AF971">
        <v>503</v>
      </c>
      <c r="AG971">
        <v>506</v>
      </c>
      <c r="AH971">
        <v>501</v>
      </c>
      <c r="AI971">
        <v>566</v>
      </c>
      <c r="AJ971">
        <v>540</v>
      </c>
      <c r="AK971">
        <v>538</v>
      </c>
      <c r="AL971">
        <v>469</v>
      </c>
      <c r="AM971">
        <v>512</v>
      </c>
      <c r="AN971">
        <v>488</v>
      </c>
      <c r="AO971">
        <v>482</v>
      </c>
      <c r="AP971">
        <v>370</v>
      </c>
      <c r="AQ971">
        <v>443</v>
      </c>
    </row>
    <row r="972" spans="1:43" x14ac:dyDescent="0.25">
      <c r="A972" t="s">
        <v>10717</v>
      </c>
      <c r="B972" t="s">
        <v>10718</v>
      </c>
      <c r="C972" t="s">
        <v>10579</v>
      </c>
      <c r="D972" t="s">
        <v>10580</v>
      </c>
      <c r="E972" t="s">
        <v>12741</v>
      </c>
      <c r="F972" t="s">
        <v>13242</v>
      </c>
      <c r="G972">
        <v>63</v>
      </c>
      <c r="H972">
        <v>66</v>
      </c>
      <c r="I972">
        <v>94</v>
      </c>
      <c r="J972">
        <v>95</v>
      </c>
      <c r="K972">
        <v>87</v>
      </c>
      <c r="L972">
        <v>101</v>
      </c>
      <c r="M972">
        <v>117</v>
      </c>
      <c r="N972">
        <v>41</v>
      </c>
      <c r="O972">
        <v>202</v>
      </c>
      <c r="P972">
        <v>162</v>
      </c>
      <c r="Q972">
        <v>160</v>
      </c>
      <c r="R972">
        <v>171</v>
      </c>
      <c r="S972">
        <v>174</v>
      </c>
      <c r="T972">
        <v>194</v>
      </c>
      <c r="U972">
        <v>195</v>
      </c>
      <c r="V972">
        <v>216</v>
      </c>
      <c r="W972">
        <v>211</v>
      </c>
      <c r="X972">
        <v>214</v>
      </c>
      <c r="Y972">
        <v>272</v>
      </c>
      <c r="Z972">
        <v>311</v>
      </c>
      <c r="AA972">
        <v>302</v>
      </c>
      <c r="AB972">
        <v>285</v>
      </c>
      <c r="AC972">
        <v>307</v>
      </c>
      <c r="AD972">
        <v>266</v>
      </c>
      <c r="AE972">
        <v>319</v>
      </c>
      <c r="AF972">
        <v>415</v>
      </c>
      <c r="AG972">
        <v>342</v>
      </c>
      <c r="AH972">
        <v>403</v>
      </c>
      <c r="AI972">
        <v>451</v>
      </c>
      <c r="AJ972">
        <v>479</v>
      </c>
      <c r="AK972">
        <v>478</v>
      </c>
      <c r="AL972">
        <v>413</v>
      </c>
      <c r="AM972">
        <v>503</v>
      </c>
      <c r="AN972">
        <v>537</v>
      </c>
      <c r="AO972">
        <v>551</v>
      </c>
      <c r="AP972">
        <v>522</v>
      </c>
      <c r="AQ972">
        <v>547</v>
      </c>
    </row>
    <row r="973" spans="1:43" x14ac:dyDescent="0.25">
      <c r="A973" t="s">
        <v>10730</v>
      </c>
      <c r="B973" t="s">
        <v>10731</v>
      </c>
      <c r="C973" t="s">
        <v>10579</v>
      </c>
      <c r="D973" t="s">
        <v>10580</v>
      </c>
      <c r="E973" t="s">
        <v>12741</v>
      </c>
      <c r="F973" t="s">
        <v>13243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38</v>
      </c>
      <c r="O973">
        <v>146</v>
      </c>
      <c r="P973">
        <v>208</v>
      </c>
      <c r="Q973">
        <v>244</v>
      </c>
      <c r="R973">
        <v>234</v>
      </c>
      <c r="S973">
        <v>255</v>
      </c>
      <c r="T973">
        <v>264</v>
      </c>
      <c r="U973">
        <v>265</v>
      </c>
      <c r="V973">
        <v>286</v>
      </c>
      <c r="W973">
        <v>288</v>
      </c>
      <c r="X973">
        <v>340</v>
      </c>
      <c r="Y973">
        <v>380</v>
      </c>
      <c r="Z973">
        <v>459</v>
      </c>
      <c r="AA973">
        <v>479</v>
      </c>
      <c r="AB973">
        <v>454</v>
      </c>
      <c r="AC973">
        <v>465</v>
      </c>
      <c r="AD973">
        <v>543</v>
      </c>
      <c r="AE973">
        <v>564</v>
      </c>
      <c r="AF973">
        <v>533</v>
      </c>
      <c r="AG973">
        <v>549</v>
      </c>
      <c r="AH973">
        <v>550</v>
      </c>
      <c r="AI973">
        <v>656</v>
      </c>
      <c r="AJ973">
        <v>1219</v>
      </c>
      <c r="AK973">
        <v>1163</v>
      </c>
      <c r="AL973">
        <v>741</v>
      </c>
      <c r="AM973">
        <v>706</v>
      </c>
      <c r="AN973">
        <v>792</v>
      </c>
      <c r="AO973">
        <v>840</v>
      </c>
      <c r="AP973">
        <v>779</v>
      </c>
      <c r="AQ973">
        <v>859</v>
      </c>
    </row>
    <row r="974" spans="1:43" x14ac:dyDescent="0.25">
      <c r="A974" t="s">
        <v>10761</v>
      </c>
      <c r="B974" t="s">
        <v>10762</v>
      </c>
      <c r="C974" t="s">
        <v>10579</v>
      </c>
      <c r="D974" t="s">
        <v>10580</v>
      </c>
      <c r="E974" t="s">
        <v>12741</v>
      </c>
      <c r="F974" t="s">
        <v>13244</v>
      </c>
      <c r="G974">
        <v>2470</v>
      </c>
      <c r="H974">
        <v>2150</v>
      </c>
      <c r="I974">
        <v>2196</v>
      </c>
      <c r="J974">
        <v>2245</v>
      </c>
      <c r="K974">
        <v>2698</v>
      </c>
      <c r="L974">
        <v>2750</v>
      </c>
      <c r="M974">
        <v>3177</v>
      </c>
      <c r="N974">
        <v>2919</v>
      </c>
      <c r="O974">
        <v>2989</v>
      </c>
      <c r="P974">
        <v>3142</v>
      </c>
      <c r="Q974">
        <v>3231</v>
      </c>
      <c r="R974">
        <v>3566</v>
      </c>
      <c r="S974">
        <v>3234</v>
      </c>
      <c r="T974">
        <v>3347</v>
      </c>
      <c r="U974">
        <v>3673</v>
      </c>
      <c r="V974">
        <v>4031</v>
      </c>
      <c r="W974">
        <v>4484</v>
      </c>
      <c r="X974">
        <v>4967</v>
      </c>
      <c r="Y974">
        <v>5153</v>
      </c>
      <c r="Z974">
        <v>5358</v>
      </c>
      <c r="AA974">
        <v>5776</v>
      </c>
      <c r="AB974">
        <v>5982</v>
      </c>
      <c r="AC974">
        <v>7579</v>
      </c>
      <c r="AD974">
        <v>7513</v>
      </c>
      <c r="AE974">
        <v>7721</v>
      </c>
      <c r="AF974">
        <v>7616</v>
      </c>
      <c r="AG974">
        <v>8262</v>
      </c>
      <c r="AH974">
        <v>8572</v>
      </c>
      <c r="AI974">
        <v>8781</v>
      </c>
      <c r="AJ974">
        <v>8418</v>
      </c>
      <c r="AK974">
        <v>8645</v>
      </c>
      <c r="AL974">
        <v>8423</v>
      </c>
      <c r="AM974">
        <v>9344</v>
      </c>
      <c r="AN974">
        <v>9412</v>
      </c>
      <c r="AO974">
        <v>9519</v>
      </c>
      <c r="AP974">
        <v>9586</v>
      </c>
      <c r="AQ974">
        <v>10280</v>
      </c>
    </row>
    <row r="975" spans="1:43" x14ac:dyDescent="0.25">
      <c r="A975" t="s">
        <v>10811</v>
      </c>
      <c r="B975" t="s">
        <v>10580</v>
      </c>
      <c r="C975" t="s">
        <v>10579</v>
      </c>
      <c r="D975" t="s">
        <v>10580</v>
      </c>
      <c r="E975" t="s">
        <v>12741</v>
      </c>
      <c r="F975" t="s">
        <v>13245</v>
      </c>
      <c r="G975">
        <v>9514</v>
      </c>
      <c r="H975">
        <v>7263</v>
      </c>
      <c r="I975">
        <v>7721</v>
      </c>
      <c r="J975">
        <v>8121</v>
      </c>
      <c r="K975">
        <v>8016</v>
      </c>
      <c r="L975">
        <v>6446</v>
      </c>
      <c r="M975">
        <v>6697</v>
      </c>
      <c r="N975">
        <v>8535</v>
      </c>
      <c r="O975">
        <v>9108</v>
      </c>
      <c r="P975">
        <v>9944</v>
      </c>
      <c r="Q975">
        <v>9456</v>
      </c>
      <c r="R975">
        <v>9715</v>
      </c>
      <c r="S975">
        <v>9839</v>
      </c>
      <c r="T975">
        <v>11076</v>
      </c>
      <c r="U975">
        <v>11596</v>
      </c>
      <c r="V975">
        <v>12483</v>
      </c>
      <c r="W975">
        <v>14364</v>
      </c>
      <c r="X975">
        <v>14933</v>
      </c>
      <c r="Y975">
        <v>16452</v>
      </c>
      <c r="Z975">
        <v>17565</v>
      </c>
      <c r="AA975">
        <v>16650</v>
      </c>
      <c r="AB975">
        <v>17477</v>
      </c>
      <c r="AC975">
        <v>18873</v>
      </c>
      <c r="AD975">
        <v>20027</v>
      </c>
      <c r="AE975">
        <v>21328</v>
      </c>
      <c r="AF975">
        <v>22536</v>
      </c>
      <c r="AG975">
        <v>26466</v>
      </c>
      <c r="AH975">
        <v>26134</v>
      </c>
      <c r="AI975">
        <v>28611</v>
      </c>
      <c r="AJ975">
        <v>28864</v>
      </c>
      <c r="AK975">
        <v>28349</v>
      </c>
      <c r="AL975">
        <v>28373</v>
      </c>
      <c r="AM975">
        <v>28569</v>
      </c>
      <c r="AN975">
        <v>28409</v>
      </c>
      <c r="AO975">
        <v>28839</v>
      </c>
      <c r="AP975">
        <v>27913</v>
      </c>
      <c r="AQ975">
        <v>30269</v>
      </c>
    </row>
    <row r="976" spans="1:43" x14ac:dyDescent="0.25">
      <c r="A976" t="s">
        <v>10824</v>
      </c>
      <c r="B976" t="s">
        <v>10825</v>
      </c>
      <c r="C976" t="s">
        <v>10579</v>
      </c>
      <c r="D976" t="s">
        <v>10580</v>
      </c>
      <c r="E976" t="s">
        <v>12741</v>
      </c>
      <c r="F976" t="s">
        <v>13246</v>
      </c>
      <c r="G976">
        <v>204</v>
      </c>
      <c r="H976">
        <v>203</v>
      </c>
      <c r="I976">
        <v>264</v>
      </c>
      <c r="J976">
        <v>267</v>
      </c>
      <c r="K976">
        <v>283</v>
      </c>
      <c r="L976">
        <v>317</v>
      </c>
      <c r="M976">
        <v>325</v>
      </c>
      <c r="N976">
        <v>318</v>
      </c>
      <c r="O976">
        <v>366</v>
      </c>
      <c r="P976">
        <v>317</v>
      </c>
      <c r="Q976">
        <v>496</v>
      </c>
      <c r="R976">
        <v>425</v>
      </c>
      <c r="S976">
        <v>397</v>
      </c>
      <c r="T976">
        <v>443</v>
      </c>
      <c r="U976">
        <v>464</v>
      </c>
      <c r="V976">
        <v>518</v>
      </c>
      <c r="W976">
        <v>522</v>
      </c>
      <c r="X976">
        <v>597</v>
      </c>
      <c r="Y976">
        <v>647</v>
      </c>
      <c r="Z976">
        <v>652</v>
      </c>
      <c r="AA976">
        <v>642</v>
      </c>
      <c r="AB976">
        <v>623</v>
      </c>
      <c r="AC976">
        <v>719</v>
      </c>
      <c r="AD976">
        <v>719</v>
      </c>
      <c r="AE976">
        <v>836</v>
      </c>
      <c r="AF976">
        <v>790</v>
      </c>
      <c r="AG976">
        <v>836</v>
      </c>
      <c r="AH976">
        <v>817</v>
      </c>
      <c r="AI976">
        <v>909</v>
      </c>
      <c r="AJ976">
        <v>859</v>
      </c>
      <c r="AK976">
        <v>880</v>
      </c>
      <c r="AL976">
        <v>829</v>
      </c>
      <c r="AM976">
        <v>839</v>
      </c>
      <c r="AN976">
        <v>917</v>
      </c>
      <c r="AO976">
        <v>861</v>
      </c>
      <c r="AP976">
        <v>940</v>
      </c>
      <c r="AQ976">
        <v>1106</v>
      </c>
    </row>
    <row r="977" spans="1:43" x14ac:dyDescent="0.25">
      <c r="A977" t="s">
        <v>10832</v>
      </c>
      <c r="B977" t="s">
        <v>10833</v>
      </c>
      <c r="C977" t="s">
        <v>10579</v>
      </c>
      <c r="D977" t="s">
        <v>10580</v>
      </c>
      <c r="E977" t="s">
        <v>12741</v>
      </c>
      <c r="F977" t="s">
        <v>13247</v>
      </c>
      <c r="G977">
        <v>89</v>
      </c>
      <c r="H977">
        <v>109</v>
      </c>
      <c r="I977">
        <v>72</v>
      </c>
      <c r="J977">
        <v>81</v>
      </c>
      <c r="K977">
        <v>67</v>
      </c>
      <c r="L977">
        <v>80</v>
      </c>
      <c r="M977">
        <v>85</v>
      </c>
      <c r="N977">
        <v>67</v>
      </c>
      <c r="O977">
        <v>86</v>
      </c>
      <c r="P977">
        <v>132</v>
      </c>
      <c r="Q977">
        <v>197</v>
      </c>
      <c r="R977">
        <v>144</v>
      </c>
      <c r="S977">
        <v>143</v>
      </c>
      <c r="T977">
        <v>170</v>
      </c>
      <c r="U977">
        <v>184</v>
      </c>
      <c r="V977">
        <v>199</v>
      </c>
      <c r="W977">
        <v>257</v>
      </c>
      <c r="X977">
        <v>243</v>
      </c>
      <c r="Y977">
        <v>279</v>
      </c>
      <c r="Z977">
        <v>288</v>
      </c>
      <c r="AA977">
        <v>248</v>
      </c>
      <c r="AB977">
        <v>267</v>
      </c>
      <c r="AC977">
        <v>296</v>
      </c>
      <c r="AD977">
        <v>210</v>
      </c>
      <c r="AE977">
        <v>276</v>
      </c>
      <c r="AF977">
        <v>288</v>
      </c>
      <c r="AG977">
        <v>312</v>
      </c>
      <c r="AH977">
        <v>211</v>
      </c>
      <c r="AI977">
        <v>308</v>
      </c>
      <c r="AJ977">
        <v>230</v>
      </c>
      <c r="AK977">
        <v>293</v>
      </c>
      <c r="AL977">
        <v>237</v>
      </c>
      <c r="AM977">
        <v>296</v>
      </c>
      <c r="AN977">
        <v>317</v>
      </c>
      <c r="AO977">
        <v>330</v>
      </c>
      <c r="AP977">
        <v>307</v>
      </c>
      <c r="AQ977">
        <v>336</v>
      </c>
    </row>
    <row r="978" spans="1:43" x14ac:dyDescent="0.25">
      <c r="A978" t="s">
        <v>10838</v>
      </c>
      <c r="B978" t="s">
        <v>10839</v>
      </c>
      <c r="C978" t="s">
        <v>10579</v>
      </c>
      <c r="D978" t="s">
        <v>10580</v>
      </c>
      <c r="E978" t="s">
        <v>12741</v>
      </c>
      <c r="F978" t="s">
        <v>13248</v>
      </c>
      <c r="G978">
        <v>43</v>
      </c>
      <c r="H978">
        <v>35</v>
      </c>
      <c r="I978">
        <v>60</v>
      </c>
      <c r="J978">
        <v>58</v>
      </c>
      <c r="K978">
        <v>3</v>
      </c>
      <c r="L978">
        <v>10</v>
      </c>
      <c r="M978">
        <v>96</v>
      </c>
      <c r="N978">
        <v>104</v>
      </c>
      <c r="O978">
        <v>95</v>
      </c>
      <c r="P978">
        <v>91</v>
      </c>
      <c r="Q978">
        <v>91</v>
      </c>
      <c r="R978">
        <v>88</v>
      </c>
      <c r="S978">
        <v>95</v>
      </c>
      <c r="T978">
        <v>90</v>
      </c>
      <c r="U978">
        <v>162</v>
      </c>
      <c r="V978">
        <v>188</v>
      </c>
      <c r="W978">
        <v>176</v>
      </c>
      <c r="X978">
        <v>107</v>
      </c>
      <c r="Y978">
        <v>219</v>
      </c>
      <c r="Z978">
        <v>221</v>
      </c>
      <c r="AA978">
        <v>255</v>
      </c>
      <c r="AB978">
        <v>257</v>
      </c>
      <c r="AC978">
        <v>288</v>
      </c>
      <c r="AD978">
        <v>248</v>
      </c>
      <c r="AE978">
        <v>253</v>
      </c>
      <c r="AF978">
        <v>219</v>
      </c>
      <c r="AG978">
        <v>256</v>
      </c>
      <c r="AH978">
        <v>226</v>
      </c>
      <c r="AI978">
        <v>362</v>
      </c>
      <c r="AJ978">
        <v>301</v>
      </c>
      <c r="AK978">
        <v>242</v>
      </c>
      <c r="AL978">
        <v>250</v>
      </c>
      <c r="AM978">
        <v>309</v>
      </c>
      <c r="AN978">
        <v>248</v>
      </c>
      <c r="AO978">
        <v>306</v>
      </c>
      <c r="AP978">
        <v>308</v>
      </c>
      <c r="AQ978">
        <v>374</v>
      </c>
    </row>
    <row r="979" spans="1:43" x14ac:dyDescent="0.25">
      <c r="A979" t="s">
        <v>10860</v>
      </c>
      <c r="B979" t="s">
        <v>2097</v>
      </c>
      <c r="C979" t="s">
        <v>10579</v>
      </c>
      <c r="D979" t="s">
        <v>10580</v>
      </c>
      <c r="E979" t="s">
        <v>12741</v>
      </c>
      <c r="F979" t="s">
        <v>13249</v>
      </c>
      <c r="G979">
        <v>2249</v>
      </c>
      <c r="H979">
        <v>2212</v>
      </c>
      <c r="I979">
        <v>1965</v>
      </c>
      <c r="J979">
        <v>1982</v>
      </c>
      <c r="K979">
        <v>1873</v>
      </c>
      <c r="L979">
        <v>1943</v>
      </c>
      <c r="M979">
        <v>1976</v>
      </c>
      <c r="N979">
        <v>1843</v>
      </c>
      <c r="O979">
        <v>2130</v>
      </c>
      <c r="P979">
        <v>2285</v>
      </c>
      <c r="Q979">
        <v>2531</v>
      </c>
      <c r="R979">
        <v>2799</v>
      </c>
      <c r="S979">
        <v>2952</v>
      </c>
      <c r="T979">
        <v>3165</v>
      </c>
      <c r="U979">
        <v>3184</v>
      </c>
      <c r="V979">
        <v>3444</v>
      </c>
      <c r="W979">
        <v>4008</v>
      </c>
      <c r="X979">
        <v>3780</v>
      </c>
      <c r="Y979">
        <v>4367</v>
      </c>
      <c r="Z979">
        <v>4760</v>
      </c>
      <c r="AA979">
        <v>5190</v>
      </c>
      <c r="AB979">
        <v>5527</v>
      </c>
      <c r="AC979">
        <v>6794</v>
      </c>
      <c r="AD979">
        <v>6405</v>
      </c>
      <c r="AE979">
        <v>6814</v>
      </c>
      <c r="AF979">
        <v>7946</v>
      </c>
      <c r="AG979">
        <v>8740</v>
      </c>
      <c r="AH979">
        <v>9533</v>
      </c>
      <c r="AI979">
        <v>10359</v>
      </c>
      <c r="AJ979">
        <v>9483</v>
      </c>
      <c r="AK979">
        <v>8070</v>
      </c>
      <c r="AL979">
        <v>9767</v>
      </c>
      <c r="AM979">
        <v>9887</v>
      </c>
      <c r="AN979">
        <v>10111</v>
      </c>
      <c r="AO979">
        <v>9714</v>
      </c>
      <c r="AP979">
        <v>10190</v>
      </c>
      <c r="AQ979">
        <v>11612</v>
      </c>
    </row>
    <row r="980" spans="1:43" x14ac:dyDescent="0.25">
      <c r="A980" t="s">
        <v>10910</v>
      </c>
      <c r="B980" t="s">
        <v>10911</v>
      </c>
      <c r="C980" t="s">
        <v>10579</v>
      </c>
      <c r="D980" t="s">
        <v>10580</v>
      </c>
      <c r="E980" t="s">
        <v>12741</v>
      </c>
      <c r="F980" t="s">
        <v>13250</v>
      </c>
      <c r="G980">
        <v>112</v>
      </c>
      <c r="H980">
        <v>90</v>
      </c>
      <c r="I980">
        <v>104</v>
      </c>
      <c r="J980">
        <v>112</v>
      </c>
      <c r="K980">
        <v>29</v>
      </c>
      <c r="L980">
        <v>130</v>
      </c>
      <c r="M980">
        <v>142</v>
      </c>
      <c r="N980">
        <v>153</v>
      </c>
      <c r="O980">
        <v>149</v>
      </c>
      <c r="P980">
        <v>172</v>
      </c>
      <c r="Q980">
        <v>166</v>
      </c>
      <c r="R980">
        <v>163</v>
      </c>
      <c r="S980">
        <v>159</v>
      </c>
      <c r="T980">
        <v>150</v>
      </c>
      <c r="U980">
        <v>197</v>
      </c>
      <c r="V980">
        <v>298</v>
      </c>
      <c r="W980">
        <v>229</v>
      </c>
      <c r="X980">
        <v>458</v>
      </c>
      <c r="Y980">
        <v>551</v>
      </c>
      <c r="Z980">
        <v>413</v>
      </c>
      <c r="AA980">
        <v>307</v>
      </c>
      <c r="AB980">
        <v>260</v>
      </c>
      <c r="AC980">
        <v>385</v>
      </c>
      <c r="AD980">
        <v>396</v>
      </c>
      <c r="AE980">
        <v>404</v>
      </c>
      <c r="AF980">
        <v>461</v>
      </c>
      <c r="AG980">
        <v>343</v>
      </c>
      <c r="AH980">
        <v>358</v>
      </c>
      <c r="AI980">
        <v>412</v>
      </c>
      <c r="AJ980">
        <v>414</v>
      </c>
      <c r="AK980">
        <v>393</v>
      </c>
      <c r="AL980">
        <v>464</v>
      </c>
      <c r="AM980">
        <v>456</v>
      </c>
      <c r="AN980">
        <v>412</v>
      </c>
      <c r="AO980">
        <v>365</v>
      </c>
      <c r="AP980">
        <v>371</v>
      </c>
      <c r="AQ980">
        <v>374</v>
      </c>
    </row>
    <row r="981" spans="1:43" x14ac:dyDescent="0.25">
      <c r="A981" t="s">
        <v>10922</v>
      </c>
      <c r="B981" t="s">
        <v>10923</v>
      </c>
      <c r="C981" t="s">
        <v>10579</v>
      </c>
      <c r="D981" t="s">
        <v>10580</v>
      </c>
      <c r="E981" t="s">
        <v>12741</v>
      </c>
      <c r="F981" t="s">
        <v>13251</v>
      </c>
      <c r="G981">
        <v>1127</v>
      </c>
      <c r="H981">
        <v>1009</v>
      </c>
      <c r="I981">
        <v>1022</v>
      </c>
      <c r="J981">
        <v>1008</v>
      </c>
      <c r="K981">
        <v>916</v>
      </c>
      <c r="L981">
        <v>948</v>
      </c>
      <c r="M981">
        <v>1107</v>
      </c>
      <c r="N981">
        <v>1321</v>
      </c>
      <c r="O981">
        <v>1076</v>
      </c>
      <c r="P981">
        <v>1215</v>
      </c>
      <c r="Q981">
        <v>1275</v>
      </c>
      <c r="R981">
        <v>1286</v>
      </c>
      <c r="S981">
        <v>1303</v>
      </c>
      <c r="T981">
        <v>1503</v>
      </c>
      <c r="U981">
        <v>1593</v>
      </c>
      <c r="V981">
        <v>1777</v>
      </c>
      <c r="W981">
        <v>1907</v>
      </c>
      <c r="X981">
        <v>2127</v>
      </c>
      <c r="Y981">
        <v>2269</v>
      </c>
      <c r="Z981">
        <v>2095</v>
      </c>
      <c r="AA981">
        <v>2170</v>
      </c>
      <c r="AB981">
        <v>2385</v>
      </c>
      <c r="AC981">
        <v>2513</v>
      </c>
      <c r="AD981">
        <v>2691</v>
      </c>
      <c r="AE981">
        <v>2822</v>
      </c>
      <c r="AF981">
        <v>2830</v>
      </c>
      <c r="AG981">
        <v>2910</v>
      </c>
      <c r="AH981">
        <v>2798</v>
      </c>
      <c r="AI981">
        <v>3245</v>
      </c>
      <c r="AJ981">
        <v>3494</v>
      </c>
      <c r="AK981">
        <v>3388</v>
      </c>
      <c r="AL981">
        <v>3306</v>
      </c>
      <c r="AM981">
        <v>3459</v>
      </c>
      <c r="AN981">
        <v>3561</v>
      </c>
      <c r="AO981">
        <v>3608</v>
      </c>
      <c r="AP981">
        <v>3342</v>
      </c>
      <c r="AQ981">
        <v>3743</v>
      </c>
    </row>
    <row r="982" spans="1:43" x14ac:dyDescent="0.25">
      <c r="A982" t="s">
        <v>10931</v>
      </c>
      <c r="B982" t="s">
        <v>10932</v>
      </c>
      <c r="C982" t="s">
        <v>10579</v>
      </c>
      <c r="D982" t="s">
        <v>10580</v>
      </c>
      <c r="E982" t="s">
        <v>12741</v>
      </c>
      <c r="F982" t="s">
        <v>13252</v>
      </c>
      <c r="G982">
        <v>642</v>
      </c>
      <c r="H982">
        <v>726</v>
      </c>
      <c r="I982">
        <v>577</v>
      </c>
      <c r="J982">
        <v>573</v>
      </c>
      <c r="K982">
        <v>303</v>
      </c>
      <c r="L982">
        <v>442</v>
      </c>
      <c r="M982">
        <v>462</v>
      </c>
      <c r="N982">
        <v>279</v>
      </c>
      <c r="O982">
        <v>521</v>
      </c>
      <c r="P982">
        <v>589</v>
      </c>
      <c r="Q982">
        <v>677</v>
      </c>
      <c r="R982">
        <v>829</v>
      </c>
      <c r="S982">
        <v>936</v>
      </c>
      <c r="T982">
        <v>944</v>
      </c>
      <c r="U982">
        <v>1013</v>
      </c>
      <c r="V982">
        <v>956</v>
      </c>
      <c r="W982">
        <v>843</v>
      </c>
      <c r="X982">
        <v>1486</v>
      </c>
      <c r="Y982">
        <v>1484</v>
      </c>
      <c r="Z982">
        <v>1532</v>
      </c>
      <c r="AA982">
        <v>1549</v>
      </c>
      <c r="AB982">
        <v>1541</v>
      </c>
      <c r="AC982">
        <v>1957</v>
      </c>
      <c r="AD982">
        <v>2007</v>
      </c>
      <c r="AE982">
        <v>2111</v>
      </c>
      <c r="AF982">
        <v>2249</v>
      </c>
      <c r="AG982">
        <v>2361</v>
      </c>
      <c r="AH982">
        <v>2300</v>
      </c>
      <c r="AI982">
        <v>2518</v>
      </c>
      <c r="AJ982">
        <v>2445</v>
      </c>
      <c r="AK982">
        <v>2580</v>
      </c>
      <c r="AL982">
        <v>2690</v>
      </c>
      <c r="AM982">
        <v>2855</v>
      </c>
      <c r="AN982">
        <v>2725</v>
      </c>
      <c r="AO982">
        <v>2881</v>
      </c>
      <c r="AP982">
        <v>2734</v>
      </c>
      <c r="AQ982">
        <v>3334</v>
      </c>
    </row>
    <row r="983" spans="1:43" x14ac:dyDescent="0.25">
      <c r="A983" t="s">
        <v>10941</v>
      </c>
      <c r="B983" t="s">
        <v>10942</v>
      </c>
      <c r="C983" t="s">
        <v>10579</v>
      </c>
      <c r="D983" t="s">
        <v>10580</v>
      </c>
      <c r="E983" t="s">
        <v>12741</v>
      </c>
      <c r="F983" t="s">
        <v>13253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34</v>
      </c>
      <c r="P983">
        <v>103</v>
      </c>
      <c r="Q983">
        <v>52</v>
      </c>
      <c r="R983">
        <v>147</v>
      </c>
      <c r="S983">
        <v>170</v>
      </c>
      <c r="T983">
        <v>184</v>
      </c>
      <c r="U983">
        <v>171</v>
      </c>
      <c r="V983">
        <v>79</v>
      </c>
      <c r="W983">
        <v>191</v>
      </c>
      <c r="X983">
        <v>202</v>
      </c>
      <c r="Y983">
        <v>213</v>
      </c>
      <c r="Z983">
        <v>222</v>
      </c>
      <c r="AA983">
        <v>257</v>
      </c>
      <c r="AB983">
        <v>236</v>
      </c>
      <c r="AC983">
        <v>222</v>
      </c>
      <c r="AD983">
        <v>266</v>
      </c>
      <c r="AE983">
        <v>236</v>
      </c>
      <c r="AF983">
        <v>282</v>
      </c>
      <c r="AG983">
        <v>320</v>
      </c>
      <c r="AH983">
        <v>336</v>
      </c>
      <c r="AI983">
        <v>373</v>
      </c>
      <c r="AJ983">
        <v>371</v>
      </c>
      <c r="AK983">
        <v>412</v>
      </c>
      <c r="AL983">
        <v>383</v>
      </c>
      <c r="AM983">
        <v>376</v>
      </c>
      <c r="AN983">
        <v>372</v>
      </c>
      <c r="AO983">
        <v>391</v>
      </c>
      <c r="AP983">
        <v>309</v>
      </c>
      <c r="AQ983">
        <v>411</v>
      </c>
    </row>
    <row r="984" spans="1:43" x14ac:dyDescent="0.25">
      <c r="A984" t="s">
        <v>10949</v>
      </c>
      <c r="B984" t="s">
        <v>10950</v>
      </c>
      <c r="C984" t="s">
        <v>10579</v>
      </c>
      <c r="D984" t="s">
        <v>10580</v>
      </c>
      <c r="E984" t="s">
        <v>12741</v>
      </c>
      <c r="F984" t="s">
        <v>13254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7</v>
      </c>
      <c r="Q984">
        <v>892</v>
      </c>
      <c r="R984">
        <v>935</v>
      </c>
      <c r="S984">
        <v>1087</v>
      </c>
      <c r="T984">
        <v>1022</v>
      </c>
      <c r="U984">
        <v>1366</v>
      </c>
      <c r="V984">
        <v>1234</v>
      </c>
      <c r="W984">
        <v>1433</v>
      </c>
      <c r="X984">
        <v>1511</v>
      </c>
      <c r="Y984">
        <v>1760</v>
      </c>
      <c r="Z984">
        <v>1755</v>
      </c>
      <c r="AA984">
        <v>1766</v>
      </c>
      <c r="AB984">
        <v>1788</v>
      </c>
      <c r="AC984">
        <v>1966</v>
      </c>
      <c r="AD984">
        <v>2153</v>
      </c>
      <c r="AE984">
        <v>2392</v>
      </c>
      <c r="AF984">
        <v>2670</v>
      </c>
      <c r="AG984">
        <v>2884</v>
      </c>
      <c r="AH984">
        <v>2898</v>
      </c>
      <c r="AI984">
        <v>3045</v>
      </c>
      <c r="AJ984">
        <v>3289</v>
      </c>
      <c r="AK984">
        <v>3372</v>
      </c>
      <c r="AL984">
        <v>3077</v>
      </c>
      <c r="AM984">
        <v>3390</v>
      </c>
      <c r="AN984">
        <v>3554</v>
      </c>
      <c r="AO984">
        <v>3659</v>
      </c>
      <c r="AP984">
        <v>2729</v>
      </c>
      <c r="AQ984">
        <v>2999</v>
      </c>
    </row>
    <row r="985" spans="1:43" x14ac:dyDescent="0.25">
      <c r="A985" t="s">
        <v>11038</v>
      </c>
      <c r="B985" t="s">
        <v>11039</v>
      </c>
      <c r="C985" t="s">
        <v>10579</v>
      </c>
      <c r="D985" t="s">
        <v>10580</v>
      </c>
      <c r="E985" t="s">
        <v>12741</v>
      </c>
      <c r="F985" t="s">
        <v>13255</v>
      </c>
      <c r="G985">
        <v>184</v>
      </c>
      <c r="H985">
        <v>133</v>
      </c>
      <c r="I985">
        <v>175</v>
      </c>
      <c r="J985">
        <v>192</v>
      </c>
      <c r="K985">
        <v>120</v>
      </c>
      <c r="L985">
        <v>189</v>
      </c>
      <c r="M985">
        <v>117</v>
      </c>
      <c r="N985">
        <v>337</v>
      </c>
      <c r="O985">
        <v>277</v>
      </c>
      <c r="P985">
        <v>362</v>
      </c>
      <c r="Q985">
        <v>420</v>
      </c>
      <c r="R985">
        <v>487</v>
      </c>
      <c r="S985">
        <v>470</v>
      </c>
      <c r="T985">
        <v>493</v>
      </c>
      <c r="U985">
        <v>543</v>
      </c>
      <c r="V985">
        <v>593</v>
      </c>
      <c r="W985">
        <v>562</v>
      </c>
      <c r="X985">
        <v>718</v>
      </c>
      <c r="Y985">
        <v>678</v>
      </c>
      <c r="Z985">
        <v>686</v>
      </c>
      <c r="AA985">
        <v>765</v>
      </c>
      <c r="AB985">
        <v>693</v>
      </c>
      <c r="AC985">
        <v>983</v>
      </c>
      <c r="AD985">
        <v>956</v>
      </c>
      <c r="AE985">
        <v>1395</v>
      </c>
      <c r="AF985">
        <v>1253</v>
      </c>
      <c r="AG985">
        <v>1485</v>
      </c>
      <c r="AH985">
        <v>1543</v>
      </c>
      <c r="AI985">
        <v>1809</v>
      </c>
      <c r="AJ985">
        <v>1980</v>
      </c>
      <c r="AK985">
        <v>1958</v>
      </c>
      <c r="AL985">
        <v>1642</v>
      </c>
      <c r="AM985">
        <v>2004</v>
      </c>
      <c r="AN985">
        <v>2079</v>
      </c>
      <c r="AO985">
        <v>2197</v>
      </c>
      <c r="AP985">
        <v>2176</v>
      </c>
      <c r="AQ985">
        <v>2258</v>
      </c>
    </row>
    <row r="986" spans="1:43" x14ac:dyDescent="0.25">
      <c r="A986" t="s">
        <v>10573</v>
      </c>
      <c r="B986" t="s">
        <v>10574</v>
      </c>
      <c r="C986" t="s">
        <v>10575</v>
      </c>
      <c r="D986" t="s">
        <v>10576</v>
      </c>
      <c r="E986" t="s">
        <v>12741</v>
      </c>
      <c r="F986" t="s">
        <v>13683</v>
      </c>
      <c r="G986">
        <v>2</v>
      </c>
      <c r="H986">
        <v>0</v>
      </c>
      <c r="I986">
        <v>0</v>
      </c>
      <c r="J986">
        <v>0</v>
      </c>
      <c r="K986">
        <v>0</v>
      </c>
      <c r="L986">
        <v>6</v>
      </c>
      <c r="M986">
        <v>36</v>
      </c>
      <c r="N986">
        <v>115</v>
      </c>
      <c r="O986">
        <v>19</v>
      </c>
      <c r="P986">
        <v>149</v>
      </c>
      <c r="Q986">
        <v>173</v>
      </c>
      <c r="R986">
        <v>193</v>
      </c>
      <c r="S986">
        <v>238</v>
      </c>
      <c r="T986">
        <v>290</v>
      </c>
      <c r="U986">
        <v>322</v>
      </c>
      <c r="V986">
        <v>328</v>
      </c>
      <c r="W986">
        <v>322</v>
      </c>
      <c r="X986">
        <v>424</v>
      </c>
      <c r="Y986">
        <v>519</v>
      </c>
      <c r="Z986">
        <v>579</v>
      </c>
      <c r="AA986">
        <v>524</v>
      </c>
      <c r="AB986">
        <v>588</v>
      </c>
      <c r="AC986">
        <v>552</v>
      </c>
      <c r="AD986">
        <v>637</v>
      </c>
      <c r="AE986">
        <v>658</v>
      </c>
      <c r="AF986">
        <v>685</v>
      </c>
      <c r="AG986">
        <v>645</v>
      </c>
      <c r="AH986">
        <v>741</v>
      </c>
      <c r="AI986">
        <v>754</v>
      </c>
      <c r="AJ986">
        <v>790</v>
      </c>
      <c r="AK986">
        <v>860</v>
      </c>
      <c r="AL986">
        <v>805</v>
      </c>
      <c r="AM986">
        <v>898</v>
      </c>
      <c r="AN986">
        <v>1002</v>
      </c>
      <c r="AO986">
        <v>1000</v>
      </c>
      <c r="AP986">
        <v>995</v>
      </c>
      <c r="AQ986">
        <v>1166</v>
      </c>
    </row>
    <row r="987" spans="1:43" x14ac:dyDescent="0.25">
      <c r="A987" t="s">
        <v>10581</v>
      </c>
      <c r="B987" t="s">
        <v>10582</v>
      </c>
      <c r="C987" t="s">
        <v>10575</v>
      </c>
      <c r="D987" t="s">
        <v>10576</v>
      </c>
      <c r="E987" t="s">
        <v>12741</v>
      </c>
      <c r="F987" t="s">
        <v>13684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1071</v>
      </c>
      <c r="U987">
        <v>1560</v>
      </c>
      <c r="V987">
        <v>1417</v>
      </c>
      <c r="W987">
        <v>2580</v>
      </c>
      <c r="X987">
        <v>2263</v>
      </c>
      <c r="Y987">
        <v>2802</v>
      </c>
      <c r="Z987">
        <v>3000</v>
      </c>
      <c r="AA987">
        <v>3828</v>
      </c>
      <c r="AB987">
        <v>4783</v>
      </c>
      <c r="AC987">
        <v>4936</v>
      </c>
      <c r="AD987">
        <v>5799</v>
      </c>
      <c r="AE987">
        <v>8060</v>
      </c>
      <c r="AF987">
        <v>8232</v>
      </c>
      <c r="AG987">
        <v>8054</v>
      </c>
      <c r="AH987">
        <v>8389</v>
      </c>
      <c r="AI987">
        <v>9415</v>
      </c>
      <c r="AJ987">
        <v>10845</v>
      </c>
      <c r="AK987">
        <v>11933</v>
      </c>
      <c r="AL987">
        <v>12421</v>
      </c>
      <c r="AM987">
        <v>12353</v>
      </c>
      <c r="AN987">
        <v>10076</v>
      </c>
      <c r="AO987">
        <v>10918</v>
      </c>
      <c r="AP987">
        <v>10436</v>
      </c>
      <c r="AQ987">
        <v>13208</v>
      </c>
    </row>
    <row r="988" spans="1:43" x14ac:dyDescent="0.25">
      <c r="A988" t="s">
        <v>10591</v>
      </c>
      <c r="B988" t="s">
        <v>10592</v>
      </c>
      <c r="C988" t="s">
        <v>10575</v>
      </c>
      <c r="D988" t="s">
        <v>10576</v>
      </c>
      <c r="E988" t="s">
        <v>12741</v>
      </c>
      <c r="F988" t="s">
        <v>13685</v>
      </c>
      <c r="G988">
        <v>905</v>
      </c>
      <c r="H988">
        <v>224</v>
      </c>
      <c r="I988">
        <v>130</v>
      </c>
      <c r="J988">
        <v>14</v>
      </c>
      <c r="K988">
        <v>26</v>
      </c>
      <c r="L988">
        <v>68</v>
      </c>
      <c r="M988">
        <v>126</v>
      </c>
      <c r="N988">
        <v>146</v>
      </c>
      <c r="O988">
        <v>169</v>
      </c>
      <c r="P988">
        <v>180</v>
      </c>
      <c r="Q988">
        <v>207</v>
      </c>
      <c r="R988">
        <v>230</v>
      </c>
      <c r="S988">
        <v>358</v>
      </c>
      <c r="T988">
        <v>460</v>
      </c>
      <c r="U988">
        <v>509</v>
      </c>
      <c r="V988">
        <v>553</v>
      </c>
      <c r="W988">
        <v>669</v>
      </c>
      <c r="X988">
        <v>596</v>
      </c>
      <c r="Y988">
        <v>649</v>
      </c>
      <c r="Z988">
        <v>639</v>
      </c>
      <c r="AA988">
        <v>763</v>
      </c>
      <c r="AB988">
        <v>775</v>
      </c>
      <c r="AC988">
        <v>841</v>
      </c>
      <c r="AD988">
        <v>854</v>
      </c>
      <c r="AE988">
        <v>936</v>
      </c>
      <c r="AF988">
        <v>984</v>
      </c>
      <c r="AG988">
        <v>995</v>
      </c>
      <c r="AH988">
        <v>1017</v>
      </c>
      <c r="AI988">
        <v>1085</v>
      </c>
      <c r="AJ988">
        <v>1080</v>
      </c>
      <c r="AK988">
        <v>1201</v>
      </c>
      <c r="AL988">
        <v>1234</v>
      </c>
      <c r="AM988">
        <v>1302</v>
      </c>
      <c r="AN988">
        <v>1445</v>
      </c>
      <c r="AO988">
        <v>1561</v>
      </c>
      <c r="AP988">
        <v>1424</v>
      </c>
      <c r="AQ988">
        <v>1721</v>
      </c>
    </row>
    <row r="989" spans="1:43" x14ac:dyDescent="0.25">
      <c r="A989" t="s">
        <v>10593</v>
      </c>
      <c r="B989" t="s">
        <v>10594</v>
      </c>
      <c r="C989" t="s">
        <v>10575</v>
      </c>
      <c r="D989" t="s">
        <v>10576</v>
      </c>
      <c r="E989" t="s">
        <v>12741</v>
      </c>
      <c r="F989" t="s">
        <v>13686</v>
      </c>
      <c r="G989">
        <v>65</v>
      </c>
      <c r="H989">
        <v>54</v>
      </c>
      <c r="I989">
        <v>46</v>
      </c>
      <c r="J989">
        <v>66</v>
      </c>
      <c r="K989">
        <v>127</v>
      </c>
      <c r="L989">
        <v>150</v>
      </c>
      <c r="M989">
        <v>137</v>
      </c>
      <c r="N989">
        <v>55</v>
      </c>
      <c r="O989">
        <v>128</v>
      </c>
      <c r="P989">
        <v>109</v>
      </c>
      <c r="Q989">
        <v>153</v>
      </c>
      <c r="R989">
        <v>163</v>
      </c>
      <c r="S989">
        <v>238</v>
      </c>
      <c r="T989">
        <v>273</v>
      </c>
      <c r="U989">
        <v>392</v>
      </c>
      <c r="V989">
        <v>387</v>
      </c>
      <c r="W989">
        <v>392</v>
      </c>
      <c r="X989">
        <v>392</v>
      </c>
      <c r="Y989">
        <v>428</v>
      </c>
      <c r="Z989">
        <v>493</v>
      </c>
      <c r="AA989">
        <v>616</v>
      </c>
      <c r="AB989">
        <v>656</v>
      </c>
      <c r="AC989">
        <v>736</v>
      </c>
      <c r="AD989">
        <v>674</v>
      </c>
      <c r="AE989">
        <v>798</v>
      </c>
      <c r="AF989">
        <v>838</v>
      </c>
      <c r="AG989">
        <v>822</v>
      </c>
      <c r="AH989">
        <v>1010</v>
      </c>
      <c r="AI989">
        <v>915</v>
      </c>
      <c r="AJ989">
        <v>929</v>
      </c>
      <c r="AK989">
        <v>930</v>
      </c>
      <c r="AL989">
        <v>854</v>
      </c>
      <c r="AM989">
        <v>972</v>
      </c>
      <c r="AN989">
        <v>1021</v>
      </c>
      <c r="AO989">
        <v>1013</v>
      </c>
      <c r="AP989">
        <v>912</v>
      </c>
      <c r="AQ989">
        <v>1079</v>
      </c>
    </row>
    <row r="990" spans="1:43" x14ac:dyDescent="0.25">
      <c r="A990" t="s">
        <v>10652</v>
      </c>
      <c r="B990" t="s">
        <v>10653</v>
      </c>
      <c r="C990" t="s">
        <v>10575</v>
      </c>
      <c r="D990" t="s">
        <v>10576</v>
      </c>
      <c r="E990" t="s">
        <v>12741</v>
      </c>
      <c r="F990" t="s">
        <v>13687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15</v>
      </c>
      <c r="P990">
        <v>0</v>
      </c>
      <c r="Q990">
        <v>4</v>
      </c>
      <c r="R990">
        <v>8</v>
      </c>
      <c r="S990">
        <v>48</v>
      </c>
      <c r="T990">
        <v>669</v>
      </c>
      <c r="U990">
        <v>843</v>
      </c>
      <c r="V990">
        <v>876</v>
      </c>
      <c r="W990">
        <v>439</v>
      </c>
      <c r="X990">
        <v>30</v>
      </c>
      <c r="Y990">
        <v>25</v>
      </c>
      <c r="Z990">
        <v>97</v>
      </c>
      <c r="AA990">
        <v>95</v>
      </c>
      <c r="AB990">
        <v>94</v>
      </c>
      <c r="AC990">
        <v>88</v>
      </c>
      <c r="AD990">
        <v>87</v>
      </c>
      <c r="AE990">
        <v>110</v>
      </c>
      <c r="AF990">
        <v>231</v>
      </c>
      <c r="AG990">
        <v>246</v>
      </c>
      <c r="AH990">
        <v>293</v>
      </c>
      <c r="AI990">
        <v>322</v>
      </c>
      <c r="AJ990">
        <v>311</v>
      </c>
      <c r="AK990">
        <v>327</v>
      </c>
      <c r="AL990">
        <v>302</v>
      </c>
      <c r="AM990">
        <v>271</v>
      </c>
      <c r="AN990">
        <v>304</v>
      </c>
      <c r="AO990">
        <v>329</v>
      </c>
      <c r="AP990">
        <v>296</v>
      </c>
      <c r="AQ990">
        <v>343</v>
      </c>
    </row>
    <row r="991" spans="1:43" x14ac:dyDescent="0.25">
      <c r="A991" t="s">
        <v>10654</v>
      </c>
      <c r="B991" t="s">
        <v>10655</v>
      </c>
      <c r="C991" t="s">
        <v>10575</v>
      </c>
      <c r="D991" t="s">
        <v>10576</v>
      </c>
      <c r="E991" t="s">
        <v>12741</v>
      </c>
      <c r="F991" t="s">
        <v>13688</v>
      </c>
      <c r="G991">
        <v>38</v>
      </c>
      <c r="H991">
        <v>53</v>
      </c>
      <c r="I991">
        <v>76</v>
      </c>
      <c r="J991">
        <v>153</v>
      </c>
      <c r="K991">
        <v>113</v>
      </c>
      <c r="L991">
        <v>53</v>
      </c>
      <c r="M991">
        <v>126</v>
      </c>
      <c r="N991">
        <v>144</v>
      </c>
      <c r="O991">
        <v>140</v>
      </c>
      <c r="P991">
        <v>236</v>
      </c>
      <c r="Q991">
        <v>293</v>
      </c>
      <c r="R991">
        <v>334</v>
      </c>
      <c r="S991">
        <v>371</v>
      </c>
      <c r="T991">
        <v>402</v>
      </c>
      <c r="U991">
        <v>386</v>
      </c>
      <c r="V991">
        <v>519</v>
      </c>
      <c r="W991">
        <v>481</v>
      </c>
      <c r="X991">
        <v>623</v>
      </c>
      <c r="Y991">
        <v>405</v>
      </c>
      <c r="Z991">
        <v>389</v>
      </c>
      <c r="AA991">
        <v>389</v>
      </c>
      <c r="AB991">
        <v>633</v>
      </c>
      <c r="AC991">
        <v>631</v>
      </c>
      <c r="AD991">
        <v>736</v>
      </c>
      <c r="AE991">
        <v>717</v>
      </c>
      <c r="AF991">
        <v>856</v>
      </c>
      <c r="AG991">
        <v>1003</v>
      </c>
      <c r="AH991">
        <v>934</v>
      </c>
      <c r="AI991">
        <v>861</v>
      </c>
      <c r="AJ991">
        <v>901</v>
      </c>
      <c r="AK991">
        <v>925</v>
      </c>
      <c r="AL991">
        <v>995</v>
      </c>
      <c r="AM991">
        <v>916</v>
      </c>
      <c r="AN991">
        <v>925</v>
      </c>
      <c r="AO991">
        <v>1015</v>
      </c>
      <c r="AP991">
        <v>1121</v>
      </c>
      <c r="AQ991">
        <v>1182</v>
      </c>
    </row>
    <row r="992" spans="1:43" x14ac:dyDescent="0.25">
      <c r="A992" t="s">
        <v>10679</v>
      </c>
      <c r="B992" t="s">
        <v>10680</v>
      </c>
      <c r="C992" t="s">
        <v>10575</v>
      </c>
      <c r="D992" t="s">
        <v>10576</v>
      </c>
      <c r="E992" t="s">
        <v>12741</v>
      </c>
      <c r="F992" t="s">
        <v>13689</v>
      </c>
      <c r="G992">
        <v>260</v>
      </c>
      <c r="H992">
        <v>238</v>
      </c>
      <c r="I992">
        <v>237</v>
      </c>
      <c r="J992">
        <v>276</v>
      </c>
      <c r="K992">
        <v>193</v>
      </c>
      <c r="L992">
        <v>180</v>
      </c>
      <c r="M992">
        <v>166</v>
      </c>
      <c r="N992">
        <v>178</v>
      </c>
      <c r="O992">
        <v>187</v>
      </c>
      <c r="P992">
        <v>212</v>
      </c>
      <c r="Q992">
        <v>218</v>
      </c>
      <c r="R992">
        <v>721</v>
      </c>
      <c r="S992">
        <v>678</v>
      </c>
      <c r="T992">
        <v>740</v>
      </c>
      <c r="U992">
        <v>772</v>
      </c>
      <c r="V992">
        <v>783</v>
      </c>
      <c r="W992">
        <v>1046</v>
      </c>
      <c r="X992">
        <v>1164</v>
      </c>
      <c r="Y992">
        <v>1137</v>
      </c>
      <c r="Z992">
        <v>1298</v>
      </c>
      <c r="AA992">
        <v>1474</v>
      </c>
      <c r="AB992">
        <v>1564</v>
      </c>
      <c r="AC992">
        <v>1697</v>
      </c>
      <c r="AD992">
        <v>1641</v>
      </c>
      <c r="AE992">
        <v>1776</v>
      </c>
      <c r="AF992">
        <v>1932</v>
      </c>
      <c r="AG992">
        <v>2059</v>
      </c>
      <c r="AH992">
        <v>2078</v>
      </c>
      <c r="AI992">
        <v>2221</v>
      </c>
      <c r="AJ992">
        <v>2259</v>
      </c>
      <c r="AK992">
        <v>2288</v>
      </c>
      <c r="AL992">
        <v>2282</v>
      </c>
      <c r="AM992">
        <v>2210</v>
      </c>
      <c r="AN992">
        <v>2283</v>
      </c>
      <c r="AO992">
        <v>2349</v>
      </c>
      <c r="AP992">
        <v>2185</v>
      </c>
      <c r="AQ992">
        <v>2151</v>
      </c>
    </row>
    <row r="993" spans="1:43" x14ac:dyDescent="0.25">
      <c r="A993" t="s">
        <v>10691</v>
      </c>
      <c r="B993" t="s">
        <v>10692</v>
      </c>
      <c r="C993" t="s">
        <v>10575</v>
      </c>
      <c r="D993" t="s">
        <v>10576</v>
      </c>
      <c r="E993" t="s">
        <v>12741</v>
      </c>
      <c r="F993" t="s">
        <v>13690</v>
      </c>
      <c r="G993">
        <v>194</v>
      </c>
      <c r="H993">
        <v>374</v>
      </c>
      <c r="I993">
        <v>1569</v>
      </c>
      <c r="J993">
        <v>1595</v>
      </c>
      <c r="K993">
        <v>265</v>
      </c>
      <c r="L993">
        <v>115</v>
      </c>
      <c r="M993">
        <v>271</v>
      </c>
      <c r="N993">
        <v>431</v>
      </c>
      <c r="O993">
        <v>444</v>
      </c>
      <c r="P993">
        <v>585</v>
      </c>
      <c r="Q993">
        <v>1407</v>
      </c>
      <c r="R993">
        <v>333</v>
      </c>
      <c r="S993">
        <v>369</v>
      </c>
      <c r="T993">
        <v>361</v>
      </c>
      <c r="U993">
        <v>1073</v>
      </c>
      <c r="V993">
        <v>2518</v>
      </c>
      <c r="W993">
        <v>1561</v>
      </c>
      <c r="X993">
        <v>534</v>
      </c>
      <c r="Y993">
        <v>554</v>
      </c>
      <c r="Z993">
        <v>361</v>
      </c>
      <c r="AA993">
        <v>575</v>
      </c>
      <c r="AB993">
        <v>345</v>
      </c>
      <c r="AC993">
        <v>616</v>
      </c>
      <c r="AD993">
        <v>651</v>
      </c>
      <c r="AE993">
        <v>929</v>
      </c>
      <c r="AF993">
        <v>911</v>
      </c>
      <c r="AG993">
        <v>943</v>
      </c>
      <c r="AH993">
        <v>671</v>
      </c>
      <c r="AI993">
        <v>921</v>
      </c>
      <c r="AJ993">
        <v>747</v>
      </c>
      <c r="AK993">
        <v>889</v>
      </c>
      <c r="AL993">
        <v>759</v>
      </c>
      <c r="AM993">
        <v>866</v>
      </c>
      <c r="AN993">
        <v>831</v>
      </c>
      <c r="AO993">
        <v>837</v>
      </c>
      <c r="AP993">
        <v>778</v>
      </c>
      <c r="AQ993">
        <v>877</v>
      </c>
    </row>
    <row r="994" spans="1:43" x14ac:dyDescent="0.25">
      <c r="A994" t="s">
        <v>10699</v>
      </c>
      <c r="B994" t="s">
        <v>10700</v>
      </c>
      <c r="C994" t="s">
        <v>10575</v>
      </c>
      <c r="D994" t="s">
        <v>10576</v>
      </c>
      <c r="E994" t="s">
        <v>12741</v>
      </c>
      <c r="F994" t="s">
        <v>13691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26</v>
      </c>
      <c r="P994">
        <v>147</v>
      </c>
      <c r="Q994">
        <v>906</v>
      </c>
      <c r="R994">
        <v>955</v>
      </c>
      <c r="S994">
        <v>1111</v>
      </c>
      <c r="T994">
        <v>1332</v>
      </c>
      <c r="U994">
        <v>1408</v>
      </c>
      <c r="V994">
        <v>1308</v>
      </c>
      <c r="W994">
        <v>1630</v>
      </c>
      <c r="X994">
        <v>1769</v>
      </c>
      <c r="Y994">
        <v>2069</v>
      </c>
      <c r="Z994">
        <v>2462</v>
      </c>
      <c r="AA994">
        <v>2932</v>
      </c>
      <c r="AB994">
        <v>2482</v>
      </c>
      <c r="AC994">
        <v>2912</v>
      </c>
      <c r="AD994">
        <v>2588</v>
      </c>
      <c r="AE994">
        <v>3151</v>
      </c>
      <c r="AF994">
        <v>3479</v>
      </c>
      <c r="AG994">
        <v>3816</v>
      </c>
      <c r="AH994">
        <v>3609</v>
      </c>
      <c r="AI994">
        <v>4177</v>
      </c>
      <c r="AJ994">
        <v>3928</v>
      </c>
      <c r="AK994">
        <v>4230</v>
      </c>
      <c r="AL994">
        <v>4185</v>
      </c>
      <c r="AM994">
        <v>4553</v>
      </c>
      <c r="AN994">
        <v>4694</v>
      </c>
      <c r="AO994">
        <v>5174</v>
      </c>
      <c r="AP994">
        <v>5301</v>
      </c>
      <c r="AQ994">
        <v>5485</v>
      </c>
    </row>
    <row r="995" spans="1:43" x14ac:dyDescent="0.25">
      <c r="A995" t="s">
        <v>10701</v>
      </c>
      <c r="B995" t="s">
        <v>10702</v>
      </c>
      <c r="C995" t="s">
        <v>10575</v>
      </c>
      <c r="D995" t="s">
        <v>10576</v>
      </c>
      <c r="E995" t="s">
        <v>12741</v>
      </c>
      <c r="F995" t="s">
        <v>13692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171</v>
      </c>
      <c r="Q995">
        <v>366</v>
      </c>
      <c r="R995">
        <v>463</v>
      </c>
      <c r="S995">
        <v>405</v>
      </c>
      <c r="T995">
        <v>405</v>
      </c>
      <c r="U995">
        <v>455</v>
      </c>
      <c r="V995">
        <v>512</v>
      </c>
      <c r="W995">
        <v>752</v>
      </c>
      <c r="X995">
        <v>691</v>
      </c>
      <c r="Y995">
        <v>717</v>
      </c>
      <c r="Z995">
        <v>752</v>
      </c>
      <c r="AA995">
        <v>838</v>
      </c>
      <c r="AB995">
        <v>1031</v>
      </c>
      <c r="AC995">
        <v>1130</v>
      </c>
      <c r="AD995">
        <v>1381</v>
      </c>
      <c r="AE995">
        <v>1218</v>
      </c>
      <c r="AF995">
        <v>1338</v>
      </c>
      <c r="AG995">
        <v>1398</v>
      </c>
      <c r="AH995">
        <v>1489</v>
      </c>
      <c r="AI995">
        <v>1542</v>
      </c>
      <c r="AJ995">
        <v>1484</v>
      </c>
      <c r="AK995">
        <v>1630</v>
      </c>
      <c r="AL995">
        <v>1553</v>
      </c>
      <c r="AM995">
        <v>1584</v>
      </c>
      <c r="AN995">
        <v>1621</v>
      </c>
      <c r="AO995">
        <v>1610</v>
      </c>
      <c r="AP995">
        <v>1463</v>
      </c>
      <c r="AQ995">
        <v>1932</v>
      </c>
    </row>
    <row r="996" spans="1:43" x14ac:dyDescent="0.25">
      <c r="A996" t="s">
        <v>10711</v>
      </c>
      <c r="B996" t="s">
        <v>10712</v>
      </c>
      <c r="C996" t="s">
        <v>10575</v>
      </c>
      <c r="D996" t="s">
        <v>10576</v>
      </c>
      <c r="E996" t="s">
        <v>12741</v>
      </c>
      <c r="F996" t="s">
        <v>13693</v>
      </c>
      <c r="G996">
        <v>1621</v>
      </c>
      <c r="H996">
        <v>419</v>
      </c>
      <c r="I996">
        <v>700</v>
      </c>
      <c r="J996">
        <v>743</v>
      </c>
      <c r="K996">
        <v>1005</v>
      </c>
      <c r="L996">
        <v>1019</v>
      </c>
      <c r="M996">
        <v>1273</v>
      </c>
      <c r="N996">
        <v>1388</v>
      </c>
      <c r="O996">
        <v>1359</v>
      </c>
      <c r="P996">
        <v>1372</v>
      </c>
      <c r="Q996">
        <v>1594</v>
      </c>
      <c r="R996">
        <v>2078</v>
      </c>
      <c r="S996">
        <v>1875</v>
      </c>
      <c r="T996">
        <v>2924</v>
      </c>
      <c r="U996">
        <v>3150</v>
      </c>
      <c r="V996">
        <v>3596</v>
      </c>
      <c r="W996">
        <v>4180</v>
      </c>
      <c r="X996">
        <v>4552</v>
      </c>
      <c r="Y996">
        <v>5381</v>
      </c>
      <c r="Z996">
        <v>5465</v>
      </c>
      <c r="AA996">
        <v>6499</v>
      </c>
      <c r="AB996">
        <v>5461</v>
      </c>
      <c r="AC996">
        <v>5815</v>
      </c>
      <c r="AD996">
        <v>6305</v>
      </c>
      <c r="AE996">
        <v>7340</v>
      </c>
      <c r="AF996">
        <v>9114</v>
      </c>
      <c r="AG996">
        <v>10048</v>
      </c>
      <c r="AH996">
        <v>10089</v>
      </c>
      <c r="AI996">
        <v>11333</v>
      </c>
      <c r="AJ996">
        <v>11516</v>
      </c>
      <c r="AK996">
        <v>11880</v>
      </c>
      <c r="AL996">
        <v>13202</v>
      </c>
      <c r="AM996">
        <v>12348</v>
      </c>
      <c r="AN996">
        <v>13067</v>
      </c>
      <c r="AO996">
        <v>12769</v>
      </c>
      <c r="AP996">
        <v>13330</v>
      </c>
      <c r="AQ996">
        <v>14496</v>
      </c>
    </row>
    <row r="997" spans="1:43" x14ac:dyDescent="0.25">
      <c r="A997" t="s">
        <v>10721</v>
      </c>
      <c r="B997" t="s">
        <v>10722</v>
      </c>
      <c r="C997" t="s">
        <v>10575</v>
      </c>
      <c r="D997" t="s">
        <v>10576</v>
      </c>
      <c r="E997" t="s">
        <v>12741</v>
      </c>
      <c r="F997" t="s">
        <v>13694</v>
      </c>
      <c r="G997">
        <v>36</v>
      </c>
      <c r="H997">
        <v>30</v>
      </c>
      <c r="I997">
        <v>22</v>
      </c>
      <c r="J997">
        <v>18</v>
      </c>
      <c r="K997">
        <v>1</v>
      </c>
      <c r="L997">
        <v>0</v>
      </c>
      <c r="M997">
        <v>35</v>
      </c>
      <c r="N997">
        <v>3</v>
      </c>
      <c r="O997">
        <v>69</v>
      </c>
      <c r="P997">
        <v>67</v>
      </c>
      <c r="Q997">
        <v>109</v>
      </c>
      <c r="R997">
        <v>141</v>
      </c>
      <c r="S997">
        <v>117</v>
      </c>
      <c r="T997">
        <v>140</v>
      </c>
      <c r="U997">
        <v>135</v>
      </c>
      <c r="V997">
        <v>127</v>
      </c>
      <c r="W997">
        <v>123</v>
      </c>
      <c r="X997">
        <v>145</v>
      </c>
      <c r="Y997">
        <v>184</v>
      </c>
      <c r="Z997">
        <v>188</v>
      </c>
      <c r="AA997">
        <v>190</v>
      </c>
      <c r="AB997">
        <v>211</v>
      </c>
      <c r="AC997">
        <v>237</v>
      </c>
      <c r="AD997">
        <v>240</v>
      </c>
      <c r="AE997">
        <v>242</v>
      </c>
      <c r="AF997">
        <v>236</v>
      </c>
      <c r="AG997">
        <v>244</v>
      </c>
      <c r="AH997">
        <v>227</v>
      </c>
      <c r="AI997">
        <v>259</v>
      </c>
      <c r="AJ997">
        <v>278</v>
      </c>
      <c r="AK997">
        <v>264</v>
      </c>
      <c r="AL997">
        <v>173</v>
      </c>
      <c r="AM997">
        <v>270</v>
      </c>
      <c r="AN997">
        <v>289</v>
      </c>
      <c r="AO997">
        <v>292</v>
      </c>
      <c r="AP997">
        <v>256</v>
      </c>
      <c r="AQ997">
        <v>303</v>
      </c>
    </row>
    <row r="998" spans="1:43" x14ac:dyDescent="0.25">
      <c r="A998" t="s">
        <v>10741</v>
      </c>
      <c r="B998" t="s">
        <v>10742</v>
      </c>
      <c r="C998" t="s">
        <v>10575</v>
      </c>
      <c r="D998" t="s">
        <v>10576</v>
      </c>
      <c r="E998" t="s">
        <v>12741</v>
      </c>
      <c r="F998" t="s">
        <v>13695</v>
      </c>
      <c r="G998">
        <v>110</v>
      </c>
      <c r="H998">
        <v>82</v>
      </c>
      <c r="I998">
        <v>106</v>
      </c>
      <c r="J998">
        <v>146</v>
      </c>
      <c r="K998">
        <v>121</v>
      </c>
      <c r="L998">
        <v>90</v>
      </c>
      <c r="M998">
        <v>86</v>
      </c>
      <c r="N998">
        <v>94</v>
      </c>
      <c r="O998">
        <v>63</v>
      </c>
      <c r="P998">
        <v>54</v>
      </c>
      <c r="Q998">
        <v>53</v>
      </c>
      <c r="R998">
        <v>98</v>
      </c>
      <c r="S998">
        <v>193</v>
      </c>
      <c r="T998">
        <v>221</v>
      </c>
      <c r="U998">
        <v>243</v>
      </c>
      <c r="V998">
        <v>235</v>
      </c>
      <c r="W998">
        <v>226</v>
      </c>
      <c r="X998">
        <v>290</v>
      </c>
      <c r="Y998">
        <v>313</v>
      </c>
      <c r="Z998">
        <v>529</v>
      </c>
      <c r="AA998">
        <v>587</v>
      </c>
      <c r="AB998">
        <v>779</v>
      </c>
      <c r="AC998">
        <v>689</v>
      </c>
      <c r="AD998">
        <v>817</v>
      </c>
      <c r="AE998">
        <v>887</v>
      </c>
      <c r="AF998">
        <v>834</v>
      </c>
      <c r="AG998">
        <v>835</v>
      </c>
      <c r="AH998">
        <v>915</v>
      </c>
      <c r="AI998">
        <v>954</v>
      </c>
      <c r="AJ998">
        <v>942</v>
      </c>
      <c r="AK998">
        <v>945</v>
      </c>
      <c r="AL998">
        <v>372</v>
      </c>
      <c r="AM998">
        <v>1029</v>
      </c>
      <c r="AN998">
        <v>960</v>
      </c>
      <c r="AO998">
        <v>902</v>
      </c>
      <c r="AP998">
        <v>942</v>
      </c>
      <c r="AQ998">
        <v>994</v>
      </c>
    </row>
    <row r="999" spans="1:43" x14ac:dyDescent="0.25">
      <c r="A999" t="s">
        <v>10743</v>
      </c>
      <c r="B999" t="s">
        <v>10744</v>
      </c>
      <c r="C999" t="s">
        <v>10575</v>
      </c>
      <c r="D999" t="s">
        <v>10576</v>
      </c>
      <c r="E999" t="s">
        <v>12741</v>
      </c>
      <c r="F999" t="s">
        <v>13696</v>
      </c>
      <c r="G999">
        <v>2666</v>
      </c>
      <c r="H999">
        <v>2441</v>
      </c>
      <c r="I999">
        <v>2396</v>
      </c>
      <c r="J999">
        <v>2467</v>
      </c>
      <c r="K999">
        <v>2151</v>
      </c>
      <c r="L999">
        <v>2645</v>
      </c>
      <c r="M999">
        <v>2528</v>
      </c>
      <c r="N999">
        <v>2763</v>
      </c>
      <c r="O999">
        <v>2788</v>
      </c>
      <c r="P999">
        <v>3417</v>
      </c>
      <c r="Q999">
        <v>3404</v>
      </c>
      <c r="R999">
        <v>3837</v>
      </c>
      <c r="S999">
        <v>3796</v>
      </c>
      <c r="T999">
        <v>4499</v>
      </c>
      <c r="U999">
        <v>4431</v>
      </c>
      <c r="V999">
        <v>4588</v>
      </c>
      <c r="W999">
        <v>4972</v>
      </c>
      <c r="X999">
        <v>6050</v>
      </c>
      <c r="Y999">
        <v>7058</v>
      </c>
      <c r="Z999">
        <v>8105</v>
      </c>
      <c r="AA999">
        <v>7981</v>
      </c>
      <c r="AB999">
        <v>9208</v>
      </c>
      <c r="AC999">
        <v>9263</v>
      </c>
      <c r="AD999">
        <v>10646</v>
      </c>
      <c r="AE999">
        <v>11327</v>
      </c>
      <c r="AF999">
        <v>12504</v>
      </c>
      <c r="AG999">
        <v>13227</v>
      </c>
      <c r="AH999">
        <v>14695</v>
      </c>
      <c r="AI999">
        <v>15317</v>
      </c>
      <c r="AJ999">
        <v>14799</v>
      </c>
      <c r="AK999">
        <v>15560</v>
      </c>
      <c r="AL999">
        <v>15917</v>
      </c>
      <c r="AM999">
        <v>16868</v>
      </c>
      <c r="AN999">
        <v>16495</v>
      </c>
      <c r="AO999">
        <v>16834</v>
      </c>
      <c r="AP999">
        <v>15862</v>
      </c>
      <c r="AQ999">
        <v>18754</v>
      </c>
    </row>
    <row r="1000" spans="1:43" x14ac:dyDescent="0.25">
      <c r="A1000" t="s">
        <v>10748</v>
      </c>
      <c r="B1000" t="s">
        <v>10749</v>
      </c>
      <c r="C1000" t="s">
        <v>10575</v>
      </c>
      <c r="D1000" t="s">
        <v>10576</v>
      </c>
      <c r="E1000" t="s">
        <v>12741</v>
      </c>
      <c r="F1000" t="s">
        <v>13697</v>
      </c>
      <c r="G1000">
        <v>43</v>
      </c>
      <c r="H1000">
        <v>72</v>
      </c>
      <c r="I1000">
        <v>92</v>
      </c>
      <c r="J1000">
        <v>123</v>
      </c>
      <c r="K1000">
        <v>36</v>
      </c>
      <c r="L1000">
        <v>31</v>
      </c>
      <c r="M1000">
        <v>71</v>
      </c>
      <c r="N1000">
        <v>2</v>
      </c>
      <c r="O1000">
        <v>73</v>
      </c>
      <c r="P1000">
        <v>75</v>
      </c>
      <c r="Q1000">
        <v>6</v>
      </c>
      <c r="R1000">
        <v>7</v>
      </c>
      <c r="S1000">
        <v>138</v>
      </c>
      <c r="T1000">
        <v>89</v>
      </c>
      <c r="U1000">
        <v>120</v>
      </c>
      <c r="V1000">
        <v>145</v>
      </c>
      <c r="W1000">
        <v>160</v>
      </c>
      <c r="X1000">
        <v>193</v>
      </c>
      <c r="Y1000">
        <v>209</v>
      </c>
      <c r="Z1000">
        <v>372</v>
      </c>
      <c r="AA1000">
        <v>295</v>
      </c>
      <c r="AB1000">
        <v>311</v>
      </c>
      <c r="AC1000">
        <v>342</v>
      </c>
      <c r="AD1000">
        <v>313</v>
      </c>
      <c r="AE1000">
        <v>329</v>
      </c>
      <c r="AF1000">
        <v>325</v>
      </c>
      <c r="AG1000">
        <v>382</v>
      </c>
      <c r="AH1000">
        <v>330</v>
      </c>
      <c r="AI1000">
        <v>374</v>
      </c>
      <c r="AJ1000">
        <v>451</v>
      </c>
      <c r="AK1000">
        <v>432</v>
      </c>
      <c r="AL1000">
        <v>348</v>
      </c>
      <c r="AM1000">
        <v>353</v>
      </c>
      <c r="AN1000">
        <v>386</v>
      </c>
      <c r="AO1000">
        <v>367</v>
      </c>
      <c r="AP1000">
        <v>328</v>
      </c>
      <c r="AQ1000">
        <v>480</v>
      </c>
    </row>
    <row r="1001" spans="1:43" x14ac:dyDescent="0.25">
      <c r="A1001" t="s">
        <v>10769</v>
      </c>
      <c r="B1001" t="s">
        <v>10770</v>
      </c>
      <c r="C1001" t="s">
        <v>10575</v>
      </c>
      <c r="D1001" t="s">
        <v>10576</v>
      </c>
      <c r="E1001" t="s">
        <v>12741</v>
      </c>
      <c r="F1001" t="s">
        <v>13698</v>
      </c>
      <c r="G1001">
        <v>15</v>
      </c>
      <c r="H1001">
        <v>6</v>
      </c>
      <c r="I1001">
        <v>1</v>
      </c>
      <c r="J1001">
        <v>1</v>
      </c>
      <c r="K1001">
        <v>1</v>
      </c>
      <c r="L1001">
        <v>0</v>
      </c>
      <c r="M1001">
        <v>1</v>
      </c>
      <c r="N1001">
        <v>1</v>
      </c>
      <c r="O1001">
        <v>4</v>
      </c>
      <c r="P1001">
        <v>89</v>
      </c>
      <c r="Q1001">
        <v>81</v>
      </c>
      <c r="R1001">
        <v>86</v>
      </c>
      <c r="S1001">
        <v>115</v>
      </c>
      <c r="T1001">
        <v>148</v>
      </c>
      <c r="U1001">
        <v>142</v>
      </c>
      <c r="V1001">
        <v>221</v>
      </c>
      <c r="W1001">
        <v>227</v>
      </c>
      <c r="X1001">
        <v>250</v>
      </c>
      <c r="Y1001">
        <v>276</v>
      </c>
      <c r="Z1001">
        <v>226</v>
      </c>
      <c r="AA1001">
        <v>244</v>
      </c>
      <c r="AB1001">
        <v>316</v>
      </c>
      <c r="AC1001">
        <v>237</v>
      </c>
      <c r="AD1001">
        <v>310</v>
      </c>
      <c r="AE1001">
        <v>294</v>
      </c>
      <c r="AF1001">
        <v>323</v>
      </c>
      <c r="AG1001">
        <v>326</v>
      </c>
      <c r="AH1001">
        <v>278</v>
      </c>
      <c r="AI1001">
        <v>292</v>
      </c>
      <c r="AJ1001">
        <v>298</v>
      </c>
      <c r="AK1001">
        <v>291</v>
      </c>
      <c r="AL1001">
        <v>286</v>
      </c>
      <c r="AM1001">
        <v>424</v>
      </c>
      <c r="AN1001">
        <v>387</v>
      </c>
      <c r="AO1001">
        <v>399</v>
      </c>
      <c r="AP1001">
        <v>319</v>
      </c>
      <c r="AQ1001">
        <v>464</v>
      </c>
    </row>
    <row r="1002" spans="1:43" x14ac:dyDescent="0.25">
      <c r="A1002" t="s">
        <v>10778</v>
      </c>
      <c r="B1002" t="s">
        <v>10779</v>
      </c>
      <c r="C1002" t="s">
        <v>10575</v>
      </c>
      <c r="D1002" t="s">
        <v>10576</v>
      </c>
      <c r="E1002" t="s">
        <v>12741</v>
      </c>
      <c r="F1002" t="s">
        <v>13699</v>
      </c>
      <c r="G1002">
        <v>97</v>
      </c>
      <c r="H1002">
        <v>61</v>
      </c>
      <c r="I1002">
        <v>130</v>
      </c>
      <c r="J1002">
        <v>13</v>
      </c>
      <c r="K1002">
        <v>27</v>
      </c>
      <c r="L1002">
        <v>49</v>
      </c>
      <c r="M1002">
        <v>43</v>
      </c>
      <c r="N1002">
        <v>60</v>
      </c>
      <c r="O1002">
        <v>45</v>
      </c>
      <c r="P1002">
        <v>200</v>
      </c>
      <c r="Q1002">
        <v>94</v>
      </c>
      <c r="R1002">
        <v>214</v>
      </c>
      <c r="S1002">
        <v>936</v>
      </c>
      <c r="T1002">
        <v>419</v>
      </c>
      <c r="U1002">
        <v>394</v>
      </c>
      <c r="V1002">
        <v>402</v>
      </c>
      <c r="W1002">
        <v>492</v>
      </c>
      <c r="X1002">
        <v>483</v>
      </c>
      <c r="Y1002">
        <v>555</v>
      </c>
      <c r="Z1002">
        <v>648</v>
      </c>
      <c r="AA1002">
        <v>705</v>
      </c>
      <c r="AB1002">
        <v>781</v>
      </c>
      <c r="AC1002">
        <v>957</v>
      </c>
      <c r="AD1002">
        <v>902</v>
      </c>
      <c r="AE1002">
        <v>934</v>
      </c>
      <c r="AF1002">
        <v>1059</v>
      </c>
      <c r="AG1002">
        <v>1102</v>
      </c>
      <c r="AH1002">
        <v>1014</v>
      </c>
      <c r="AI1002">
        <v>1147</v>
      </c>
      <c r="AJ1002">
        <v>1059</v>
      </c>
      <c r="AK1002">
        <v>1150</v>
      </c>
      <c r="AL1002">
        <v>1147</v>
      </c>
      <c r="AM1002">
        <v>1144</v>
      </c>
      <c r="AN1002">
        <v>1091</v>
      </c>
      <c r="AO1002">
        <v>1284</v>
      </c>
      <c r="AP1002">
        <v>1130</v>
      </c>
      <c r="AQ1002">
        <v>1345</v>
      </c>
    </row>
    <row r="1003" spans="1:43" x14ac:dyDescent="0.25">
      <c r="A1003" t="s">
        <v>10830</v>
      </c>
      <c r="B1003" t="s">
        <v>10831</v>
      </c>
      <c r="C1003" t="s">
        <v>10575</v>
      </c>
      <c r="D1003" t="s">
        <v>10576</v>
      </c>
      <c r="E1003" t="s">
        <v>12741</v>
      </c>
      <c r="F1003" t="s">
        <v>13700</v>
      </c>
      <c r="G1003">
        <v>4558</v>
      </c>
      <c r="H1003">
        <v>3784</v>
      </c>
      <c r="I1003">
        <v>4368</v>
      </c>
      <c r="J1003">
        <v>5128</v>
      </c>
      <c r="K1003">
        <v>5202</v>
      </c>
      <c r="L1003">
        <v>5803</v>
      </c>
      <c r="M1003">
        <v>6182</v>
      </c>
      <c r="N1003">
        <v>5675</v>
      </c>
      <c r="O1003">
        <v>7438</v>
      </c>
      <c r="P1003">
        <v>9115</v>
      </c>
      <c r="Q1003">
        <v>9052</v>
      </c>
      <c r="R1003">
        <v>10421</v>
      </c>
      <c r="S1003">
        <v>10441</v>
      </c>
      <c r="T1003">
        <v>8800</v>
      </c>
      <c r="U1003">
        <v>9621</v>
      </c>
      <c r="V1003">
        <v>11128</v>
      </c>
      <c r="W1003">
        <v>12040</v>
      </c>
      <c r="X1003">
        <v>12682</v>
      </c>
      <c r="Y1003">
        <v>13933</v>
      </c>
      <c r="Z1003">
        <v>15699</v>
      </c>
      <c r="AA1003">
        <v>15737</v>
      </c>
      <c r="AB1003">
        <v>17751</v>
      </c>
      <c r="AC1003">
        <v>19670</v>
      </c>
      <c r="AD1003">
        <v>19702</v>
      </c>
      <c r="AE1003">
        <v>20750</v>
      </c>
      <c r="AF1003">
        <v>21268</v>
      </c>
      <c r="AG1003">
        <v>22138</v>
      </c>
      <c r="AH1003">
        <v>22182</v>
      </c>
      <c r="AI1003">
        <v>22349</v>
      </c>
      <c r="AJ1003">
        <v>22281</v>
      </c>
      <c r="AK1003">
        <v>22654</v>
      </c>
      <c r="AL1003">
        <v>21682</v>
      </c>
      <c r="AM1003">
        <v>21209</v>
      </c>
      <c r="AN1003">
        <v>22302</v>
      </c>
      <c r="AO1003">
        <v>21629</v>
      </c>
      <c r="AP1003">
        <v>22023</v>
      </c>
      <c r="AQ1003">
        <v>24247</v>
      </c>
    </row>
    <row r="1004" spans="1:43" x14ac:dyDescent="0.25">
      <c r="A1004" t="s">
        <v>10834</v>
      </c>
      <c r="B1004" t="s">
        <v>10835</v>
      </c>
      <c r="C1004" t="s">
        <v>10575</v>
      </c>
      <c r="D1004" t="s">
        <v>10576</v>
      </c>
      <c r="E1004" t="s">
        <v>12741</v>
      </c>
      <c r="F1004" t="s">
        <v>13701</v>
      </c>
      <c r="G1004">
        <v>27</v>
      </c>
      <c r="H1004">
        <v>3</v>
      </c>
      <c r="I1004">
        <v>78</v>
      </c>
      <c r="J1004">
        <v>114</v>
      </c>
      <c r="K1004">
        <v>13</v>
      </c>
      <c r="L1004">
        <v>8</v>
      </c>
      <c r="M1004">
        <v>8</v>
      </c>
      <c r="N1004">
        <v>104</v>
      </c>
      <c r="O1004">
        <v>94</v>
      </c>
      <c r="P1004">
        <v>94</v>
      </c>
      <c r="Q1004">
        <v>5</v>
      </c>
      <c r="R1004">
        <v>2</v>
      </c>
      <c r="S1004">
        <v>3</v>
      </c>
      <c r="T1004">
        <v>5</v>
      </c>
      <c r="U1004">
        <v>6</v>
      </c>
      <c r="V1004">
        <v>175</v>
      </c>
      <c r="W1004">
        <v>19</v>
      </c>
      <c r="X1004">
        <v>19</v>
      </c>
      <c r="Y1004">
        <v>120</v>
      </c>
      <c r="Z1004">
        <v>147</v>
      </c>
      <c r="AA1004">
        <v>446</v>
      </c>
      <c r="AB1004">
        <v>355</v>
      </c>
      <c r="AC1004">
        <v>456</v>
      </c>
      <c r="AD1004">
        <v>594</v>
      </c>
      <c r="AE1004">
        <v>481</v>
      </c>
      <c r="AF1004">
        <v>434</v>
      </c>
      <c r="AG1004">
        <v>413</v>
      </c>
      <c r="AH1004">
        <v>402</v>
      </c>
      <c r="AI1004">
        <v>529</v>
      </c>
      <c r="AJ1004">
        <v>586</v>
      </c>
      <c r="AK1004">
        <v>595</v>
      </c>
      <c r="AL1004">
        <v>494</v>
      </c>
      <c r="AM1004">
        <v>562</v>
      </c>
      <c r="AN1004">
        <v>702</v>
      </c>
      <c r="AO1004">
        <v>657</v>
      </c>
      <c r="AP1004">
        <v>413</v>
      </c>
      <c r="AQ1004">
        <v>775</v>
      </c>
    </row>
    <row r="1005" spans="1:43" x14ac:dyDescent="0.25">
      <c r="A1005" t="s">
        <v>10844</v>
      </c>
      <c r="B1005" t="s">
        <v>10845</v>
      </c>
      <c r="C1005" t="s">
        <v>10575</v>
      </c>
      <c r="D1005" t="s">
        <v>10576</v>
      </c>
      <c r="E1005" t="s">
        <v>12741</v>
      </c>
      <c r="F1005" t="s">
        <v>13702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34</v>
      </c>
      <c r="M1005">
        <v>38</v>
      </c>
      <c r="N1005">
        <v>0</v>
      </c>
      <c r="O1005">
        <v>92</v>
      </c>
      <c r="P1005">
        <v>96</v>
      </c>
      <c r="Q1005">
        <v>80</v>
      </c>
      <c r="R1005">
        <v>173</v>
      </c>
      <c r="S1005">
        <v>104</v>
      </c>
      <c r="T1005">
        <v>154</v>
      </c>
      <c r="U1005">
        <v>168</v>
      </c>
      <c r="V1005">
        <v>131</v>
      </c>
      <c r="W1005">
        <v>179</v>
      </c>
      <c r="X1005">
        <v>183</v>
      </c>
      <c r="Y1005">
        <v>212</v>
      </c>
      <c r="Z1005">
        <v>255</v>
      </c>
      <c r="AA1005">
        <v>250</v>
      </c>
      <c r="AB1005">
        <v>268</v>
      </c>
      <c r="AC1005">
        <v>265</v>
      </c>
      <c r="AD1005">
        <v>314</v>
      </c>
      <c r="AE1005">
        <v>337</v>
      </c>
      <c r="AF1005">
        <v>288</v>
      </c>
      <c r="AG1005">
        <v>254</v>
      </c>
      <c r="AH1005">
        <v>244</v>
      </c>
      <c r="AI1005">
        <v>334</v>
      </c>
      <c r="AJ1005">
        <v>400</v>
      </c>
      <c r="AK1005">
        <v>499</v>
      </c>
      <c r="AL1005">
        <v>305</v>
      </c>
      <c r="AM1005">
        <v>426</v>
      </c>
      <c r="AN1005">
        <v>461</v>
      </c>
      <c r="AO1005">
        <v>472</v>
      </c>
      <c r="AP1005">
        <v>497</v>
      </c>
      <c r="AQ1005">
        <v>530</v>
      </c>
    </row>
    <row r="1006" spans="1:43" x14ac:dyDescent="0.25">
      <c r="A1006" t="s">
        <v>10852</v>
      </c>
      <c r="B1006" t="s">
        <v>10853</v>
      </c>
      <c r="C1006" t="s">
        <v>10575</v>
      </c>
      <c r="D1006" t="s">
        <v>10576</v>
      </c>
      <c r="E1006" t="s">
        <v>12741</v>
      </c>
      <c r="F1006" t="s">
        <v>13703</v>
      </c>
      <c r="G1006">
        <v>139</v>
      </c>
      <c r="H1006">
        <v>60</v>
      </c>
      <c r="I1006">
        <v>78</v>
      </c>
      <c r="J1006">
        <v>80</v>
      </c>
      <c r="K1006">
        <v>25</v>
      </c>
      <c r="L1006">
        <v>14</v>
      </c>
      <c r="M1006">
        <v>49</v>
      </c>
      <c r="N1006">
        <v>50</v>
      </c>
      <c r="O1006">
        <v>151</v>
      </c>
      <c r="P1006">
        <v>88</v>
      </c>
      <c r="Q1006">
        <v>127</v>
      </c>
      <c r="R1006">
        <v>135</v>
      </c>
      <c r="S1006">
        <v>131</v>
      </c>
      <c r="T1006">
        <v>196</v>
      </c>
      <c r="U1006">
        <v>209</v>
      </c>
      <c r="V1006">
        <v>238</v>
      </c>
      <c r="W1006">
        <v>267</v>
      </c>
      <c r="X1006">
        <v>297</v>
      </c>
      <c r="Y1006">
        <v>350</v>
      </c>
      <c r="Z1006">
        <v>367</v>
      </c>
      <c r="AA1006">
        <v>397</v>
      </c>
      <c r="AB1006">
        <v>376</v>
      </c>
      <c r="AC1006">
        <v>455</v>
      </c>
      <c r="AD1006">
        <v>461</v>
      </c>
      <c r="AE1006">
        <v>422</v>
      </c>
      <c r="AF1006">
        <v>477</v>
      </c>
      <c r="AG1006">
        <v>529</v>
      </c>
      <c r="AH1006">
        <v>505</v>
      </c>
      <c r="AI1006">
        <v>476</v>
      </c>
      <c r="AJ1006">
        <v>531</v>
      </c>
      <c r="AK1006">
        <v>560</v>
      </c>
      <c r="AL1006">
        <v>542</v>
      </c>
      <c r="AM1006">
        <v>541</v>
      </c>
      <c r="AN1006">
        <v>579</v>
      </c>
      <c r="AO1006">
        <v>598</v>
      </c>
      <c r="AP1006">
        <v>545</v>
      </c>
      <c r="AQ1006">
        <v>606</v>
      </c>
    </row>
    <row r="1007" spans="1:43" x14ac:dyDescent="0.25">
      <c r="A1007" t="s">
        <v>10885</v>
      </c>
      <c r="B1007" t="s">
        <v>10886</v>
      </c>
      <c r="C1007" t="s">
        <v>10575</v>
      </c>
      <c r="D1007" t="s">
        <v>10576</v>
      </c>
      <c r="E1007" t="s">
        <v>12741</v>
      </c>
      <c r="F1007" t="s">
        <v>13704</v>
      </c>
      <c r="G1007">
        <v>274</v>
      </c>
      <c r="H1007">
        <v>31</v>
      </c>
      <c r="I1007">
        <v>12</v>
      </c>
      <c r="J1007">
        <v>4</v>
      </c>
      <c r="K1007">
        <v>5</v>
      </c>
      <c r="L1007">
        <v>3</v>
      </c>
      <c r="M1007">
        <v>3</v>
      </c>
      <c r="N1007">
        <v>98</v>
      </c>
      <c r="O1007">
        <v>74</v>
      </c>
      <c r="P1007">
        <v>102</v>
      </c>
      <c r="Q1007">
        <v>98</v>
      </c>
      <c r="R1007">
        <v>119</v>
      </c>
      <c r="S1007">
        <v>116</v>
      </c>
      <c r="T1007">
        <v>110</v>
      </c>
      <c r="U1007">
        <v>129</v>
      </c>
      <c r="V1007">
        <v>137</v>
      </c>
      <c r="W1007">
        <v>142</v>
      </c>
      <c r="X1007">
        <v>169</v>
      </c>
      <c r="Y1007">
        <v>286</v>
      </c>
      <c r="Z1007">
        <v>220</v>
      </c>
      <c r="AA1007">
        <v>267</v>
      </c>
      <c r="AB1007">
        <v>310</v>
      </c>
      <c r="AC1007">
        <v>327</v>
      </c>
      <c r="AD1007">
        <v>286</v>
      </c>
      <c r="AE1007">
        <v>340</v>
      </c>
      <c r="AF1007">
        <v>261</v>
      </c>
      <c r="AG1007">
        <v>361</v>
      </c>
      <c r="AH1007">
        <v>279</v>
      </c>
      <c r="AI1007">
        <v>289</v>
      </c>
      <c r="AJ1007">
        <v>277</v>
      </c>
      <c r="AK1007">
        <v>289</v>
      </c>
      <c r="AL1007">
        <v>255</v>
      </c>
      <c r="AM1007">
        <v>278</v>
      </c>
      <c r="AN1007">
        <v>365</v>
      </c>
      <c r="AO1007">
        <v>417</v>
      </c>
      <c r="AP1007">
        <v>392</v>
      </c>
      <c r="AQ1007">
        <v>416</v>
      </c>
    </row>
    <row r="1008" spans="1:43" x14ac:dyDescent="0.25">
      <c r="A1008" t="s">
        <v>10890</v>
      </c>
      <c r="B1008" t="s">
        <v>10891</v>
      </c>
      <c r="C1008" t="s">
        <v>10575</v>
      </c>
      <c r="D1008" t="s">
        <v>10576</v>
      </c>
      <c r="E1008" t="s">
        <v>12741</v>
      </c>
      <c r="F1008" t="s">
        <v>13705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1379</v>
      </c>
      <c r="U1008">
        <v>1771</v>
      </c>
      <c r="V1008">
        <v>1685</v>
      </c>
      <c r="W1008">
        <v>2045</v>
      </c>
      <c r="X1008">
        <v>2398</v>
      </c>
      <c r="Y1008">
        <v>2849</v>
      </c>
      <c r="Z1008">
        <v>2808</v>
      </c>
      <c r="AA1008">
        <v>3100</v>
      </c>
      <c r="AB1008">
        <v>3379</v>
      </c>
      <c r="AC1008">
        <v>3765</v>
      </c>
      <c r="AD1008">
        <v>3883</v>
      </c>
      <c r="AE1008">
        <v>4318</v>
      </c>
      <c r="AF1008">
        <v>4443</v>
      </c>
      <c r="AG1008">
        <v>4812</v>
      </c>
      <c r="AH1008">
        <v>4579</v>
      </c>
      <c r="AI1008">
        <v>5189</v>
      </c>
      <c r="AJ1008">
        <v>4711</v>
      </c>
      <c r="AK1008">
        <v>2909</v>
      </c>
      <c r="AL1008">
        <v>4178</v>
      </c>
      <c r="AM1008">
        <v>4651</v>
      </c>
      <c r="AN1008">
        <v>5077</v>
      </c>
      <c r="AO1008">
        <v>6664</v>
      </c>
      <c r="AP1008">
        <v>6186</v>
      </c>
      <c r="AQ1008">
        <v>5195</v>
      </c>
    </row>
    <row r="1009" spans="1:43" x14ac:dyDescent="0.25">
      <c r="A1009" t="s">
        <v>10900</v>
      </c>
      <c r="B1009" t="s">
        <v>10901</v>
      </c>
      <c r="C1009" t="s">
        <v>10575</v>
      </c>
      <c r="D1009" t="s">
        <v>10576</v>
      </c>
      <c r="E1009" t="s">
        <v>12741</v>
      </c>
      <c r="F1009" t="s">
        <v>13706</v>
      </c>
      <c r="G1009">
        <v>374</v>
      </c>
      <c r="H1009">
        <v>417</v>
      </c>
      <c r="I1009">
        <v>391</v>
      </c>
      <c r="J1009">
        <v>428</v>
      </c>
      <c r="K1009">
        <v>401</v>
      </c>
      <c r="L1009">
        <v>438</v>
      </c>
      <c r="M1009">
        <v>464</v>
      </c>
      <c r="N1009">
        <v>452</v>
      </c>
      <c r="O1009">
        <v>429</v>
      </c>
      <c r="P1009">
        <v>454</v>
      </c>
      <c r="Q1009">
        <v>599</v>
      </c>
      <c r="R1009">
        <v>578</v>
      </c>
      <c r="S1009">
        <v>709</v>
      </c>
      <c r="T1009">
        <v>799</v>
      </c>
      <c r="U1009">
        <v>888</v>
      </c>
      <c r="V1009">
        <v>890</v>
      </c>
      <c r="W1009">
        <v>996</v>
      </c>
      <c r="X1009">
        <v>1581</v>
      </c>
      <c r="Y1009">
        <v>1371</v>
      </c>
      <c r="Z1009">
        <v>1552</v>
      </c>
      <c r="AA1009">
        <v>1525</v>
      </c>
      <c r="AB1009">
        <v>1517</v>
      </c>
      <c r="AC1009">
        <v>1932</v>
      </c>
      <c r="AD1009">
        <v>2017</v>
      </c>
      <c r="AE1009">
        <v>2171</v>
      </c>
      <c r="AF1009">
        <v>2330</v>
      </c>
      <c r="AG1009">
        <v>2332</v>
      </c>
      <c r="AH1009">
        <v>2341</v>
      </c>
      <c r="AI1009">
        <v>2598</v>
      </c>
      <c r="AJ1009">
        <v>2670</v>
      </c>
      <c r="AK1009">
        <v>2695</v>
      </c>
      <c r="AL1009">
        <v>2726</v>
      </c>
      <c r="AM1009">
        <v>2970</v>
      </c>
      <c r="AN1009">
        <v>3055</v>
      </c>
      <c r="AO1009">
        <v>3411</v>
      </c>
      <c r="AP1009">
        <v>3054</v>
      </c>
      <c r="AQ1009">
        <v>3340</v>
      </c>
    </row>
    <row r="1010" spans="1:43" x14ac:dyDescent="0.25">
      <c r="A1010" t="s">
        <v>10929</v>
      </c>
      <c r="B1010" t="s">
        <v>10930</v>
      </c>
      <c r="C1010" t="s">
        <v>10575</v>
      </c>
      <c r="D1010" t="s">
        <v>10576</v>
      </c>
      <c r="E1010" t="s">
        <v>12741</v>
      </c>
      <c r="F1010" t="s">
        <v>13707</v>
      </c>
      <c r="G1010">
        <v>453</v>
      </c>
      <c r="H1010">
        <v>442</v>
      </c>
      <c r="I1010">
        <v>541</v>
      </c>
      <c r="J1010">
        <v>667</v>
      </c>
      <c r="K1010">
        <v>651</v>
      </c>
      <c r="L1010">
        <v>302</v>
      </c>
      <c r="M1010">
        <v>514</v>
      </c>
      <c r="N1010">
        <v>521</v>
      </c>
      <c r="O1010">
        <v>1059</v>
      </c>
      <c r="P1010">
        <v>1018</v>
      </c>
      <c r="Q1010">
        <v>1145</v>
      </c>
      <c r="R1010">
        <v>1327</v>
      </c>
      <c r="S1010">
        <v>1716</v>
      </c>
      <c r="T1010">
        <v>1681</v>
      </c>
      <c r="U1010">
        <v>2049</v>
      </c>
      <c r="V1010">
        <v>2318</v>
      </c>
      <c r="W1010">
        <v>2515</v>
      </c>
      <c r="X1010">
        <v>2867</v>
      </c>
      <c r="Y1010">
        <v>2984</v>
      </c>
      <c r="Z1010">
        <v>3710</v>
      </c>
      <c r="AA1010">
        <v>4139</v>
      </c>
      <c r="AB1010">
        <v>4137</v>
      </c>
      <c r="AC1010">
        <v>4659</v>
      </c>
      <c r="AD1010">
        <v>5457</v>
      </c>
      <c r="AE1010">
        <v>5638</v>
      </c>
      <c r="AF1010">
        <v>6426</v>
      </c>
      <c r="AG1010">
        <v>6928</v>
      </c>
      <c r="AH1010">
        <v>7263</v>
      </c>
      <c r="AI1010">
        <v>7566</v>
      </c>
      <c r="AJ1010">
        <v>6542</v>
      </c>
      <c r="AK1010">
        <v>7129</v>
      </c>
      <c r="AL1010">
        <v>7069</v>
      </c>
      <c r="AM1010">
        <v>7624</v>
      </c>
      <c r="AN1010">
        <v>6763</v>
      </c>
      <c r="AO1010">
        <v>7424</v>
      </c>
      <c r="AP1010">
        <v>7327</v>
      </c>
      <c r="AQ1010">
        <v>7563</v>
      </c>
    </row>
    <row r="1011" spans="1:43" x14ac:dyDescent="0.25">
      <c r="A1011" t="s">
        <v>10939</v>
      </c>
      <c r="B1011" t="s">
        <v>10940</v>
      </c>
      <c r="C1011" t="s">
        <v>10575</v>
      </c>
      <c r="D1011" t="s">
        <v>10576</v>
      </c>
      <c r="E1011" t="s">
        <v>12741</v>
      </c>
      <c r="F1011" t="s">
        <v>13708</v>
      </c>
      <c r="G1011">
        <v>749</v>
      </c>
      <c r="H1011">
        <v>523</v>
      </c>
      <c r="I1011">
        <v>587</v>
      </c>
      <c r="J1011">
        <v>654</v>
      </c>
      <c r="K1011">
        <v>667</v>
      </c>
      <c r="L1011">
        <v>885</v>
      </c>
      <c r="M1011">
        <v>333</v>
      </c>
      <c r="N1011">
        <v>782</v>
      </c>
      <c r="O1011">
        <v>792</v>
      </c>
      <c r="P1011">
        <v>827</v>
      </c>
      <c r="Q1011">
        <v>907</v>
      </c>
      <c r="R1011">
        <v>900</v>
      </c>
      <c r="S1011">
        <v>978</v>
      </c>
      <c r="T1011">
        <v>1470</v>
      </c>
      <c r="U1011">
        <v>1155</v>
      </c>
      <c r="V1011">
        <v>1303</v>
      </c>
      <c r="W1011">
        <v>894</v>
      </c>
      <c r="X1011">
        <v>1578</v>
      </c>
      <c r="Y1011">
        <v>1813</v>
      </c>
      <c r="Z1011">
        <v>1978</v>
      </c>
      <c r="AA1011">
        <v>2130</v>
      </c>
      <c r="AB1011">
        <v>2169</v>
      </c>
      <c r="AC1011">
        <v>2436</v>
      </c>
      <c r="AD1011">
        <v>2798</v>
      </c>
      <c r="AE1011">
        <v>3037</v>
      </c>
      <c r="AF1011">
        <v>3211</v>
      </c>
      <c r="AG1011">
        <v>3451</v>
      </c>
      <c r="AH1011">
        <v>3534</v>
      </c>
      <c r="AI1011">
        <v>3595</v>
      </c>
      <c r="AJ1011">
        <v>3831</v>
      </c>
      <c r="AK1011">
        <v>3812</v>
      </c>
      <c r="AL1011">
        <v>3609</v>
      </c>
      <c r="AM1011">
        <v>3854</v>
      </c>
      <c r="AN1011">
        <v>3935</v>
      </c>
      <c r="AO1011">
        <v>4544</v>
      </c>
      <c r="AP1011">
        <v>3940</v>
      </c>
      <c r="AQ1011">
        <v>4731</v>
      </c>
    </row>
    <row r="1012" spans="1:43" x14ac:dyDescent="0.25">
      <c r="A1012" t="s">
        <v>10979</v>
      </c>
      <c r="B1012" t="s">
        <v>10980</v>
      </c>
      <c r="C1012" t="s">
        <v>10575</v>
      </c>
      <c r="D1012" t="s">
        <v>10576</v>
      </c>
      <c r="E1012" t="s">
        <v>12741</v>
      </c>
      <c r="F1012" t="s">
        <v>13709</v>
      </c>
      <c r="G1012">
        <v>57</v>
      </c>
      <c r="H1012">
        <v>41</v>
      </c>
      <c r="I1012">
        <v>49</v>
      </c>
      <c r="J1012">
        <v>63</v>
      </c>
      <c r="K1012">
        <v>79</v>
      </c>
      <c r="L1012">
        <v>69</v>
      </c>
      <c r="M1012">
        <v>94</v>
      </c>
      <c r="N1012">
        <v>385</v>
      </c>
      <c r="O1012">
        <v>478</v>
      </c>
      <c r="P1012">
        <v>577</v>
      </c>
      <c r="Q1012">
        <v>1215</v>
      </c>
      <c r="R1012">
        <v>1491</v>
      </c>
      <c r="S1012">
        <v>1730</v>
      </c>
      <c r="T1012">
        <v>1351</v>
      </c>
      <c r="U1012">
        <v>1475</v>
      </c>
      <c r="V1012">
        <v>1793</v>
      </c>
      <c r="W1012">
        <v>2490</v>
      </c>
      <c r="X1012">
        <v>2444</v>
      </c>
      <c r="Y1012">
        <v>2444</v>
      </c>
      <c r="Z1012">
        <v>2752</v>
      </c>
      <c r="AA1012">
        <v>2980</v>
      </c>
      <c r="AB1012">
        <v>3329</v>
      </c>
      <c r="AC1012">
        <v>3580</v>
      </c>
      <c r="AD1012">
        <v>3729</v>
      </c>
      <c r="AE1012">
        <v>2042</v>
      </c>
      <c r="AF1012">
        <v>4632</v>
      </c>
      <c r="AG1012">
        <v>4876</v>
      </c>
      <c r="AH1012">
        <v>4831</v>
      </c>
      <c r="AI1012">
        <v>5497</v>
      </c>
      <c r="AJ1012">
        <v>4723</v>
      </c>
      <c r="AK1012">
        <v>4640</v>
      </c>
      <c r="AL1012">
        <v>4364</v>
      </c>
      <c r="AM1012">
        <v>6070</v>
      </c>
      <c r="AN1012">
        <v>5739</v>
      </c>
      <c r="AO1012">
        <v>5857</v>
      </c>
      <c r="AP1012">
        <v>5018</v>
      </c>
      <c r="AQ1012">
        <v>5283</v>
      </c>
    </row>
    <row r="1013" spans="1:43" x14ac:dyDescent="0.25">
      <c r="A1013" t="s">
        <v>10981</v>
      </c>
      <c r="B1013" t="s">
        <v>2905</v>
      </c>
      <c r="C1013" t="s">
        <v>10575</v>
      </c>
      <c r="D1013" t="s">
        <v>10576</v>
      </c>
      <c r="E1013" t="s">
        <v>12741</v>
      </c>
      <c r="F1013" t="s">
        <v>12267</v>
      </c>
      <c r="G1013">
        <v>630</v>
      </c>
      <c r="H1013">
        <v>242</v>
      </c>
      <c r="I1013">
        <v>127</v>
      </c>
      <c r="J1013">
        <v>62</v>
      </c>
      <c r="K1013">
        <v>116</v>
      </c>
      <c r="L1013">
        <v>110</v>
      </c>
      <c r="M1013">
        <v>106</v>
      </c>
      <c r="N1013">
        <v>96</v>
      </c>
      <c r="O1013">
        <v>191</v>
      </c>
      <c r="P1013">
        <v>299</v>
      </c>
      <c r="Q1013">
        <v>273</v>
      </c>
      <c r="R1013">
        <v>315</v>
      </c>
      <c r="S1013">
        <v>296</v>
      </c>
      <c r="T1013">
        <v>215</v>
      </c>
      <c r="U1013">
        <v>222</v>
      </c>
      <c r="V1013">
        <v>245</v>
      </c>
      <c r="W1013">
        <v>265</v>
      </c>
      <c r="X1013">
        <v>264</v>
      </c>
      <c r="Y1013">
        <v>292</v>
      </c>
      <c r="Z1013">
        <v>335</v>
      </c>
      <c r="AA1013">
        <v>476</v>
      </c>
      <c r="AB1013">
        <v>541</v>
      </c>
      <c r="AC1013">
        <v>856</v>
      </c>
      <c r="AD1013">
        <v>776</v>
      </c>
      <c r="AE1013">
        <v>871</v>
      </c>
      <c r="AF1013">
        <v>873</v>
      </c>
      <c r="AG1013">
        <v>881</v>
      </c>
      <c r="AH1013">
        <v>717</v>
      </c>
      <c r="AI1013">
        <v>740</v>
      </c>
      <c r="AJ1013">
        <v>759</v>
      </c>
      <c r="AK1013">
        <v>804</v>
      </c>
      <c r="AL1013">
        <v>732</v>
      </c>
      <c r="AM1013">
        <v>806</v>
      </c>
      <c r="AN1013">
        <v>814</v>
      </c>
      <c r="AO1013">
        <v>294</v>
      </c>
      <c r="AP1013">
        <v>782</v>
      </c>
      <c r="AQ1013">
        <v>740</v>
      </c>
    </row>
    <row r="1014" spans="1:43" x14ac:dyDescent="0.25">
      <c r="A1014" t="s">
        <v>10984</v>
      </c>
      <c r="B1014" t="s">
        <v>10985</v>
      </c>
      <c r="C1014" t="s">
        <v>10575</v>
      </c>
      <c r="D1014" t="s">
        <v>10576</v>
      </c>
      <c r="E1014" t="s">
        <v>12741</v>
      </c>
      <c r="F1014" t="s">
        <v>13710</v>
      </c>
      <c r="G1014">
        <v>1177</v>
      </c>
      <c r="H1014">
        <v>410</v>
      </c>
      <c r="I1014">
        <v>86</v>
      </c>
      <c r="J1014">
        <v>56</v>
      </c>
      <c r="K1014">
        <v>55</v>
      </c>
      <c r="L1014">
        <v>83</v>
      </c>
      <c r="M1014">
        <v>53</v>
      </c>
      <c r="N1014">
        <v>173</v>
      </c>
      <c r="O1014">
        <v>85</v>
      </c>
      <c r="P1014">
        <v>255</v>
      </c>
      <c r="Q1014">
        <v>229</v>
      </c>
      <c r="R1014">
        <v>297</v>
      </c>
      <c r="S1014">
        <v>319</v>
      </c>
      <c r="T1014">
        <v>342</v>
      </c>
      <c r="U1014">
        <v>443</v>
      </c>
      <c r="V1014">
        <v>490</v>
      </c>
      <c r="W1014">
        <v>478</v>
      </c>
      <c r="X1014">
        <v>549</v>
      </c>
      <c r="Y1014">
        <v>591</v>
      </c>
      <c r="Z1014">
        <v>647</v>
      </c>
      <c r="AA1014">
        <v>739</v>
      </c>
      <c r="AB1014">
        <v>831</v>
      </c>
      <c r="AC1014">
        <v>835</v>
      </c>
      <c r="AD1014">
        <v>905</v>
      </c>
      <c r="AE1014">
        <v>997</v>
      </c>
      <c r="AF1014">
        <v>981</v>
      </c>
      <c r="AG1014">
        <v>1057</v>
      </c>
      <c r="AH1014">
        <v>1148</v>
      </c>
      <c r="AI1014">
        <v>1267</v>
      </c>
      <c r="AJ1014">
        <v>1283</v>
      </c>
      <c r="AK1014">
        <v>1304</v>
      </c>
      <c r="AL1014">
        <v>1382</v>
      </c>
      <c r="AM1014">
        <v>1375</v>
      </c>
      <c r="AN1014">
        <v>1413</v>
      </c>
      <c r="AO1014">
        <v>1479</v>
      </c>
      <c r="AP1014">
        <v>1658</v>
      </c>
      <c r="AQ1014">
        <v>1632</v>
      </c>
    </row>
    <row r="1015" spans="1:43" x14ac:dyDescent="0.25">
      <c r="A1015" t="s">
        <v>11005</v>
      </c>
      <c r="B1015" t="s">
        <v>11006</v>
      </c>
      <c r="C1015" t="s">
        <v>10575</v>
      </c>
      <c r="D1015" t="s">
        <v>10576</v>
      </c>
      <c r="E1015" t="s">
        <v>12741</v>
      </c>
      <c r="F1015" t="s">
        <v>13711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1</v>
      </c>
      <c r="P1015">
        <v>5</v>
      </c>
      <c r="Q1015">
        <v>41</v>
      </c>
      <c r="R1015">
        <v>69</v>
      </c>
      <c r="S1015">
        <v>1937</v>
      </c>
      <c r="T1015">
        <v>76</v>
      </c>
      <c r="U1015">
        <v>73</v>
      </c>
      <c r="V1015">
        <v>190</v>
      </c>
      <c r="W1015">
        <v>153</v>
      </c>
      <c r="X1015">
        <v>231</v>
      </c>
      <c r="Y1015">
        <v>268</v>
      </c>
      <c r="Z1015">
        <v>346</v>
      </c>
      <c r="AA1015">
        <v>331</v>
      </c>
      <c r="AB1015">
        <v>449</v>
      </c>
      <c r="AC1015">
        <v>482</v>
      </c>
      <c r="AD1015">
        <v>490</v>
      </c>
      <c r="AE1015">
        <v>521</v>
      </c>
      <c r="AF1015">
        <v>519</v>
      </c>
      <c r="AG1015">
        <v>547</v>
      </c>
      <c r="AH1015">
        <v>582</v>
      </c>
      <c r="AI1015">
        <v>640</v>
      </c>
      <c r="AJ1015">
        <v>645</v>
      </c>
      <c r="AK1015">
        <v>694</v>
      </c>
      <c r="AL1015">
        <v>621</v>
      </c>
      <c r="AM1015">
        <v>617</v>
      </c>
      <c r="AN1015">
        <v>619</v>
      </c>
      <c r="AO1015">
        <v>639</v>
      </c>
      <c r="AP1015">
        <v>636</v>
      </c>
      <c r="AQ1015">
        <v>804</v>
      </c>
    </row>
    <row r="1016" spans="1:43" x14ac:dyDescent="0.25">
      <c r="A1016" t="s">
        <v>11007</v>
      </c>
      <c r="B1016" t="s">
        <v>11008</v>
      </c>
      <c r="C1016" t="s">
        <v>10575</v>
      </c>
      <c r="D1016" t="s">
        <v>10576</v>
      </c>
      <c r="E1016" t="s">
        <v>12741</v>
      </c>
      <c r="F1016" t="s">
        <v>13712</v>
      </c>
      <c r="G1016">
        <v>38</v>
      </c>
      <c r="H1016">
        <v>20</v>
      </c>
      <c r="I1016">
        <v>21</v>
      </c>
      <c r="J1016">
        <v>18</v>
      </c>
      <c r="K1016">
        <v>19</v>
      </c>
      <c r="L1016">
        <v>19</v>
      </c>
      <c r="M1016">
        <v>1</v>
      </c>
      <c r="N1016">
        <v>21</v>
      </c>
      <c r="O1016">
        <v>20</v>
      </c>
      <c r="P1016">
        <v>18</v>
      </c>
      <c r="Q1016">
        <v>5</v>
      </c>
      <c r="R1016">
        <v>8</v>
      </c>
      <c r="S1016">
        <v>7</v>
      </c>
      <c r="T1016">
        <v>9</v>
      </c>
      <c r="U1016">
        <v>52</v>
      </c>
      <c r="V1016">
        <v>53</v>
      </c>
      <c r="W1016">
        <v>48</v>
      </c>
      <c r="X1016">
        <v>57</v>
      </c>
      <c r="Y1016">
        <v>63</v>
      </c>
      <c r="Z1016">
        <v>74</v>
      </c>
      <c r="AA1016">
        <v>105</v>
      </c>
      <c r="AB1016">
        <v>123</v>
      </c>
      <c r="AC1016">
        <v>128</v>
      </c>
      <c r="AD1016">
        <v>151</v>
      </c>
      <c r="AE1016">
        <v>242</v>
      </c>
      <c r="AF1016">
        <v>251</v>
      </c>
      <c r="AG1016">
        <v>265</v>
      </c>
      <c r="AH1016">
        <v>235</v>
      </c>
      <c r="AI1016">
        <v>70</v>
      </c>
      <c r="AJ1016">
        <v>242</v>
      </c>
      <c r="AK1016">
        <v>283</v>
      </c>
      <c r="AL1016">
        <v>305</v>
      </c>
      <c r="AM1016">
        <v>298</v>
      </c>
      <c r="AN1016">
        <v>264</v>
      </c>
      <c r="AO1016">
        <v>261</v>
      </c>
      <c r="AP1016">
        <v>227</v>
      </c>
      <c r="AQ1016">
        <v>150</v>
      </c>
    </row>
    <row r="1017" spans="1:43" x14ac:dyDescent="0.25">
      <c r="A1017" t="s">
        <v>11011</v>
      </c>
      <c r="B1017" t="s">
        <v>11012</v>
      </c>
      <c r="C1017" t="s">
        <v>10575</v>
      </c>
      <c r="D1017" t="s">
        <v>10576</v>
      </c>
      <c r="E1017" t="s">
        <v>12741</v>
      </c>
      <c r="F1017" t="s">
        <v>13713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7</v>
      </c>
      <c r="P1017">
        <v>9</v>
      </c>
      <c r="Q1017">
        <v>4</v>
      </c>
      <c r="R1017">
        <v>103</v>
      </c>
      <c r="S1017">
        <v>33</v>
      </c>
      <c r="T1017">
        <v>35</v>
      </c>
      <c r="U1017">
        <v>45</v>
      </c>
      <c r="V1017">
        <v>6</v>
      </c>
      <c r="W1017">
        <v>130</v>
      </c>
      <c r="X1017">
        <v>150</v>
      </c>
      <c r="Y1017">
        <v>165</v>
      </c>
      <c r="Z1017">
        <v>137</v>
      </c>
      <c r="AA1017">
        <v>223</v>
      </c>
      <c r="AB1017">
        <v>256</v>
      </c>
      <c r="AC1017">
        <v>34</v>
      </c>
      <c r="AD1017">
        <v>267</v>
      </c>
      <c r="AE1017">
        <v>257</v>
      </c>
      <c r="AF1017">
        <v>245</v>
      </c>
      <c r="AG1017">
        <v>250</v>
      </c>
      <c r="AH1017">
        <v>185</v>
      </c>
      <c r="AI1017">
        <v>307</v>
      </c>
      <c r="AJ1017">
        <v>262</v>
      </c>
      <c r="AK1017">
        <v>293</v>
      </c>
      <c r="AL1017">
        <v>243</v>
      </c>
      <c r="AM1017">
        <v>300</v>
      </c>
      <c r="AN1017">
        <v>285</v>
      </c>
      <c r="AO1017">
        <v>290</v>
      </c>
      <c r="AP1017">
        <v>167</v>
      </c>
      <c r="AQ1017">
        <v>281</v>
      </c>
    </row>
    <row r="1018" spans="1:43" x14ac:dyDescent="0.25">
      <c r="A1018" t="s">
        <v>11032</v>
      </c>
      <c r="B1018" t="s">
        <v>11033</v>
      </c>
      <c r="C1018" t="s">
        <v>10575</v>
      </c>
      <c r="D1018" t="s">
        <v>10576</v>
      </c>
      <c r="E1018" t="s">
        <v>12741</v>
      </c>
      <c r="F1018" t="s">
        <v>13714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3104</v>
      </c>
      <c r="U1018">
        <v>3926</v>
      </c>
      <c r="V1018">
        <v>4145</v>
      </c>
      <c r="W1018">
        <v>4607</v>
      </c>
      <c r="X1018">
        <v>5383</v>
      </c>
      <c r="Y1018">
        <v>5561</v>
      </c>
      <c r="Z1018">
        <v>5752</v>
      </c>
      <c r="AA1018">
        <v>6899</v>
      </c>
      <c r="AB1018">
        <v>6536</v>
      </c>
      <c r="AC1018">
        <v>7699</v>
      </c>
      <c r="AD1018">
        <v>8706</v>
      </c>
      <c r="AE1018">
        <v>9790</v>
      </c>
      <c r="AF1018">
        <v>12099</v>
      </c>
      <c r="AG1018">
        <v>14546</v>
      </c>
      <c r="AH1018">
        <v>15593</v>
      </c>
      <c r="AI1018">
        <v>14964</v>
      </c>
      <c r="AJ1018">
        <v>16270</v>
      </c>
      <c r="AK1018">
        <v>17394</v>
      </c>
      <c r="AL1018">
        <v>15954</v>
      </c>
      <c r="AM1018">
        <v>16637</v>
      </c>
      <c r="AN1018">
        <v>15991</v>
      </c>
      <c r="AO1018">
        <v>17976</v>
      </c>
      <c r="AP1018">
        <v>17686</v>
      </c>
      <c r="AQ1018">
        <v>18903</v>
      </c>
    </row>
    <row r="1019" spans="1:43" x14ac:dyDescent="0.25">
      <c r="A1019" t="s">
        <v>11040</v>
      </c>
      <c r="B1019" t="s">
        <v>11041</v>
      </c>
      <c r="C1019" t="s">
        <v>10575</v>
      </c>
      <c r="D1019" t="s">
        <v>10576</v>
      </c>
      <c r="E1019" t="s">
        <v>12741</v>
      </c>
      <c r="F1019" t="s">
        <v>13715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80</v>
      </c>
      <c r="Q1019">
        <v>129</v>
      </c>
      <c r="R1019">
        <v>125</v>
      </c>
      <c r="S1019">
        <v>129</v>
      </c>
      <c r="T1019">
        <v>132</v>
      </c>
      <c r="U1019">
        <v>197</v>
      </c>
      <c r="V1019">
        <v>240</v>
      </c>
      <c r="W1019">
        <v>264</v>
      </c>
      <c r="X1019">
        <v>266</v>
      </c>
      <c r="Y1019">
        <v>319</v>
      </c>
      <c r="Z1019">
        <v>342</v>
      </c>
      <c r="AA1019">
        <v>340</v>
      </c>
      <c r="AB1019">
        <v>422</v>
      </c>
      <c r="AC1019">
        <v>678</v>
      </c>
      <c r="AD1019">
        <v>671</v>
      </c>
      <c r="AE1019">
        <v>819</v>
      </c>
      <c r="AF1019">
        <v>932</v>
      </c>
      <c r="AG1019">
        <v>887</v>
      </c>
      <c r="AH1019">
        <v>1196</v>
      </c>
      <c r="AI1019">
        <v>912</v>
      </c>
      <c r="AJ1019">
        <v>928</v>
      </c>
      <c r="AK1019">
        <v>795</v>
      </c>
      <c r="AL1019">
        <v>304</v>
      </c>
      <c r="AM1019">
        <v>881</v>
      </c>
      <c r="AN1019">
        <v>802</v>
      </c>
      <c r="AO1019">
        <v>798</v>
      </c>
      <c r="AP1019">
        <v>878</v>
      </c>
      <c r="AQ1019">
        <v>759</v>
      </c>
    </row>
    <row r="1020" spans="1:43" x14ac:dyDescent="0.25">
      <c r="A1020" t="s">
        <v>10587</v>
      </c>
      <c r="B1020" t="s">
        <v>10588</v>
      </c>
      <c r="C1020" t="s">
        <v>10589</v>
      </c>
      <c r="D1020" t="s">
        <v>10590</v>
      </c>
      <c r="E1020" t="s">
        <v>12741</v>
      </c>
      <c r="F1020" t="s">
        <v>14673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4</v>
      </c>
      <c r="Q1020">
        <v>72</v>
      </c>
      <c r="R1020">
        <v>125</v>
      </c>
      <c r="S1020">
        <v>98</v>
      </c>
      <c r="T1020">
        <v>110</v>
      </c>
      <c r="U1020">
        <v>98</v>
      </c>
      <c r="V1020">
        <v>127</v>
      </c>
      <c r="W1020">
        <v>161</v>
      </c>
      <c r="X1020">
        <v>166</v>
      </c>
      <c r="Y1020">
        <v>175</v>
      </c>
      <c r="Z1020">
        <v>167</v>
      </c>
      <c r="AA1020">
        <v>394</v>
      </c>
      <c r="AB1020">
        <v>708</v>
      </c>
      <c r="AC1020">
        <v>1038</v>
      </c>
      <c r="AD1020">
        <v>1392</v>
      </c>
      <c r="AE1020">
        <v>1336</v>
      </c>
      <c r="AF1020">
        <v>1584</v>
      </c>
      <c r="AG1020">
        <v>1696</v>
      </c>
      <c r="AH1020">
        <v>1804</v>
      </c>
      <c r="AI1020">
        <v>1989</v>
      </c>
      <c r="AJ1020">
        <v>2286</v>
      </c>
      <c r="AK1020">
        <v>2060</v>
      </c>
      <c r="AL1020">
        <v>1953</v>
      </c>
      <c r="AM1020">
        <v>1808</v>
      </c>
      <c r="AN1020">
        <v>2460</v>
      </c>
      <c r="AO1020">
        <v>2599</v>
      </c>
      <c r="AP1020">
        <v>2142</v>
      </c>
      <c r="AQ1020">
        <v>2948</v>
      </c>
    </row>
    <row r="1021" spans="1:43" x14ac:dyDescent="0.25">
      <c r="A1021" t="s">
        <v>10595</v>
      </c>
      <c r="B1021" t="s">
        <v>10596</v>
      </c>
      <c r="C1021" t="s">
        <v>10589</v>
      </c>
      <c r="D1021" t="s">
        <v>10590</v>
      </c>
      <c r="E1021" t="s">
        <v>12741</v>
      </c>
      <c r="F1021" t="s">
        <v>14674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73</v>
      </c>
      <c r="U1021">
        <v>82</v>
      </c>
      <c r="V1021">
        <v>107</v>
      </c>
      <c r="W1021">
        <v>123</v>
      </c>
      <c r="X1021">
        <v>158</v>
      </c>
      <c r="Y1021">
        <v>178</v>
      </c>
      <c r="Z1021">
        <v>400</v>
      </c>
      <c r="AA1021">
        <v>274</v>
      </c>
      <c r="AB1021">
        <v>291</v>
      </c>
      <c r="AC1021">
        <v>322</v>
      </c>
      <c r="AD1021">
        <v>285</v>
      </c>
      <c r="AE1021">
        <v>296</v>
      </c>
      <c r="AF1021">
        <v>266</v>
      </c>
      <c r="AG1021">
        <v>269</v>
      </c>
      <c r="AH1021">
        <v>290</v>
      </c>
      <c r="AI1021">
        <v>300</v>
      </c>
      <c r="AJ1021">
        <v>307</v>
      </c>
      <c r="AK1021">
        <v>284</v>
      </c>
      <c r="AL1021">
        <v>283</v>
      </c>
      <c r="AM1021">
        <v>302</v>
      </c>
      <c r="AN1021">
        <v>299</v>
      </c>
      <c r="AO1021">
        <v>293</v>
      </c>
      <c r="AP1021">
        <v>310</v>
      </c>
      <c r="AQ1021">
        <v>324</v>
      </c>
    </row>
    <row r="1022" spans="1:43" x14ac:dyDescent="0.25">
      <c r="A1022" t="s">
        <v>10633</v>
      </c>
      <c r="B1022" t="s">
        <v>3784</v>
      </c>
      <c r="C1022" t="s">
        <v>10589</v>
      </c>
      <c r="D1022" t="s">
        <v>10590</v>
      </c>
      <c r="E1022" t="s">
        <v>12741</v>
      </c>
      <c r="F1022" t="s">
        <v>13184</v>
      </c>
      <c r="G1022">
        <v>247</v>
      </c>
      <c r="H1022">
        <v>239</v>
      </c>
      <c r="I1022">
        <v>250</v>
      </c>
      <c r="J1022">
        <v>258</v>
      </c>
      <c r="K1022">
        <v>286</v>
      </c>
      <c r="L1022">
        <v>309</v>
      </c>
      <c r="M1022">
        <v>364</v>
      </c>
      <c r="N1022">
        <v>362</v>
      </c>
      <c r="O1022">
        <v>377</v>
      </c>
      <c r="P1022">
        <v>442</v>
      </c>
      <c r="Q1022">
        <v>536</v>
      </c>
      <c r="R1022">
        <v>458</v>
      </c>
      <c r="S1022">
        <v>435</v>
      </c>
      <c r="T1022">
        <v>470</v>
      </c>
      <c r="U1022">
        <v>531</v>
      </c>
      <c r="V1022">
        <v>535</v>
      </c>
      <c r="W1022">
        <v>563</v>
      </c>
      <c r="X1022">
        <v>585</v>
      </c>
      <c r="Y1022">
        <v>628</v>
      </c>
      <c r="Z1022">
        <v>791</v>
      </c>
      <c r="AA1022">
        <v>760</v>
      </c>
      <c r="AB1022">
        <v>853</v>
      </c>
      <c r="AC1022">
        <v>1186</v>
      </c>
      <c r="AD1022">
        <v>1916</v>
      </c>
      <c r="AE1022">
        <v>2016</v>
      </c>
      <c r="AF1022">
        <v>2480</v>
      </c>
      <c r="AG1022">
        <v>2407</v>
      </c>
      <c r="AH1022">
        <v>2605</v>
      </c>
      <c r="AI1022">
        <v>2909</v>
      </c>
      <c r="AJ1022">
        <v>2634</v>
      </c>
      <c r="AK1022">
        <v>2793</v>
      </c>
      <c r="AL1022">
        <v>2829</v>
      </c>
      <c r="AM1022">
        <v>3068</v>
      </c>
      <c r="AN1022">
        <v>3380</v>
      </c>
      <c r="AO1022">
        <v>3639</v>
      </c>
      <c r="AP1022">
        <v>3798</v>
      </c>
      <c r="AQ1022">
        <v>4122</v>
      </c>
    </row>
    <row r="1023" spans="1:43" x14ac:dyDescent="0.25">
      <c r="A1023" t="s">
        <v>10642</v>
      </c>
      <c r="B1023" t="s">
        <v>10643</v>
      </c>
      <c r="C1023" t="s">
        <v>10589</v>
      </c>
      <c r="D1023" t="s">
        <v>10590</v>
      </c>
      <c r="E1023" t="s">
        <v>12741</v>
      </c>
      <c r="F1023" t="s">
        <v>14675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157</v>
      </c>
      <c r="U1023">
        <v>202</v>
      </c>
      <c r="V1023">
        <v>75</v>
      </c>
      <c r="W1023">
        <v>208</v>
      </c>
      <c r="X1023">
        <v>255</v>
      </c>
      <c r="Y1023">
        <v>261</v>
      </c>
      <c r="Z1023">
        <v>308</v>
      </c>
      <c r="AA1023">
        <v>347</v>
      </c>
      <c r="AB1023">
        <v>372</v>
      </c>
      <c r="AC1023">
        <v>408</v>
      </c>
      <c r="AD1023">
        <v>374</v>
      </c>
      <c r="AE1023">
        <v>428</v>
      </c>
      <c r="AF1023">
        <v>433</v>
      </c>
      <c r="AG1023">
        <v>460</v>
      </c>
      <c r="AH1023">
        <v>473</v>
      </c>
      <c r="AI1023">
        <v>497</v>
      </c>
      <c r="AJ1023">
        <v>612</v>
      </c>
      <c r="AK1023">
        <v>567</v>
      </c>
      <c r="AL1023">
        <v>535</v>
      </c>
      <c r="AM1023">
        <v>582</v>
      </c>
      <c r="AN1023">
        <v>559</v>
      </c>
      <c r="AO1023">
        <v>588</v>
      </c>
      <c r="AP1023">
        <v>516</v>
      </c>
      <c r="AQ1023">
        <v>416</v>
      </c>
    </row>
    <row r="1024" spans="1:43" x14ac:dyDescent="0.25">
      <c r="A1024" t="s">
        <v>10671</v>
      </c>
      <c r="B1024" t="s">
        <v>10672</v>
      </c>
      <c r="C1024" t="s">
        <v>10589</v>
      </c>
      <c r="D1024" t="s">
        <v>10590</v>
      </c>
      <c r="E1024" t="s">
        <v>12741</v>
      </c>
      <c r="F1024" t="s">
        <v>14676</v>
      </c>
      <c r="G1024">
        <v>16</v>
      </c>
      <c r="H1024">
        <v>10</v>
      </c>
      <c r="I1024">
        <v>4</v>
      </c>
      <c r="J1024">
        <v>1</v>
      </c>
      <c r="K1024">
        <v>35</v>
      </c>
      <c r="L1024">
        <v>1</v>
      </c>
      <c r="M1024">
        <v>2</v>
      </c>
      <c r="N1024">
        <v>1</v>
      </c>
      <c r="O1024">
        <v>4</v>
      </c>
      <c r="P1024">
        <v>4</v>
      </c>
      <c r="Q1024">
        <v>2</v>
      </c>
      <c r="R1024">
        <v>2</v>
      </c>
      <c r="S1024">
        <v>3</v>
      </c>
      <c r="T1024">
        <v>107</v>
      </c>
      <c r="U1024">
        <v>15</v>
      </c>
      <c r="V1024">
        <v>15</v>
      </c>
      <c r="W1024">
        <v>100</v>
      </c>
      <c r="X1024">
        <v>170</v>
      </c>
      <c r="Y1024">
        <v>48</v>
      </c>
      <c r="Z1024">
        <v>123</v>
      </c>
      <c r="AA1024">
        <v>213</v>
      </c>
      <c r="AB1024">
        <v>145</v>
      </c>
      <c r="AC1024">
        <v>292</v>
      </c>
      <c r="AD1024">
        <v>300</v>
      </c>
      <c r="AE1024">
        <v>319</v>
      </c>
      <c r="AF1024">
        <v>321</v>
      </c>
      <c r="AG1024">
        <v>350</v>
      </c>
      <c r="AH1024">
        <v>373</v>
      </c>
      <c r="AI1024">
        <v>376</v>
      </c>
      <c r="AJ1024">
        <v>365</v>
      </c>
      <c r="AK1024">
        <v>346</v>
      </c>
      <c r="AL1024">
        <v>98</v>
      </c>
      <c r="AM1024">
        <v>92</v>
      </c>
      <c r="AN1024">
        <v>376</v>
      </c>
      <c r="AO1024">
        <v>406</v>
      </c>
      <c r="AP1024">
        <v>390</v>
      </c>
      <c r="AQ1024">
        <v>506</v>
      </c>
    </row>
    <row r="1025" spans="1:43" x14ac:dyDescent="0.25">
      <c r="A1025" t="s">
        <v>10673</v>
      </c>
      <c r="B1025" t="s">
        <v>10674</v>
      </c>
      <c r="C1025" t="s">
        <v>10589</v>
      </c>
      <c r="D1025" t="s">
        <v>10590</v>
      </c>
      <c r="E1025" t="s">
        <v>12741</v>
      </c>
      <c r="F1025" t="s">
        <v>14677</v>
      </c>
      <c r="G1025">
        <v>158</v>
      </c>
      <c r="H1025">
        <v>139</v>
      </c>
      <c r="I1025">
        <v>191</v>
      </c>
      <c r="J1025">
        <v>72</v>
      </c>
      <c r="K1025">
        <v>69</v>
      </c>
      <c r="L1025">
        <v>168</v>
      </c>
      <c r="M1025">
        <v>193</v>
      </c>
      <c r="N1025">
        <v>185</v>
      </c>
      <c r="O1025">
        <v>206</v>
      </c>
      <c r="P1025">
        <v>280</v>
      </c>
      <c r="Q1025">
        <v>279</v>
      </c>
      <c r="R1025">
        <v>284</v>
      </c>
      <c r="S1025">
        <v>341</v>
      </c>
      <c r="T1025">
        <v>328</v>
      </c>
      <c r="U1025">
        <v>334</v>
      </c>
      <c r="V1025">
        <v>396</v>
      </c>
      <c r="W1025">
        <v>399</v>
      </c>
      <c r="X1025">
        <v>540</v>
      </c>
      <c r="Y1025">
        <v>652</v>
      </c>
      <c r="Z1025">
        <v>677</v>
      </c>
      <c r="AA1025">
        <v>728</v>
      </c>
      <c r="AB1025">
        <v>796</v>
      </c>
      <c r="AC1025">
        <v>929</v>
      </c>
      <c r="AD1025">
        <v>928</v>
      </c>
      <c r="AE1025">
        <v>1446</v>
      </c>
      <c r="AF1025">
        <v>976</v>
      </c>
      <c r="AG1025">
        <v>1194</v>
      </c>
      <c r="AH1025">
        <v>1211</v>
      </c>
      <c r="AI1025">
        <v>1290</v>
      </c>
      <c r="AJ1025">
        <v>1348</v>
      </c>
      <c r="AK1025">
        <v>1296</v>
      </c>
      <c r="AL1025">
        <v>1218</v>
      </c>
      <c r="AM1025">
        <v>1222</v>
      </c>
      <c r="AN1025">
        <v>1268</v>
      </c>
      <c r="AO1025">
        <v>1123</v>
      </c>
      <c r="AP1025">
        <v>1153</v>
      </c>
      <c r="AQ1025">
        <v>1271</v>
      </c>
    </row>
    <row r="1026" spans="1:43" x14ac:dyDescent="0.25">
      <c r="A1026" t="s">
        <v>10681</v>
      </c>
      <c r="B1026" t="s">
        <v>10682</v>
      </c>
      <c r="C1026" t="s">
        <v>10589</v>
      </c>
      <c r="D1026" t="s">
        <v>10590</v>
      </c>
      <c r="E1026" t="s">
        <v>12741</v>
      </c>
      <c r="F1026" t="s">
        <v>14678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14</v>
      </c>
      <c r="O1026">
        <v>12</v>
      </c>
      <c r="P1026">
        <v>93</v>
      </c>
      <c r="Q1026">
        <v>297</v>
      </c>
      <c r="R1026">
        <v>211</v>
      </c>
      <c r="S1026">
        <v>204</v>
      </c>
      <c r="T1026">
        <v>213</v>
      </c>
      <c r="U1026">
        <v>226</v>
      </c>
      <c r="V1026">
        <v>222</v>
      </c>
      <c r="W1026">
        <v>302</v>
      </c>
      <c r="X1026">
        <v>332</v>
      </c>
      <c r="Y1026">
        <v>343</v>
      </c>
      <c r="Z1026">
        <v>344</v>
      </c>
      <c r="AA1026">
        <v>354</v>
      </c>
      <c r="AB1026">
        <v>354</v>
      </c>
      <c r="AC1026">
        <v>326</v>
      </c>
      <c r="AD1026">
        <v>414</v>
      </c>
      <c r="AE1026">
        <v>321</v>
      </c>
      <c r="AF1026">
        <v>459</v>
      </c>
      <c r="AG1026">
        <v>508</v>
      </c>
      <c r="AH1026">
        <v>527</v>
      </c>
      <c r="AI1026">
        <v>606</v>
      </c>
      <c r="AJ1026">
        <v>511</v>
      </c>
      <c r="AK1026">
        <v>477</v>
      </c>
      <c r="AL1026">
        <v>350</v>
      </c>
      <c r="AM1026">
        <v>469</v>
      </c>
      <c r="AN1026">
        <v>444</v>
      </c>
      <c r="AO1026">
        <v>392</v>
      </c>
      <c r="AP1026">
        <v>489</v>
      </c>
      <c r="AQ1026">
        <v>212</v>
      </c>
    </row>
    <row r="1027" spans="1:43" x14ac:dyDescent="0.25">
      <c r="A1027" t="s">
        <v>10683</v>
      </c>
      <c r="B1027" t="s">
        <v>10684</v>
      </c>
      <c r="C1027" t="s">
        <v>10589</v>
      </c>
      <c r="D1027" t="s">
        <v>10590</v>
      </c>
      <c r="E1027" t="s">
        <v>12741</v>
      </c>
      <c r="F1027" t="s">
        <v>14679</v>
      </c>
      <c r="G1027">
        <v>474</v>
      </c>
      <c r="H1027">
        <v>301</v>
      </c>
      <c r="I1027">
        <v>248</v>
      </c>
      <c r="J1027">
        <v>268</v>
      </c>
      <c r="K1027">
        <v>224</v>
      </c>
      <c r="L1027">
        <v>233</v>
      </c>
      <c r="M1027">
        <v>287</v>
      </c>
      <c r="N1027">
        <v>264</v>
      </c>
      <c r="O1027">
        <v>327</v>
      </c>
      <c r="P1027">
        <v>348</v>
      </c>
      <c r="Q1027">
        <v>477</v>
      </c>
      <c r="R1027">
        <v>376</v>
      </c>
      <c r="S1027">
        <v>346</v>
      </c>
      <c r="T1027">
        <v>448</v>
      </c>
      <c r="U1027">
        <v>430</v>
      </c>
      <c r="V1027">
        <v>459</v>
      </c>
      <c r="W1027">
        <v>597</v>
      </c>
      <c r="X1027">
        <v>620</v>
      </c>
      <c r="Y1027">
        <v>846</v>
      </c>
      <c r="Z1027">
        <v>877</v>
      </c>
      <c r="AA1027">
        <v>1181</v>
      </c>
      <c r="AB1027">
        <v>915</v>
      </c>
      <c r="AC1027">
        <v>1055</v>
      </c>
      <c r="AD1027">
        <v>1106</v>
      </c>
      <c r="AE1027">
        <v>1105</v>
      </c>
      <c r="AF1027">
        <v>1156</v>
      </c>
      <c r="AG1027">
        <v>1215</v>
      </c>
      <c r="AH1027">
        <v>1171</v>
      </c>
      <c r="AI1027">
        <v>1212</v>
      </c>
      <c r="AJ1027">
        <v>1247</v>
      </c>
      <c r="AK1027">
        <v>1181</v>
      </c>
      <c r="AL1027">
        <v>1231</v>
      </c>
      <c r="AM1027">
        <v>1229</v>
      </c>
      <c r="AN1027">
        <v>1172</v>
      </c>
      <c r="AO1027">
        <v>1203</v>
      </c>
      <c r="AP1027">
        <v>1190</v>
      </c>
      <c r="AQ1027">
        <v>1305</v>
      </c>
    </row>
    <row r="1028" spans="1:43" x14ac:dyDescent="0.25">
      <c r="A1028" t="s">
        <v>10693</v>
      </c>
      <c r="B1028" t="s">
        <v>10694</v>
      </c>
      <c r="C1028" t="s">
        <v>10589</v>
      </c>
      <c r="D1028" t="s">
        <v>10590</v>
      </c>
      <c r="E1028" t="s">
        <v>12741</v>
      </c>
      <c r="F1028" t="s">
        <v>14680</v>
      </c>
      <c r="G1028">
        <v>1879</v>
      </c>
      <c r="H1028">
        <v>1580</v>
      </c>
      <c r="I1028">
        <v>1870</v>
      </c>
      <c r="J1028">
        <v>1766</v>
      </c>
      <c r="K1028">
        <v>1491</v>
      </c>
      <c r="L1028">
        <v>1700</v>
      </c>
      <c r="M1028">
        <v>1680</v>
      </c>
      <c r="N1028">
        <v>1625</v>
      </c>
      <c r="O1028">
        <v>1693</v>
      </c>
      <c r="P1028">
        <v>1861</v>
      </c>
      <c r="Q1028">
        <v>1931</v>
      </c>
      <c r="R1028">
        <v>1888</v>
      </c>
      <c r="S1028">
        <v>2096</v>
      </c>
      <c r="T1028">
        <v>2148</v>
      </c>
      <c r="U1028">
        <v>2318</v>
      </c>
      <c r="V1028">
        <v>2510</v>
      </c>
      <c r="W1028">
        <v>2598</v>
      </c>
      <c r="X1028">
        <v>2785</v>
      </c>
      <c r="Y1028">
        <v>2447</v>
      </c>
      <c r="Z1028">
        <v>2611</v>
      </c>
      <c r="AA1028">
        <v>2941</v>
      </c>
      <c r="AB1028">
        <v>3088</v>
      </c>
      <c r="AC1028">
        <v>3327</v>
      </c>
      <c r="AD1028">
        <v>3494</v>
      </c>
      <c r="AE1028">
        <v>3572</v>
      </c>
      <c r="AF1028">
        <v>3855</v>
      </c>
      <c r="AG1028">
        <v>4029</v>
      </c>
      <c r="AH1028">
        <v>4249</v>
      </c>
      <c r="AI1028">
        <v>4753</v>
      </c>
      <c r="AJ1028">
        <v>4969</v>
      </c>
      <c r="AK1028">
        <v>5193</v>
      </c>
      <c r="AL1028">
        <v>5133</v>
      </c>
      <c r="AM1028">
        <v>5124</v>
      </c>
      <c r="AN1028">
        <v>5463</v>
      </c>
      <c r="AO1028">
        <v>5713</v>
      </c>
      <c r="AP1028">
        <v>5620</v>
      </c>
      <c r="AQ1028">
        <v>6115</v>
      </c>
    </row>
    <row r="1029" spans="1:43" x14ac:dyDescent="0.25">
      <c r="A1029" t="s">
        <v>10703</v>
      </c>
      <c r="B1029" t="s">
        <v>10704</v>
      </c>
      <c r="C1029" t="s">
        <v>10589</v>
      </c>
      <c r="D1029" t="s">
        <v>10590</v>
      </c>
      <c r="E1029" t="s">
        <v>12741</v>
      </c>
      <c r="F1029" t="s">
        <v>14681</v>
      </c>
      <c r="G1029">
        <v>0</v>
      </c>
      <c r="H1029">
        <v>0</v>
      </c>
      <c r="I1029">
        <v>0</v>
      </c>
      <c r="J1029">
        <v>0</v>
      </c>
      <c r="K1029">
        <v>1360</v>
      </c>
      <c r="L1029">
        <v>658</v>
      </c>
      <c r="M1029">
        <v>1258</v>
      </c>
      <c r="N1029">
        <v>0</v>
      </c>
      <c r="O1029">
        <v>0</v>
      </c>
      <c r="P1029">
        <v>1</v>
      </c>
      <c r="Q1029">
        <v>1703</v>
      </c>
      <c r="R1029">
        <v>2365</v>
      </c>
      <c r="S1029">
        <v>779</v>
      </c>
      <c r="T1029">
        <v>306</v>
      </c>
      <c r="U1029">
        <v>178</v>
      </c>
      <c r="V1029">
        <v>155</v>
      </c>
      <c r="W1029">
        <v>143</v>
      </c>
      <c r="X1029">
        <v>149</v>
      </c>
      <c r="Y1029">
        <v>214</v>
      </c>
      <c r="Z1029">
        <v>222</v>
      </c>
      <c r="AA1029">
        <v>271</v>
      </c>
      <c r="AB1029">
        <v>301</v>
      </c>
      <c r="AC1029">
        <v>347</v>
      </c>
      <c r="AD1029">
        <v>301</v>
      </c>
      <c r="AE1029">
        <v>357</v>
      </c>
      <c r="AF1029">
        <v>346</v>
      </c>
      <c r="AG1029">
        <v>367</v>
      </c>
      <c r="AH1029">
        <v>356</v>
      </c>
      <c r="AI1029">
        <v>339</v>
      </c>
      <c r="AJ1029">
        <v>330</v>
      </c>
      <c r="AK1029">
        <v>331</v>
      </c>
      <c r="AL1029">
        <v>316</v>
      </c>
      <c r="AM1029">
        <v>308</v>
      </c>
      <c r="AN1029">
        <v>314</v>
      </c>
      <c r="AO1029">
        <v>319</v>
      </c>
      <c r="AP1029">
        <v>245</v>
      </c>
      <c r="AQ1029">
        <v>309</v>
      </c>
    </row>
    <row r="1030" spans="1:43" x14ac:dyDescent="0.25">
      <c r="A1030" t="s">
        <v>10715</v>
      </c>
      <c r="B1030" t="s">
        <v>10716</v>
      </c>
      <c r="C1030" t="s">
        <v>10589</v>
      </c>
      <c r="D1030" t="s">
        <v>10590</v>
      </c>
      <c r="E1030" t="s">
        <v>12741</v>
      </c>
      <c r="F1030" t="s">
        <v>14682</v>
      </c>
      <c r="G1030">
        <v>440</v>
      </c>
      <c r="H1030">
        <v>445</v>
      </c>
      <c r="I1030">
        <v>511</v>
      </c>
      <c r="J1030">
        <v>551</v>
      </c>
      <c r="K1030">
        <v>956</v>
      </c>
      <c r="L1030">
        <v>882</v>
      </c>
      <c r="M1030">
        <v>926</v>
      </c>
      <c r="N1030">
        <v>934</v>
      </c>
      <c r="O1030">
        <v>1203</v>
      </c>
      <c r="P1030">
        <v>1180</v>
      </c>
      <c r="Q1030">
        <v>948</v>
      </c>
      <c r="R1030">
        <v>1030</v>
      </c>
      <c r="S1030">
        <v>975</v>
      </c>
      <c r="T1030">
        <v>1190</v>
      </c>
      <c r="U1030">
        <v>1258</v>
      </c>
      <c r="V1030">
        <v>1422</v>
      </c>
      <c r="W1030">
        <v>1590</v>
      </c>
      <c r="X1030">
        <v>1714</v>
      </c>
      <c r="Y1030">
        <v>2026</v>
      </c>
      <c r="Z1030">
        <v>1888</v>
      </c>
      <c r="AA1030">
        <v>2432</v>
      </c>
      <c r="AB1030">
        <v>2596</v>
      </c>
      <c r="AC1030">
        <v>2659</v>
      </c>
      <c r="AD1030">
        <v>2916</v>
      </c>
      <c r="AE1030">
        <v>3005</v>
      </c>
      <c r="AF1030">
        <v>3383</v>
      </c>
      <c r="AG1030">
        <v>3600</v>
      </c>
      <c r="AH1030">
        <v>3696</v>
      </c>
      <c r="AI1030">
        <v>3897</v>
      </c>
      <c r="AJ1030">
        <v>3954</v>
      </c>
      <c r="AK1030">
        <v>4285</v>
      </c>
      <c r="AL1030">
        <v>3777</v>
      </c>
      <c r="AM1030">
        <v>3695</v>
      </c>
      <c r="AN1030">
        <v>4097</v>
      </c>
      <c r="AO1030">
        <v>3993</v>
      </c>
      <c r="AP1030">
        <v>4100</v>
      </c>
      <c r="AQ1030">
        <v>4768</v>
      </c>
    </row>
    <row r="1031" spans="1:43" x14ac:dyDescent="0.25">
      <c r="A1031" t="s">
        <v>10734</v>
      </c>
      <c r="B1031" t="s">
        <v>6918</v>
      </c>
      <c r="C1031" t="s">
        <v>10589</v>
      </c>
      <c r="D1031" t="s">
        <v>10590</v>
      </c>
      <c r="E1031" t="s">
        <v>12741</v>
      </c>
      <c r="F1031" t="s">
        <v>14683</v>
      </c>
      <c r="G1031">
        <v>98</v>
      </c>
      <c r="H1031">
        <v>96</v>
      </c>
      <c r="I1031">
        <v>83</v>
      </c>
      <c r="J1031">
        <v>84</v>
      </c>
      <c r="K1031">
        <v>109</v>
      </c>
      <c r="L1031">
        <v>177</v>
      </c>
      <c r="M1031">
        <v>186</v>
      </c>
      <c r="N1031">
        <v>30</v>
      </c>
      <c r="O1031">
        <v>133</v>
      </c>
      <c r="P1031">
        <v>182</v>
      </c>
      <c r="Q1031">
        <v>186</v>
      </c>
      <c r="R1031">
        <v>206</v>
      </c>
      <c r="S1031">
        <v>183</v>
      </c>
      <c r="T1031">
        <v>170</v>
      </c>
      <c r="U1031">
        <v>190</v>
      </c>
      <c r="V1031">
        <v>178</v>
      </c>
      <c r="W1031">
        <v>153</v>
      </c>
      <c r="X1031">
        <v>281</v>
      </c>
      <c r="Y1031">
        <v>261</v>
      </c>
      <c r="Z1031">
        <v>261</v>
      </c>
      <c r="AA1031">
        <v>286</v>
      </c>
      <c r="AB1031">
        <v>217</v>
      </c>
      <c r="AC1031">
        <v>370</v>
      </c>
      <c r="AD1031">
        <v>419</v>
      </c>
      <c r="AE1031">
        <v>404</v>
      </c>
      <c r="AF1031">
        <v>390</v>
      </c>
      <c r="AG1031">
        <v>525</v>
      </c>
      <c r="AH1031">
        <v>598</v>
      </c>
      <c r="AI1031">
        <v>442</v>
      </c>
      <c r="AJ1031">
        <v>410</v>
      </c>
      <c r="AK1031">
        <v>419</v>
      </c>
      <c r="AL1031">
        <v>384</v>
      </c>
      <c r="AM1031">
        <v>351</v>
      </c>
      <c r="AN1031">
        <v>372</v>
      </c>
      <c r="AO1031">
        <v>382</v>
      </c>
      <c r="AP1031">
        <v>481</v>
      </c>
      <c r="AQ1031">
        <v>521</v>
      </c>
    </row>
    <row r="1032" spans="1:43" x14ac:dyDescent="0.25">
      <c r="A1032" t="s">
        <v>10745</v>
      </c>
      <c r="B1032" t="s">
        <v>5112</v>
      </c>
      <c r="C1032" t="s">
        <v>10589</v>
      </c>
      <c r="D1032" t="s">
        <v>10590</v>
      </c>
      <c r="E1032" t="s">
        <v>12741</v>
      </c>
      <c r="F1032" t="s">
        <v>14479</v>
      </c>
      <c r="G1032">
        <v>274</v>
      </c>
      <c r="H1032">
        <v>202</v>
      </c>
      <c r="I1032">
        <v>328</v>
      </c>
      <c r="J1032">
        <v>376</v>
      </c>
      <c r="K1032">
        <v>279</v>
      </c>
      <c r="L1032">
        <v>251</v>
      </c>
      <c r="M1032">
        <v>417</v>
      </c>
      <c r="N1032">
        <v>487</v>
      </c>
      <c r="O1032">
        <v>373</v>
      </c>
      <c r="P1032">
        <v>388</v>
      </c>
      <c r="Q1032">
        <v>285</v>
      </c>
      <c r="R1032">
        <v>231</v>
      </c>
      <c r="S1032">
        <v>230</v>
      </c>
      <c r="T1032">
        <v>211</v>
      </c>
      <c r="U1032">
        <v>220</v>
      </c>
      <c r="V1032">
        <v>249</v>
      </c>
      <c r="W1032">
        <v>249</v>
      </c>
      <c r="X1032">
        <v>265</v>
      </c>
      <c r="Y1032">
        <v>274</v>
      </c>
      <c r="Z1032">
        <v>291</v>
      </c>
      <c r="AA1032">
        <v>322</v>
      </c>
      <c r="AB1032">
        <v>295</v>
      </c>
      <c r="AC1032">
        <v>339</v>
      </c>
      <c r="AD1032">
        <v>371</v>
      </c>
      <c r="AE1032">
        <v>365</v>
      </c>
      <c r="AF1032">
        <v>358</v>
      </c>
      <c r="AG1032">
        <v>362</v>
      </c>
      <c r="AH1032">
        <v>320</v>
      </c>
      <c r="AI1032">
        <v>380</v>
      </c>
      <c r="AJ1032">
        <v>377</v>
      </c>
      <c r="AK1032">
        <v>404</v>
      </c>
      <c r="AL1032">
        <v>358</v>
      </c>
      <c r="AM1032">
        <v>403</v>
      </c>
      <c r="AN1032">
        <v>424</v>
      </c>
      <c r="AO1032">
        <v>378</v>
      </c>
      <c r="AP1032">
        <v>313</v>
      </c>
      <c r="AQ1032">
        <v>475</v>
      </c>
    </row>
    <row r="1033" spans="1:43" x14ac:dyDescent="0.25">
      <c r="A1033" t="s">
        <v>10754</v>
      </c>
      <c r="B1033" t="s">
        <v>10755</v>
      </c>
      <c r="C1033" t="s">
        <v>10589</v>
      </c>
      <c r="D1033" t="s">
        <v>10590</v>
      </c>
      <c r="E1033" t="s">
        <v>12741</v>
      </c>
      <c r="F1033" t="s">
        <v>14684</v>
      </c>
      <c r="G1033">
        <v>3441</v>
      </c>
      <c r="H1033">
        <v>2634</v>
      </c>
      <c r="I1033">
        <v>2351</v>
      </c>
      <c r="J1033">
        <v>3543</v>
      </c>
      <c r="K1033">
        <v>3139</v>
      </c>
      <c r="L1033">
        <v>3502</v>
      </c>
      <c r="M1033">
        <v>4021</v>
      </c>
      <c r="N1033">
        <v>4172</v>
      </c>
      <c r="O1033">
        <v>4556</v>
      </c>
      <c r="P1033">
        <v>4848</v>
      </c>
      <c r="Q1033">
        <v>4298</v>
      </c>
      <c r="R1033">
        <v>4529</v>
      </c>
      <c r="S1033">
        <v>4824</v>
      </c>
      <c r="T1033">
        <v>4590</v>
      </c>
      <c r="U1033">
        <v>4777</v>
      </c>
      <c r="V1033">
        <v>4669</v>
      </c>
      <c r="W1033">
        <v>5666</v>
      </c>
      <c r="X1033">
        <v>5615</v>
      </c>
      <c r="Y1033">
        <v>6000</v>
      </c>
      <c r="Z1033">
        <v>6704</v>
      </c>
      <c r="AA1033">
        <v>7991</v>
      </c>
      <c r="AB1033">
        <v>8222</v>
      </c>
      <c r="AC1033">
        <v>8532</v>
      </c>
      <c r="AD1033">
        <v>9042</v>
      </c>
      <c r="AE1033">
        <v>9202</v>
      </c>
      <c r="AF1033">
        <v>11278</v>
      </c>
      <c r="AG1033">
        <v>10990</v>
      </c>
      <c r="AH1033">
        <v>11000</v>
      </c>
      <c r="AI1033">
        <v>11875</v>
      </c>
      <c r="AJ1033">
        <v>12165</v>
      </c>
      <c r="AK1033">
        <v>13191</v>
      </c>
      <c r="AL1033">
        <v>12545</v>
      </c>
      <c r="AM1033">
        <v>14388</v>
      </c>
      <c r="AN1033">
        <v>14564</v>
      </c>
      <c r="AO1033">
        <v>14513</v>
      </c>
      <c r="AP1033">
        <v>14414</v>
      </c>
      <c r="AQ1033">
        <v>16094</v>
      </c>
    </row>
    <row r="1034" spans="1:43" x14ac:dyDescent="0.25">
      <c r="A1034" t="s">
        <v>10771</v>
      </c>
      <c r="B1034" t="s">
        <v>10772</v>
      </c>
      <c r="C1034" t="s">
        <v>10589</v>
      </c>
      <c r="D1034" t="s">
        <v>10590</v>
      </c>
      <c r="E1034" t="s">
        <v>12741</v>
      </c>
      <c r="F1034" t="s">
        <v>14685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81</v>
      </c>
      <c r="R1034">
        <v>2</v>
      </c>
      <c r="S1034">
        <v>24</v>
      </c>
      <c r="T1034">
        <v>29</v>
      </c>
      <c r="U1034">
        <v>7</v>
      </c>
      <c r="V1034">
        <v>3</v>
      </c>
      <c r="W1034">
        <v>4</v>
      </c>
      <c r="X1034">
        <v>116</v>
      </c>
      <c r="Y1034">
        <v>118</v>
      </c>
      <c r="Z1034">
        <v>101</v>
      </c>
      <c r="AA1034">
        <v>171</v>
      </c>
      <c r="AB1034">
        <v>159</v>
      </c>
      <c r="AC1034">
        <v>148</v>
      </c>
      <c r="AD1034">
        <v>16</v>
      </c>
      <c r="AE1034">
        <v>176</v>
      </c>
      <c r="AF1034">
        <v>191</v>
      </c>
      <c r="AG1034">
        <v>216</v>
      </c>
      <c r="AH1034">
        <v>186</v>
      </c>
      <c r="AI1034">
        <v>216</v>
      </c>
      <c r="AJ1034">
        <v>216</v>
      </c>
      <c r="AK1034">
        <v>225</v>
      </c>
      <c r="AL1034">
        <v>109</v>
      </c>
      <c r="AM1034">
        <v>227</v>
      </c>
      <c r="AN1034">
        <v>220</v>
      </c>
      <c r="AO1034">
        <v>259</v>
      </c>
      <c r="AP1034">
        <v>188</v>
      </c>
      <c r="AQ1034">
        <v>188</v>
      </c>
    </row>
    <row r="1035" spans="1:43" x14ac:dyDescent="0.25">
      <c r="A1035" t="s">
        <v>10776</v>
      </c>
      <c r="B1035" t="s">
        <v>10777</v>
      </c>
      <c r="C1035" t="s">
        <v>10589</v>
      </c>
      <c r="D1035" t="s">
        <v>10590</v>
      </c>
      <c r="E1035" t="s">
        <v>12741</v>
      </c>
      <c r="F1035" t="s">
        <v>14686</v>
      </c>
      <c r="G1035">
        <v>110</v>
      </c>
      <c r="H1035">
        <v>90</v>
      </c>
      <c r="I1035">
        <v>31</v>
      </c>
      <c r="J1035">
        <v>37</v>
      </c>
      <c r="K1035">
        <v>30</v>
      </c>
      <c r="L1035">
        <v>156</v>
      </c>
      <c r="M1035">
        <v>178</v>
      </c>
      <c r="N1035">
        <v>33</v>
      </c>
      <c r="O1035">
        <v>148</v>
      </c>
      <c r="P1035">
        <v>32</v>
      </c>
      <c r="Q1035">
        <v>226</v>
      </c>
      <c r="R1035">
        <v>236</v>
      </c>
      <c r="S1035">
        <v>23</v>
      </c>
      <c r="T1035">
        <v>249</v>
      </c>
      <c r="U1035">
        <v>284</v>
      </c>
      <c r="V1035">
        <v>214</v>
      </c>
      <c r="W1035">
        <v>250</v>
      </c>
      <c r="X1035">
        <v>319</v>
      </c>
      <c r="Y1035">
        <v>380</v>
      </c>
      <c r="Z1035">
        <v>344</v>
      </c>
      <c r="AA1035">
        <v>359</v>
      </c>
      <c r="AB1035">
        <v>383</v>
      </c>
      <c r="AC1035">
        <v>422</v>
      </c>
      <c r="AD1035">
        <v>428</v>
      </c>
      <c r="AE1035">
        <v>432</v>
      </c>
      <c r="AF1035">
        <v>469</v>
      </c>
      <c r="AG1035">
        <v>444</v>
      </c>
      <c r="AH1035">
        <v>335</v>
      </c>
      <c r="AI1035">
        <v>427</v>
      </c>
      <c r="AJ1035">
        <v>394</v>
      </c>
      <c r="AK1035">
        <v>368</v>
      </c>
      <c r="AL1035">
        <v>278</v>
      </c>
      <c r="AM1035">
        <v>395</v>
      </c>
      <c r="AN1035">
        <v>355</v>
      </c>
      <c r="AO1035">
        <v>242</v>
      </c>
      <c r="AP1035">
        <v>382</v>
      </c>
      <c r="AQ1035">
        <v>422</v>
      </c>
    </row>
    <row r="1036" spans="1:43" x14ac:dyDescent="0.25">
      <c r="A1036" t="s">
        <v>10788</v>
      </c>
      <c r="B1036" t="s">
        <v>10789</v>
      </c>
      <c r="C1036" t="s">
        <v>10589</v>
      </c>
      <c r="D1036" t="s">
        <v>10590</v>
      </c>
      <c r="E1036" t="s">
        <v>12741</v>
      </c>
      <c r="F1036" t="s">
        <v>14687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127</v>
      </c>
      <c r="X1036">
        <v>152</v>
      </c>
      <c r="Y1036">
        <v>160</v>
      </c>
      <c r="Z1036">
        <v>145</v>
      </c>
      <c r="AA1036">
        <v>183</v>
      </c>
      <c r="AB1036">
        <v>199</v>
      </c>
      <c r="AC1036">
        <v>227</v>
      </c>
      <c r="AD1036">
        <v>274</v>
      </c>
      <c r="AE1036">
        <v>258</v>
      </c>
      <c r="AF1036">
        <v>255</v>
      </c>
      <c r="AG1036">
        <v>276</v>
      </c>
      <c r="AH1036">
        <v>325</v>
      </c>
      <c r="AI1036">
        <v>375</v>
      </c>
      <c r="AJ1036">
        <v>379</v>
      </c>
      <c r="AK1036">
        <v>165</v>
      </c>
      <c r="AL1036">
        <v>316</v>
      </c>
      <c r="AM1036">
        <v>357</v>
      </c>
      <c r="AN1036">
        <v>384</v>
      </c>
      <c r="AO1036">
        <v>318</v>
      </c>
      <c r="AP1036">
        <v>229</v>
      </c>
      <c r="AQ1036">
        <v>308</v>
      </c>
    </row>
    <row r="1037" spans="1:43" x14ac:dyDescent="0.25">
      <c r="A1037" t="s">
        <v>10801</v>
      </c>
      <c r="B1037" t="s">
        <v>10802</v>
      </c>
      <c r="C1037" t="s">
        <v>10589</v>
      </c>
      <c r="D1037" t="s">
        <v>10590</v>
      </c>
      <c r="E1037" t="s">
        <v>12741</v>
      </c>
      <c r="F1037" t="s">
        <v>14688</v>
      </c>
      <c r="G1037">
        <v>576</v>
      </c>
      <c r="H1037">
        <v>652</v>
      </c>
      <c r="I1037">
        <v>521</v>
      </c>
      <c r="J1037">
        <v>233</v>
      </c>
      <c r="K1037">
        <v>489</v>
      </c>
      <c r="L1037">
        <v>452</v>
      </c>
      <c r="M1037">
        <v>414</v>
      </c>
      <c r="N1037">
        <v>462</v>
      </c>
      <c r="O1037">
        <v>342</v>
      </c>
      <c r="P1037">
        <v>375</v>
      </c>
      <c r="Q1037">
        <v>385</v>
      </c>
      <c r="R1037">
        <v>433</v>
      </c>
      <c r="S1037">
        <v>394</v>
      </c>
      <c r="T1037">
        <v>364</v>
      </c>
      <c r="U1037">
        <v>514</v>
      </c>
      <c r="V1037">
        <v>437</v>
      </c>
      <c r="W1037">
        <v>684</v>
      </c>
      <c r="X1037">
        <v>948</v>
      </c>
      <c r="Y1037">
        <v>1224</v>
      </c>
      <c r="Z1037">
        <v>1477</v>
      </c>
      <c r="AA1037">
        <v>1718</v>
      </c>
      <c r="AB1037">
        <v>2691</v>
      </c>
      <c r="AC1037">
        <v>2016</v>
      </c>
      <c r="AD1037">
        <v>2064</v>
      </c>
      <c r="AE1037">
        <v>2327</v>
      </c>
      <c r="AF1037">
        <v>2329</v>
      </c>
      <c r="AG1037">
        <v>3078</v>
      </c>
      <c r="AH1037">
        <v>2481</v>
      </c>
      <c r="AI1037">
        <v>2662</v>
      </c>
      <c r="AJ1037">
        <v>2544</v>
      </c>
      <c r="AK1037">
        <v>2488</v>
      </c>
      <c r="AL1037">
        <v>2236</v>
      </c>
      <c r="AM1037">
        <v>2665</v>
      </c>
      <c r="AN1037">
        <v>2880</v>
      </c>
      <c r="AO1037">
        <v>2983</v>
      </c>
      <c r="AP1037">
        <v>3000</v>
      </c>
      <c r="AQ1037">
        <v>3014</v>
      </c>
    </row>
    <row r="1038" spans="1:43" x14ac:dyDescent="0.25">
      <c r="A1038" t="s">
        <v>10836</v>
      </c>
      <c r="B1038" t="s">
        <v>10837</v>
      </c>
      <c r="C1038" t="s">
        <v>10589</v>
      </c>
      <c r="D1038" t="s">
        <v>10590</v>
      </c>
      <c r="E1038" t="s">
        <v>12741</v>
      </c>
      <c r="F1038" t="s">
        <v>14689</v>
      </c>
      <c r="G1038">
        <v>300</v>
      </c>
      <c r="H1038">
        <v>274</v>
      </c>
      <c r="I1038">
        <v>400</v>
      </c>
      <c r="J1038">
        <v>513</v>
      </c>
      <c r="K1038">
        <v>283</v>
      </c>
      <c r="L1038">
        <v>328</v>
      </c>
      <c r="M1038">
        <v>674</v>
      </c>
      <c r="N1038">
        <v>420</v>
      </c>
      <c r="O1038">
        <v>637</v>
      </c>
      <c r="P1038">
        <v>530</v>
      </c>
      <c r="Q1038">
        <v>495</v>
      </c>
      <c r="R1038">
        <v>514</v>
      </c>
      <c r="S1038">
        <v>459</v>
      </c>
      <c r="T1038">
        <v>486</v>
      </c>
      <c r="U1038">
        <v>584</v>
      </c>
      <c r="V1038">
        <v>620</v>
      </c>
      <c r="W1038">
        <v>654</v>
      </c>
      <c r="X1038">
        <v>673</v>
      </c>
      <c r="Y1038">
        <v>695</v>
      </c>
      <c r="Z1038">
        <v>694</v>
      </c>
      <c r="AA1038">
        <v>802</v>
      </c>
      <c r="AB1038">
        <v>870</v>
      </c>
      <c r="AC1038">
        <v>1051</v>
      </c>
      <c r="AD1038">
        <v>1088</v>
      </c>
      <c r="AE1038">
        <v>1048</v>
      </c>
      <c r="AF1038">
        <v>1003</v>
      </c>
      <c r="AG1038">
        <v>1077</v>
      </c>
      <c r="AH1038">
        <v>1037</v>
      </c>
      <c r="AI1038">
        <v>1237</v>
      </c>
      <c r="AJ1038">
        <v>1168</v>
      </c>
      <c r="AK1038">
        <v>1141</v>
      </c>
      <c r="AL1038">
        <v>1179</v>
      </c>
      <c r="AM1038">
        <v>1202</v>
      </c>
      <c r="AN1038">
        <v>1112</v>
      </c>
      <c r="AO1038">
        <v>1097</v>
      </c>
      <c r="AP1038">
        <v>1064</v>
      </c>
      <c r="AQ1038">
        <v>1162</v>
      </c>
    </row>
    <row r="1039" spans="1:43" x14ac:dyDescent="0.25">
      <c r="A1039" t="s">
        <v>10846</v>
      </c>
      <c r="B1039" t="s">
        <v>10847</v>
      </c>
      <c r="C1039" t="s">
        <v>10589</v>
      </c>
      <c r="D1039" t="s">
        <v>10590</v>
      </c>
      <c r="E1039" t="s">
        <v>12741</v>
      </c>
      <c r="F1039" t="s">
        <v>14690</v>
      </c>
      <c r="G1039">
        <v>2736</v>
      </c>
      <c r="H1039">
        <v>1778</v>
      </c>
      <c r="I1039">
        <v>1755</v>
      </c>
      <c r="J1039">
        <v>1655</v>
      </c>
      <c r="K1039">
        <v>1837</v>
      </c>
      <c r="L1039">
        <v>1996</v>
      </c>
      <c r="M1039">
        <v>2126</v>
      </c>
      <c r="N1039">
        <v>1541</v>
      </c>
      <c r="O1039">
        <v>2234</v>
      </c>
      <c r="P1039">
        <v>2459</v>
      </c>
      <c r="Q1039">
        <v>2998</v>
      </c>
      <c r="R1039">
        <v>2940</v>
      </c>
      <c r="S1039">
        <v>3581</v>
      </c>
      <c r="T1039">
        <v>2137</v>
      </c>
      <c r="U1039">
        <v>2219</v>
      </c>
      <c r="V1039">
        <v>2093</v>
      </c>
      <c r="W1039">
        <v>3015</v>
      </c>
      <c r="X1039">
        <v>2713</v>
      </c>
      <c r="Y1039">
        <v>3493</v>
      </c>
      <c r="Z1039">
        <v>1929</v>
      </c>
      <c r="AA1039">
        <v>3102</v>
      </c>
      <c r="AB1039">
        <v>2721</v>
      </c>
      <c r="AC1039">
        <v>2996</v>
      </c>
      <c r="AD1039">
        <v>2991</v>
      </c>
      <c r="AE1039">
        <v>3582</v>
      </c>
      <c r="AF1039">
        <v>3562</v>
      </c>
      <c r="AG1039">
        <v>3793</v>
      </c>
      <c r="AH1039">
        <v>3676</v>
      </c>
      <c r="AI1039">
        <v>4110</v>
      </c>
      <c r="AJ1039">
        <v>4451</v>
      </c>
      <c r="AK1039">
        <v>4222</v>
      </c>
      <c r="AL1039">
        <v>2538</v>
      </c>
      <c r="AM1039">
        <v>2990</v>
      </c>
      <c r="AN1039">
        <v>2930</v>
      </c>
      <c r="AO1039">
        <v>3082</v>
      </c>
      <c r="AP1039">
        <v>2802</v>
      </c>
      <c r="AQ1039">
        <v>4402</v>
      </c>
    </row>
    <row r="1040" spans="1:43" x14ac:dyDescent="0.25">
      <c r="A1040" t="s">
        <v>10858</v>
      </c>
      <c r="B1040" t="s">
        <v>10859</v>
      </c>
      <c r="C1040" t="s">
        <v>10589</v>
      </c>
      <c r="D1040" t="s">
        <v>10590</v>
      </c>
      <c r="E1040" t="s">
        <v>12741</v>
      </c>
      <c r="F1040" t="s">
        <v>14691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3</v>
      </c>
      <c r="Q1040">
        <v>25</v>
      </c>
      <c r="R1040">
        <v>71</v>
      </c>
      <c r="S1040">
        <v>102</v>
      </c>
      <c r="T1040">
        <v>105</v>
      </c>
      <c r="U1040">
        <v>110</v>
      </c>
      <c r="V1040">
        <v>128</v>
      </c>
      <c r="W1040">
        <v>166</v>
      </c>
      <c r="X1040">
        <v>176</v>
      </c>
      <c r="Y1040">
        <v>184</v>
      </c>
      <c r="Z1040">
        <v>183</v>
      </c>
      <c r="AA1040">
        <v>205</v>
      </c>
      <c r="AB1040">
        <v>209</v>
      </c>
      <c r="AC1040">
        <v>267</v>
      </c>
      <c r="AD1040">
        <v>265</v>
      </c>
      <c r="AE1040">
        <v>323</v>
      </c>
      <c r="AF1040">
        <v>319</v>
      </c>
      <c r="AG1040">
        <v>302</v>
      </c>
      <c r="AH1040">
        <v>282</v>
      </c>
      <c r="AI1040">
        <v>322</v>
      </c>
      <c r="AJ1040">
        <v>329</v>
      </c>
      <c r="AK1040">
        <v>307</v>
      </c>
      <c r="AL1040">
        <v>342</v>
      </c>
      <c r="AM1040">
        <v>382</v>
      </c>
      <c r="AN1040">
        <v>369</v>
      </c>
      <c r="AO1040">
        <v>393</v>
      </c>
      <c r="AP1040">
        <v>336</v>
      </c>
      <c r="AQ1040">
        <v>385</v>
      </c>
    </row>
    <row r="1041" spans="1:43" x14ac:dyDescent="0.25">
      <c r="A1041" t="s">
        <v>10861</v>
      </c>
      <c r="B1041" t="s">
        <v>10862</v>
      </c>
      <c r="C1041" t="s">
        <v>10589</v>
      </c>
      <c r="D1041" t="s">
        <v>10590</v>
      </c>
      <c r="E1041" t="s">
        <v>12741</v>
      </c>
      <c r="F1041" t="s">
        <v>14692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88</v>
      </c>
      <c r="Q1041">
        <v>91</v>
      </c>
      <c r="R1041">
        <v>88</v>
      </c>
      <c r="S1041">
        <v>83</v>
      </c>
      <c r="T1041">
        <v>108</v>
      </c>
      <c r="U1041">
        <v>134</v>
      </c>
      <c r="V1041">
        <v>154</v>
      </c>
      <c r="W1041">
        <v>165</v>
      </c>
      <c r="X1041">
        <v>174</v>
      </c>
      <c r="Y1041">
        <v>166</v>
      </c>
      <c r="Z1041">
        <v>126</v>
      </c>
      <c r="AA1041">
        <v>148</v>
      </c>
      <c r="AB1041">
        <v>152</v>
      </c>
      <c r="AC1041">
        <v>169</v>
      </c>
      <c r="AD1041">
        <v>128</v>
      </c>
      <c r="AE1041">
        <v>177</v>
      </c>
      <c r="AF1041">
        <v>270</v>
      </c>
      <c r="AG1041">
        <v>236</v>
      </c>
      <c r="AH1041">
        <v>225</v>
      </c>
      <c r="AI1041">
        <v>244</v>
      </c>
      <c r="AJ1041">
        <v>237</v>
      </c>
      <c r="AK1041">
        <v>56</v>
      </c>
      <c r="AL1041">
        <v>182</v>
      </c>
      <c r="AM1041">
        <v>291</v>
      </c>
      <c r="AN1041">
        <v>353</v>
      </c>
      <c r="AO1041">
        <v>1116</v>
      </c>
      <c r="AP1041">
        <v>1204</v>
      </c>
      <c r="AQ1041">
        <v>334</v>
      </c>
    </row>
    <row r="1042" spans="1:43" x14ac:dyDescent="0.25">
      <c r="A1042" t="s">
        <v>10867</v>
      </c>
      <c r="B1042" t="s">
        <v>4229</v>
      </c>
      <c r="C1042" t="s">
        <v>10589</v>
      </c>
      <c r="D1042" t="s">
        <v>10590</v>
      </c>
      <c r="E1042" t="s">
        <v>12741</v>
      </c>
      <c r="F1042" t="s">
        <v>12560</v>
      </c>
      <c r="G1042">
        <v>19</v>
      </c>
      <c r="H1042">
        <v>75</v>
      </c>
      <c r="I1042">
        <v>68</v>
      </c>
      <c r="J1042">
        <v>11</v>
      </c>
      <c r="K1042">
        <v>14</v>
      </c>
      <c r="L1042">
        <v>120</v>
      </c>
      <c r="M1042">
        <v>120</v>
      </c>
      <c r="N1042">
        <v>141</v>
      </c>
      <c r="O1042">
        <v>147</v>
      </c>
      <c r="P1042">
        <v>140</v>
      </c>
      <c r="Q1042">
        <v>286</v>
      </c>
      <c r="R1042">
        <v>140</v>
      </c>
      <c r="S1042">
        <v>343</v>
      </c>
      <c r="T1042">
        <v>415</v>
      </c>
      <c r="U1042">
        <v>388</v>
      </c>
      <c r="V1042">
        <v>349</v>
      </c>
      <c r="W1042">
        <v>505</v>
      </c>
      <c r="X1042">
        <v>521</v>
      </c>
      <c r="Y1042">
        <v>546</v>
      </c>
      <c r="Z1042">
        <v>543</v>
      </c>
      <c r="AA1042">
        <v>489</v>
      </c>
      <c r="AB1042">
        <v>596</v>
      </c>
      <c r="AC1042">
        <v>639</v>
      </c>
      <c r="AD1042">
        <v>657</v>
      </c>
      <c r="AE1042">
        <v>576</v>
      </c>
      <c r="AF1042">
        <v>676</v>
      </c>
      <c r="AG1042">
        <v>749</v>
      </c>
      <c r="AH1042">
        <v>753</v>
      </c>
      <c r="AI1042">
        <v>938</v>
      </c>
      <c r="AJ1042">
        <v>896</v>
      </c>
      <c r="AK1042">
        <v>905</v>
      </c>
      <c r="AL1042">
        <v>926</v>
      </c>
      <c r="AM1042">
        <v>896</v>
      </c>
      <c r="AN1042">
        <v>830</v>
      </c>
      <c r="AO1042">
        <v>947</v>
      </c>
      <c r="AP1042">
        <v>912</v>
      </c>
      <c r="AQ1042">
        <v>977</v>
      </c>
    </row>
    <row r="1043" spans="1:43" x14ac:dyDescent="0.25">
      <c r="A1043" t="s">
        <v>10868</v>
      </c>
      <c r="B1043" t="s">
        <v>10869</v>
      </c>
      <c r="C1043" t="s">
        <v>10589</v>
      </c>
      <c r="D1043" t="s">
        <v>10590</v>
      </c>
      <c r="E1043" t="s">
        <v>12741</v>
      </c>
      <c r="F1043" t="s">
        <v>14693</v>
      </c>
      <c r="G1043">
        <v>108</v>
      </c>
      <c r="H1043">
        <v>116</v>
      </c>
      <c r="I1043">
        <v>132</v>
      </c>
      <c r="J1043">
        <v>160</v>
      </c>
      <c r="K1043">
        <v>144</v>
      </c>
      <c r="L1043">
        <v>122</v>
      </c>
      <c r="M1043">
        <v>118</v>
      </c>
      <c r="N1043">
        <v>160</v>
      </c>
      <c r="O1043">
        <v>134</v>
      </c>
      <c r="P1043">
        <v>182</v>
      </c>
      <c r="Q1043">
        <v>181</v>
      </c>
      <c r="R1043">
        <v>182</v>
      </c>
      <c r="S1043">
        <v>177</v>
      </c>
      <c r="T1043">
        <v>180</v>
      </c>
      <c r="U1043">
        <v>181</v>
      </c>
      <c r="V1043">
        <v>179</v>
      </c>
      <c r="W1043">
        <v>199</v>
      </c>
      <c r="X1043">
        <v>227</v>
      </c>
      <c r="Y1043">
        <v>238</v>
      </c>
      <c r="Z1043">
        <v>212</v>
      </c>
      <c r="AA1043">
        <v>229</v>
      </c>
      <c r="AB1043">
        <v>253</v>
      </c>
      <c r="AC1043">
        <v>252</v>
      </c>
      <c r="AD1043">
        <v>261</v>
      </c>
      <c r="AE1043">
        <v>293</v>
      </c>
      <c r="AF1043">
        <v>297</v>
      </c>
      <c r="AG1043">
        <v>308</v>
      </c>
      <c r="AH1043">
        <v>353</v>
      </c>
      <c r="AI1043">
        <v>409</v>
      </c>
      <c r="AJ1043">
        <v>388</v>
      </c>
      <c r="AK1043">
        <v>382</v>
      </c>
      <c r="AL1043">
        <v>376</v>
      </c>
      <c r="AM1043">
        <v>361</v>
      </c>
      <c r="AN1043">
        <v>373</v>
      </c>
      <c r="AO1043">
        <v>305</v>
      </c>
      <c r="AP1043">
        <v>270</v>
      </c>
      <c r="AQ1043">
        <v>303</v>
      </c>
    </row>
    <row r="1044" spans="1:43" x14ac:dyDescent="0.25">
      <c r="A1044" t="s">
        <v>10874</v>
      </c>
      <c r="B1044" t="s">
        <v>10875</v>
      </c>
      <c r="C1044" t="s">
        <v>10589</v>
      </c>
      <c r="D1044" t="s">
        <v>10590</v>
      </c>
      <c r="E1044" t="s">
        <v>12741</v>
      </c>
      <c r="F1044" t="s">
        <v>14694</v>
      </c>
      <c r="G1044">
        <v>4245</v>
      </c>
      <c r="H1044">
        <v>3355</v>
      </c>
      <c r="I1044">
        <v>3523</v>
      </c>
      <c r="J1044">
        <v>3240</v>
      </c>
      <c r="K1044">
        <v>3309</v>
      </c>
      <c r="L1044">
        <v>3375</v>
      </c>
      <c r="M1044">
        <v>2639</v>
      </c>
      <c r="N1044">
        <v>3268</v>
      </c>
      <c r="O1044">
        <v>2882</v>
      </c>
      <c r="P1044">
        <v>2618</v>
      </c>
      <c r="Q1044">
        <v>2725</v>
      </c>
      <c r="R1044">
        <v>3161</v>
      </c>
      <c r="S1044">
        <v>2628</v>
      </c>
      <c r="T1044">
        <v>3099</v>
      </c>
      <c r="U1044">
        <v>3138</v>
      </c>
      <c r="V1044">
        <v>3482</v>
      </c>
      <c r="W1044">
        <v>3437</v>
      </c>
      <c r="X1044">
        <v>3638</v>
      </c>
      <c r="Y1044">
        <v>4849</v>
      </c>
      <c r="Z1044">
        <v>5488</v>
      </c>
      <c r="AA1044">
        <v>5872</v>
      </c>
      <c r="AB1044">
        <v>6444</v>
      </c>
      <c r="AC1044">
        <v>6624</v>
      </c>
      <c r="AD1044">
        <v>6228</v>
      </c>
      <c r="AE1044">
        <v>6889</v>
      </c>
      <c r="AF1044">
        <v>6611</v>
      </c>
      <c r="AG1044">
        <v>6902</v>
      </c>
      <c r="AH1044">
        <v>6664</v>
      </c>
      <c r="AI1044">
        <v>6896</v>
      </c>
      <c r="AJ1044">
        <v>6832</v>
      </c>
      <c r="AK1044">
        <v>6993</v>
      </c>
      <c r="AL1044">
        <v>5416</v>
      </c>
      <c r="AM1044">
        <v>5368</v>
      </c>
      <c r="AN1044">
        <v>5613</v>
      </c>
      <c r="AO1044">
        <v>5948</v>
      </c>
      <c r="AP1044">
        <v>6142</v>
      </c>
      <c r="AQ1044">
        <v>7008</v>
      </c>
    </row>
    <row r="1045" spans="1:43" x14ac:dyDescent="0.25">
      <c r="A1045" t="s">
        <v>10876</v>
      </c>
      <c r="B1045" t="s">
        <v>10877</v>
      </c>
      <c r="C1045" t="s">
        <v>10589</v>
      </c>
      <c r="D1045" t="s">
        <v>10590</v>
      </c>
      <c r="E1045" t="s">
        <v>12741</v>
      </c>
      <c r="F1045" t="s">
        <v>14695</v>
      </c>
      <c r="G1045">
        <v>63</v>
      </c>
      <c r="H1045">
        <v>73</v>
      </c>
      <c r="I1045">
        <v>68</v>
      </c>
      <c r="J1045">
        <v>73</v>
      </c>
      <c r="K1045">
        <v>4</v>
      </c>
      <c r="L1045">
        <v>11</v>
      </c>
      <c r="M1045">
        <v>14</v>
      </c>
      <c r="N1045">
        <v>82</v>
      </c>
      <c r="O1045">
        <v>109</v>
      </c>
      <c r="P1045">
        <v>107</v>
      </c>
      <c r="Q1045">
        <v>97</v>
      </c>
      <c r="R1045">
        <v>107</v>
      </c>
      <c r="S1045">
        <v>107</v>
      </c>
      <c r="T1045">
        <v>110</v>
      </c>
      <c r="U1045">
        <v>111</v>
      </c>
      <c r="V1045">
        <v>113</v>
      </c>
      <c r="W1045">
        <v>148</v>
      </c>
      <c r="X1045">
        <v>239</v>
      </c>
      <c r="Y1045">
        <v>247</v>
      </c>
      <c r="Z1045">
        <v>217</v>
      </c>
      <c r="AA1045">
        <v>283</v>
      </c>
      <c r="AB1045">
        <v>314</v>
      </c>
      <c r="AC1045">
        <v>318</v>
      </c>
      <c r="AD1045">
        <v>332</v>
      </c>
      <c r="AE1045">
        <v>395</v>
      </c>
      <c r="AF1045">
        <v>342</v>
      </c>
      <c r="AG1045">
        <v>285</v>
      </c>
      <c r="AH1045">
        <v>277</v>
      </c>
      <c r="AI1045">
        <v>351</v>
      </c>
      <c r="AJ1045">
        <v>332</v>
      </c>
      <c r="AK1045">
        <v>365</v>
      </c>
      <c r="AL1045">
        <v>290</v>
      </c>
      <c r="AM1045">
        <v>429</v>
      </c>
      <c r="AN1045">
        <v>359</v>
      </c>
      <c r="AO1045">
        <v>204</v>
      </c>
      <c r="AP1045">
        <v>241</v>
      </c>
      <c r="AQ1045">
        <v>383</v>
      </c>
    </row>
    <row r="1046" spans="1:43" x14ac:dyDescent="0.25">
      <c r="A1046" t="s">
        <v>10881</v>
      </c>
      <c r="B1046" t="s">
        <v>10882</v>
      </c>
      <c r="C1046" t="s">
        <v>10589</v>
      </c>
      <c r="D1046" t="s">
        <v>10590</v>
      </c>
      <c r="E1046" t="s">
        <v>12741</v>
      </c>
      <c r="F1046" t="s">
        <v>14696</v>
      </c>
      <c r="G1046">
        <v>199</v>
      </c>
      <c r="H1046">
        <v>105</v>
      </c>
      <c r="I1046">
        <v>200</v>
      </c>
      <c r="J1046">
        <v>232</v>
      </c>
      <c r="K1046">
        <v>71</v>
      </c>
      <c r="L1046">
        <v>282</v>
      </c>
      <c r="M1046">
        <v>318</v>
      </c>
      <c r="N1046">
        <v>368</v>
      </c>
      <c r="O1046">
        <v>315</v>
      </c>
      <c r="P1046">
        <v>413</v>
      </c>
      <c r="Q1046">
        <v>367</v>
      </c>
      <c r="R1046">
        <v>420</v>
      </c>
      <c r="S1046">
        <v>464</v>
      </c>
      <c r="T1046">
        <v>475</v>
      </c>
      <c r="U1046">
        <v>533</v>
      </c>
      <c r="V1046">
        <v>750</v>
      </c>
      <c r="W1046">
        <v>751</v>
      </c>
      <c r="X1046">
        <v>782</v>
      </c>
      <c r="Y1046">
        <v>586</v>
      </c>
      <c r="Z1046">
        <v>578</v>
      </c>
      <c r="AA1046">
        <v>656</v>
      </c>
      <c r="AB1046">
        <v>509</v>
      </c>
      <c r="AC1046">
        <v>494</v>
      </c>
      <c r="AD1046">
        <v>519</v>
      </c>
      <c r="AE1046">
        <v>511</v>
      </c>
      <c r="AF1046">
        <v>517</v>
      </c>
      <c r="AG1046">
        <v>573</v>
      </c>
      <c r="AH1046">
        <v>527</v>
      </c>
      <c r="AI1046">
        <v>579</v>
      </c>
      <c r="AJ1046">
        <v>668</v>
      </c>
      <c r="AK1046">
        <v>622</v>
      </c>
      <c r="AL1046">
        <v>545</v>
      </c>
      <c r="AM1046">
        <v>669</v>
      </c>
      <c r="AN1046">
        <v>674</v>
      </c>
      <c r="AO1046">
        <v>674</v>
      </c>
      <c r="AP1046">
        <v>525</v>
      </c>
      <c r="AQ1046">
        <v>735</v>
      </c>
    </row>
    <row r="1047" spans="1:43" x14ac:dyDescent="0.25">
      <c r="A1047" t="s">
        <v>10883</v>
      </c>
      <c r="B1047" t="s">
        <v>10884</v>
      </c>
      <c r="C1047" t="s">
        <v>10589</v>
      </c>
      <c r="D1047" t="s">
        <v>10590</v>
      </c>
      <c r="E1047" t="s">
        <v>12741</v>
      </c>
      <c r="F1047" t="s">
        <v>14697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75</v>
      </c>
      <c r="Q1047">
        <v>90</v>
      </c>
      <c r="R1047">
        <v>114</v>
      </c>
      <c r="S1047">
        <v>93</v>
      </c>
      <c r="T1047">
        <v>103</v>
      </c>
      <c r="U1047">
        <v>115</v>
      </c>
      <c r="V1047">
        <v>122</v>
      </c>
      <c r="W1047">
        <v>132</v>
      </c>
      <c r="X1047">
        <v>131</v>
      </c>
      <c r="Y1047">
        <v>160</v>
      </c>
      <c r="Z1047">
        <v>141</v>
      </c>
      <c r="AA1047">
        <v>199</v>
      </c>
      <c r="AB1047">
        <v>207</v>
      </c>
      <c r="AC1047">
        <v>213</v>
      </c>
      <c r="AD1047">
        <v>245</v>
      </c>
      <c r="AE1047">
        <v>266</v>
      </c>
      <c r="AF1047">
        <v>243</v>
      </c>
      <c r="AG1047">
        <v>263</v>
      </c>
      <c r="AH1047">
        <v>192</v>
      </c>
      <c r="AI1047">
        <v>224</v>
      </c>
      <c r="AJ1047">
        <v>228</v>
      </c>
      <c r="AK1047">
        <v>221</v>
      </c>
      <c r="AL1047">
        <v>238</v>
      </c>
      <c r="AM1047">
        <v>251</v>
      </c>
      <c r="AN1047">
        <v>251</v>
      </c>
      <c r="AO1047">
        <v>254</v>
      </c>
      <c r="AP1047">
        <v>199</v>
      </c>
      <c r="AQ1047">
        <v>265</v>
      </c>
    </row>
    <row r="1048" spans="1:43" x14ac:dyDescent="0.25">
      <c r="A1048" t="s">
        <v>10892</v>
      </c>
      <c r="B1048" t="s">
        <v>10893</v>
      </c>
      <c r="C1048" t="s">
        <v>10589</v>
      </c>
      <c r="D1048" t="s">
        <v>10590</v>
      </c>
      <c r="E1048" t="s">
        <v>12741</v>
      </c>
      <c r="F1048" t="s">
        <v>14698</v>
      </c>
      <c r="G1048">
        <v>11</v>
      </c>
      <c r="H1048">
        <v>9</v>
      </c>
      <c r="I1048">
        <v>0</v>
      </c>
      <c r="J1048">
        <v>0</v>
      </c>
      <c r="K1048">
        <v>11</v>
      </c>
      <c r="L1048">
        <v>119</v>
      </c>
      <c r="M1048">
        <v>147</v>
      </c>
      <c r="N1048">
        <v>148</v>
      </c>
      <c r="O1048">
        <v>166</v>
      </c>
      <c r="P1048">
        <v>197</v>
      </c>
      <c r="Q1048">
        <v>218</v>
      </c>
      <c r="R1048">
        <v>261</v>
      </c>
      <c r="S1048">
        <v>181</v>
      </c>
      <c r="T1048">
        <v>223</v>
      </c>
      <c r="U1048">
        <v>252</v>
      </c>
      <c r="V1048">
        <v>267</v>
      </c>
      <c r="W1048">
        <v>268</v>
      </c>
      <c r="X1048">
        <v>259</v>
      </c>
      <c r="Y1048">
        <v>281</v>
      </c>
      <c r="Z1048">
        <v>264</v>
      </c>
      <c r="AA1048">
        <v>323</v>
      </c>
      <c r="AB1048">
        <v>322</v>
      </c>
      <c r="AC1048">
        <v>353</v>
      </c>
      <c r="AD1048">
        <v>426</v>
      </c>
      <c r="AE1048">
        <v>466</v>
      </c>
      <c r="AF1048">
        <v>476</v>
      </c>
      <c r="AG1048">
        <v>486</v>
      </c>
      <c r="AH1048">
        <v>461</v>
      </c>
      <c r="AI1048">
        <v>549</v>
      </c>
      <c r="AJ1048">
        <v>538</v>
      </c>
      <c r="AK1048">
        <v>569</v>
      </c>
      <c r="AL1048">
        <v>535</v>
      </c>
      <c r="AM1048">
        <v>537</v>
      </c>
      <c r="AN1048">
        <v>546</v>
      </c>
      <c r="AO1048">
        <v>564</v>
      </c>
      <c r="AP1048">
        <v>498</v>
      </c>
      <c r="AQ1048">
        <v>524</v>
      </c>
    </row>
    <row r="1049" spans="1:43" x14ac:dyDescent="0.25">
      <c r="A1049" t="s">
        <v>10920</v>
      </c>
      <c r="B1049" t="s">
        <v>10921</v>
      </c>
      <c r="C1049" t="s">
        <v>10589</v>
      </c>
      <c r="D1049" t="s">
        <v>10590</v>
      </c>
      <c r="E1049" t="s">
        <v>12741</v>
      </c>
      <c r="F1049" t="s">
        <v>14699</v>
      </c>
      <c r="G1049">
        <v>154</v>
      </c>
      <c r="H1049">
        <v>131</v>
      </c>
      <c r="I1049">
        <v>142</v>
      </c>
      <c r="J1049">
        <v>152</v>
      </c>
      <c r="K1049">
        <v>112</v>
      </c>
      <c r="L1049">
        <v>99</v>
      </c>
      <c r="M1049">
        <v>114</v>
      </c>
      <c r="N1049">
        <v>150</v>
      </c>
      <c r="O1049">
        <v>207</v>
      </c>
      <c r="P1049">
        <v>216</v>
      </c>
      <c r="Q1049">
        <v>184</v>
      </c>
      <c r="R1049">
        <v>184</v>
      </c>
      <c r="S1049">
        <v>109</v>
      </c>
      <c r="T1049">
        <v>118</v>
      </c>
      <c r="U1049">
        <v>124</v>
      </c>
      <c r="V1049">
        <v>202</v>
      </c>
      <c r="W1049">
        <v>235</v>
      </c>
      <c r="X1049">
        <v>215</v>
      </c>
      <c r="Y1049">
        <v>233</v>
      </c>
      <c r="Z1049">
        <v>235</v>
      </c>
      <c r="AA1049">
        <v>288</v>
      </c>
      <c r="AB1049">
        <v>193</v>
      </c>
      <c r="AC1049">
        <v>213</v>
      </c>
      <c r="AD1049">
        <v>256</v>
      </c>
      <c r="AE1049">
        <v>313</v>
      </c>
      <c r="AF1049">
        <v>329</v>
      </c>
      <c r="AG1049">
        <v>628</v>
      </c>
      <c r="AH1049">
        <v>552</v>
      </c>
      <c r="AI1049">
        <v>846</v>
      </c>
      <c r="AJ1049">
        <v>832</v>
      </c>
      <c r="AK1049">
        <v>997</v>
      </c>
      <c r="AL1049">
        <v>983</v>
      </c>
      <c r="AM1049">
        <v>965</v>
      </c>
      <c r="AN1049">
        <v>918</v>
      </c>
      <c r="AO1049">
        <v>835</v>
      </c>
      <c r="AP1049">
        <v>888</v>
      </c>
      <c r="AQ1049">
        <v>917</v>
      </c>
    </row>
    <row r="1050" spans="1:43" x14ac:dyDescent="0.25">
      <c r="A1050" t="s">
        <v>10933</v>
      </c>
      <c r="B1050" t="s">
        <v>10934</v>
      </c>
      <c r="C1050" t="s">
        <v>10589</v>
      </c>
      <c r="D1050" t="s">
        <v>10590</v>
      </c>
      <c r="E1050" t="s">
        <v>12741</v>
      </c>
      <c r="F1050" t="s">
        <v>14700</v>
      </c>
      <c r="G1050">
        <v>2653</v>
      </c>
      <c r="H1050">
        <v>2060</v>
      </c>
      <c r="I1050">
        <v>2200</v>
      </c>
      <c r="J1050">
        <v>2174</v>
      </c>
      <c r="K1050">
        <v>2197</v>
      </c>
      <c r="L1050">
        <v>3042</v>
      </c>
      <c r="M1050">
        <v>3179</v>
      </c>
      <c r="N1050">
        <v>2282</v>
      </c>
      <c r="O1050">
        <v>2086</v>
      </c>
      <c r="P1050">
        <v>1491</v>
      </c>
      <c r="Q1050">
        <v>2232</v>
      </c>
      <c r="R1050">
        <v>2210</v>
      </c>
      <c r="S1050">
        <v>2616</v>
      </c>
      <c r="T1050">
        <v>2698</v>
      </c>
      <c r="U1050">
        <v>2913</v>
      </c>
      <c r="V1050">
        <v>2927</v>
      </c>
      <c r="W1050">
        <v>3240</v>
      </c>
      <c r="X1050">
        <v>3384</v>
      </c>
      <c r="Y1050">
        <v>3581</v>
      </c>
      <c r="Z1050">
        <v>3791</v>
      </c>
      <c r="AA1050">
        <v>3905</v>
      </c>
      <c r="AB1050">
        <v>4149</v>
      </c>
      <c r="AC1050">
        <v>4167</v>
      </c>
      <c r="AD1050">
        <v>4363</v>
      </c>
      <c r="AE1050">
        <v>4979</v>
      </c>
      <c r="AF1050">
        <v>5553</v>
      </c>
      <c r="AG1050">
        <v>5809</v>
      </c>
      <c r="AH1050">
        <v>5846</v>
      </c>
      <c r="AI1050">
        <v>6337</v>
      </c>
      <c r="AJ1050">
        <v>6722</v>
      </c>
      <c r="AK1050">
        <v>6195</v>
      </c>
      <c r="AL1050">
        <v>6043</v>
      </c>
      <c r="AM1050">
        <v>6890</v>
      </c>
      <c r="AN1050">
        <v>6542</v>
      </c>
      <c r="AO1050">
        <v>6567</v>
      </c>
      <c r="AP1050">
        <v>6663</v>
      </c>
      <c r="AQ1050">
        <v>7123</v>
      </c>
    </row>
    <row r="1051" spans="1:43" x14ac:dyDescent="0.25">
      <c r="A1051" t="s">
        <v>10945</v>
      </c>
      <c r="B1051" t="s">
        <v>10946</v>
      </c>
      <c r="C1051" t="s">
        <v>10589</v>
      </c>
      <c r="D1051" t="s">
        <v>10590</v>
      </c>
      <c r="E1051" t="s">
        <v>12741</v>
      </c>
      <c r="F1051" t="s">
        <v>14701</v>
      </c>
      <c r="G1051">
        <v>545</v>
      </c>
      <c r="H1051">
        <v>433</v>
      </c>
      <c r="I1051">
        <v>529</v>
      </c>
      <c r="J1051">
        <v>528</v>
      </c>
      <c r="K1051">
        <v>497</v>
      </c>
      <c r="L1051">
        <v>606</v>
      </c>
      <c r="M1051">
        <v>629</v>
      </c>
      <c r="N1051">
        <v>639</v>
      </c>
      <c r="O1051">
        <v>594</v>
      </c>
      <c r="P1051">
        <v>494</v>
      </c>
      <c r="Q1051">
        <v>485</v>
      </c>
      <c r="R1051">
        <v>556</v>
      </c>
      <c r="S1051">
        <v>728</v>
      </c>
      <c r="T1051">
        <v>733</v>
      </c>
      <c r="U1051">
        <v>733</v>
      </c>
      <c r="V1051">
        <v>646</v>
      </c>
      <c r="W1051">
        <v>847</v>
      </c>
      <c r="X1051">
        <v>998</v>
      </c>
      <c r="Y1051">
        <v>937</v>
      </c>
      <c r="Z1051">
        <v>923</v>
      </c>
      <c r="AA1051">
        <v>1020</v>
      </c>
      <c r="AB1051">
        <v>1173</v>
      </c>
      <c r="AC1051">
        <v>1287</v>
      </c>
      <c r="AD1051">
        <v>1226</v>
      </c>
      <c r="AE1051">
        <v>1298</v>
      </c>
      <c r="AF1051">
        <v>1456</v>
      </c>
      <c r="AG1051">
        <v>1428</v>
      </c>
      <c r="AH1051">
        <v>1504</v>
      </c>
      <c r="AI1051">
        <v>1667</v>
      </c>
      <c r="AJ1051">
        <v>1649</v>
      </c>
      <c r="AK1051">
        <v>1397</v>
      </c>
      <c r="AL1051">
        <v>1486</v>
      </c>
      <c r="AM1051">
        <v>1655</v>
      </c>
      <c r="AN1051">
        <v>1774</v>
      </c>
      <c r="AO1051">
        <v>1823</v>
      </c>
      <c r="AP1051">
        <v>1829</v>
      </c>
      <c r="AQ1051">
        <v>2052</v>
      </c>
    </row>
    <row r="1052" spans="1:43" x14ac:dyDescent="0.25">
      <c r="A1052" t="s">
        <v>10947</v>
      </c>
      <c r="B1052" t="s">
        <v>10948</v>
      </c>
      <c r="C1052" t="s">
        <v>10589</v>
      </c>
      <c r="D1052" t="s">
        <v>10590</v>
      </c>
      <c r="E1052" t="s">
        <v>12741</v>
      </c>
      <c r="F1052" t="s">
        <v>14702</v>
      </c>
      <c r="G1052">
        <v>163</v>
      </c>
      <c r="H1052">
        <v>149</v>
      </c>
      <c r="I1052">
        <v>136</v>
      </c>
      <c r="J1052">
        <v>114</v>
      </c>
      <c r="K1052">
        <v>101</v>
      </c>
      <c r="L1052">
        <v>94</v>
      </c>
      <c r="M1052">
        <v>167</v>
      </c>
      <c r="N1052">
        <v>269</v>
      </c>
      <c r="O1052">
        <v>140</v>
      </c>
      <c r="P1052">
        <v>202</v>
      </c>
      <c r="Q1052">
        <v>186</v>
      </c>
      <c r="R1052">
        <v>207</v>
      </c>
      <c r="S1052">
        <v>223</v>
      </c>
      <c r="T1052">
        <v>217</v>
      </c>
      <c r="U1052">
        <v>283</v>
      </c>
      <c r="V1052">
        <v>320</v>
      </c>
      <c r="W1052">
        <v>360</v>
      </c>
      <c r="X1052">
        <v>485</v>
      </c>
      <c r="Y1052">
        <v>500</v>
      </c>
      <c r="Z1052">
        <v>530</v>
      </c>
      <c r="AA1052">
        <v>504</v>
      </c>
      <c r="AB1052">
        <v>547</v>
      </c>
      <c r="AC1052">
        <v>529</v>
      </c>
      <c r="AD1052">
        <v>692</v>
      </c>
      <c r="AE1052">
        <v>1066</v>
      </c>
      <c r="AF1052">
        <v>1004</v>
      </c>
      <c r="AG1052">
        <v>780</v>
      </c>
      <c r="AH1052">
        <v>737</v>
      </c>
      <c r="AI1052">
        <v>805</v>
      </c>
      <c r="AJ1052">
        <v>757</v>
      </c>
      <c r="AK1052">
        <v>666</v>
      </c>
      <c r="AL1052">
        <v>657</v>
      </c>
      <c r="AM1052">
        <v>609</v>
      </c>
      <c r="AN1052">
        <v>583</v>
      </c>
      <c r="AO1052">
        <v>525</v>
      </c>
      <c r="AP1052">
        <v>322</v>
      </c>
      <c r="AQ1052">
        <v>428</v>
      </c>
    </row>
    <row r="1053" spans="1:43" x14ac:dyDescent="0.25">
      <c r="A1053" t="s">
        <v>10952</v>
      </c>
      <c r="B1053" t="s">
        <v>10953</v>
      </c>
      <c r="C1053" t="s">
        <v>10589</v>
      </c>
      <c r="D1053" t="s">
        <v>10590</v>
      </c>
      <c r="E1053" t="s">
        <v>12741</v>
      </c>
      <c r="F1053" t="s">
        <v>14703</v>
      </c>
      <c r="G1053">
        <v>800</v>
      </c>
      <c r="H1053">
        <v>757</v>
      </c>
      <c r="I1053">
        <v>634</v>
      </c>
      <c r="J1053">
        <v>588</v>
      </c>
      <c r="K1053">
        <v>852</v>
      </c>
      <c r="L1053">
        <v>765</v>
      </c>
      <c r="M1053">
        <v>866</v>
      </c>
      <c r="N1053">
        <v>646</v>
      </c>
      <c r="O1053">
        <v>990</v>
      </c>
      <c r="P1053">
        <v>975</v>
      </c>
      <c r="Q1053">
        <v>941</v>
      </c>
      <c r="R1053">
        <v>778</v>
      </c>
      <c r="S1053">
        <v>788</v>
      </c>
      <c r="T1053">
        <v>1161</v>
      </c>
      <c r="U1053">
        <v>1290</v>
      </c>
      <c r="V1053">
        <v>1529</v>
      </c>
      <c r="W1053">
        <v>1609</v>
      </c>
      <c r="X1053">
        <v>1702</v>
      </c>
      <c r="Y1053">
        <v>1544</v>
      </c>
      <c r="Z1053">
        <v>1723</v>
      </c>
      <c r="AA1053">
        <v>2052</v>
      </c>
      <c r="AB1053">
        <v>2210</v>
      </c>
      <c r="AC1053">
        <v>2110</v>
      </c>
      <c r="AD1053">
        <v>2274</v>
      </c>
      <c r="AE1053">
        <v>2390</v>
      </c>
      <c r="AF1053">
        <v>2740</v>
      </c>
      <c r="AG1053">
        <v>3277</v>
      </c>
      <c r="AH1053">
        <v>3324</v>
      </c>
      <c r="AI1053">
        <v>3505</v>
      </c>
      <c r="AJ1053">
        <v>3668</v>
      </c>
      <c r="AK1053">
        <v>3690</v>
      </c>
      <c r="AL1053">
        <v>3574</v>
      </c>
      <c r="AM1053">
        <v>3858</v>
      </c>
      <c r="AN1053">
        <v>3828</v>
      </c>
      <c r="AO1053">
        <v>3968</v>
      </c>
      <c r="AP1053">
        <v>3746</v>
      </c>
      <c r="AQ1053">
        <v>3901</v>
      </c>
    </row>
    <row r="1054" spans="1:43" x14ac:dyDescent="0.25">
      <c r="A1054" t="s">
        <v>10964</v>
      </c>
      <c r="B1054" t="s">
        <v>7605</v>
      </c>
      <c r="C1054" t="s">
        <v>10589</v>
      </c>
      <c r="D1054" t="s">
        <v>10590</v>
      </c>
      <c r="E1054" t="s">
        <v>12741</v>
      </c>
      <c r="F1054" t="s">
        <v>14704</v>
      </c>
      <c r="G1054">
        <v>83</v>
      </c>
      <c r="H1054">
        <v>82</v>
      </c>
      <c r="I1054">
        <v>97</v>
      </c>
      <c r="J1054">
        <v>175</v>
      </c>
      <c r="K1054">
        <v>146</v>
      </c>
      <c r="L1054">
        <v>146</v>
      </c>
      <c r="M1054">
        <v>167</v>
      </c>
      <c r="N1054">
        <v>173</v>
      </c>
      <c r="O1054">
        <v>202</v>
      </c>
      <c r="P1054">
        <v>214</v>
      </c>
      <c r="Q1054">
        <v>248</v>
      </c>
      <c r="R1054">
        <v>202</v>
      </c>
      <c r="S1054">
        <v>239</v>
      </c>
      <c r="T1054">
        <v>230</v>
      </c>
      <c r="U1054">
        <v>228</v>
      </c>
      <c r="V1054">
        <v>277</v>
      </c>
      <c r="W1054">
        <v>297</v>
      </c>
      <c r="X1054">
        <v>248</v>
      </c>
      <c r="Y1054">
        <v>249</v>
      </c>
      <c r="Z1054">
        <v>278</v>
      </c>
      <c r="AA1054">
        <v>296</v>
      </c>
      <c r="AB1054">
        <v>267</v>
      </c>
      <c r="AC1054">
        <v>297</v>
      </c>
      <c r="AD1054">
        <v>354</v>
      </c>
      <c r="AE1054">
        <v>391</v>
      </c>
      <c r="AF1054">
        <v>399</v>
      </c>
      <c r="AG1054">
        <v>390</v>
      </c>
      <c r="AH1054">
        <v>424</v>
      </c>
      <c r="AI1054">
        <v>419</v>
      </c>
      <c r="AJ1054">
        <v>399</v>
      </c>
      <c r="AK1054">
        <v>413</v>
      </c>
      <c r="AL1054">
        <v>364</v>
      </c>
      <c r="AM1054">
        <v>418</v>
      </c>
      <c r="AN1054">
        <v>393</v>
      </c>
      <c r="AO1054">
        <v>398</v>
      </c>
      <c r="AP1054">
        <v>375</v>
      </c>
      <c r="AQ1054">
        <v>422</v>
      </c>
    </row>
    <row r="1055" spans="1:43" x14ac:dyDescent="0.25">
      <c r="A1055" t="s">
        <v>10967</v>
      </c>
      <c r="B1055" t="s">
        <v>10968</v>
      </c>
      <c r="C1055" t="s">
        <v>10589</v>
      </c>
      <c r="D1055" t="s">
        <v>10590</v>
      </c>
      <c r="E1055" t="s">
        <v>12741</v>
      </c>
      <c r="F1055" t="s">
        <v>14705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138</v>
      </c>
      <c r="U1055">
        <v>163</v>
      </c>
      <c r="V1055">
        <v>133</v>
      </c>
      <c r="W1055">
        <v>136</v>
      </c>
      <c r="X1055">
        <v>143</v>
      </c>
      <c r="Y1055">
        <v>152</v>
      </c>
      <c r="Z1055">
        <v>151</v>
      </c>
      <c r="AA1055">
        <v>171</v>
      </c>
      <c r="AB1055">
        <v>159</v>
      </c>
      <c r="AC1055">
        <v>197</v>
      </c>
      <c r="AD1055">
        <v>148</v>
      </c>
      <c r="AE1055">
        <v>284</v>
      </c>
      <c r="AF1055">
        <v>259</v>
      </c>
      <c r="AG1055">
        <v>282</v>
      </c>
      <c r="AH1055">
        <v>213</v>
      </c>
      <c r="AI1055">
        <v>402</v>
      </c>
      <c r="AJ1055">
        <v>441</v>
      </c>
      <c r="AK1055">
        <v>517</v>
      </c>
      <c r="AL1055">
        <v>516</v>
      </c>
      <c r="AM1055">
        <v>629</v>
      </c>
      <c r="AN1055">
        <v>723</v>
      </c>
      <c r="AO1055">
        <v>541</v>
      </c>
      <c r="AP1055">
        <v>567</v>
      </c>
      <c r="AQ1055">
        <v>578</v>
      </c>
    </row>
    <row r="1056" spans="1:43" x14ac:dyDescent="0.25">
      <c r="A1056" t="s">
        <v>10971</v>
      </c>
      <c r="B1056" t="s">
        <v>10972</v>
      </c>
      <c r="C1056" t="s">
        <v>10589</v>
      </c>
      <c r="D1056" t="s">
        <v>10590</v>
      </c>
      <c r="E1056" t="s">
        <v>12741</v>
      </c>
      <c r="F1056" t="s">
        <v>14706</v>
      </c>
      <c r="G1056">
        <v>205</v>
      </c>
      <c r="H1056">
        <v>185</v>
      </c>
      <c r="I1056">
        <v>139</v>
      </c>
      <c r="J1056">
        <v>155</v>
      </c>
      <c r="K1056">
        <v>168</v>
      </c>
      <c r="L1056">
        <v>143</v>
      </c>
      <c r="M1056">
        <v>198</v>
      </c>
      <c r="N1056">
        <v>136</v>
      </c>
      <c r="O1056">
        <v>105</v>
      </c>
      <c r="P1056">
        <v>213</v>
      </c>
      <c r="Q1056">
        <v>225</v>
      </c>
      <c r="R1056">
        <v>214</v>
      </c>
      <c r="S1056">
        <v>183</v>
      </c>
      <c r="T1056">
        <v>182</v>
      </c>
      <c r="U1056">
        <v>250</v>
      </c>
      <c r="V1056">
        <v>210</v>
      </c>
      <c r="W1056">
        <v>277</v>
      </c>
      <c r="X1056">
        <v>291</v>
      </c>
      <c r="Y1056">
        <v>311</v>
      </c>
      <c r="Z1056">
        <v>276</v>
      </c>
      <c r="AA1056">
        <v>319</v>
      </c>
      <c r="AB1056">
        <v>358</v>
      </c>
      <c r="AC1056">
        <v>348</v>
      </c>
      <c r="AD1056">
        <v>388</v>
      </c>
      <c r="AE1056">
        <v>382</v>
      </c>
      <c r="AF1056">
        <v>406</v>
      </c>
      <c r="AG1056">
        <v>388</v>
      </c>
      <c r="AH1056">
        <v>369</v>
      </c>
      <c r="AI1056">
        <v>441</v>
      </c>
      <c r="AJ1056">
        <v>399</v>
      </c>
      <c r="AK1056">
        <v>434</v>
      </c>
      <c r="AL1056">
        <v>402</v>
      </c>
      <c r="AM1056">
        <v>442</v>
      </c>
      <c r="AN1056">
        <v>421</v>
      </c>
      <c r="AO1056">
        <v>385</v>
      </c>
      <c r="AP1056">
        <v>403</v>
      </c>
      <c r="AQ1056">
        <v>407</v>
      </c>
    </row>
    <row r="1057" spans="1:43" x14ac:dyDescent="0.25">
      <c r="A1057" t="s">
        <v>10973</v>
      </c>
      <c r="B1057" t="s">
        <v>10974</v>
      </c>
      <c r="C1057" t="s">
        <v>10589</v>
      </c>
      <c r="D1057" t="s">
        <v>10590</v>
      </c>
      <c r="E1057" t="s">
        <v>12741</v>
      </c>
      <c r="F1057" t="s">
        <v>14707</v>
      </c>
      <c r="G1057">
        <v>188</v>
      </c>
      <c r="H1057">
        <v>247</v>
      </c>
      <c r="I1057">
        <v>285</v>
      </c>
      <c r="J1057">
        <v>262</v>
      </c>
      <c r="K1057">
        <v>442</v>
      </c>
      <c r="L1057">
        <v>151</v>
      </c>
      <c r="M1057">
        <v>405</v>
      </c>
      <c r="N1057">
        <v>473</v>
      </c>
      <c r="O1057">
        <v>439</v>
      </c>
      <c r="P1057">
        <v>413</v>
      </c>
      <c r="Q1057">
        <v>405</v>
      </c>
      <c r="R1057">
        <v>484</v>
      </c>
      <c r="S1057">
        <v>432</v>
      </c>
      <c r="T1057">
        <v>494</v>
      </c>
      <c r="U1057">
        <v>489</v>
      </c>
      <c r="V1057">
        <v>514</v>
      </c>
      <c r="W1057">
        <v>531</v>
      </c>
      <c r="X1057">
        <v>616</v>
      </c>
      <c r="Y1057">
        <v>657</v>
      </c>
      <c r="Z1057">
        <v>668</v>
      </c>
      <c r="AA1057">
        <v>795</v>
      </c>
      <c r="AB1057">
        <v>812</v>
      </c>
      <c r="AC1057">
        <v>783</v>
      </c>
      <c r="AD1057">
        <v>764</v>
      </c>
      <c r="AE1057">
        <v>838</v>
      </c>
      <c r="AF1057">
        <v>878</v>
      </c>
      <c r="AG1057">
        <v>936</v>
      </c>
      <c r="AH1057">
        <v>832</v>
      </c>
      <c r="AI1057">
        <v>914</v>
      </c>
      <c r="AJ1057">
        <v>947</v>
      </c>
      <c r="AK1057">
        <v>967</v>
      </c>
      <c r="AL1057">
        <v>1009</v>
      </c>
      <c r="AM1057">
        <v>830</v>
      </c>
      <c r="AN1057">
        <v>967</v>
      </c>
      <c r="AO1057">
        <v>977</v>
      </c>
      <c r="AP1057">
        <v>895</v>
      </c>
      <c r="AQ1057">
        <v>937</v>
      </c>
    </row>
    <row r="1058" spans="1:43" x14ac:dyDescent="0.25">
      <c r="A1058" t="s">
        <v>10990</v>
      </c>
      <c r="B1058" t="s">
        <v>10991</v>
      </c>
      <c r="C1058" t="s">
        <v>10589</v>
      </c>
      <c r="D1058" t="s">
        <v>10590</v>
      </c>
      <c r="E1058" t="s">
        <v>12741</v>
      </c>
      <c r="F1058" t="s">
        <v>14708</v>
      </c>
      <c r="G1058">
        <v>0</v>
      </c>
      <c r="H1058">
        <v>0</v>
      </c>
      <c r="I1058">
        <v>0</v>
      </c>
      <c r="J1058">
        <v>0</v>
      </c>
      <c r="K1058">
        <v>8</v>
      </c>
      <c r="L1058">
        <v>8</v>
      </c>
      <c r="M1058">
        <v>13</v>
      </c>
      <c r="N1058">
        <v>11</v>
      </c>
      <c r="O1058">
        <v>11</v>
      </c>
      <c r="P1058">
        <v>23</v>
      </c>
      <c r="Q1058">
        <v>23</v>
      </c>
      <c r="R1058">
        <v>20</v>
      </c>
      <c r="S1058">
        <v>33</v>
      </c>
      <c r="T1058">
        <v>35</v>
      </c>
      <c r="U1058">
        <v>47</v>
      </c>
      <c r="V1058">
        <v>92</v>
      </c>
      <c r="W1058">
        <v>117</v>
      </c>
      <c r="X1058">
        <v>220</v>
      </c>
      <c r="Y1058">
        <v>230</v>
      </c>
      <c r="Z1058">
        <v>249</v>
      </c>
      <c r="AA1058">
        <v>267</v>
      </c>
      <c r="AB1058">
        <v>244</v>
      </c>
      <c r="AC1058">
        <v>339</v>
      </c>
      <c r="AD1058">
        <v>391</v>
      </c>
      <c r="AE1058">
        <v>461</v>
      </c>
      <c r="AF1058">
        <v>427</v>
      </c>
      <c r="AG1058">
        <v>574</v>
      </c>
      <c r="AH1058">
        <v>480</v>
      </c>
      <c r="AI1058">
        <v>524</v>
      </c>
      <c r="AJ1058">
        <v>568</v>
      </c>
      <c r="AK1058">
        <v>554</v>
      </c>
      <c r="AL1058">
        <v>530</v>
      </c>
      <c r="AM1058">
        <v>569</v>
      </c>
      <c r="AN1058">
        <v>567</v>
      </c>
      <c r="AO1058">
        <v>533</v>
      </c>
      <c r="AP1058">
        <v>474</v>
      </c>
      <c r="AQ1058">
        <v>577</v>
      </c>
    </row>
    <row r="1059" spans="1:43" x14ac:dyDescent="0.25">
      <c r="A1059" t="s">
        <v>10992</v>
      </c>
      <c r="B1059" t="s">
        <v>10993</v>
      </c>
      <c r="C1059" t="s">
        <v>10589</v>
      </c>
      <c r="D1059" t="s">
        <v>10590</v>
      </c>
      <c r="E1059" t="s">
        <v>12741</v>
      </c>
      <c r="F1059" t="s">
        <v>14709</v>
      </c>
      <c r="G1059">
        <v>1384</v>
      </c>
      <c r="H1059">
        <v>926</v>
      </c>
      <c r="I1059">
        <v>923</v>
      </c>
      <c r="J1059">
        <v>959</v>
      </c>
      <c r="K1059">
        <v>1036</v>
      </c>
      <c r="L1059">
        <v>1063</v>
      </c>
      <c r="M1059">
        <v>947</v>
      </c>
      <c r="N1059">
        <v>824</v>
      </c>
      <c r="O1059">
        <v>1042</v>
      </c>
      <c r="P1059">
        <v>1174</v>
      </c>
      <c r="Q1059">
        <v>1225</v>
      </c>
      <c r="R1059">
        <v>1264</v>
      </c>
      <c r="S1059">
        <v>1335</v>
      </c>
      <c r="T1059">
        <v>1381</v>
      </c>
      <c r="U1059">
        <v>1440</v>
      </c>
      <c r="V1059">
        <v>1581</v>
      </c>
      <c r="W1059">
        <v>1020</v>
      </c>
      <c r="X1059">
        <v>1289</v>
      </c>
      <c r="Y1059">
        <v>1768</v>
      </c>
      <c r="Z1059">
        <v>1600</v>
      </c>
      <c r="AA1059">
        <v>1839</v>
      </c>
      <c r="AB1059">
        <v>1884</v>
      </c>
      <c r="AC1059">
        <v>2149</v>
      </c>
      <c r="AD1059">
        <v>2400</v>
      </c>
      <c r="AE1059">
        <v>2477</v>
      </c>
      <c r="AF1059">
        <v>2586</v>
      </c>
      <c r="AG1059">
        <v>2849</v>
      </c>
      <c r="AH1059">
        <v>2821</v>
      </c>
      <c r="AI1059">
        <v>3048</v>
      </c>
      <c r="AJ1059">
        <v>3294</v>
      </c>
      <c r="AK1059">
        <v>3269</v>
      </c>
      <c r="AL1059">
        <v>3062</v>
      </c>
      <c r="AM1059">
        <v>2967</v>
      </c>
      <c r="AN1059">
        <v>3327</v>
      </c>
      <c r="AO1059">
        <v>3324</v>
      </c>
      <c r="AP1059">
        <v>3228</v>
      </c>
      <c r="AQ1059">
        <v>3910</v>
      </c>
    </row>
    <row r="1060" spans="1:43" x14ac:dyDescent="0.25">
      <c r="A1060" t="s">
        <v>10996</v>
      </c>
      <c r="B1060" t="s">
        <v>10997</v>
      </c>
      <c r="C1060" t="s">
        <v>10589</v>
      </c>
      <c r="D1060" t="s">
        <v>10590</v>
      </c>
      <c r="E1060" t="s">
        <v>12741</v>
      </c>
      <c r="F1060" t="s">
        <v>14710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86</v>
      </c>
      <c r="U1060">
        <v>115</v>
      </c>
      <c r="V1060">
        <v>123</v>
      </c>
      <c r="W1060">
        <v>107</v>
      </c>
      <c r="X1060">
        <v>253</v>
      </c>
      <c r="Y1060">
        <v>107</v>
      </c>
      <c r="Z1060">
        <v>155</v>
      </c>
      <c r="AA1060">
        <v>191</v>
      </c>
      <c r="AB1060">
        <v>626</v>
      </c>
      <c r="AC1060">
        <v>647</v>
      </c>
      <c r="AD1060">
        <v>702</v>
      </c>
      <c r="AE1060">
        <v>826</v>
      </c>
      <c r="AF1060">
        <v>753</v>
      </c>
      <c r="AG1060">
        <v>1130</v>
      </c>
      <c r="AH1060">
        <v>1015</v>
      </c>
      <c r="AI1060">
        <v>1186</v>
      </c>
      <c r="AJ1060">
        <v>1118</v>
      </c>
      <c r="AK1060">
        <v>1211</v>
      </c>
      <c r="AL1060">
        <v>1133</v>
      </c>
      <c r="AM1060">
        <v>1110</v>
      </c>
      <c r="AN1060">
        <v>1008</v>
      </c>
      <c r="AO1060">
        <v>1221</v>
      </c>
      <c r="AP1060">
        <v>1234</v>
      </c>
      <c r="AQ1060">
        <v>1261</v>
      </c>
    </row>
    <row r="1061" spans="1:43" x14ac:dyDescent="0.25">
      <c r="A1061" t="s">
        <v>11018</v>
      </c>
      <c r="B1061" t="s">
        <v>11019</v>
      </c>
      <c r="C1061" t="s">
        <v>10589</v>
      </c>
      <c r="D1061" t="s">
        <v>10590</v>
      </c>
      <c r="E1061" t="s">
        <v>12741</v>
      </c>
      <c r="F1061" t="s">
        <v>14711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2</v>
      </c>
      <c r="O1061">
        <v>5</v>
      </c>
      <c r="P1061">
        <v>19</v>
      </c>
      <c r="Q1061">
        <v>164</v>
      </c>
      <c r="R1061">
        <v>163</v>
      </c>
      <c r="S1061">
        <v>167</v>
      </c>
      <c r="T1061">
        <v>177</v>
      </c>
      <c r="U1061">
        <v>164</v>
      </c>
      <c r="V1061">
        <v>154</v>
      </c>
      <c r="W1061">
        <v>138</v>
      </c>
      <c r="X1061">
        <v>149</v>
      </c>
      <c r="Y1061">
        <v>161</v>
      </c>
      <c r="Z1061">
        <v>187</v>
      </c>
      <c r="AA1061">
        <v>175</v>
      </c>
      <c r="AB1061">
        <v>191</v>
      </c>
      <c r="AC1061">
        <v>238</v>
      </c>
      <c r="AD1061">
        <v>266</v>
      </c>
      <c r="AE1061">
        <v>299</v>
      </c>
      <c r="AF1061">
        <v>266</v>
      </c>
      <c r="AG1061">
        <v>276</v>
      </c>
      <c r="AH1061">
        <v>280</v>
      </c>
      <c r="AI1061">
        <v>101</v>
      </c>
      <c r="AJ1061">
        <v>314</v>
      </c>
      <c r="AK1061">
        <v>340</v>
      </c>
      <c r="AL1061">
        <v>335</v>
      </c>
      <c r="AM1061">
        <v>374</v>
      </c>
      <c r="AN1061">
        <v>400</v>
      </c>
      <c r="AO1061">
        <v>379</v>
      </c>
      <c r="AP1061">
        <v>274</v>
      </c>
      <c r="AQ1061">
        <v>489</v>
      </c>
    </row>
    <row r="1062" spans="1:43" x14ac:dyDescent="0.25">
      <c r="A1062" t="s">
        <v>11024</v>
      </c>
      <c r="B1062" t="s">
        <v>11025</v>
      </c>
      <c r="C1062" t="s">
        <v>10589</v>
      </c>
      <c r="D1062" t="s">
        <v>10590</v>
      </c>
      <c r="E1062" t="s">
        <v>12741</v>
      </c>
      <c r="F1062" t="s">
        <v>14712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110</v>
      </c>
      <c r="R1062">
        <v>113</v>
      </c>
      <c r="S1062">
        <v>196</v>
      </c>
      <c r="T1062">
        <v>199</v>
      </c>
      <c r="U1062">
        <v>198</v>
      </c>
      <c r="V1062">
        <v>185</v>
      </c>
      <c r="W1062">
        <v>228</v>
      </c>
      <c r="X1062">
        <v>279</v>
      </c>
      <c r="Y1062">
        <v>250</v>
      </c>
      <c r="Z1062">
        <v>287</v>
      </c>
      <c r="AA1062">
        <v>325</v>
      </c>
      <c r="AB1062">
        <v>322</v>
      </c>
      <c r="AC1062">
        <v>313</v>
      </c>
      <c r="AD1062">
        <v>301</v>
      </c>
      <c r="AE1062">
        <v>301</v>
      </c>
      <c r="AF1062">
        <v>270</v>
      </c>
      <c r="AG1062">
        <v>274</v>
      </c>
      <c r="AH1062">
        <v>247</v>
      </c>
      <c r="AI1062">
        <v>258</v>
      </c>
      <c r="AJ1062">
        <v>301</v>
      </c>
      <c r="AK1062">
        <v>293</v>
      </c>
      <c r="AL1062">
        <v>239</v>
      </c>
      <c r="AM1062">
        <v>324</v>
      </c>
      <c r="AN1062">
        <v>298</v>
      </c>
      <c r="AO1062">
        <v>302</v>
      </c>
      <c r="AP1062">
        <v>249</v>
      </c>
      <c r="AQ1062">
        <v>230</v>
      </c>
    </row>
    <row r="1063" spans="1:43" x14ac:dyDescent="0.25">
      <c r="A1063" t="s">
        <v>11026</v>
      </c>
      <c r="B1063" t="s">
        <v>11027</v>
      </c>
      <c r="C1063" t="s">
        <v>10589</v>
      </c>
      <c r="D1063" t="s">
        <v>10590</v>
      </c>
      <c r="E1063" t="s">
        <v>12741</v>
      </c>
      <c r="F1063" t="s">
        <v>14713</v>
      </c>
      <c r="G1063">
        <v>2134</v>
      </c>
      <c r="H1063">
        <v>1967</v>
      </c>
      <c r="I1063">
        <v>1864</v>
      </c>
      <c r="J1063">
        <v>1449</v>
      </c>
      <c r="K1063">
        <v>1817</v>
      </c>
      <c r="L1063">
        <v>1814</v>
      </c>
      <c r="M1063">
        <v>1695</v>
      </c>
      <c r="N1063">
        <v>1139</v>
      </c>
      <c r="O1063">
        <v>1179</v>
      </c>
      <c r="P1063">
        <v>1939</v>
      </c>
      <c r="Q1063">
        <v>1655</v>
      </c>
      <c r="R1063">
        <v>1668</v>
      </c>
      <c r="S1063">
        <v>1993</v>
      </c>
      <c r="T1063">
        <v>1812</v>
      </c>
      <c r="U1063">
        <v>1854</v>
      </c>
      <c r="V1063">
        <v>2122</v>
      </c>
      <c r="W1063">
        <v>2158</v>
      </c>
      <c r="X1063">
        <v>2296</v>
      </c>
      <c r="Y1063">
        <v>2435</v>
      </c>
      <c r="Z1063">
        <v>2756</v>
      </c>
      <c r="AA1063">
        <v>3072</v>
      </c>
      <c r="AB1063">
        <v>3379</v>
      </c>
      <c r="AC1063">
        <v>3796</v>
      </c>
      <c r="AD1063">
        <v>4170</v>
      </c>
      <c r="AE1063">
        <v>5033</v>
      </c>
      <c r="AF1063">
        <v>6600</v>
      </c>
      <c r="AG1063">
        <v>5527</v>
      </c>
      <c r="AH1063">
        <v>5355</v>
      </c>
      <c r="AI1063">
        <v>5895</v>
      </c>
      <c r="AJ1063">
        <v>6629</v>
      </c>
      <c r="AK1063">
        <v>5794</v>
      </c>
      <c r="AL1063">
        <v>5727</v>
      </c>
      <c r="AM1063">
        <v>6059</v>
      </c>
      <c r="AN1063">
        <v>6199</v>
      </c>
      <c r="AO1063">
        <v>6480</v>
      </c>
      <c r="AP1063">
        <v>7546</v>
      </c>
      <c r="AQ1063">
        <v>6865</v>
      </c>
    </row>
    <row r="1064" spans="1:43" x14ac:dyDescent="0.25">
      <c r="A1064" t="s">
        <v>11028</v>
      </c>
      <c r="B1064" t="s">
        <v>11029</v>
      </c>
      <c r="C1064" t="s">
        <v>10589</v>
      </c>
      <c r="D1064" t="s">
        <v>10590</v>
      </c>
      <c r="E1064" t="s">
        <v>12741</v>
      </c>
      <c r="F1064" t="s">
        <v>14714</v>
      </c>
      <c r="G1064">
        <v>301</v>
      </c>
      <c r="H1064">
        <v>284</v>
      </c>
      <c r="I1064">
        <v>301</v>
      </c>
      <c r="J1064">
        <v>307</v>
      </c>
      <c r="K1064">
        <v>249</v>
      </c>
      <c r="L1064">
        <v>362</v>
      </c>
      <c r="M1064">
        <v>367</v>
      </c>
      <c r="N1064">
        <v>350</v>
      </c>
      <c r="O1064">
        <v>457</v>
      </c>
      <c r="P1064">
        <v>441</v>
      </c>
      <c r="Q1064">
        <v>329</v>
      </c>
      <c r="R1064">
        <v>341</v>
      </c>
      <c r="S1064">
        <v>454</v>
      </c>
      <c r="T1064">
        <v>522</v>
      </c>
      <c r="U1064">
        <v>569</v>
      </c>
      <c r="V1064">
        <v>522</v>
      </c>
      <c r="W1064">
        <v>540</v>
      </c>
      <c r="X1064">
        <v>656</v>
      </c>
      <c r="Y1064">
        <v>699</v>
      </c>
      <c r="Z1064">
        <v>466</v>
      </c>
      <c r="AA1064">
        <v>819</v>
      </c>
      <c r="AB1064">
        <v>821</v>
      </c>
      <c r="AC1064">
        <v>822</v>
      </c>
      <c r="AD1064">
        <v>741</v>
      </c>
      <c r="AE1064">
        <v>788</v>
      </c>
      <c r="AF1064">
        <v>818</v>
      </c>
      <c r="AG1064">
        <v>785</v>
      </c>
      <c r="AH1064">
        <v>741</v>
      </c>
      <c r="AI1064">
        <v>820</v>
      </c>
      <c r="AJ1064">
        <v>815</v>
      </c>
      <c r="AK1064">
        <v>777</v>
      </c>
      <c r="AL1064">
        <v>943</v>
      </c>
      <c r="AM1064">
        <v>945</v>
      </c>
      <c r="AN1064">
        <v>945</v>
      </c>
      <c r="AO1064">
        <v>930</v>
      </c>
      <c r="AP1064">
        <v>923</v>
      </c>
      <c r="AQ1064">
        <v>1047</v>
      </c>
    </row>
    <row r="1065" spans="1:43" x14ac:dyDescent="0.25">
      <c r="A1065" t="s">
        <v>11042</v>
      </c>
      <c r="B1065" t="s">
        <v>11043</v>
      </c>
      <c r="C1065" t="s">
        <v>10589</v>
      </c>
      <c r="D1065" t="s">
        <v>10590</v>
      </c>
      <c r="E1065" t="s">
        <v>12741</v>
      </c>
      <c r="F1065" t="s">
        <v>14715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125</v>
      </c>
      <c r="U1065">
        <v>165</v>
      </c>
      <c r="V1065">
        <v>157</v>
      </c>
      <c r="W1065">
        <v>249</v>
      </c>
      <c r="X1065">
        <v>245</v>
      </c>
      <c r="Y1065">
        <v>346</v>
      </c>
      <c r="Z1065">
        <v>228</v>
      </c>
      <c r="AA1065">
        <v>316</v>
      </c>
      <c r="AB1065">
        <v>406</v>
      </c>
      <c r="AC1065">
        <v>450</v>
      </c>
      <c r="AD1065">
        <v>491</v>
      </c>
      <c r="AE1065">
        <v>516</v>
      </c>
      <c r="AF1065">
        <v>598</v>
      </c>
      <c r="AG1065">
        <v>423</v>
      </c>
      <c r="AH1065">
        <v>456</v>
      </c>
      <c r="AI1065">
        <v>924</v>
      </c>
      <c r="AJ1065">
        <v>1057</v>
      </c>
      <c r="AK1065">
        <v>771</v>
      </c>
      <c r="AL1065">
        <v>727</v>
      </c>
      <c r="AM1065">
        <v>950</v>
      </c>
      <c r="AN1065">
        <v>986</v>
      </c>
      <c r="AO1065">
        <v>980</v>
      </c>
      <c r="AP1065">
        <v>878</v>
      </c>
      <c r="AQ1065">
        <v>1294</v>
      </c>
    </row>
    <row r="1066" spans="1:43" x14ac:dyDescent="0.25">
      <c r="A1066" t="s">
        <v>10609</v>
      </c>
      <c r="B1066" t="s">
        <v>10610</v>
      </c>
      <c r="C1066" t="s">
        <v>10611</v>
      </c>
      <c r="D1066" t="s">
        <v>10612</v>
      </c>
      <c r="E1066" t="s">
        <v>12741</v>
      </c>
      <c r="F1066" t="s">
        <v>15171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9</v>
      </c>
      <c r="Q1066">
        <v>229</v>
      </c>
      <c r="R1066">
        <v>365</v>
      </c>
      <c r="S1066">
        <v>231</v>
      </c>
      <c r="T1066">
        <v>272</v>
      </c>
      <c r="U1066">
        <v>215</v>
      </c>
      <c r="V1066">
        <v>469</v>
      </c>
      <c r="W1066">
        <v>345</v>
      </c>
      <c r="X1066">
        <v>294</v>
      </c>
      <c r="Y1066">
        <v>376</v>
      </c>
      <c r="Z1066">
        <v>552</v>
      </c>
      <c r="AA1066">
        <v>453</v>
      </c>
      <c r="AB1066">
        <v>437</v>
      </c>
      <c r="AC1066">
        <v>516</v>
      </c>
      <c r="AD1066">
        <v>534</v>
      </c>
      <c r="AE1066">
        <v>381</v>
      </c>
      <c r="AF1066">
        <v>733</v>
      </c>
      <c r="AG1066">
        <v>800</v>
      </c>
      <c r="AH1066">
        <v>496</v>
      </c>
      <c r="AI1066">
        <v>648</v>
      </c>
      <c r="AJ1066">
        <v>913</v>
      </c>
      <c r="AK1066">
        <v>681</v>
      </c>
      <c r="AL1066">
        <v>909</v>
      </c>
      <c r="AM1066">
        <v>754</v>
      </c>
      <c r="AN1066">
        <v>534</v>
      </c>
      <c r="AO1066">
        <v>588</v>
      </c>
      <c r="AP1066">
        <v>574</v>
      </c>
      <c r="AQ1066">
        <v>615</v>
      </c>
    </row>
    <row r="1067" spans="1:43" x14ac:dyDescent="0.25">
      <c r="A1067" t="s">
        <v>10613</v>
      </c>
      <c r="B1067" t="s">
        <v>10614</v>
      </c>
      <c r="C1067" t="s">
        <v>10611</v>
      </c>
      <c r="D1067" t="s">
        <v>10612</v>
      </c>
      <c r="E1067" t="s">
        <v>12741</v>
      </c>
      <c r="F1067" t="s">
        <v>15172</v>
      </c>
      <c r="G1067">
        <v>111</v>
      </c>
      <c r="H1067">
        <v>33</v>
      </c>
      <c r="I1067">
        <v>103</v>
      </c>
      <c r="J1067">
        <v>96</v>
      </c>
      <c r="K1067">
        <v>162</v>
      </c>
      <c r="L1067">
        <v>170</v>
      </c>
      <c r="M1067">
        <v>186</v>
      </c>
      <c r="N1067">
        <v>339</v>
      </c>
      <c r="O1067">
        <v>378</v>
      </c>
      <c r="P1067">
        <v>391</v>
      </c>
      <c r="Q1067">
        <v>528</v>
      </c>
      <c r="R1067">
        <v>499</v>
      </c>
      <c r="S1067">
        <v>509</v>
      </c>
      <c r="T1067">
        <v>414</v>
      </c>
      <c r="U1067">
        <v>409</v>
      </c>
      <c r="V1067">
        <v>441</v>
      </c>
      <c r="W1067">
        <v>356</v>
      </c>
      <c r="X1067">
        <v>552</v>
      </c>
      <c r="Y1067">
        <v>478</v>
      </c>
      <c r="Z1067">
        <v>597</v>
      </c>
      <c r="AA1067">
        <v>653</v>
      </c>
      <c r="AB1067">
        <v>483</v>
      </c>
      <c r="AC1067">
        <v>796</v>
      </c>
      <c r="AD1067">
        <v>1132</v>
      </c>
      <c r="AE1067">
        <v>1045</v>
      </c>
      <c r="AF1067">
        <v>956</v>
      </c>
      <c r="AG1067">
        <v>1070</v>
      </c>
      <c r="AH1067">
        <v>1045</v>
      </c>
      <c r="AI1067">
        <v>1159</v>
      </c>
      <c r="AJ1067">
        <v>1021</v>
      </c>
      <c r="AK1067">
        <v>952</v>
      </c>
      <c r="AL1067">
        <v>934</v>
      </c>
      <c r="AM1067">
        <v>1093</v>
      </c>
      <c r="AN1067">
        <v>1246</v>
      </c>
      <c r="AO1067">
        <v>1216</v>
      </c>
      <c r="AP1067">
        <v>1227</v>
      </c>
      <c r="AQ1067">
        <v>1082</v>
      </c>
    </row>
    <row r="1068" spans="1:43" x14ac:dyDescent="0.25">
      <c r="A1068" t="s">
        <v>10656</v>
      </c>
      <c r="B1068" t="s">
        <v>10657</v>
      </c>
      <c r="C1068" t="s">
        <v>10611</v>
      </c>
      <c r="D1068" t="s">
        <v>10612</v>
      </c>
      <c r="E1068" t="s">
        <v>12741</v>
      </c>
      <c r="F1068" t="s">
        <v>15173</v>
      </c>
      <c r="G1068">
        <v>346</v>
      </c>
      <c r="H1068">
        <v>265</v>
      </c>
      <c r="I1068">
        <v>354</v>
      </c>
      <c r="J1068">
        <v>394</v>
      </c>
      <c r="K1068">
        <v>134</v>
      </c>
      <c r="L1068">
        <v>125</v>
      </c>
      <c r="M1068">
        <v>132</v>
      </c>
      <c r="N1068">
        <v>222</v>
      </c>
      <c r="O1068">
        <v>182</v>
      </c>
      <c r="P1068">
        <v>347</v>
      </c>
      <c r="Q1068">
        <v>460</v>
      </c>
      <c r="R1068">
        <v>587</v>
      </c>
      <c r="S1068">
        <v>728</v>
      </c>
      <c r="T1068">
        <v>788</v>
      </c>
      <c r="U1068">
        <v>850</v>
      </c>
      <c r="V1068">
        <v>802</v>
      </c>
      <c r="W1068">
        <v>937</v>
      </c>
      <c r="X1068">
        <v>1066</v>
      </c>
      <c r="Y1068">
        <v>1273</v>
      </c>
      <c r="Z1068">
        <v>1485</v>
      </c>
      <c r="AA1068">
        <v>1452</v>
      </c>
      <c r="AB1068">
        <v>1463</v>
      </c>
      <c r="AC1068">
        <v>1360</v>
      </c>
      <c r="AD1068">
        <v>2637</v>
      </c>
      <c r="AE1068">
        <v>1593</v>
      </c>
      <c r="AF1068">
        <v>1089</v>
      </c>
      <c r="AG1068">
        <v>1414</v>
      </c>
      <c r="AH1068">
        <v>1381</v>
      </c>
      <c r="AI1068">
        <v>2170</v>
      </c>
      <c r="AJ1068">
        <v>2259</v>
      </c>
      <c r="AK1068">
        <v>2194</v>
      </c>
      <c r="AL1068">
        <v>2370</v>
      </c>
      <c r="AM1068">
        <v>2237</v>
      </c>
      <c r="AN1068">
        <v>2260</v>
      </c>
      <c r="AO1068">
        <v>2179</v>
      </c>
      <c r="AP1068">
        <v>1995</v>
      </c>
      <c r="AQ1068">
        <v>1667</v>
      </c>
    </row>
    <row r="1069" spans="1:43" x14ac:dyDescent="0.25">
      <c r="A1069" t="s">
        <v>10661</v>
      </c>
      <c r="B1069" t="s">
        <v>10662</v>
      </c>
      <c r="C1069" t="s">
        <v>10611</v>
      </c>
      <c r="D1069" t="s">
        <v>10612</v>
      </c>
      <c r="E1069" t="s">
        <v>12741</v>
      </c>
      <c r="F1069" t="s">
        <v>15174</v>
      </c>
      <c r="G1069">
        <v>469</v>
      </c>
      <c r="H1069">
        <v>394</v>
      </c>
      <c r="I1069">
        <v>404</v>
      </c>
      <c r="J1069">
        <v>390</v>
      </c>
      <c r="K1069">
        <v>494</v>
      </c>
      <c r="L1069">
        <v>540</v>
      </c>
      <c r="M1069">
        <v>511</v>
      </c>
      <c r="N1069">
        <v>536</v>
      </c>
      <c r="O1069">
        <v>512</v>
      </c>
      <c r="P1069">
        <v>604</v>
      </c>
      <c r="Q1069">
        <v>954</v>
      </c>
      <c r="R1069">
        <v>742</v>
      </c>
      <c r="S1069">
        <v>778</v>
      </c>
      <c r="T1069">
        <v>791</v>
      </c>
      <c r="U1069">
        <v>911</v>
      </c>
      <c r="V1069">
        <v>985</v>
      </c>
      <c r="W1069">
        <v>1047</v>
      </c>
      <c r="X1069">
        <v>989</v>
      </c>
      <c r="Y1069">
        <v>1150</v>
      </c>
      <c r="Z1069">
        <v>1059</v>
      </c>
      <c r="AA1069">
        <v>1150</v>
      </c>
      <c r="AB1069">
        <v>1120</v>
      </c>
      <c r="AC1069">
        <v>1777</v>
      </c>
      <c r="AD1069">
        <v>1521</v>
      </c>
      <c r="AE1069">
        <v>2659</v>
      </c>
      <c r="AF1069">
        <v>3257</v>
      </c>
      <c r="AG1069">
        <v>3680</v>
      </c>
      <c r="AH1069">
        <v>3799</v>
      </c>
      <c r="AI1069">
        <v>3385</v>
      </c>
      <c r="AJ1069">
        <v>3471</v>
      </c>
      <c r="AK1069">
        <v>3499</v>
      </c>
      <c r="AL1069">
        <v>3335</v>
      </c>
      <c r="AM1069">
        <v>3772</v>
      </c>
      <c r="AN1069">
        <v>3754</v>
      </c>
      <c r="AO1069">
        <v>3563</v>
      </c>
      <c r="AP1069">
        <v>3502</v>
      </c>
      <c r="AQ1069">
        <v>3549</v>
      </c>
    </row>
    <row r="1070" spans="1:43" x14ac:dyDescent="0.25">
      <c r="A1070" t="s">
        <v>10663</v>
      </c>
      <c r="B1070" t="s">
        <v>10664</v>
      </c>
      <c r="C1070" t="s">
        <v>10611</v>
      </c>
      <c r="D1070" t="s">
        <v>10612</v>
      </c>
      <c r="E1070" t="s">
        <v>12741</v>
      </c>
      <c r="F1070" t="s">
        <v>15175</v>
      </c>
      <c r="G1070">
        <v>594</v>
      </c>
      <c r="H1070">
        <v>505</v>
      </c>
      <c r="I1070">
        <v>521</v>
      </c>
      <c r="J1070">
        <v>535</v>
      </c>
      <c r="K1070">
        <v>550</v>
      </c>
      <c r="L1070">
        <v>271</v>
      </c>
      <c r="M1070">
        <v>454</v>
      </c>
      <c r="N1070">
        <v>623</v>
      </c>
      <c r="O1070">
        <v>469</v>
      </c>
      <c r="P1070">
        <v>517</v>
      </c>
      <c r="Q1070">
        <v>600</v>
      </c>
      <c r="R1070">
        <v>589</v>
      </c>
      <c r="S1070">
        <v>714</v>
      </c>
      <c r="T1070">
        <v>788</v>
      </c>
      <c r="U1070">
        <v>837</v>
      </c>
      <c r="V1070">
        <v>872</v>
      </c>
      <c r="W1070">
        <v>977</v>
      </c>
      <c r="X1070">
        <v>1057</v>
      </c>
      <c r="Y1070">
        <v>1197</v>
      </c>
      <c r="Z1070">
        <v>1204</v>
      </c>
      <c r="AA1070">
        <v>1319</v>
      </c>
      <c r="AB1070">
        <v>1294</v>
      </c>
      <c r="AC1070">
        <v>1349</v>
      </c>
      <c r="AD1070">
        <v>1466</v>
      </c>
      <c r="AE1070">
        <v>1523</v>
      </c>
      <c r="AF1070">
        <v>1635</v>
      </c>
      <c r="AG1070">
        <v>1746</v>
      </c>
      <c r="AH1070">
        <v>1800</v>
      </c>
      <c r="AI1070">
        <v>1988</v>
      </c>
      <c r="AJ1070">
        <v>2119</v>
      </c>
      <c r="AK1070">
        <v>2166</v>
      </c>
      <c r="AL1070">
        <v>2070</v>
      </c>
      <c r="AM1070">
        <v>2222</v>
      </c>
      <c r="AN1070">
        <v>2203</v>
      </c>
      <c r="AO1070">
        <v>2362</v>
      </c>
      <c r="AP1070">
        <v>2286</v>
      </c>
      <c r="AQ1070">
        <v>2725</v>
      </c>
    </row>
    <row r="1071" spans="1:43" x14ac:dyDescent="0.25">
      <c r="A1071" t="s">
        <v>10685</v>
      </c>
      <c r="B1071" t="s">
        <v>10686</v>
      </c>
      <c r="C1071" t="s">
        <v>10611</v>
      </c>
      <c r="D1071" t="s">
        <v>10612</v>
      </c>
      <c r="E1071" t="s">
        <v>12741</v>
      </c>
      <c r="F1071" t="s">
        <v>15176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137</v>
      </c>
      <c r="Q1071">
        <v>174</v>
      </c>
      <c r="R1071">
        <v>146</v>
      </c>
      <c r="S1071">
        <v>195</v>
      </c>
      <c r="T1071">
        <v>178</v>
      </c>
      <c r="U1071">
        <v>181</v>
      </c>
      <c r="V1071">
        <v>195</v>
      </c>
      <c r="W1071">
        <v>151</v>
      </c>
      <c r="X1071">
        <v>239</v>
      </c>
      <c r="Y1071">
        <v>215</v>
      </c>
      <c r="Z1071">
        <v>226</v>
      </c>
      <c r="AA1071">
        <v>255</v>
      </c>
      <c r="AB1071">
        <v>272</v>
      </c>
      <c r="AC1071">
        <v>263</v>
      </c>
      <c r="AD1071">
        <v>266</v>
      </c>
      <c r="AE1071">
        <v>317</v>
      </c>
      <c r="AF1071">
        <v>330</v>
      </c>
      <c r="AG1071">
        <v>361</v>
      </c>
      <c r="AH1071">
        <v>356</v>
      </c>
      <c r="AI1071">
        <v>408</v>
      </c>
      <c r="AJ1071">
        <v>386</v>
      </c>
      <c r="AK1071">
        <v>370</v>
      </c>
      <c r="AL1071">
        <v>362</v>
      </c>
      <c r="AM1071">
        <v>391</v>
      </c>
      <c r="AN1071">
        <v>352</v>
      </c>
      <c r="AO1071">
        <v>422</v>
      </c>
      <c r="AP1071">
        <v>319</v>
      </c>
      <c r="AQ1071">
        <v>366</v>
      </c>
    </row>
    <row r="1072" spans="1:43" x14ac:dyDescent="0.25">
      <c r="A1072" t="s">
        <v>10697</v>
      </c>
      <c r="B1072" t="s">
        <v>10698</v>
      </c>
      <c r="C1072" t="s">
        <v>10611</v>
      </c>
      <c r="D1072" t="s">
        <v>10612</v>
      </c>
      <c r="E1072" t="s">
        <v>12741</v>
      </c>
      <c r="F1072" t="s">
        <v>15177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3</v>
      </c>
      <c r="P1072">
        <v>17</v>
      </c>
      <c r="Q1072">
        <v>272</v>
      </c>
      <c r="R1072">
        <v>631</v>
      </c>
      <c r="S1072">
        <v>510</v>
      </c>
      <c r="T1072">
        <v>665</v>
      </c>
      <c r="U1072">
        <v>754</v>
      </c>
      <c r="V1072">
        <v>774</v>
      </c>
      <c r="W1072">
        <v>940</v>
      </c>
      <c r="X1072">
        <v>1070</v>
      </c>
      <c r="Y1072">
        <v>1315</v>
      </c>
      <c r="Z1072">
        <v>1367</v>
      </c>
      <c r="AA1072">
        <v>1275</v>
      </c>
      <c r="AB1072">
        <v>1182</v>
      </c>
      <c r="AC1072">
        <v>1683</v>
      </c>
      <c r="AD1072">
        <v>1899</v>
      </c>
      <c r="AE1072">
        <v>2911</v>
      </c>
      <c r="AF1072">
        <v>3223</v>
      </c>
      <c r="AG1072">
        <v>3734</v>
      </c>
      <c r="AH1072">
        <v>3925</v>
      </c>
      <c r="AI1072">
        <v>4144</v>
      </c>
      <c r="AJ1072">
        <v>4211</v>
      </c>
      <c r="AK1072">
        <v>4252</v>
      </c>
      <c r="AL1072">
        <v>4160</v>
      </c>
      <c r="AM1072">
        <v>4517</v>
      </c>
      <c r="AN1072">
        <v>4353</v>
      </c>
      <c r="AO1072">
        <v>4548</v>
      </c>
      <c r="AP1072">
        <v>4197</v>
      </c>
      <c r="AQ1072">
        <v>4665</v>
      </c>
    </row>
    <row r="1073" spans="1:43" x14ac:dyDescent="0.25">
      <c r="A1073" t="s">
        <v>10728</v>
      </c>
      <c r="B1073" t="s">
        <v>10729</v>
      </c>
      <c r="C1073" t="s">
        <v>10611</v>
      </c>
      <c r="D1073" t="s">
        <v>10612</v>
      </c>
      <c r="E1073" t="s">
        <v>12741</v>
      </c>
      <c r="F1073" t="s">
        <v>15178</v>
      </c>
      <c r="G1073">
        <v>100</v>
      </c>
      <c r="H1073">
        <v>112</v>
      </c>
      <c r="I1073">
        <v>111</v>
      </c>
      <c r="J1073">
        <v>130</v>
      </c>
      <c r="K1073">
        <v>128</v>
      </c>
      <c r="L1073">
        <v>118</v>
      </c>
      <c r="M1073">
        <v>75</v>
      </c>
      <c r="N1073">
        <v>215</v>
      </c>
      <c r="O1073">
        <v>229</v>
      </c>
      <c r="P1073">
        <v>210</v>
      </c>
      <c r="Q1073">
        <v>233</v>
      </c>
      <c r="R1073">
        <v>349</v>
      </c>
      <c r="S1073">
        <v>367</v>
      </c>
      <c r="T1073">
        <v>425</v>
      </c>
      <c r="U1073">
        <v>250</v>
      </c>
      <c r="V1073">
        <v>276</v>
      </c>
      <c r="W1073">
        <v>537</v>
      </c>
      <c r="X1073">
        <v>589</v>
      </c>
      <c r="Y1073">
        <v>645</v>
      </c>
      <c r="Z1073">
        <v>404</v>
      </c>
      <c r="AA1073">
        <v>598</v>
      </c>
      <c r="AB1073">
        <v>709</v>
      </c>
      <c r="AC1073">
        <v>725</v>
      </c>
      <c r="AD1073">
        <v>775</v>
      </c>
      <c r="AE1073">
        <v>890</v>
      </c>
      <c r="AF1073">
        <v>885</v>
      </c>
      <c r="AG1073">
        <v>978</v>
      </c>
      <c r="AH1073">
        <v>972</v>
      </c>
      <c r="AI1073">
        <v>924</v>
      </c>
      <c r="AJ1073">
        <v>937</v>
      </c>
      <c r="AK1073">
        <v>1069</v>
      </c>
      <c r="AL1073">
        <v>895</v>
      </c>
      <c r="AM1073">
        <v>1025</v>
      </c>
      <c r="AN1073">
        <v>1020</v>
      </c>
      <c r="AO1073">
        <v>997</v>
      </c>
      <c r="AP1073">
        <v>1005</v>
      </c>
      <c r="AQ1073">
        <v>1062</v>
      </c>
    </row>
    <row r="1074" spans="1:43" x14ac:dyDescent="0.25">
      <c r="A1074" t="s">
        <v>10763</v>
      </c>
      <c r="B1074" t="s">
        <v>10764</v>
      </c>
      <c r="C1074" t="s">
        <v>10611</v>
      </c>
      <c r="D1074" t="s">
        <v>10612</v>
      </c>
      <c r="E1074" t="s">
        <v>12741</v>
      </c>
      <c r="F1074" t="s">
        <v>15179</v>
      </c>
      <c r="G1074">
        <v>0</v>
      </c>
      <c r="H1074">
        <v>0</v>
      </c>
      <c r="I1074">
        <v>0</v>
      </c>
      <c r="J1074">
        <v>0</v>
      </c>
      <c r="K1074">
        <v>51</v>
      </c>
      <c r="L1074">
        <v>177</v>
      </c>
      <c r="M1074">
        <v>33</v>
      </c>
      <c r="N1074">
        <v>165</v>
      </c>
      <c r="O1074">
        <v>222</v>
      </c>
      <c r="P1074">
        <v>259</v>
      </c>
      <c r="Q1074">
        <v>286</v>
      </c>
      <c r="R1074">
        <v>255</v>
      </c>
      <c r="S1074">
        <v>342</v>
      </c>
      <c r="T1074">
        <v>361</v>
      </c>
      <c r="U1074">
        <v>342</v>
      </c>
      <c r="V1074">
        <v>245</v>
      </c>
      <c r="W1074">
        <v>292</v>
      </c>
      <c r="X1074">
        <v>305</v>
      </c>
      <c r="Y1074">
        <v>315</v>
      </c>
      <c r="Z1074">
        <v>355</v>
      </c>
      <c r="AA1074">
        <v>361</v>
      </c>
      <c r="AB1074">
        <v>390</v>
      </c>
      <c r="AC1074">
        <v>433</v>
      </c>
      <c r="AD1074">
        <v>418</v>
      </c>
      <c r="AE1074">
        <v>492</v>
      </c>
      <c r="AF1074">
        <v>531</v>
      </c>
      <c r="AG1074">
        <v>548</v>
      </c>
      <c r="AH1074">
        <v>460</v>
      </c>
      <c r="AI1074">
        <v>578</v>
      </c>
      <c r="AJ1074">
        <v>554</v>
      </c>
      <c r="AK1074">
        <v>562</v>
      </c>
      <c r="AL1074">
        <v>631</v>
      </c>
      <c r="AM1074">
        <v>661</v>
      </c>
      <c r="AN1074">
        <v>666</v>
      </c>
      <c r="AO1074">
        <v>602</v>
      </c>
      <c r="AP1074">
        <v>563</v>
      </c>
      <c r="AQ1074">
        <v>653</v>
      </c>
    </row>
    <row r="1075" spans="1:43" x14ac:dyDescent="0.25">
      <c r="A1075" t="s">
        <v>10780</v>
      </c>
      <c r="B1075" t="s">
        <v>10781</v>
      </c>
      <c r="C1075" t="s">
        <v>10611</v>
      </c>
      <c r="D1075" t="s">
        <v>10612</v>
      </c>
      <c r="E1075" t="s">
        <v>12741</v>
      </c>
      <c r="F1075" t="s">
        <v>15180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134</v>
      </c>
      <c r="P1075">
        <v>150</v>
      </c>
      <c r="Q1075">
        <v>208</v>
      </c>
      <c r="R1075">
        <v>229</v>
      </c>
      <c r="S1075">
        <v>311</v>
      </c>
      <c r="T1075">
        <v>321</v>
      </c>
      <c r="U1075">
        <v>347</v>
      </c>
      <c r="V1075">
        <v>238</v>
      </c>
      <c r="W1075">
        <v>481</v>
      </c>
      <c r="X1075">
        <v>493</v>
      </c>
      <c r="Y1075">
        <v>354</v>
      </c>
      <c r="Z1075">
        <v>487</v>
      </c>
      <c r="AA1075">
        <v>569</v>
      </c>
      <c r="AB1075">
        <v>627</v>
      </c>
      <c r="AC1075">
        <v>637</v>
      </c>
      <c r="AD1075">
        <v>705</v>
      </c>
      <c r="AE1075">
        <v>684</v>
      </c>
      <c r="AF1075">
        <v>818</v>
      </c>
      <c r="AG1075">
        <v>1006</v>
      </c>
      <c r="AH1075">
        <v>885</v>
      </c>
      <c r="AI1075">
        <v>767</v>
      </c>
      <c r="AJ1075">
        <v>810</v>
      </c>
      <c r="AK1075">
        <v>779</v>
      </c>
      <c r="AL1075">
        <v>617</v>
      </c>
      <c r="AM1075">
        <v>695</v>
      </c>
      <c r="AN1075">
        <v>762</v>
      </c>
      <c r="AO1075">
        <v>761</v>
      </c>
      <c r="AP1075">
        <v>675</v>
      </c>
      <c r="AQ1075">
        <v>883</v>
      </c>
    </row>
    <row r="1076" spans="1:43" x14ac:dyDescent="0.25">
      <c r="A1076" t="s">
        <v>10800</v>
      </c>
      <c r="B1076" t="s">
        <v>2335</v>
      </c>
      <c r="C1076" t="s">
        <v>10611</v>
      </c>
      <c r="D1076" t="s">
        <v>10612</v>
      </c>
      <c r="E1076" t="s">
        <v>12741</v>
      </c>
      <c r="F1076" t="s">
        <v>14090</v>
      </c>
      <c r="G1076">
        <v>206</v>
      </c>
      <c r="H1076">
        <v>198</v>
      </c>
      <c r="I1076">
        <v>222</v>
      </c>
      <c r="J1076">
        <v>249</v>
      </c>
      <c r="K1076">
        <v>268</v>
      </c>
      <c r="L1076">
        <v>287</v>
      </c>
      <c r="M1076">
        <v>400</v>
      </c>
      <c r="N1076">
        <v>353</v>
      </c>
      <c r="O1076">
        <v>392</v>
      </c>
      <c r="P1076">
        <v>420</v>
      </c>
      <c r="Q1076">
        <v>454</v>
      </c>
      <c r="R1076">
        <v>544</v>
      </c>
      <c r="S1076">
        <v>584</v>
      </c>
      <c r="T1076">
        <v>534</v>
      </c>
      <c r="U1076">
        <v>555</v>
      </c>
      <c r="V1076">
        <v>414</v>
      </c>
      <c r="W1076">
        <v>703</v>
      </c>
      <c r="X1076">
        <v>734</v>
      </c>
      <c r="Y1076">
        <v>757</v>
      </c>
      <c r="Z1076">
        <v>651</v>
      </c>
      <c r="AA1076">
        <v>691</v>
      </c>
      <c r="AB1076">
        <v>673</v>
      </c>
      <c r="AC1076">
        <v>881</v>
      </c>
      <c r="AD1076">
        <v>673</v>
      </c>
      <c r="AE1076">
        <v>824</v>
      </c>
      <c r="AF1076">
        <v>839</v>
      </c>
      <c r="AG1076">
        <v>798</v>
      </c>
      <c r="AH1076">
        <v>786</v>
      </c>
      <c r="AI1076">
        <v>832</v>
      </c>
      <c r="AJ1076">
        <v>815</v>
      </c>
      <c r="AK1076">
        <v>852</v>
      </c>
      <c r="AL1076">
        <v>832</v>
      </c>
      <c r="AM1076">
        <v>867</v>
      </c>
      <c r="AN1076">
        <v>781</v>
      </c>
      <c r="AO1076">
        <v>764</v>
      </c>
      <c r="AP1076">
        <v>657</v>
      </c>
      <c r="AQ1076">
        <v>734</v>
      </c>
    </row>
    <row r="1077" spans="1:43" x14ac:dyDescent="0.25">
      <c r="A1077" t="s">
        <v>10807</v>
      </c>
      <c r="B1077" t="s">
        <v>10808</v>
      </c>
      <c r="C1077" t="s">
        <v>10611</v>
      </c>
      <c r="D1077" t="s">
        <v>10612</v>
      </c>
      <c r="E1077" t="s">
        <v>12741</v>
      </c>
      <c r="F1077" t="s">
        <v>15181</v>
      </c>
      <c r="G1077">
        <v>324</v>
      </c>
      <c r="H1077">
        <v>70</v>
      </c>
      <c r="I1077">
        <v>86</v>
      </c>
      <c r="J1077">
        <v>103</v>
      </c>
      <c r="K1077">
        <v>63</v>
      </c>
      <c r="L1077">
        <v>70</v>
      </c>
      <c r="M1077">
        <v>154</v>
      </c>
      <c r="N1077">
        <v>163</v>
      </c>
      <c r="O1077">
        <v>219</v>
      </c>
      <c r="P1077">
        <v>296</v>
      </c>
      <c r="Q1077">
        <v>252</v>
      </c>
      <c r="R1077">
        <v>389</v>
      </c>
      <c r="S1077">
        <v>381</v>
      </c>
      <c r="T1077">
        <v>400</v>
      </c>
      <c r="U1077">
        <v>468</v>
      </c>
      <c r="V1077">
        <v>550</v>
      </c>
      <c r="W1077">
        <v>373</v>
      </c>
      <c r="X1077">
        <v>744</v>
      </c>
      <c r="Y1077">
        <v>775</v>
      </c>
      <c r="Z1077">
        <v>722</v>
      </c>
      <c r="AA1077">
        <v>814</v>
      </c>
      <c r="AB1077">
        <v>845</v>
      </c>
      <c r="AC1077">
        <v>960</v>
      </c>
      <c r="AD1077">
        <v>846</v>
      </c>
      <c r="AE1077">
        <v>955</v>
      </c>
      <c r="AF1077">
        <v>964</v>
      </c>
      <c r="AG1077">
        <v>1037</v>
      </c>
      <c r="AH1077">
        <v>843</v>
      </c>
      <c r="AI1077">
        <v>929</v>
      </c>
      <c r="AJ1077">
        <v>978</v>
      </c>
      <c r="AK1077">
        <v>1043</v>
      </c>
      <c r="AL1077">
        <v>969</v>
      </c>
      <c r="AM1077">
        <v>1118</v>
      </c>
      <c r="AN1077">
        <v>1086</v>
      </c>
      <c r="AO1077">
        <v>1141</v>
      </c>
      <c r="AP1077">
        <v>984</v>
      </c>
      <c r="AQ1077">
        <v>1078</v>
      </c>
    </row>
    <row r="1078" spans="1:43" x14ac:dyDescent="0.25">
      <c r="A1078" t="s">
        <v>10818</v>
      </c>
      <c r="B1078" t="s">
        <v>10819</v>
      </c>
      <c r="C1078" t="s">
        <v>10611</v>
      </c>
      <c r="D1078" t="s">
        <v>10612</v>
      </c>
      <c r="E1078" t="s">
        <v>12741</v>
      </c>
      <c r="F1078" t="s">
        <v>15182</v>
      </c>
      <c r="G1078">
        <v>6114</v>
      </c>
      <c r="H1078">
        <v>4485</v>
      </c>
      <c r="I1078">
        <v>4725</v>
      </c>
      <c r="J1078">
        <v>4879</v>
      </c>
      <c r="K1078">
        <v>4843</v>
      </c>
      <c r="L1078">
        <v>4699</v>
      </c>
      <c r="M1078">
        <v>5099</v>
      </c>
      <c r="N1078">
        <v>4992</v>
      </c>
      <c r="O1078">
        <v>5887</v>
      </c>
      <c r="P1078">
        <v>6731</v>
      </c>
      <c r="Q1078">
        <v>6696</v>
      </c>
      <c r="R1078">
        <v>6959</v>
      </c>
      <c r="S1078">
        <v>7746</v>
      </c>
      <c r="T1078">
        <v>7937</v>
      </c>
      <c r="U1078">
        <v>9312</v>
      </c>
      <c r="V1078">
        <v>10514</v>
      </c>
      <c r="W1078">
        <v>11829</v>
      </c>
      <c r="X1078">
        <v>11459</v>
      </c>
      <c r="Y1078">
        <v>12561</v>
      </c>
      <c r="Z1078">
        <v>13803</v>
      </c>
      <c r="AA1078">
        <v>14194</v>
      </c>
      <c r="AB1078">
        <v>14002</v>
      </c>
      <c r="AC1078">
        <v>15141</v>
      </c>
      <c r="AD1078">
        <v>15056</v>
      </c>
      <c r="AE1078">
        <v>16885</v>
      </c>
      <c r="AF1078">
        <v>18198</v>
      </c>
      <c r="AG1078">
        <v>19503</v>
      </c>
      <c r="AH1078">
        <v>18759</v>
      </c>
      <c r="AI1078">
        <v>20616</v>
      </c>
      <c r="AJ1078">
        <v>21045</v>
      </c>
      <c r="AK1078">
        <v>20800</v>
      </c>
      <c r="AL1078">
        <v>19479</v>
      </c>
      <c r="AM1078">
        <v>20913</v>
      </c>
      <c r="AN1078">
        <v>22124</v>
      </c>
      <c r="AO1078">
        <v>23089</v>
      </c>
      <c r="AP1078">
        <v>22898</v>
      </c>
      <c r="AQ1078">
        <v>25234</v>
      </c>
    </row>
    <row r="1079" spans="1:43" x14ac:dyDescent="0.25">
      <c r="A1079" t="s">
        <v>10827</v>
      </c>
      <c r="B1079" t="s">
        <v>5386</v>
      </c>
      <c r="C1079" t="s">
        <v>10611</v>
      </c>
      <c r="D1079" t="s">
        <v>10612</v>
      </c>
      <c r="E1079" t="s">
        <v>12741</v>
      </c>
      <c r="F1079" t="s">
        <v>11507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53</v>
      </c>
      <c r="X1079">
        <v>108</v>
      </c>
      <c r="Y1079">
        <v>117</v>
      </c>
      <c r="Z1079">
        <v>49</v>
      </c>
      <c r="AA1079">
        <v>191</v>
      </c>
      <c r="AB1079">
        <v>92</v>
      </c>
      <c r="AC1079">
        <v>165</v>
      </c>
      <c r="AD1079">
        <v>226</v>
      </c>
      <c r="AE1079">
        <v>225</v>
      </c>
      <c r="AF1079">
        <v>243</v>
      </c>
      <c r="AG1079">
        <v>230</v>
      </c>
      <c r="AH1079">
        <v>252</v>
      </c>
      <c r="AI1079">
        <v>283</v>
      </c>
      <c r="AJ1079">
        <v>280</v>
      </c>
      <c r="AK1079">
        <v>148</v>
      </c>
      <c r="AL1079">
        <v>233</v>
      </c>
      <c r="AM1079">
        <v>293</v>
      </c>
      <c r="AN1079">
        <v>297</v>
      </c>
      <c r="AO1079">
        <v>306</v>
      </c>
      <c r="AP1079">
        <v>270</v>
      </c>
      <c r="AQ1079">
        <v>318</v>
      </c>
    </row>
    <row r="1080" spans="1:43" x14ac:dyDescent="0.25">
      <c r="A1080" t="s">
        <v>10842</v>
      </c>
      <c r="B1080" t="s">
        <v>10843</v>
      </c>
      <c r="C1080" t="s">
        <v>10611</v>
      </c>
      <c r="D1080" t="s">
        <v>10612</v>
      </c>
      <c r="E1080" t="s">
        <v>12741</v>
      </c>
      <c r="F1080" t="s">
        <v>15183</v>
      </c>
      <c r="G1080">
        <v>287</v>
      </c>
      <c r="H1080">
        <v>235</v>
      </c>
      <c r="I1080">
        <v>245</v>
      </c>
      <c r="J1080">
        <v>308</v>
      </c>
      <c r="K1080">
        <v>348</v>
      </c>
      <c r="L1080">
        <v>348</v>
      </c>
      <c r="M1080">
        <v>405</v>
      </c>
      <c r="N1080">
        <v>853</v>
      </c>
      <c r="O1080">
        <v>627</v>
      </c>
      <c r="P1080">
        <v>735</v>
      </c>
      <c r="Q1080">
        <v>648</v>
      </c>
      <c r="R1080">
        <v>1016</v>
      </c>
      <c r="S1080">
        <v>1126</v>
      </c>
      <c r="T1080">
        <v>728</v>
      </c>
      <c r="U1080">
        <v>902</v>
      </c>
      <c r="V1080">
        <v>543</v>
      </c>
      <c r="W1080">
        <v>1179</v>
      </c>
      <c r="X1080">
        <v>518</v>
      </c>
      <c r="Y1080">
        <v>568</v>
      </c>
      <c r="Z1080">
        <v>599</v>
      </c>
      <c r="AA1080">
        <v>1067</v>
      </c>
      <c r="AB1080">
        <v>1022</v>
      </c>
      <c r="AC1080">
        <v>2360</v>
      </c>
      <c r="AD1080">
        <v>2369</v>
      </c>
      <c r="AE1080">
        <v>2690</v>
      </c>
      <c r="AF1080">
        <v>2621</v>
      </c>
      <c r="AG1080">
        <v>1445</v>
      </c>
      <c r="AH1080">
        <v>1226</v>
      </c>
      <c r="AI1080">
        <v>1086</v>
      </c>
      <c r="AJ1080">
        <v>1513</v>
      </c>
      <c r="AK1080">
        <v>1553</v>
      </c>
      <c r="AL1080">
        <v>1051</v>
      </c>
      <c r="AM1080">
        <v>1263</v>
      </c>
      <c r="AN1080">
        <v>1416</v>
      </c>
      <c r="AO1080">
        <v>1321</v>
      </c>
      <c r="AP1080">
        <v>1081</v>
      </c>
      <c r="AQ1080">
        <v>1329</v>
      </c>
    </row>
    <row r="1081" spans="1:43" x14ac:dyDescent="0.25">
      <c r="A1081" t="s">
        <v>10848</v>
      </c>
      <c r="B1081" t="s">
        <v>10849</v>
      </c>
      <c r="C1081" t="s">
        <v>10611</v>
      </c>
      <c r="D1081" t="s">
        <v>10612</v>
      </c>
      <c r="E1081" t="s">
        <v>12741</v>
      </c>
      <c r="F1081" t="s">
        <v>15184</v>
      </c>
      <c r="G1081">
        <v>3539</v>
      </c>
      <c r="H1081">
        <v>1886</v>
      </c>
      <c r="I1081">
        <v>2077</v>
      </c>
      <c r="J1081">
        <v>2044</v>
      </c>
      <c r="K1081">
        <v>2273</v>
      </c>
      <c r="L1081">
        <v>2258</v>
      </c>
      <c r="M1081">
        <v>2471</v>
      </c>
      <c r="N1081">
        <v>2545</v>
      </c>
      <c r="O1081">
        <v>2786</v>
      </c>
      <c r="P1081">
        <v>3006</v>
      </c>
      <c r="Q1081">
        <v>2977</v>
      </c>
      <c r="R1081">
        <v>3205</v>
      </c>
      <c r="S1081">
        <v>3339</v>
      </c>
      <c r="T1081">
        <v>3737</v>
      </c>
      <c r="U1081">
        <v>4101</v>
      </c>
      <c r="V1081">
        <v>4112</v>
      </c>
      <c r="W1081">
        <v>4764</v>
      </c>
      <c r="X1081">
        <v>5410</v>
      </c>
      <c r="Y1081">
        <v>6065</v>
      </c>
      <c r="Z1081">
        <v>6837</v>
      </c>
      <c r="AA1081">
        <v>7526</v>
      </c>
      <c r="AB1081">
        <v>7866</v>
      </c>
      <c r="AC1081">
        <v>10947</v>
      </c>
      <c r="AD1081">
        <v>10948</v>
      </c>
      <c r="AE1081">
        <v>13024</v>
      </c>
      <c r="AF1081">
        <v>14011</v>
      </c>
      <c r="AG1081">
        <v>14442</v>
      </c>
      <c r="AH1081">
        <v>16130</v>
      </c>
      <c r="AI1081">
        <v>17265</v>
      </c>
      <c r="AJ1081">
        <v>17071</v>
      </c>
      <c r="AK1081">
        <v>17115</v>
      </c>
      <c r="AL1081">
        <v>16535</v>
      </c>
      <c r="AM1081">
        <v>17401</v>
      </c>
      <c r="AN1081">
        <v>16387</v>
      </c>
      <c r="AO1081">
        <v>16141</v>
      </c>
      <c r="AP1081">
        <v>16813</v>
      </c>
      <c r="AQ1081">
        <v>18044</v>
      </c>
    </row>
    <row r="1082" spans="1:43" x14ac:dyDescent="0.25">
      <c r="A1082" t="s">
        <v>10856</v>
      </c>
      <c r="B1082" t="s">
        <v>10857</v>
      </c>
      <c r="C1082" t="s">
        <v>10611</v>
      </c>
      <c r="D1082" t="s">
        <v>10612</v>
      </c>
      <c r="E1082" t="s">
        <v>12741</v>
      </c>
      <c r="F1082" t="s">
        <v>15185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76</v>
      </c>
      <c r="O1082">
        <v>83</v>
      </c>
      <c r="P1082">
        <v>463</v>
      </c>
      <c r="Q1082">
        <v>560</v>
      </c>
      <c r="R1082">
        <v>578</v>
      </c>
      <c r="S1082">
        <v>667</v>
      </c>
      <c r="T1082">
        <v>776</v>
      </c>
      <c r="U1082">
        <v>813</v>
      </c>
      <c r="V1082">
        <v>1175</v>
      </c>
      <c r="W1082">
        <v>1342</v>
      </c>
      <c r="X1082">
        <v>1232</v>
      </c>
      <c r="Y1082">
        <v>1630</v>
      </c>
      <c r="Z1082">
        <v>1722</v>
      </c>
      <c r="AA1082">
        <v>1703</v>
      </c>
      <c r="AB1082">
        <v>1601</v>
      </c>
      <c r="AC1082">
        <v>1819</v>
      </c>
      <c r="AD1082">
        <v>2085</v>
      </c>
      <c r="AE1082">
        <v>2232</v>
      </c>
      <c r="AF1082">
        <v>2159</v>
      </c>
      <c r="AG1082">
        <v>2287</v>
      </c>
      <c r="AH1082">
        <v>1925</v>
      </c>
      <c r="AI1082">
        <v>2671</v>
      </c>
      <c r="AJ1082">
        <v>2332</v>
      </c>
      <c r="AK1082">
        <v>2585</v>
      </c>
      <c r="AL1082">
        <v>2215</v>
      </c>
      <c r="AM1082">
        <v>2430</v>
      </c>
      <c r="AN1082">
        <v>2480</v>
      </c>
      <c r="AO1082">
        <v>2542</v>
      </c>
      <c r="AP1082">
        <v>2607</v>
      </c>
      <c r="AQ1082">
        <v>2778</v>
      </c>
    </row>
    <row r="1083" spans="1:43" x14ac:dyDescent="0.25">
      <c r="A1083" t="s">
        <v>10912</v>
      </c>
      <c r="B1083" t="s">
        <v>10913</v>
      </c>
      <c r="C1083" t="s">
        <v>10611</v>
      </c>
      <c r="D1083" t="s">
        <v>10612</v>
      </c>
      <c r="E1083" t="s">
        <v>12741</v>
      </c>
      <c r="F1083" t="s">
        <v>15186</v>
      </c>
      <c r="G1083">
        <v>307</v>
      </c>
      <c r="H1083">
        <v>269</v>
      </c>
      <c r="I1083">
        <v>304</v>
      </c>
      <c r="J1083">
        <v>306</v>
      </c>
      <c r="K1083">
        <v>182</v>
      </c>
      <c r="L1083">
        <v>315</v>
      </c>
      <c r="M1083">
        <v>320</v>
      </c>
      <c r="N1083">
        <v>378</v>
      </c>
      <c r="O1083">
        <v>353</v>
      </c>
      <c r="P1083">
        <v>445</v>
      </c>
      <c r="Q1083">
        <v>440</v>
      </c>
      <c r="R1083">
        <v>419</v>
      </c>
      <c r="S1083">
        <v>524</v>
      </c>
      <c r="T1083">
        <v>478</v>
      </c>
      <c r="U1083">
        <v>547</v>
      </c>
      <c r="V1083">
        <v>494</v>
      </c>
      <c r="W1083">
        <v>580</v>
      </c>
      <c r="X1083">
        <v>643</v>
      </c>
      <c r="Y1083">
        <v>534</v>
      </c>
      <c r="Z1083">
        <v>385</v>
      </c>
      <c r="AA1083">
        <v>647</v>
      </c>
      <c r="AB1083">
        <v>667</v>
      </c>
      <c r="AC1083">
        <v>801</v>
      </c>
      <c r="AD1083">
        <v>866</v>
      </c>
      <c r="AE1083">
        <v>970</v>
      </c>
      <c r="AF1083">
        <v>985</v>
      </c>
      <c r="AG1083">
        <v>993</v>
      </c>
      <c r="AH1083">
        <v>964</v>
      </c>
      <c r="AI1083">
        <v>1049</v>
      </c>
      <c r="AJ1083">
        <v>1001</v>
      </c>
      <c r="AK1083">
        <v>922</v>
      </c>
      <c r="AL1083">
        <v>923</v>
      </c>
      <c r="AM1083">
        <v>1041</v>
      </c>
      <c r="AN1083">
        <v>1011</v>
      </c>
      <c r="AO1083">
        <v>1141</v>
      </c>
      <c r="AP1083">
        <v>1080</v>
      </c>
      <c r="AQ1083">
        <v>1072</v>
      </c>
    </row>
    <row r="1084" spans="1:43" x14ac:dyDescent="0.25">
      <c r="A1084" t="s">
        <v>10916</v>
      </c>
      <c r="B1084" t="s">
        <v>10917</v>
      </c>
      <c r="C1084" t="s">
        <v>10611</v>
      </c>
      <c r="D1084" t="s">
        <v>10612</v>
      </c>
      <c r="E1084" t="s">
        <v>12741</v>
      </c>
      <c r="F1084" t="s">
        <v>15187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148</v>
      </c>
      <c r="R1084">
        <v>190</v>
      </c>
      <c r="S1084">
        <v>205</v>
      </c>
      <c r="T1084">
        <v>225</v>
      </c>
      <c r="U1084">
        <v>342</v>
      </c>
      <c r="V1084">
        <v>297</v>
      </c>
      <c r="W1084">
        <v>201</v>
      </c>
      <c r="X1084">
        <v>422</v>
      </c>
      <c r="Y1084">
        <v>460</v>
      </c>
      <c r="Z1084">
        <v>446</v>
      </c>
      <c r="AA1084">
        <v>478</v>
      </c>
      <c r="AB1084">
        <v>449</v>
      </c>
      <c r="AC1084">
        <v>499</v>
      </c>
      <c r="AD1084">
        <v>2033</v>
      </c>
      <c r="AE1084">
        <v>570</v>
      </c>
      <c r="AF1084">
        <v>724</v>
      </c>
      <c r="AG1084">
        <v>1743</v>
      </c>
      <c r="AH1084">
        <v>1926</v>
      </c>
      <c r="AI1084">
        <v>2101</v>
      </c>
      <c r="AJ1084">
        <v>1662</v>
      </c>
      <c r="AK1084">
        <v>1650</v>
      </c>
      <c r="AL1084">
        <v>1519</v>
      </c>
      <c r="AM1084">
        <v>1622</v>
      </c>
      <c r="AN1084">
        <v>1624</v>
      </c>
      <c r="AO1084">
        <v>1488</v>
      </c>
      <c r="AP1084">
        <v>1348</v>
      </c>
      <c r="AQ1084">
        <v>1406</v>
      </c>
    </row>
    <row r="1085" spans="1:43" x14ac:dyDescent="0.25">
      <c r="A1085" t="s">
        <v>10935</v>
      </c>
      <c r="B1085" t="s">
        <v>10936</v>
      </c>
      <c r="C1085" t="s">
        <v>10611</v>
      </c>
      <c r="D1085" t="s">
        <v>10612</v>
      </c>
      <c r="E1085" t="s">
        <v>12741</v>
      </c>
      <c r="F1085" t="s">
        <v>15188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163</v>
      </c>
      <c r="U1085">
        <v>439</v>
      </c>
      <c r="V1085">
        <v>455</v>
      </c>
      <c r="W1085">
        <v>450</v>
      </c>
      <c r="X1085">
        <v>358</v>
      </c>
      <c r="Y1085">
        <v>384</v>
      </c>
      <c r="Z1085">
        <v>306</v>
      </c>
      <c r="AA1085">
        <v>378</v>
      </c>
      <c r="AB1085">
        <v>635</v>
      </c>
      <c r="AC1085">
        <v>572</v>
      </c>
      <c r="AD1085">
        <v>702</v>
      </c>
      <c r="AE1085">
        <v>775</v>
      </c>
      <c r="AF1085">
        <v>793</v>
      </c>
      <c r="AG1085">
        <v>796</v>
      </c>
      <c r="AH1085">
        <v>765</v>
      </c>
      <c r="AI1085">
        <v>850</v>
      </c>
      <c r="AJ1085">
        <v>764</v>
      </c>
      <c r="AK1085">
        <v>670</v>
      </c>
      <c r="AL1085">
        <v>658</v>
      </c>
      <c r="AM1085">
        <v>651</v>
      </c>
      <c r="AN1085">
        <v>724</v>
      </c>
      <c r="AO1085">
        <v>1017</v>
      </c>
      <c r="AP1085">
        <v>839</v>
      </c>
      <c r="AQ1085">
        <v>974</v>
      </c>
    </row>
    <row r="1086" spans="1:43" x14ac:dyDescent="0.25">
      <c r="A1086" t="s">
        <v>10937</v>
      </c>
      <c r="B1086" t="s">
        <v>10938</v>
      </c>
      <c r="C1086" t="s">
        <v>10611</v>
      </c>
      <c r="D1086" t="s">
        <v>10612</v>
      </c>
      <c r="E1086" t="s">
        <v>12741</v>
      </c>
      <c r="F1086" t="s">
        <v>15189</v>
      </c>
      <c r="G1086">
        <v>122</v>
      </c>
      <c r="H1086">
        <v>98</v>
      </c>
      <c r="I1086">
        <v>153</v>
      </c>
      <c r="J1086">
        <v>116</v>
      </c>
      <c r="K1086">
        <v>157</v>
      </c>
      <c r="L1086">
        <v>159</v>
      </c>
      <c r="M1086">
        <v>186</v>
      </c>
      <c r="N1086">
        <v>166</v>
      </c>
      <c r="O1086">
        <v>189</v>
      </c>
      <c r="P1086">
        <v>226</v>
      </c>
      <c r="Q1086">
        <v>233</v>
      </c>
      <c r="R1086">
        <v>225</v>
      </c>
      <c r="S1086">
        <v>275</v>
      </c>
      <c r="T1086">
        <v>284</v>
      </c>
      <c r="U1086">
        <v>288</v>
      </c>
      <c r="V1086">
        <v>197</v>
      </c>
      <c r="W1086">
        <v>383</v>
      </c>
      <c r="X1086">
        <v>390</v>
      </c>
      <c r="Y1086">
        <v>437</v>
      </c>
      <c r="Z1086">
        <v>427</v>
      </c>
      <c r="AA1086">
        <v>495</v>
      </c>
      <c r="AB1086">
        <v>522</v>
      </c>
      <c r="AC1086">
        <v>540</v>
      </c>
      <c r="AD1086">
        <v>537</v>
      </c>
      <c r="AE1086">
        <v>626</v>
      </c>
      <c r="AF1086">
        <v>703</v>
      </c>
      <c r="AG1086">
        <v>670</v>
      </c>
      <c r="AH1086">
        <v>664</v>
      </c>
      <c r="AI1086">
        <v>739</v>
      </c>
      <c r="AJ1086">
        <v>711</v>
      </c>
      <c r="AK1086">
        <v>651</v>
      </c>
      <c r="AL1086">
        <v>723</v>
      </c>
      <c r="AM1086">
        <v>791</v>
      </c>
      <c r="AN1086">
        <v>873</v>
      </c>
      <c r="AO1086">
        <v>821</v>
      </c>
      <c r="AP1086">
        <v>807</v>
      </c>
      <c r="AQ1086">
        <v>854</v>
      </c>
    </row>
    <row r="1087" spans="1:43" x14ac:dyDescent="0.25">
      <c r="A1087" t="s">
        <v>10943</v>
      </c>
      <c r="B1087" t="s">
        <v>10944</v>
      </c>
      <c r="C1087" t="s">
        <v>10611</v>
      </c>
      <c r="D1087" t="s">
        <v>10612</v>
      </c>
      <c r="E1087" t="s">
        <v>12741</v>
      </c>
      <c r="F1087" t="s">
        <v>15190</v>
      </c>
      <c r="G1087">
        <v>2307</v>
      </c>
      <c r="H1087">
        <v>2164</v>
      </c>
      <c r="I1087">
        <v>2233</v>
      </c>
      <c r="J1087">
        <v>3092</v>
      </c>
      <c r="K1087">
        <v>2526</v>
      </c>
      <c r="L1087">
        <v>2540</v>
      </c>
      <c r="M1087">
        <v>2445</v>
      </c>
      <c r="N1087">
        <v>1838</v>
      </c>
      <c r="O1087">
        <v>2862</v>
      </c>
      <c r="P1087">
        <v>2745</v>
      </c>
      <c r="Q1087">
        <v>3021</v>
      </c>
      <c r="R1087">
        <v>2898</v>
      </c>
      <c r="S1087">
        <v>3080</v>
      </c>
      <c r="T1087">
        <v>3223</v>
      </c>
      <c r="U1087">
        <v>3367</v>
      </c>
      <c r="V1087">
        <v>3504</v>
      </c>
      <c r="W1087">
        <v>3737</v>
      </c>
      <c r="X1087">
        <v>4074</v>
      </c>
      <c r="Y1087">
        <v>4332</v>
      </c>
      <c r="Z1087">
        <v>4123</v>
      </c>
      <c r="AA1087">
        <v>5128</v>
      </c>
      <c r="AB1087">
        <v>6826</v>
      </c>
      <c r="AC1087">
        <v>8901</v>
      </c>
      <c r="AD1087">
        <v>8775</v>
      </c>
      <c r="AE1087">
        <v>9311</v>
      </c>
      <c r="AF1087">
        <v>9957</v>
      </c>
      <c r="AG1087">
        <v>10971</v>
      </c>
      <c r="AH1087">
        <v>11988</v>
      </c>
      <c r="AI1087">
        <v>12786</v>
      </c>
      <c r="AJ1087">
        <v>12136</v>
      </c>
      <c r="AK1087">
        <v>11821</v>
      </c>
      <c r="AL1087">
        <v>11218</v>
      </c>
      <c r="AM1087">
        <v>11774</v>
      </c>
      <c r="AN1087">
        <v>11805</v>
      </c>
      <c r="AO1087">
        <v>12743</v>
      </c>
      <c r="AP1087">
        <v>11511</v>
      </c>
      <c r="AQ1087">
        <v>14076</v>
      </c>
    </row>
    <row r="1088" spans="1:43" x14ac:dyDescent="0.25">
      <c r="A1088" t="s">
        <v>10951</v>
      </c>
      <c r="B1088" t="s">
        <v>10612</v>
      </c>
      <c r="C1088" t="s">
        <v>10611</v>
      </c>
      <c r="D1088" t="s">
        <v>10612</v>
      </c>
      <c r="E1088" t="s">
        <v>12741</v>
      </c>
      <c r="F1088" t="s">
        <v>15191</v>
      </c>
      <c r="G1088">
        <v>8894</v>
      </c>
      <c r="H1088">
        <v>7483</v>
      </c>
      <c r="I1088">
        <v>8304</v>
      </c>
      <c r="J1088">
        <v>9159</v>
      </c>
      <c r="K1088">
        <v>9129</v>
      </c>
      <c r="L1088">
        <v>8772</v>
      </c>
      <c r="M1088">
        <v>9499</v>
      </c>
      <c r="N1088">
        <v>10021</v>
      </c>
      <c r="O1088">
        <v>10466</v>
      </c>
      <c r="P1088">
        <v>10679</v>
      </c>
      <c r="Q1088">
        <v>10942</v>
      </c>
      <c r="R1088">
        <v>10746</v>
      </c>
      <c r="S1088">
        <v>11535</v>
      </c>
      <c r="T1088">
        <v>13894</v>
      </c>
      <c r="U1088">
        <v>16512</v>
      </c>
      <c r="V1088">
        <v>17905</v>
      </c>
      <c r="W1088">
        <v>23600</v>
      </c>
      <c r="X1088">
        <v>26018</v>
      </c>
      <c r="Y1088">
        <v>30714</v>
      </c>
      <c r="Z1088">
        <v>33035</v>
      </c>
      <c r="AA1088">
        <v>35776</v>
      </c>
      <c r="AB1088">
        <v>37051</v>
      </c>
      <c r="AC1088">
        <v>42278</v>
      </c>
      <c r="AD1088">
        <v>45005</v>
      </c>
      <c r="AE1088">
        <v>45419</v>
      </c>
      <c r="AF1088">
        <v>47426</v>
      </c>
      <c r="AG1088">
        <v>51808</v>
      </c>
      <c r="AH1088">
        <v>54018</v>
      </c>
      <c r="AI1088">
        <v>57228</v>
      </c>
      <c r="AJ1088">
        <v>58051</v>
      </c>
      <c r="AK1088">
        <v>58437</v>
      </c>
      <c r="AL1088">
        <v>55127</v>
      </c>
      <c r="AM1088">
        <v>57673</v>
      </c>
      <c r="AN1088">
        <v>58814</v>
      </c>
      <c r="AO1088">
        <v>58438</v>
      </c>
      <c r="AP1088">
        <v>60914</v>
      </c>
      <c r="AQ1088">
        <v>64420</v>
      </c>
    </row>
    <row r="1089" spans="1:43" x14ac:dyDescent="0.25">
      <c r="A1089" t="s">
        <v>10962</v>
      </c>
      <c r="B1089" t="s">
        <v>10963</v>
      </c>
      <c r="C1089" t="s">
        <v>10611</v>
      </c>
      <c r="D1089" t="s">
        <v>10612</v>
      </c>
      <c r="E1089" t="s">
        <v>12741</v>
      </c>
      <c r="F1089" t="s">
        <v>15192</v>
      </c>
      <c r="G1089">
        <v>4274</v>
      </c>
      <c r="H1089">
        <v>1371</v>
      </c>
      <c r="I1089">
        <v>2146</v>
      </c>
      <c r="J1089">
        <v>2390</v>
      </c>
      <c r="K1089">
        <v>2707</v>
      </c>
      <c r="L1089">
        <v>2752</v>
      </c>
      <c r="M1089">
        <v>2000</v>
      </c>
      <c r="N1089">
        <v>2755</v>
      </c>
      <c r="O1089">
        <v>2452</v>
      </c>
      <c r="P1089">
        <v>3008</v>
      </c>
      <c r="Q1089">
        <v>2884</v>
      </c>
      <c r="R1089">
        <v>2921</v>
      </c>
      <c r="S1089">
        <v>3126</v>
      </c>
      <c r="T1089">
        <v>3044</v>
      </c>
      <c r="U1089">
        <v>3148</v>
      </c>
      <c r="V1089">
        <v>3304</v>
      </c>
      <c r="W1089">
        <v>3542</v>
      </c>
      <c r="X1089">
        <v>3881</v>
      </c>
      <c r="Y1089">
        <v>4680</v>
      </c>
      <c r="Z1089">
        <v>4784</v>
      </c>
      <c r="AA1089">
        <v>4815</v>
      </c>
      <c r="AB1089">
        <v>5121</v>
      </c>
      <c r="AC1089">
        <v>5193</v>
      </c>
      <c r="AD1089">
        <v>5663</v>
      </c>
      <c r="AE1089">
        <v>5683</v>
      </c>
      <c r="AF1089">
        <v>6055</v>
      </c>
      <c r="AG1089">
        <v>7201</v>
      </c>
      <c r="AH1089">
        <v>8225</v>
      </c>
      <c r="AI1089">
        <v>9065</v>
      </c>
      <c r="AJ1089">
        <v>8964</v>
      </c>
      <c r="AK1089">
        <v>7157</v>
      </c>
      <c r="AL1089">
        <v>7574</v>
      </c>
      <c r="AM1089">
        <v>6872</v>
      </c>
      <c r="AN1089">
        <v>6698</v>
      </c>
      <c r="AO1089">
        <v>6470</v>
      </c>
      <c r="AP1089">
        <v>6208</v>
      </c>
      <c r="AQ1089">
        <v>7376</v>
      </c>
    </row>
    <row r="1090" spans="1:43" x14ac:dyDescent="0.25">
      <c r="A1090" t="s">
        <v>10965</v>
      </c>
      <c r="B1090" t="s">
        <v>10966</v>
      </c>
      <c r="C1090" t="s">
        <v>10611</v>
      </c>
      <c r="D1090" t="s">
        <v>10612</v>
      </c>
      <c r="E1090" t="s">
        <v>12741</v>
      </c>
      <c r="F1090" t="s">
        <v>15193</v>
      </c>
      <c r="G1090">
        <v>144</v>
      </c>
      <c r="H1090">
        <v>114</v>
      </c>
      <c r="I1090">
        <v>121</v>
      </c>
      <c r="J1090">
        <v>137</v>
      </c>
      <c r="K1090">
        <v>149</v>
      </c>
      <c r="L1090">
        <v>147</v>
      </c>
      <c r="M1090">
        <v>138</v>
      </c>
      <c r="N1090">
        <v>177</v>
      </c>
      <c r="O1090">
        <v>146</v>
      </c>
      <c r="P1090">
        <v>146</v>
      </c>
      <c r="Q1090">
        <v>180</v>
      </c>
      <c r="R1090">
        <v>183</v>
      </c>
      <c r="S1090">
        <v>174</v>
      </c>
      <c r="T1090">
        <v>379</v>
      </c>
      <c r="U1090">
        <v>315</v>
      </c>
      <c r="V1090">
        <v>305</v>
      </c>
      <c r="W1090">
        <v>339</v>
      </c>
      <c r="X1090">
        <v>405</v>
      </c>
      <c r="Y1090">
        <v>400</v>
      </c>
      <c r="Z1090">
        <v>385</v>
      </c>
      <c r="AA1090">
        <v>476</v>
      </c>
      <c r="AB1090">
        <v>483</v>
      </c>
      <c r="AC1090">
        <v>507</v>
      </c>
      <c r="AD1090">
        <v>471</v>
      </c>
      <c r="AE1090">
        <v>555</v>
      </c>
      <c r="AF1090">
        <v>693</v>
      </c>
      <c r="AG1090">
        <v>786</v>
      </c>
      <c r="AH1090">
        <v>723</v>
      </c>
      <c r="AI1090">
        <v>865</v>
      </c>
      <c r="AJ1090">
        <v>867</v>
      </c>
      <c r="AK1090">
        <v>795</v>
      </c>
      <c r="AL1090">
        <v>674</v>
      </c>
      <c r="AM1090">
        <v>720</v>
      </c>
      <c r="AN1090">
        <v>717</v>
      </c>
      <c r="AO1090">
        <v>709</v>
      </c>
      <c r="AP1090">
        <v>670</v>
      </c>
      <c r="AQ1090">
        <v>643</v>
      </c>
    </row>
    <row r="1091" spans="1:43" x14ac:dyDescent="0.25">
      <c r="A1091" t="s">
        <v>10975</v>
      </c>
      <c r="B1091" t="s">
        <v>10976</v>
      </c>
      <c r="C1091" t="s">
        <v>10611</v>
      </c>
      <c r="D1091" t="s">
        <v>10612</v>
      </c>
      <c r="E1091" t="s">
        <v>12741</v>
      </c>
      <c r="F1091" t="s">
        <v>15194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138</v>
      </c>
      <c r="Q1091">
        <v>191</v>
      </c>
      <c r="R1091">
        <v>204</v>
      </c>
      <c r="S1091">
        <v>196</v>
      </c>
      <c r="T1091">
        <v>222</v>
      </c>
      <c r="U1091">
        <v>221</v>
      </c>
      <c r="V1091">
        <v>155</v>
      </c>
      <c r="W1091">
        <v>308</v>
      </c>
      <c r="X1091">
        <v>286</v>
      </c>
      <c r="Y1091">
        <v>372</v>
      </c>
      <c r="Z1091">
        <v>370</v>
      </c>
      <c r="AA1091">
        <v>374</v>
      </c>
      <c r="AB1091">
        <v>350</v>
      </c>
      <c r="AC1091">
        <v>504</v>
      </c>
      <c r="AD1091">
        <v>353</v>
      </c>
      <c r="AE1091">
        <v>414</v>
      </c>
      <c r="AF1091">
        <v>548</v>
      </c>
      <c r="AG1091">
        <v>882</v>
      </c>
      <c r="AH1091">
        <v>707</v>
      </c>
      <c r="AI1091">
        <v>915</v>
      </c>
      <c r="AJ1091">
        <v>972</v>
      </c>
      <c r="AK1091">
        <v>1187</v>
      </c>
      <c r="AL1091">
        <v>1041</v>
      </c>
      <c r="AM1091">
        <v>1080</v>
      </c>
      <c r="AN1091">
        <v>1086</v>
      </c>
      <c r="AO1091">
        <v>1179</v>
      </c>
      <c r="AP1091">
        <v>1123</v>
      </c>
      <c r="AQ1091">
        <v>1400</v>
      </c>
    </row>
    <row r="1092" spans="1:43" x14ac:dyDescent="0.25">
      <c r="A1092" t="s">
        <v>10998</v>
      </c>
      <c r="B1092" t="s">
        <v>7688</v>
      </c>
      <c r="C1092" t="s">
        <v>10611</v>
      </c>
      <c r="D1092" t="s">
        <v>10612</v>
      </c>
      <c r="E1092" t="s">
        <v>12741</v>
      </c>
      <c r="F1092" t="s">
        <v>15125</v>
      </c>
      <c r="G1092">
        <v>354</v>
      </c>
      <c r="H1092">
        <v>301</v>
      </c>
      <c r="I1092">
        <v>285</v>
      </c>
      <c r="J1092">
        <v>280</v>
      </c>
      <c r="K1092">
        <v>406</v>
      </c>
      <c r="L1092">
        <v>462</v>
      </c>
      <c r="M1092">
        <v>464</v>
      </c>
      <c r="N1092">
        <v>447</v>
      </c>
      <c r="O1092">
        <v>473</v>
      </c>
      <c r="P1092">
        <v>760</v>
      </c>
      <c r="Q1092">
        <v>1081</v>
      </c>
      <c r="R1092">
        <v>841</v>
      </c>
      <c r="S1092">
        <v>1113</v>
      </c>
      <c r="T1092">
        <v>1013</v>
      </c>
      <c r="U1092">
        <v>1269</v>
      </c>
      <c r="V1092">
        <v>1090</v>
      </c>
      <c r="W1092">
        <v>1195</v>
      </c>
      <c r="X1092">
        <v>1403</v>
      </c>
      <c r="Y1092">
        <v>1565</v>
      </c>
      <c r="Z1092">
        <v>1492</v>
      </c>
      <c r="AA1092">
        <v>1725</v>
      </c>
      <c r="AB1092">
        <v>1621</v>
      </c>
      <c r="AC1092">
        <v>1992</v>
      </c>
      <c r="AD1092">
        <v>2351</v>
      </c>
      <c r="AE1092">
        <v>2815</v>
      </c>
      <c r="AF1092">
        <v>2491</v>
      </c>
      <c r="AG1092">
        <v>2965</v>
      </c>
      <c r="AH1092">
        <v>3029</v>
      </c>
      <c r="AI1092">
        <v>3885</v>
      </c>
      <c r="AJ1092">
        <v>4009</v>
      </c>
      <c r="AK1092">
        <v>3394</v>
      </c>
      <c r="AL1092">
        <v>3083</v>
      </c>
      <c r="AM1092">
        <v>3548</v>
      </c>
      <c r="AN1092">
        <v>3099</v>
      </c>
      <c r="AO1092">
        <v>3006</v>
      </c>
      <c r="AP1092">
        <v>2806</v>
      </c>
      <c r="AQ1092">
        <v>3340</v>
      </c>
    </row>
    <row r="1093" spans="1:43" x14ac:dyDescent="0.25">
      <c r="A1093" t="s">
        <v>11001</v>
      </c>
      <c r="B1093" t="s">
        <v>11002</v>
      </c>
      <c r="C1093" t="s">
        <v>10611</v>
      </c>
      <c r="D1093" t="s">
        <v>10612</v>
      </c>
      <c r="E1093" t="s">
        <v>12741</v>
      </c>
      <c r="F1093" t="s">
        <v>15195</v>
      </c>
      <c r="G1093">
        <v>1021</v>
      </c>
      <c r="H1093">
        <v>306</v>
      </c>
      <c r="I1093">
        <v>564</v>
      </c>
      <c r="J1093">
        <v>437</v>
      </c>
      <c r="K1093">
        <v>329</v>
      </c>
      <c r="L1093">
        <v>488</v>
      </c>
      <c r="M1093">
        <v>481</v>
      </c>
      <c r="N1093">
        <v>486</v>
      </c>
      <c r="O1093">
        <v>583</v>
      </c>
      <c r="P1093">
        <v>545</v>
      </c>
      <c r="Q1093">
        <v>505</v>
      </c>
      <c r="R1093">
        <v>454</v>
      </c>
      <c r="S1093">
        <v>425</v>
      </c>
      <c r="T1093">
        <v>508</v>
      </c>
      <c r="U1093">
        <v>541</v>
      </c>
      <c r="V1093">
        <v>598</v>
      </c>
      <c r="W1093">
        <v>651</v>
      </c>
      <c r="X1093">
        <v>812</v>
      </c>
      <c r="Y1093">
        <v>908</v>
      </c>
      <c r="Z1093">
        <v>999</v>
      </c>
      <c r="AA1093">
        <v>1096</v>
      </c>
      <c r="AB1093">
        <v>1224</v>
      </c>
      <c r="AC1093">
        <v>1356</v>
      </c>
      <c r="AD1093">
        <v>1417</v>
      </c>
      <c r="AE1093">
        <v>1592</v>
      </c>
      <c r="AF1093">
        <v>1524</v>
      </c>
      <c r="AG1093">
        <v>1584</v>
      </c>
      <c r="AH1093">
        <v>1640</v>
      </c>
      <c r="AI1093">
        <v>1685</v>
      </c>
      <c r="AJ1093">
        <v>1695</v>
      </c>
      <c r="AK1093">
        <v>1769</v>
      </c>
      <c r="AL1093">
        <v>1621</v>
      </c>
      <c r="AM1093">
        <v>2078</v>
      </c>
      <c r="AN1093">
        <v>1930</v>
      </c>
      <c r="AO1093">
        <v>2151</v>
      </c>
      <c r="AP1093">
        <v>1871</v>
      </c>
      <c r="AQ1093">
        <v>2307</v>
      </c>
    </row>
    <row r="1094" spans="1:43" x14ac:dyDescent="0.25">
      <c r="A1094" t="s">
        <v>11022</v>
      </c>
      <c r="B1094" t="s">
        <v>11023</v>
      </c>
      <c r="C1094" t="s">
        <v>10611</v>
      </c>
      <c r="D1094" t="s">
        <v>10612</v>
      </c>
      <c r="E1094" t="s">
        <v>12741</v>
      </c>
      <c r="F1094" t="s">
        <v>15196</v>
      </c>
      <c r="G1094">
        <v>5</v>
      </c>
      <c r="H1094">
        <v>2</v>
      </c>
      <c r="I1094">
        <v>0</v>
      </c>
      <c r="J1094">
        <v>0</v>
      </c>
      <c r="K1094">
        <v>7</v>
      </c>
      <c r="L1094">
        <v>10</v>
      </c>
      <c r="M1094">
        <v>269</v>
      </c>
      <c r="N1094">
        <v>12</v>
      </c>
      <c r="O1094">
        <v>604</v>
      </c>
      <c r="P1094">
        <v>407</v>
      </c>
      <c r="Q1094">
        <v>541</v>
      </c>
      <c r="R1094">
        <v>1165</v>
      </c>
      <c r="S1094">
        <v>761</v>
      </c>
      <c r="T1094">
        <v>470</v>
      </c>
      <c r="U1094">
        <v>481</v>
      </c>
      <c r="V1094">
        <v>484</v>
      </c>
      <c r="W1094">
        <v>506</v>
      </c>
      <c r="X1094">
        <v>564</v>
      </c>
      <c r="Y1094">
        <v>602</v>
      </c>
      <c r="Z1094">
        <v>909</v>
      </c>
      <c r="AA1094">
        <v>746</v>
      </c>
      <c r="AB1094">
        <v>770</v>
      </c>
      <c r="AC1094">
        <v>571</v>
      </c>
      <c r="AD1094">
        <v>574</v>
      </c>
      <c r="AE1094">
        <v>642</v>
      </c>
      <c r="AF1094">
        <v>850</v>
      </c>
      <c r="AG1094">
        <v>1604</v>
      </c>
      <c r="AH1094">
        <v>1580</v>
      </c>
      <c r="AI1094">
        <v>1675</v>
      </c>
      <c r="AJ1094">
        <v>2426</v>
      </c>
      <c r="AK1094">
        <v>2362</v>
      </c>
      <c r="AL1094">
        <v>2432</v>
      </c>
      <c r="AM1094">
        <v>2482</v>
      </c>
      <c r="AN1094">
        <v>2292</v>
      </c>
      <c r="AO1094">
        <v>2358</v>
      </c>
      <c r="AP1094">
        <v>2502</v>
      </c>
      <c r="AQ1094">
        <v>2569</v>
      </c>
    </row>
    <row r="1095" spans="1:43" x14ac:dyDescent="0.25">
      <c r="A1095" t="s">
        <v>10567</v>
      </c>
      <c r="B1095" t="s">
        <v>10568</v>
      </c>
      <c r="C1095" t="s">
        <v>10569</v>
      </c>
      <c r="D1095" t="s">
        <v>10570</v>
      </c>
      <c r="E1095" t="s">
        <v>12741</v>
      </c>
      <c r="F1095" t="s">
        <v>15644</v>
      </c>
      <c r="G1095">
        <v>1078</v>
      </c>
      <c r="H1095">
        <v>537</v>
      </c>
      <c r="I1095">
        <v>676</v>
      </c>
      <c r="J1095">
        <v>908</v>
      </c>
      <c r="K1095">
        <v>822</v>
      </c>
      <c r="L1095">
        <v>900</v>
      </c>
      <c r="M1095">
        <v>805</v>
      </c>
      <c r="N1095">
        <v>810</v>
      </c>
      <c r="O1095">
        <v>1031</v>
      </c>
      <c r="P1095">
        <v>1435</v>
      </c>
      <c r="Q1095">
        <v>1342</v>
      </c>
      <c r="R1095">
        <v>1320</v>
      </c>
      <c r="S1095">
        <v>1457</v>
      </c>
      <c r="T1095">
        <v>1433</v>
      </c>
      <c r="U1095">
        <v>1692</v>
      </c>
      <c r="V1095">
        <v>2143</v>
      </c>
      <c r="W1095">
        <v>1945</v>
      </c>
      <c r="X1095">
        <v>2326</v>
      </c>
      <c r="Y1095">
        <v>2820</v>
      </c>
      <c r="Z1095">
        <v>2818</v>
      </c>
      <c r="AA1095">
        <v>2717</v>
      </c>
      <c r="AB1095">
        <v>2732</v>
      </c>
      <c r="AC1095">
        <v>2344</v>
      </c>
      <c r="AD1095">
        <v>2614</v>
      </c>
      <c r="AE1095">
        <v>2660</v>
      </c>
      <c r="AF1095">
        <v>2691</v>
      </c>
      <c r="AG1095">
        <v>3064</v>
      </c>
      <c r="AH1095">
        <v>3145</v>
      </c>
      <c r="AI1095">
        <v>3416</v>
      </c>
      <c r="AJ1095">
        <v>3561</v>
      </c>
      <c r="AK1095">
        <v>3483</v>
      </c>
      <c r="AL1095">
        <v>3426</v>
      </c>
      <c r="AM1095">
        <v>3207</v>
      </c>
      <c r="AN1095">
        <v>3303</v>
      </c>
      <c r="AO1095">
        <v>3156</v>
      </c>
      <c r="AP1095">
        <v>3230</v>
      </c>
      <c r="AQ1095">
        <v>3571</v>
      </c>
    </row>
    <row r="1096" spans="1:43" x14ac:dyDescent="0.25">
      <c r="A1096" t="s">
        <v>10599</v>
      </c>
      <c r="B1096" t="s">
        <v>10600</v>
      </c>
      <c r="C1096" t="s">
        <v>10569</v>
      </c>
      <c r="D1096" t="s">
        <v>10570</v>
      </c>
      <c r="E1096" t="s">
        <v>12741</v>
      </c>
      <c r="F1096" t="s">
        <v>15645</v>
      </c>
      <c r="G1096">
        <v>87</v>
      </c>
      <c r="H1096">
        <v>110</v>
      </c>
      <c r="I1096">
        <v>144</v>
      </c>
      <c r="J1096">
        <v>143</v>
      </c>
      <c r="K1096">
        <v>129</v>
      </c>
      <c r="L1096">
        <v>125</v>
      </c>
      <c r="M1096">
        <v>118</v>
      </c>
      <c r="N1096">
        <v>23</v>
      </c>
      <c r="O1096">
        <v>85</v>
      </c>
      <c r="P1096">
        <v>142</v>
      </c>
      <c r="Q1096">
        <v>156</v>
      </c>
      <c r="R1096">
        <v>158</v>
      </c>
      <c r="S1096">
        <v>186</v>
      </c>
      <c r="T1096">
        <v>170</v>
      </c>
      <c r="U1096">
        <v>178</v>
      </c>
      <c r="V1096">
        <v>190</v>
      </c>
      <c r="W1096">
        <v>187</v>
      </c>
      <c r="X1096">
        <v>211</v>
      </c>
      <c r="Y1096">
        <v>194</v>
      </c>
      <c r="Z1096">
        <v>265</v>
      </c>
      <c r="AA1096">
        <v>295</v>
      </c>
      <c r="AB1096">
        <v>292</v>
      </c>
      <c r="AC1096">
        <v>323</v>
      </c>
      <c r="AD1096">
        <v>333</v>
      </c>
      <c r="AE1096">
        <v>348</v>
      </c>
      <c r="AF1096">
        <v>372</v>
      </c>
      <c r="AG1096">
        <v>381</v>
      </c>
      <c r="AH1096">
        <v>362</v>
      </c>
      <c r="AI1096">
        <v>405</v>
      </c>
      <c r="AJ1096">
        <v>307</v>
      </c>
      <c r="AK1096">
        <v>309</v>
      </c>
      <c r="AL1096">
        <v>274</v>
      </c>
      <c r="AM1096">
        <v>347</v>
      </c>
      <c r="AN1096">
        <v>277</v>
      </c>
      <c r="AO1096">
        <v>286</v>
      </c>
      <c r="AP1096">
        <v>275</v>
      </c>
      <c r="AQ1096">
        <v>334</v>
      </c>
    </row>
    <row r="1097" spans="1:43" x14ac:dyDescent="0.25">
      <c r="A1097" t="s">
        <v>10617</v>
      </c>
      <c r="B1097" t="s">
        <v>10618</v>
      </c>
      <c r="C1097" t="s">
        <v>10569</v>
      </c>
      <c r="D1097" t="s">
        <v>10570</v>
      </c>
      <c r="E1097" t="s">
        <v>12741</v>
      </c>
      <c r="F1097" t="s">
        <v>15646</v>
      </c>
      <c r="G1097">
        <v>486</v>
      </c>
      <c r="H1097">
        <v>435</v>
      </c>
      <c r="I1097">
        <v>353</v>
      </c>
      <c r="J1097">
        <v>273</v>
      </c>
      <c r="K1097">
        <v>297</v>
      </c>
      <c r="L1097">
        <v>399</v>
      </c>
      <c r="M1097">
        <v>427</v>
      </c>
      <c r="N1097">
        <v>129</v>
      </c>
      <c r="O1097">
        <v>258</v>
      </c>
      <c r="P1097">
        <v>228</v>
      </c>
      <c r="Q1097">
        <v>224</v>
      </c>
      <c r="R1097">
        <v>247</v>
      </c>
      <c r="S1097">
        <v>259</v>
      </c>
      <c r="T1097">
        <v>298</v>
      </c>
      <c r="U1097">
        <v>264</v>
      </c>
      <c r="V1097">
        <v>271</v>
      </c>
      <c r="W1097">
        <v>301</v>
      </c>
      <c r="X1097">
        <v>385</v>
      </c>
      <c r="Y1097">
        <v>675</v>
      </c>
      <c r="Z1097">
        <v>643</v>
      </c>
      <c r="AA1097">
        <v>742</v>
      </c>
      <c r="AB1097">
        <v>761</v>
      </c>
      <c r="AC1097">
        <v>896</v>
      </c>
      <c r="AD1097">
        <v>1052</v>
      </c>
      <c r="AE1097">
        <v>1145</v>
      </c>
      <c r="AF1097">
        <v>1296</v>
      </c>
      <c r="AG1097">
        <v>1402</v>
      </c>
      <c r="AH1097">
        <v>1187</v>
      </c>
      <c r="AI1097">
        <v>1129</v>
      </c>
      <c r="AJ1097">
        <v>1292</v>
      </c>
      <c r="AK1097">
        <v>1338</v>
      </c>
      <c r="AL1097">
        <v>1015</v>
      </c>
      <c r="AM1097">
        <v>1399</v>
      </c>
      <c r="AN1097">
        <v>1319</v>
      </c>
      <c r="AO1097">
        <v>1382</v>
      </c>
      <c r="AP1097">
        <v>1031</v>
      </c>
      <c r="AQ1097">
        <v>1460</v>
      </c>
    </row>
    <row r="1098" spans="1:43" x14ac:dyDescent="0.25">
      <c r="A1098" t="s">
        <v>10623</v>
      </c>
      <c r="B1098" t="s">
        <v>10624</v>
      </c>
      <c r="C1098" t="s">
        <v>10569</v>
      </c>
      <c r="D1098" t="s">
        <v>10570</v>
      </c>
      <c r="E1098" t="s">
        <v>12741</v>
      </c>
      <c r="F1098" t="s">
        <v>15647</v>
      </c>
      <c r="G1098">
        <v>124</v>
      </c>
      <c r="H1098">
        <v>91</v>
      </c>
      <c r="I1098">
        <v>89</v>
      </c>
      <c r="J1098">
        <v>112</v>
      </c>
      <c r="K1098">
        <v>78</v>
      </c>
      <c r="L1098">
        <v>88</v>
      </c>
      <c r="M1098">
        <v>85</v>
      </c>
      <c r="N1098">
        <v>96</v>
      </c>
      <c r="O1098">
        <v>97</v>
      </c>
      <c r="P1098">
        <v>104</v>
      </c>
      <c r="Q1098">
        <v>107</v>
      </c>
      <c r="R1098">
        <v>214</v>
      </c>
      <c r="S1098">
        <v>228</v>
      </c>
      <c r="T1098">
        <v>206</v>
      </c>
      <c r="U1098">
        <v>283</v>
      </c>
      <c r="V1098">
        <v>263</v>
      </c>
      <c r="W1098">
        <v>267</v>
      </c>
      <c r="X1098">
        <v>281</v>
      </c>
      <c r="Y1098">
        <v>277</v>
      </c>
      <c r="Z1098">
        <v>329</v>
      </c>
      <c r="AA1098">
        <v>912</v>
      </c>
      <c r="AB1098">
        <v>447</v>
      </c>
      <c r="AC1098">
        <v>399</v>
      </c>
      <c r="AD1098">
        <v>378</v>
      </c>
      <c r="AE1098">
        <v>372</v>
      </c>
      <c r="AF1098">
        <v>479</v>
      </c>
      <c r="AG1098">
        <v>432</v>
      </c>
      <c r="AH1098">
        <v>505</v>
      </c>
      <c r="AI1098">
        <v>698</v>
      </c>
      <c r="AJ1098">
        <v>714</v>
      </c>
      <c r="AK1098">
        <v>562</v>
      </c>
      <c r="AL1098">
        <v>429</v>
      </c>
      <c r="AM1098">
        <v>584</v>
      </c>
      <c r="AN1098">
        <v>568</v>
      </c>
      <c r="AO1098">
        <v>596</v>
      </c>
      <c r="AP1098">
        <v>473</v>
      </c>
      <c r="AQ1098">
        <v>614</v>
      </c>
    </row>
    <row r="1099" spans="1:43" x14ac:dyDescent="0.25">
      <c r="A1099" t="s">
        <v>10627</v>
      </c>
      <c r="B1099" t="s">
        <v>10628</v>
      </c>
      <c r="C1099" t="s">
        <v>10569</v>
      </c>
      <c r="D1099" t="s">
        <v>10570</v>
      </c>
      <c r="E1099" t="s">
        <v>12741</v>
      </c>
      <c r="F1099" t="s">
        <v>15648</v>
      </c>
      <c r="G1099">
        <v>149</v>
      </c>
      <c r="H1099">
        <v>141</v>
      </c>
      <c r="I1099">
        <v>154</v>
      </c>
      <c r="J1099">
        <v>157</v>
      </c>
      <c r="K1099">
        <v>175</v>
      </c>
      <c r="L1099">
        <v>281</v>
      </c>
      <c r="M1099">
        <v>256</v>
      </c>
      <c r="N1099">
        <v>150</v>
      </c>
      <c r="O1099">
        <v>150</v>
      </c>
      <c r="P1099">
        <v>152</v>
      </c>
      <c r="Q1099">
        <v>46</v>
      </c>
      <c r="R1099">
        <v>136</v>
      </c>
      <c r="S1099">
        <v>162</v>
      </c>
      <c r="T1099">
        <v>174</v>
      </c>
      <c r="U1099">
        <v>187</v>
      </c>
      <c r="V1099">
        <v>195</v>
      </c>
      <c r="W1099">
        <v>182</v>
      </c>
      <c r="X1099">
        <v>204</v>
      </c>
      <c r="Y1099">
        <v>196</v>
      </c>
      <c r="Z1099">
        <v>252</v>
      </c>
      <c r="AA1099">
        <v>243</v>
      </c>
      <c r="AB1099">
        <v>254</v>
      </c>
      <c r="AC1099">
        <v>254</v>
      </c>
      <c r="AD1099">
        <v>241</v>
      </c>
      <c r="AE1099">
        <v>251</v>
      </c>
      <c r="AF1099">
        <v>350</v>
      </c>
      <c r="AG1099">
        <v>390</v>
      </c>
      <c r="AH1099">
        <v>391</v>
      </c>
      <c r="AI1099">
        <v>408</v>
      </c>
      <c r="AJ1099">
        <v>370</v>
      </c>
      <c r="AK1099">
        <v>371</v>
      </c>
      <c r="AL1099">
        <v>374</v>
      </c>
      <c r="AM1099">
        <v>388</v>
      </c>
      <c r="AN1099">
        <v>423</v>
      </c>
      <c r="AO1099">
        <v>371</v>
      </c>
      <c r="AP1099">
        <v>346</v>
      </c>
      <c r="AQ1099">
        <v>385</v>
      </c>
    </row>
    <row r="1100" spans="1:43" x14ac:dyDescent="0.25">
      <c r="A1100" t="s">
        <v>10631</v>
      </c>
      <c r="B1100" t="s">
        <v>10632</v>
      </c>
      <c r="C1100" t="s">
        <v>10569</v>
      </c>
      <c r="D1100" t="s">
        <v>10570</v>
      </c>
      <c r="E1100" t="s">
        <v>12741</v>
      </c>
      <c r="F1100" t="s">
        <v>15649</v>
      </c>
      <c r="G1100">
        <v>37</v>
      </c>
      <c r="H1100">
        <v>32</v>
      </c>
      <c r="I1100">
        <v>20</v>
      </c>
      <c r="J1100">
        <v>1</v>
      </c>
      <c r="K1100">
        <v>6</v>
      </c>
      <c r="L1100">
        <v>57</v>
      </c>
      <c r="M1100">
        <v>67</v>
      </c>
      <c r="N1100">
        <v>62</v>
      </c>
      <c r="O1100">
        <v>59</v>
      </c>
      <c r="P1100">
        <v>65</v>
      </c>
      <c r="Q1100">
        <v>132</v>
      </c>
      <c r="R1100">
        <v>78</v>
      </c>
      <c r="S1100">
        <v>86</v>
      </c>
      <c r="T1100">
        <v>101</v>
      </c>
      <c r="U1100">
        <v>163</v>
      </c>
      <c r="V1100">
        <v>172</v>
      </c>
      <c r="W1100">
        <v>222</v>
      </c>
      <c r="X1100">
        <v>216</v>
      </c>
      <c r="Y1100">
        <v>237</v>
      </c>
      <c r="Z1100">
        <v>222</v>
      </c>
      <c r="AA1100">
        <v>258</v>
      </c>
      <c r="AB1100">
        <v>232</v>
      </c>
      <c r="AC1100">
        <v>239</v>
      </c>
      <c r="AD1100">
        <v>226</v>
      </c>
      <c r="AE1100">
        <v>253</v>
      </c>
      <c r="AF1100">
        <v>240</v>
      </c>
      <c r="AG1100">
        <v>250</v>
      </c>
      <c r="AH1100">
        <v>182</v>
      </c>
      <c r="AI1100">
        <v>244</v>
      </c>
      <c r="AJ1100">
        <v>274</v>
      </c>
      <c r="AK1100">
        <v>278</v>
      </c>
      <c r="AL1100">
        <v>206</v>
      </c>
      <c r="AM1100">
        <v>256</v>
      </c>
      <c r="AN1100">
        <v>261</v>
      </c>
      <c r="AO1100">
        <v>439</v>
      </c>
      <c r="AP1100">
        <v>1003</v>
      </c>
      <c r="AQ1100">
        <v>287</v>
      </c>
    </row>
    <row r="1101" spans="1:43" x14ac:dyDescent="0.25">
      <c r="A1101" t="s">
        <v>10636</v>
      </c>
      <c r="B1101" t="s">
        <v>10637</v>
      </c>
      <c r="C1101" t="s">
        <v>10569</v>
      </c>
      <c r="D1101" t="s">
        <v>10570</v>
      </c>
      <c r="E1101" t="s">
        <v>12741</v>
      </c>
      <c r="F1101" t="s">
        <v>15650</v>
      </c>
      <c r="G1101">
        <v>76</v>
      </c>
      <c r="H1101">
        <v>76</v>
      </c>
      <c r="I1101">
        <v>123</v>
      </c>
      <c r="J1101">
        <v>131</v>
      </c>
      <c r="K1101">
        <v>127</v>
      </c>
      <c r="L1101">
        <v>119</v>
      </c>
      <c r="M1101">
        <v>113</v>
      </c>
      <c r="N1101">
        <v>36</v>
      </c>
      <c r="O1101">
        <v>98</v>
      </c>
      <c r="P1101">
        <v>151</v>
      </c>
      <c r="Q1101">
        <v>163</v>
      </c>
      <c r="R1101">
        <v>193</v>
      </c>
      <c r="S1101">
        <v>217</v>
      </c>
      <c r="T1101">
        <v>272</v>
      </c>
      <c r="U1101">
        <v>266</v>
      </c>
      <c r="V1101">
        <v>277</v>
      </c>
      <c r="W1101">
        <v>287</v>
      </c>
      <c r="X1101">
        <v>751</v>
      </c>
      <c r="Y1101">
        <v>247</v>
      </c>
      <c r="Z1101">
        <v>414</v>
      </c>
      <c r="AA1101">
        <v>471</v>
      </c>
      <c r="AB1101">
        <v>492</v>
      </c>
      <c r="AC1101">
        <v>499</v>
      </c>
      <c r="AD1101">
        <v>513</v>
      </c>
      <c r="AE1101">
        <v>649</v>
      </c>
      <c r="AF1101">
        <v>637</v>
      </c>
      <c r="AG1101">
        <v>703</v>
      </c>
      <c r="AH1101">
        <v>666</v>
      </c>
      <c r="AI1101">
        <v>613</v>
      </c>
      <c r="AJ1101">
        <v>666</v>
      </c>
      <c r="AK1101">
        <v>759</v>
      </c>
      <c r="AL1101">
        <v>647</v>
      </c>
      <c r="AM1101">
        <v>724</v>
      </c>
      <c r="AN1101">
        <v>689</v>
      </c>
      <c r="AO1101">
        <v>781</v>
      </c>
      <c r="AP1101">
        <v>667</v>
      </c>
      <c r="AQ1101">
        <v>815</v>
      </c>
    </row>
    <row r="1102" spans="1:43" x14ac:dyDescent="0.25">
      <c r="A1102" t="s">
        <v>10650</v>
      </c>
      <c r="B1102" t="s">
        <v>10651</v>
      </c>
      <c r="C1102" t="s">
        <v>10569</v>
      </c>
      <c r="D1102" t="s">
        <v>10570</v>
      </c>
      <c r="E1102" t="s">
        <v>12741</v>
      </c>
      <c r="F1102" t="s">
        <v>15651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74</v>
      </c>
      <c r="Q1102">
        <v>102</v>
      </c>
      <c r="R1102">
        <v>105</v>
      </c>
      <c r="S1102">
        <v>110</v>
      </c>
      <c r="T1102">
        <v>103</v>
      </c>
      <c r="U1102">
        <v>147</v>
      </c>
      <c r="V1102">
        <v>181</v>
      </c>
      <c r="W1102">
        <v>157</v>
      </c>
      <c r="X1102">
        <v>154</v>
      </c>
      <c r="Y1102">
        <v>163</v>
      </c>
      <c r="Z1102">
        <v>167</v>
      </c>
      <c r="AA1102">
        <v>217</v>
      </c>
      <c r="AB1102">
        <v>225</v>
      </c>
      <c r="AC1102">
        <v>276</v>
      </c>
      <c r="AD1102">
        <v>225</v>
      </c>
      <c r="AE1102">
        <v>326</v>
      </c>
      <c r="AF1102">
        <v>373</v>
      </c>
      <c r="AG1102">
        <v>500</v>
      </c>
      <c r="AH1102">
        <v>464</v>
      </c>
      <c r="AI1102">
        <v>501</v>
      </c>
      <c r="AJ1102">
        <v>482</v>
      </c>
      <c r="AK1102">
        <v>440</v>
      </c>
      <c r="AL1102">
        <v>511</v>
      </c>
      <c r="AM1102">
        <v>484</v>
      </c>
      <c r="AN1102">
        <v>458</v>
      </c>
      <c r="AO1102">
        <v>441</v>
      </c>
      <c r="AP1102">
        <v>469</v>
      </c>
      <c r="AQ1102">
        <v>487</v>
      </c>
    </row>
    <row r="1103" spans="1:43" x14ac:dyDescent="0.25">
      <c r="A1103" t="s">
        <v>10658</v>
      </c>
      <c r="B1103" t="s">
        <v>10659</v>
      </c>
      <c r="C1103" t="s">
        <v>10569</v>
      </c>
      <c r="D1103" t="s">
        <v>10570</v>
      </c>
      <c r="E1103" t="s">
        <v>12741</v>
      </c>
      <c r="F1103" t="s">
        <v>15652</v>
      </c>
      <c r="G1103">
        <v>49</v>
      </c>
      <c r="H1103">
        <v>59</v>
      </c>
      <c r="I1103">
        <v>49</v>
      </c>
      <c r="J1103">
        <v>52</v>
      </c>
      <c r="K1103">
        <v>2</v>
      </c>
      <c r="L1103">
        <v>1</v>
      </c>
      <c r="M1103">
        <v>73</v>
      </c>
      <c r="N1103">
        <v>71</v>
      </c>
      <c r="O1103">
        <v>66</v>
      </c>
      <c r="P1103">
        <v>91</v>
      </c>
      <c r="Q1103">
        <v>89</v>
      </c>
      <c r="R1103">
        <v>88</v>
      </c>
      <c r="S1103">
        <v>117</v>
      </c>
      <c r="T1103">
        <v>90</v>
      </c>
      <c r="U1103">
        <v>88</v>
      </c>
      <c r="V1103">
        <v>94</v>
      </c>
      <c r="W1103">
        <v>106</v>
      </c>
      <c r="X1103">
        <v>117</v>
      </c>
      <c r="Y1103">
        <v>142</v>
      </c>
      <c r="Z1103">
        <v>150</v>
      </c>
      <c r="AA1103">
        <v>200</v>
      </c>
      <c r="AB1103">
        <v>195</v>
      </c>
      <c r="AC1103">
        <v>216</v>
      </c>
      <c r="AD1103">
        <v>263</v>
      </c>
      <c r="AE1103">
        <v>337</v>
      </c>
      <c r="AF1103">
        <v>455</v>
      </c>
      <c r="AG1103">
        <v>290</v>
      </c>
      <c r="AH1103">
        <v>437</v>
      </c>
      <c r="AI1103">
        <v>393</v>
      </c>
      <c r="AJ1103">
        <v>355</v>
      </c>
      <c r="AK1103">
        <v>324</v>
      </c>
      <c r="AL1103">
        <v>217</v>
      </c>
      <c r="AM1103">
        <v>254</v>
      </c>
      <c r="AN1103">
        <v>223</v>
      </c>
      <c r="AO1103">
        <v>221</v>
      </c>
      <c r="AP1103">
        <v>88</v>
      </c>
      <c r="AQ1103">
        <v>130</v>
      </c>
    </row>
    <row r="1104" spans="1:43" x14ac:dyDescent="0.25">
      <c r="A1104" t="s">
        <v>10669</v>
      </c>
      <c r="B1104" t="s">
        <v>10670</v>
      </c>
      <c r="C1104" t="s">
        <v>10569</v>
      </c>
      <c r="D1104" t="s">
        <v>10570</v>
      </c>
      <c r="E1104" t="s">
        <v>12741</v>
      </c>
      <c r="F1104" t="s">
        <v>15653</v>
      </c>
      <c r="G1104">
        <v>78</v>
      </c>
      <c r="H1104">
        <v>111</v>
      </c>
      <c r="I1104">
        <v>130</v>
      </c>
      <c r="J1104">
        <v>70</v>
      </c>
      <c r="K1104">
        <v>79</v>
      </c>
      <c r="L1104">
        <v>92</v>
      </c>
      <c r="M1104">
        <v>102</v>
      </c>
      <c r="N1104">
        <v>52</v>
      </c>
      <c r="O1104">
        <v>56</v>
      </c>
      <c r="P1104">
        <v>181</v>
      </c>
      <c r="Q1104">
        <v>137</v>
      </c>
      <c r="R1104">
        <v>155</v>
      </c>
      <c r="S1104">
        <v>170</v>
      </c>
      <c r="T1104">
        <v>142</v>
      </c>
      <c r="U1104">
        <v>166</v>
      </c>
      <c r="V1104">
        <v>190</v>
      </c>
      <c r="W1104">
        <v>239</v>
      </c>
      <c r="X1104">
        <v>241</v>
      </c>
      <c r="Y1104">
        <v>256</v>
      </c>
      <c r="Z1104">
        <v>287</v>
      </c>
      <c r="AA1104">
        <v>280</v>
      </c>
      <c r="AB1104">
        <v>284</v>
      </c>
      <c r="AC1104">
        <v>304</v>
      </c>
      <c r="AD1104">
        <v>284</v>
      </c>
      <c r="AE1104">
        <v>384</v>
      </c>
      <c r="AF1104">
        <v>342</v>
      </c>
      <c r="AG1104">
        <v>427</v>
      </c>
      <c r="AH1104">
        <v>345</v>
      </c>
      <c r="AI1104">
        <v>424</v>
      </c>
      <c r="AJ1104">
        <v>434</v>
      </c>
      <c r="AK1104">
        <v>357</v>
      </c>
      <c r="AL1104">
        <v>348</v>
      </c>
      <c r="AM1104">
        <v>400</v>
      </c>
      <c r="AN1104">
        <v>409</v>
      </c>
      <c r="AO1104">
        <v>399</v>
      </c>
      <c r="AP1104">
        <v>402</v>
      </c>
      <c r="AQ1104">
        <v>345</v>
      </c>
    </row>
    <row r="1105" spans="1:43" x14ac:dyDescent="0.25">
      <c r="A1105" t="s">
        <v>10695</v>
      </c>
      <c r="B1105" t="s">
        <v>10696</v>
      </c>
      <c r="C1105" t="s">
        <v>10569</v>
      </c>
      <c r="D1105" t="s">
        <v>10570</v>
      </c>
      <c r="E1105" t="s">
        <v>12741</v>
      </c>
      <c r="F1105" t="s">
        <v>15654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857</v>
      </c>
      <c r="O1105">
        <v>526</v>
      </c>
      <c r="P1105">
        <v>736</v>
      </c>
      <c r="Q1105">
        <v>705</v>
      </c>
      <c r="R1105">
        <v>622</v>
      </c>
      <c r="S1105">
        <v>649</v>
      </c>
      <c r="T1105">
        <v>489</v>
      </c>
      <c r="U1105">
        <v>487</v>
      </c>
      <c r="V1105">
        <v>761</v>
      </c>
      <c r="W1105">
        <v>889</v>
      </c>
      <c r="X1105">
        <v>1231</v>
      </c>
      <c r="Y1105">
        <v>1127</v>
      </c>
      <c r="Z1105">
        <v>1064</v>
      </c>
      <c r="AA1105">
        <v>1200</v>
      </c>
      <c r="AB1105">
        <v>1112</v>
      </c>
      <c r="AC1105">
        <v>1156</v>
      </c>
      <c r="AD1105">
        <v>1310</v>
      </c>
      <c r="AE1105">
        <v>1353</v>
      </c>
      <c r="AF1105">
        <v>2147</v>
      </c>
      <c r="AG1105">
        <v>1535</v>
      </c>
      <c r="AH1105">
        <v>1647</v>
      </c>
      <c r="AI1105">
        <v>1344</v>
      </c>
      <c r="AJ1105">
        <v>1289</v>
      </c>
      <c r="AK1105">
        <v>1489</v>
      </c>
      <c r="AL1105">
        <v>1475</v>
      </c>
      <c r="AM1105">
        <v>1444</v>
      </c>
      <c r="AN1105">
        <v>1478</v>
      </c>
      <c r="AO1105">
        <v>1517</v>
      </c>
      <c r="AP1105">
        <v>1459</v>
      </c>
      <c r="AQ1105">
        <v>1658</v>
      </c>
    </row>
    <row r="1106" spans="1:43" x14ac:dyDescent="0.25">
      <c r="A1106" t="s">
        <v>10705</v>
      </c>
      <c r="B1106" t="s">
        <v>10706</v>
      </c>
      <c r="C1106" t="s">
        <v>10569</v>
      </c>
      <c r="D1106" t="s">
        <v>10570</v>
      </c>
      <c r="E1106" t="s">
        <v>12741</v>
      </c>
      <c r="F1106" t="s">
        <v>15655</v>
      </c>
      <c r="G1106">
        <v>76</v>
      </c>
      <c r="H1106">
        <v>70</v>
      </c>
      <c r="I1106">
        <v>71</v>
      </c>
      <c r="J1106">
        <v>20</v>
      </c>
      <c r="K1106">
        <v>18</v>
      </c>
      <c r="L1106">
        <v>41</v>
      </c>
      <c r="M1106">
        <v>83</v>
      </c>
      <c r="N1106">
        <v>158</v>
      </c>
      <c r="O1106">
        <v>118</v>
      </c>
      <c r="P1106">
        <v>143</v>
      </c>
      <c r="Q1106">
        <v>147</v>
      </c>
      <c r="R1106">
        <v>204</v>
      </c>
      <c r="S1106">
        <v>200</v>
      </c>
      <c r="T1106">
        <v>153</v>
      </c>
      <c r="U1106">
        <v>165</v>
      </c>
      <c r="V1106">
        <v>142</v>
      </c>
      <c r="W1106">
        <v>204</v>
      </c>
      <c r="X1106">
        <v>210</v>
      </c>
      <c r="Y1106">
        <v>241</v>
      </c>
      <c r="Z1106">
        <v>230</v>
      </c>
      <c r="AA1106">
        <v>244</v>
      </c>
      <c r="AB1106">
        <v>254</v>
      </c>
      <c r="AC1106">
        <v>269</v>
      </c>
      <c r="AD1106">
        <v>291</v>
      </c>
      <c r="AE1106">
        <v>337</v>
      </c>
      <c r="AF1106">
        <v>345</v>
      </c>
      <c r="AG1106">
        <v>375</v>
      </c>
      <c r="AH1106">
        <v>389</v>
      </c>
      <c r="AI1106">
        <v>392</v>
      </c>
      <c r="AJ1106">
        <v>394</v>
      </c>
      <c r="AK1106">
        <v>407</v>
      </c>
      <c r="AL1106">
        <v>416</v>
      </c>
      <c r="AM1106">
        <v>443</v>
      </c>
      <c r="AN1106">
        <v>432</v>
      </c>
      <c r="AO1106">
        <v>375</v>
      </c>
      <c r="AP1106">
        <v>419</v>
      </c>
      <c r="AQ1106">
        <v>432</v>
      </c>
    </row>
    <row r="1107" spans="1:43" x14ac:dyDescent="0.25">
      <c r="A1107" t="s">
        <v>10726</v>
      </c>
      <c r="B1107" t="s">
        <v>10727</v>
      </c>
      <c r="C1107" t="s">
        <v>10569</v>
      </c>
      <c r="D1107" t="s">
        <v>10570</v>
      </c>
      <c r="E1107" t="s">
        <v>12741</v>
      </c>
      <c r="F1107" t="s">
        <v>15656</v>
      </c>
      <c r="G1107">
        <v>74</v>
      </c>
      <c r="H1107">
        <v>70</v>
      </c>
      <c r="I1107">
        <v>62</v>
      </c>
      <c r="J1107">
        <v>59</v>
      </c>
      <c r="K1107">
        <v>81</v>
      </c>
      <c r="L1107">
        <v>118</v>
      </c>
      <c r="M1107">
        <v>113</v>
      </c>
      <c r="N1107">
        <v>104</v>
      </c>
      <c r="O1107">
        <v>106</v>
      </c>
      <c r="P1107">
        <v>148</v>
      </c>
      <c r="Q1107">
        <v>150</v>
      </c>
      <c r="R1107">
        <v>151</v>
      </c>
      <c r="S1107">
        <v>172</v>
      </c>
      <c r="T1107">
        <v>154</v>
      </c>
      <c r="U1107">
        <v>155</v>
      </c>
      <c r="V1107">
        <v>172</v>
      </c>
      <c r="W1107">
        <v>159</v>
      </c>
      <c r="X1107">
        <v>163</v>
      </c>
      <c r="Y1107">
        <v>164</v>
      </c>
      <c r="Z1107">
        <v>188</v>
      </c>
      <c r="AA1107">
        <v>210</v>
      </c>
      <c r="AB1107">
        <v>198</v>
      </c>
      <c r="AC1107">
        <v>218</v>
      </c>
      <c r="AD1107">
        <v>224</v>
      </c>
      <c r="AE1107">
        <v>233</v>
      </c>
      <c r="AF1107">
        <v>233</v>
      </c>
      <c r="AG1107">
        <v>233</v>
      </c>
      <c r="AH1107">
        <v>250</v>
      </c>
      <c r="AI1107">
        <v>285</v>
      </c>
      <c r="AJ1107">
        <v>282</v>
      </c>
      <c r="AK1107">
        <v>280</v>
      </c>
      <c r="AL1107">
        <v>243</v>
      </c>
      <c r="AM1107">
        <v>263</v>
      </c>
      <c r="AN1107">
        <v>255</v>
      </c>
      <c r="AO1107">
        <v>263</v>
      </c>
      <c r="AP1107">
        <v>242</v>
      </c>
      <c r="AQ1107">
        <v>324</v>
      </c>
    </row>
    <row r="1108" spans="1:43" x14ac:dyDescent="0.25">
      <c r="A1108" t="s">
        <v>10732</v>
      </c>
      <c r="B1108" t="s">
        <v>10733</v>
      </c>
      <c r="C1108" t="s">
        <v>10569</v>
      </c>
      <c r="D1108" t="s">
        <v>10570</v>
      </c>
      <c r="E1108" t="s">
        <v>12741</v>
      </c>
      <c r="F1108" t="s">
        <v>15657</v>
      </c>
      <c r="G1108">
        <v>230</v>
      </c>
      <c r="H1108">
        <v>336</v>
      </c>
      <c r="I1108">
        <v>237</v>
      </c>
      <c r="J1108">
        <v>301</v>
      </c>
      <c r="K1108">
        <v>233</v>
      </c>
      <c r="L1108">
        <v>277</v>
      </c>
      <c r="M1108">
        <v>157</v>
      </c>
      <c r="N1108">
        <v>144</v>
      </c>
      <c r="O1108">
        <v>328</v>
      </c>
      <c r="P1108">
        <v>358</v>
      </c>
      <c r="Q1108">
        <v>340</v>
      </c>
      <c r="R1108">
        <v>438</v>
      </c>
      <c r="S1108">
        <v>467</v>
      </c>
      <c r="T1108">
        <v>536</v>
      </c>
      <c r="U1108">
        <v>717</v>
      </c>
      <c r="V1108">
        <v>716</v>
      </c>
      <c r="W1108">
        <v>813</v>
      </c>
      <c r="X1108">
        <v>798</v>
      </c>
      <c r="Y1108">
        <v>892</v>
      </c>
      <c r="Z1108">
        <v>947</v>
      </c>
      <c r="AA1108">
        <v>876</v>
      </c>
      <c r="AB1108">
        <v>1225</v>
      </c>
      <c r="AC1108">
        <v>2102</v>
      </c>
      <c r="AD1108">
        <v>2430</v>
      </c>
      <c r="AE1108">
        <v>2153</v>
      </c>
      <c r="AF1108">
        <v>2211</v>
      </c>
      <c r="AG1108">
        <v>2532</v>
      </c>
      <c r="AH1108">
        <v>2889</v>
      </c>
      <c r="AI1108">
        <v>3157</v>
      </c>
      <c r="AJ1108">
        <v>3878</v>
      </c>
      <c r="AK1108">
        <v>3519</v>
      </c>
      <c r="AL1108">
        <v>3308</v>
      </c>
      <c r="AM1108">
        <v>3312</v>
      </c>
      <c r="AN1108">
        <v>3452</v>
      </c>
      <c r="AO1108">
        <v>2802</v>
      </c>
      <c r="AP1108">
        <v>2929</v>
      </c>
      <c r="AQ1108">
        <v>3047</v>
      </c>
    </row>
    <row r="1109" spans="1:43" x14ac:dyDescent="0.25">
      <c r="A1109" t="s">
        <v>10737</v>
      </c>
      <c r="B1109" t="s">
        <v>10738</v>
      </c>
      <c r="C1109" t="s">
        <v>10569</v>
      </c>
      <c r="D1109" t="s">
        <v>10570</v>
      </c>
      <c r="E1109" t="s">
        <v>12741</v>
      </c>
      <c r="F1109" t="s">
        <v>15658</v>
      </c>
      <c r="G1109">
        <v>289</v>
      </c>
      <c r="H1109">
        <v>136</v>
      </c>
      <c r="I1109">
        <v>167</v>
      </c>
      <c r="J1109">
        <v>198</v>
      </c>
      <c r="K1109">
        <v>259</v>
      </c>
      <c r="L1109">
        <v>270</v>
      </c>
      <c r="M1109">
        <v>289</v>
      </c>
      <c r="N1109">
        <v>289</v>
      </c>
      <c r="O1109">
        <v>243</v>
      </c>
      <c r="P1109">
        <v>270</v>
      </c>
      <c r="Q1109">
        <v>90</v>
      </c>
      <c r="R1109">
        <v>306</v>
      </c>
      <c r="S1109">
        <v>256</v>
      </c>
      <c r="T1109">
        <v>280</v>
      </c>
      <c r="U1109">
        <v>292</v>
      </c>
      <c r="V1109">
        <v>286</v>
      </c>
      <c r="W1109">
        <v>410</v>
      </c>
      <c r="X1109">
        <v>388</v>
      </c>
      <c r="Y1109">
        <v>408</v>
      </c>
      <c r="Z1109">
        <v>485</v>
      </c>
      <c r="AA1109">
        <v>626</v>
      </c>
      <c r="AB1109">
        <v>576</v>
      </c>
      <c r="AC1109">
        <v>598</v>
      </c>
      <c r="AD1109">
        <v>655</v>
      </c>
      <c r="AE1109">
        <v>654</v>
      </c>
      <c r="AF1109">
        <v>662</v>
      </c>
      <c r="AG1109">
        <v>669</v>
      </c>
      <c r="AH1109">
        <v>715</v>
      </c>
      <c r="AI1109">
        <v>750</v>
      </c>
      <c r="AJ1109">
        <v>721</v>
      </c>
      <c r="AK1109">
        <v>737</v>
      </c>
      <c r="AL1109">
        <v>675</v>
      </c>
      <c r="AM1109">
        <v>716</v>
      </c>
      <c r="AN1109">
        <v>699</v>
      </c>
      <c r="AO1109">
        <v>613</v>
      </c>
      <c r="AP1109">
        <v>431</v>
      </c>
      <c r="AQ1109">
        <v>556</v>
      </c>
    </row>
    <row r="1110" spans="1:43" x14ac:dyDescent="0.25">
      <c r="A1110" t="s">
        <v>10739</v>
      </c>
      <c r="B1110" t="s">
        <v>10740</v>
      </c>
      <c r="C1110" t="s">
        <v>10569</v>
      </c>
      <c r="D1110" t="s">
        <v>10570</v>
      </c>
      <c r="E1110" t="s">
        <v>12741</v>
      </c>
      <c r="F1110" t="s">
        <v>15659</v>
      </c>
      <c r="G1110">
        <v>271</v>
      </c>
      <c r="H1110">
        <v>242</v>
      </c>
      <c r="I1110">
        <v>304</v>
      </c>
      <c r="J1110">
        <v>262</v>
      </c>
      <c r="K1110">
        <v>187</v>
      </c>
      <c r="L1110">
        <v>328</v>
      </c>
      <c r="M1110">
        <v>339</v>
      </c>
      <c r="N1110">
        <v>381</v>
      </c>
      <c r="O1110">
        <v>339</v>
      </c>
      <c r="P1110">
        <v>351</v>
      </c>
      <c r="Q1110">
        <v>389</v>
      </c>
      <c r="R1110">
        <v>455</v>
      </c>
      <c r="S1110">
        <v>485</v>
      </c>
      <c r="T1110">
        <v>460</v>
      </c>
      <c r="U1110">
        <v>439</v>
      </c>
      <c r="V1110">
        <v>586</v>
      </c>
      <c r="W1110">
        <v>832</v>
      </c>
      <c r="X1110">
        <v>779</v>
      </c>
      <c r="Y1110">
        <v>623</v>
      </c>
      <c r="Z1110">
        <v>578</v>
      </c>
      <c r="AA1110">
        <v>589</v>
      </c>
      <c r="AB1110">
        <v>604</v>
      </c>
      <c r="AC1110">
        <v>700</v>
      </c>
      <c r="AD1110">
        <v>719</v>
      </c>
      <c r="AE1110">
        <v>712</v>
      </c>
      <c r="AF1110">
        <v>818</v>
      </c>
      <c r="AG1110">
        <v>813</v>
      </c>
      <c r="AH1110">
        <v>880</v>
      </c>
      <c r="AI1110">
        <v>996</v>
      </c>
      <c r="AJ1110">
        <v>1046</v>
      </c>
      <c r="AK1110">
        <v>1109</v>
      </c>
      <c r="AL1110">
        <v>990</v>
      </c>
      <c r="AM1110">
        <v>1082</v>
      </c>
      <c r="AN1110">
        <v>1060</v>
      </c>
      <c r="AO1110">
        <v>1032</v>
      </c>
      <c r="AP1110">
        <v>918</v>
      </c>
      <c r="AQ1110">
        <v>1059</v>
      </c>
    </row>
    <row r="1111" spans="1:43" x14ac:dyDescent="0.25">
      <c r="A1111" t="s">
        <v>10782</v>
      </c>
      <c r="B1111" t="s">
        <v>10783</v>
      </c>
      <c r="C1111" t="s">
        <v>10569</v>
      </c>
      <c r="D1111" t="s">
        <v>10570</v>
      </c>
      <c r="E1111" t="s">
        <v>12741</v>
      </c>
      <c r="F1111" t="s">
        <v>15660</v>
      </c>
      <c r="G1111">
        <v>110</v>
      </c>
      <c r="H1111">
        <v>121</v>
      </c>
      <c r="I1111">
        <v>230</v>
      </c>
      <c r="J1111">
        <v>180</v>
      </c>
      <c r="K1111">
        <v>312</v>
      </c>
      <c r="L1111">
        <v>340</v>
      </c>
      <c r="M1111">
        <v>401</v>
      </c>
      <c r="N1111">
        <v>407</v>
      </c>
      <c r="O1111">
        <v>385</v>
      </c>
      <c r="P1111">
        <v>444</v>
      </c>
      <c r="Q1111">
        <v>459</v>
      </c>
      <c r="R1111">
        <v>494</v>
      </c>
      <c r="S1111">
        <v>606</v>
      </c>
      <c r="T1111">
        <v>676</v>
      </c>
      <c r="U1111">
        <v>717</v>
      </c>
      <c r="V1111">
        <v>805</v>
      </c>
      <c r="W1111">
        <v>951</v>
      </c>
      <c r="X1111">
        <v>943</v>
      </c>
      <c r="Y1111">
        <v>951</v>
      </c>
      <c r="Z1111">
        <v>1042</v>
      </c>
      <c r="AA1111">
        <v>1066</v>
      </c>
      <c r="AB1111">
        <v>1189</v>
      </c>
      <c r="AC1111">
        <v>1264</v>
      </c>
      <c r="AD1111">
        <v>1361</v>
      </c>
      <c r="AE1111">
        <v>1472</v>
      </c>
      <c r="AF1111">
        <v>2199</v>
      </c>
      <c r="AG1111">
        <v>1995</v>
      </c>
      <c r="AH1111">
        <v>2517</v>
      </c>
      <c r="AI1111">
        <v>2703</v>
      </c>
      <c r="AJ1111">
        <v>2647</v>
      </c>
      <c r="AK1111">
        <v>2500</v>
      </c>
      <c r="AL1111">
        <v>2594</v>
      </c>
      <c r="AM1111">
        <v>2769</v>
      </c>
      <c r="AN1111">
        <v>2803</v>
      </c>
      <c r="AO1111">
        <v>2455</v>
      </c>
      <c r="AP1111">
        <v>2443</v>
      </c>
      <c r="AQ1111">
        <v>2838</v>
      </c>
    </row>
    <row r="1112" spans="1:43" x14ac:dyDescent="0.25">
      <c r="A1112" t="s">
        <v>10790</v>
      </c>
      <c r="B1112" t="s">
        <v>10791</v>
      </c>
      <c r="C1112" t="s">
        <v>10569</v>
      </c>
      <c r="D1112" t="s">
        <v>10570</v>
      </c>
      <c r="E1112" t="s">
        <v>12741</v>
      </c>
      <c r="F1112" t="s">
        <v>13911</v>
      </c>
      <c r="G1112">
        <v>2225</v>
      </c>
      <c r="H1112">
        <v>1186</v>
      </c>
      <c r="I1112">
        <v>1270</v>
      </c>
      <c r="J1112">
        <v>1382</v>
      </c>
      <c r="K1112">
        <v>1532</v>
      </c>
      <c r="L1112">
        <v>1514</v>
      </c>
      <c r="M1112">
        <v>1440</v>
      </c>
      <c r="N1112">
        <v>1522</v>
      </c>
      <c r="O1112">
        <v>1381</v>
      </c>
      <c r="P1112">
        <v>1460</v>
      </c>
      <c r="Q1112">
        <v>1633</v>
      </c>
      <c r="R1112">
        <v>1006</v>
      </c>
      <c r="S1112">
        <v>1105</v>
      </c>
      <c r="T1112">
        <v>1788</v>
      </c>
      <c r="U1112">
        <v>1873</v>
      </c>
      <c r="V1112">
        <v>1974</v>
      </c>
      <c r="W1112">
        <v>2241</v>
      </c>
      <c r="X1112">
        <v>2279</v>
      </c>
      <c r="Y1112">
        <v>2296</v>
      </c>
      <c r="Z1112">
        <v>2425</v>
      </c>
      <c r="AA1112">
        <v>2598</v>
      </c>
      <c r="AB1112">
        <v>2595</v>
      </c>
      <c r="AC1112">
        <v>2839</v>
      </c>
      <c r="AD1112">
        <v>2716</v>
      </c>
      <c r="AE1112">
        <v>3093</v>
      </c>
      <c r="AF1112">
        <v>3310</v>
      </c>
      <c r="AG1112">
        <v>3404</v>
      </c>
      <c r="AH1112">
        <v>3579</v>
      </c>
      <c r="AI1112">
        <v>4075</v>
      </c>
      <c r="AJ1112">
        <v>4370</v>
      </c>
      <c r="AK1112">
        <v>4463</v>
      </c>
      <c r="AL1112">
        <v>4547</v>
      </c>
      <c r="AM1112">
        <v>4915</v>
      </c>
      <c r="AN1112">
        <v>4947</v>
      </c>
      <c r="AO1112">
        <v>4986</v>
      </c>
      <c r="AP1112">
        <v>5570</v>
      </c>
      <c r="AQ1112">
        <v>5882</v>
      </c>
    </row>
    <row r="1113" spans="1:43" x14ac:dyDescent="0.25">
      <c r="A1113" t="s">
        <v>10792</v>
      </c>
      <c r="B1113" t="s">
        <v>10793</v>
      </c>
      <c r="C1113" t="s">
        <v>10569</v>
      </c>
      <c r="D1113" t="s">
        <v>10570</v>
      </c>
      <c r="E1113" t="s">
        <v>12741</v>
      </c>
      <c r="F1113" t="s">
        <v>15661</v>
      </c>
      <c r="G1113">
        <v>54</v>
      </c>
      <c r="H1113">
        <v>54</v>
      </c>
      <c r="I1113">
        <v>63</v>
      </c>
      <c r="J1113">
        <v>67</v>
      </c>
      <c r="K1113">
        <v>24</v>
      </c>
      <c r="L1113">
        <v>67</v>
      </c>
      <c r="M1113">
        <v>14</v>
      </c>
      <c r="N1113">
        <v>87</v>
      </c>
      <c r="O1113">
        <v>239</v>
      </c>
      <c r="P1113">
        <v>130</v>
      </c>
      <c r="Q1113">
        <v>114</v>
      </c>
      <c r="R1113">
        <v>109</v>
      </c>
      <c r="S1113">
        <v>170</v>
      </c>
      <c r="T1113">
        <v>192</v>
      </c>
      <c r="U1113">
        <v>220</v>
      </c>
      <c r="V1113">
        <v>233</v>
      </c>
      <c r="W1113">
        <v>282</v>
      </c>
      <c r="X1113">
        <v>193</v>
      </c>
      <c r="Y1113">
        <v>190</v>
      </c>
      <c r="Z1113">
        <v>181</v>
      </c>
      <c r="AA1113">
        <v>259</v>
      </c>
      <c r="AB1113">
        <v>268</v>
      </c>
      <c r="AC1113">
        <v>262</v>
      </c>
      <c r="AD1113">
        <v>304</v>
      </c>
      <c r="AE1113">
        <v>297</v>
      </c>
      <c r="AF1113">
        <v>1529</v>
      </c>
      <c r="AG1113">
        <v>259</v>
      </c>
      <c r="AH1113">
        <v>334</v>
      </c>
      <c r="AI1113">
        <v>433</v>
      </c>
      <c r="AJ1113">
        <v>481</v>
      </c>
      <c r="AK1113">
        <v>444</v>
      </c>
      <c r="AL1113">
        <v>272</v>
      </c>
      <c r="AM1113">
        <v>343</v>
      </c>
      <c r="AN1113">
        <v>311</v>
      </c>
      <c r="AO1113">
        <v>312</v>
      </c>
      <c r="AP1113">
        <v>239</v>
      </c>
      <c r="AQ1113">
        <v>355</v>
      </c>
    </row>
    <row r="1114" spans="1:43" x14ac:dyDescent="0.25">
      <c r="A1114" t="s">
        <v>10812</v>
      </c>
      <c r="B1114" t="s">
        <v>10813</v>
      </c>
      <c r="C1114" t="s">
        <v>10569</v>
      </c>
      <c r="D1114" t="s">
        <v>10570</v>
      </c>
      <c r="E1114" t="s">
        <v>12741</v>
      </c>
      <c r="F1114" t="s">
        <v>15662</v>
      </c>
      <c r="G1114">
        <v>95</v>
      </c>
      <c r="H1114">
        <v>125</v>
      </c>
      <c r="I1114">
        <v>123</v>
      </c>
      <c r="J1114">
        <v>127</v>
      </c>
      <c r="K1114">
        <v>28</v>
      </c>
      <c r="L1114">
        <v>81</v>
      </c>
      <c r="M1114">
        <v>84</v>
      </c>
      <c r="N1114">
        <v>83</v>
      </c>
      <c r="O1114">
        <v>96</v>
      </c>
      <c r="P1114">
        <v>96</v>
      </c>
      <c r="Q1114">
        <v>106</v>
      </c>
      <c r="R1114">
        <v>93</v>
      </c>
      <c r="S1114">
        <v>425</v>
      </c>
      <c r="T1114">
        <v>129</v>
      </c>
      <c r="U1114">
        <v>118</v>
      </c>
      <c r="V1114">
        <v>81</v>
      </c>
      <c r="W1114">
        <v>138</v>
      </c>
      <c r="X1114">
        <v>215</v>
      </c>
      <c r="Y1114">
        <v>216</v>
      </c>
      <c r="Z1114">
        <v>279</v>
      </c>
      <c r="AA1114">
        <v>231</v>
      </c>
      <c r="AB1114">
        <v>217</v>
      </c>
      <c r="AC1114">
        <v>214</v>
      </c>
      <c r="AD1114">
        <v>225</v>
      </c>
      <c r="AE1114">
        <v>258</v>
      </c>
      <c r="AF1114">
        <v>321</v>
      </c>
      <c r="AG1114">
        <v>343</v>
      </c>
      <c r="AH1114">
        <v>438</v>
      </c>
      <c r="AI1114">
        <v>474</v>
      </c>
      <c r="AJ1114">
        <v>397</v>
      </c>
      <c r="AK1114">
        <v>408</v>
      </c>
      <c r="AL1114">
        <v>360</v>
      </c>
      <c r="AM1114">
        <v>398</v>
      </c>
      <c r="AN1114">
        <v>358</v>
      </c>
      <c r="AO1114">
        <v>348</v>
      </c>
      <c r="AP1114">
        <v>339</v>
      </c>
      <c r="AQ1114">
        <v>408</v>
      </c>
    </row>
    <row r="1115" spans="1:43" x14ac:dyDescent="0.25">
      <c r="A1115" t="s">
        <v>10814</v>
      </c>
      <c r="B1115" t="s">
        <v>10815</v>
      </c>
      <c r="C1115" t="s">
        <v>10569</v>
      </c>
      <c r="D1115" t="s">
        <v>10570</v>
      </c>
      <c r="E1115" t="s">
        <v>12741</v>
      </c>
      <c r="F1115" t="s">
        <v>15663</v>
      </c>
      <c r="G1115">
        <v>434</v>
      </c>
      <c r="H1115">
        <v>755</v>
      </c>
      <c r="I1115">
        <v>481</v>
      </c>
      <c r="J1115">
        <v>575</v>
      </c>
      <c r="K1115">
        <v>536</v>
      </c>
      <c r="L1115">
        <v>977</v>
      </c>
      <c r="M1115">
        <v>713</v>
      </c>
      <c r="N1115">
        <v>1545</v>
      </c>
      <c r="O1115">
        <v>277</v>
      </c>
      <c r="P1115">
        <v>1071</v>
      </c>
      <c r="Q1115">
        <v>1634</v>
      </c>
      <c r="R1115">
        <v>2378</v>
      </c>
      <c r="S1115">
        <v>1099</v>
      </c>
      <c r="T1115">
        <v>770</v>
      </c>
      <c r="U1115">
        <v>679</v>
      </c>
      <c r="V1115">
        <v>867</v>
      </c>
      <c r="W1115">
        <v>911</v>
      </c>
      <c r="X1115">
        <v>820</v>
      </c>
      <c r="Y1115">
        <v>1078</v>
      </c>
      <c r="Z1115">
        <v>1132</v>
      </c>
      <c r="AA1115">
        <v>1609</v>
      </c>
      <c r="AB1115">
        <v>1756</v>
      </c>
      <c r="AC1115">
        <v>1695</v>
      </c>
      <c r="AD1115">
        <v>1639</v>
      </c>
      <c r="AE1115">
        <v>1904</v>
      </c>
      <c r="AF1115">
        <v>1671</v>
      </c>
      <c r="AG1115">
        <v>1695</v>
      </c>
      <c r="AH1115">
        <v>1583</v>
      </c>
      <c r="AI1115">
        <v>1596</v>
      </c>
      <c r="AJ1115">
        <v>2000</v>
      </c>
      <c r="AK1115">
        <v>1596</v>
      </c>
      <c r="AL1115">
        <v>1631</v>
      </c>
      <c r="AM1115">
        <v>1699</v>
      </c>
      <c r="AN1115">
        <v>1781</v>
      </c>
      <c r="AO1115">
        <v>1728</v>
      </c>
      <c r="AP1115">
        <v>1761</v>
      </c>
      <c r="AQ1115">
        <v>1878</v>
      </c>
    </row>
    <row r="1116" spans="1:43" x14ac:dyDescent="0.25">
      <c r="A1116" t="s">
        <v>10820</v>
      </c>
      <c r="B1116" t="s">
        <v>10821</v>
      </c>
      <c r="C1116" t="s">
        <v>10569</v>
      </c>
      <c r="D1116" t="s">
        <v>10570</v>
      </c>
      <c r="E1116" t="s">
        <v>12741</v>
      </c>
      <c r="F1116" t="s">
        <v>15664</v>
      </c>
      <c r="G1116">
        <v>41</v>
      </c>
      <c r="H1116">
        <v>40</v>
      </c>
      <c r="I1116">
        <v>43</v>
      </c>
      <c r="J1116">
        <v>46</v>
      </c>
      <c r="K1116">
        <v>103</v>
      </c>
      <c r="L1116">
        <v>101</v>
      </c>
      <c r="M1116">
        <v>195</v>
      </c>
      <c r="N1116">
        <v>108</v>
      </c>
      <c r="O1116">
        <v>123</v>
      </c>
      <c r="P1116">
        <v>132</v>
      </c>
      <c r="Q1116">
        <v>181</v>
      </c>
      <c r="R1116">
        <v>133</v>
      </c>
      <c r="S1116">
        <v>171</v>
      </c>
      <c r="T1116">
        <v>155</v>
      </c>
      <c r="U1116">
        <v>178</v>
      </c>
      <c r="V1116">
        <v>191</v>
      </c>
      <c r="W1116">
        <v>212</v>
      </c>
      <c r="X1116">
        <v>234</v>
      </c>
      <c r="Y1116">
        <v>244</v>
      </c>
      <c r="Z1116">
        <v>230</v>
      </c>
      <c r="AA1116">
        <v>279</v>
      </c>
      <c r="AB1116">
        <v>246</v>
      </c>
      <c r="AC1116">
        <v>276</v>
      </c>
      <c r="AD1116">
        <v>270</v>
      </c>
      <c r="AE1116">
        <v>265</v>
      </c>
      <c r="AF1116">
        <v>304</v>
      </c>
      <c r="AG1116">
        <v>348</v>
      </c>
      <c r="AH1116">
        <v>391</v>
      </c>
      <c r="AI1116">
        <v>373</v>
      </c>
      <c r="AJ1116">
        <v>340</v>
      </c>
      <c r="AK1116">
        <v>336</v>
      </c>
      <c r="AL1116">
        <v>373</v>
      </c>
      <c r="AM1116">
        <v>409</v>
      </c>
      <c r="AN1116">
        <v>378</v>
      </c>
      <c r="AO1116">
        <v>361</v>
      </c>
      <c r="AP1116">
        <v>315</v>
      </c>
      <c r="AQ1116">
        <v>400</v>
      </c>
    </row>
    <row r="1117" spans="1:43" x14ac:dyDescent="0.25">
      <c r="A1117" t="s">
        <v>10850</v>
      </c>
      <c r="B1117" t="s">
        <v>10851</v>
      </c>
      <c r="C1117" t="s">
        <v>10569</v>
      </c>
      <c r="D1117" t="s">
        <v>10570</v>
      </c>
      <c r="E1117" t="s">
        <v>12741</v>
      </c>
      <c r="F1117" t="s">
        <v>15665</v>
      </c>
      <c r="G1117">
        <v>65</v>
      </c>
      <c r="H1117">
        <v>79</v>
      </c>
      <c r="I1117">
        <v>85</v>
      </c>
      <c r="J1117">
        <v>66</v>
      </c>
      <c r="K1117">
        <v>75</v>
      </c>
      <c r="L1117">
        <v>121</v>
      </c>
      <c r="M1117">
        <v>129</v>
      </c>
      <c r="N1117">
        <v>118</v>
      </c>
      <c r="O1117">
        <v>118</v>
      </c>
      <c r="P1117">
        <v>97</v>
      </c>
      <c r="Q1117">
        <v>89</v>
      </c>
      <c r="R1117">
        <v>103</v>
      </c>
      <c r="S1117">
        <v>107</v>
      </c>
      <c r="T1117">
        <v>110</v>
      </c>
      <c r="U1117">
        <v>90</v>
      </c>
      <c r="V1117">
        <v>178</v>
      </c>
      <c r="W1117">
        <v>207</v>
      </c>
      <c r="X1117">
        <v>221</v>
      </c>
      <c r="Y1117">
        <v>222</v>
      </c>
      <c r="Z1117">
        <v>221</v>
      </c>
      <c r="AA1117">
        <v>222</v>
      </c>
      <c r="AB1117">
        <v>192</v>
      </c>
      <c r="AC1117">
        <v>198</v>
      </c>
      <c r="AD1117">
        <v>194</v>
      </c>
      <c r="AE1117">
        <v>194</v>
      </c>
      <c r="AF1117">
        <v>236</v>
      </c>
      <c r="AG1117">
        <v>248</v>
      </c>
      <c r="AH1117">
        <v>244</v>
      </c>
      <c r="AI1117">
        <v>285</v>
      </c>
      <c r="AJ1117">
        <v>297</v>
      </c>
      <c r="AK1117">
        <v>289</v>
      </c>
      <c r="AL1117">
        <v>245</v>
      </c>
      <c r="AM1117">
        <v>277</v>
      </c>
      <c r="AN1117">
        <v>277</v>
      </c>
      <c r="AO1117">
        <v>326</v>
      </c>
      <c r="AP1117">
        <v>215</v>
      </c>
      <c r="AQ1117">
        <v>288</v>
      </c>
    </row>
    <row r="1118" spans="1:43" x14ac:dyDescent="0.25">
      <c r="A1118" t="s">
        <v>10854</v>
      </c>
      <c r="B1118" t="s">
        <v>10855</v>
      </c>
      <c r="C1118" t="s">
        <v>10569</v>
      </c>
      <c r="D1118" t="s">
        <v>10570</v>
      </c>
      <c r="E1118" t="s">
        <v>12741</v>
      </c>
      <c r="F1118" t="s">
        <v>15666</v>
      </c>
      <c r="G1118">
        <v>185</v>
      </c>
      <c r="H1118">
        <v>130</v>
      </c>
      <c r="I1118">
        <v>72</v>
      </c>
      <c r="J1118">
        <v>116</v>
      </c>
      <c r="K1118">
        <v>335</v>
      </c>
      <c r="L1118">
        <v>322</v>
      </c>
      <c r="M1118">
        <v>141</v>
      </c>
      <c r="N1118">
        <v>320</v>
      </c>
      <c r="O1118">
        <v>389</v>
      </c>
      <c r="P1118">
        <v>363</v>
      </c>
      <c r="Q1118">
        <v>191</v>
      </c>
      <c r="R1118">
        <v>210</v>
      </c>
      <c r="S1118">
        <v>247</v>
      </c>
      <c r="T1118">
        <v>534</v>
      </c>
      <c r="U1118">
        <v>576</v>
      </c>
      <c r="V1118">
        <v>706</v>
      </c>
      <c r="W1118">
        <v>795</v>
      </c>
      <c r="X1118">
        <v>756</v>
      </c>
      <c r="Y1118">
        <v>912</v>
      </c>
      <c r="Z1118">
        <v>929</v>
      </c>
      <c r="AA1118">
        <v>941</v>
      </c>
      <c r="AB1118">
        <v>967</v>
      </c>
      <c r="AC1118">
        <v>986</v>
      </c>
      <c r="AD1118">
        <v>971</v>
      </c>
      <c r="AE1118">
        <v>1068</v>
      </c>
      <c r="AF1118">
        <v>1123</v>
      </c>
      <c r="AG1118">
        <v>1293</v>
      </c>
      <c r="AH1118">
        <v>1631</v>
      </c>
      <c r="AI1118">
        <v>1681</v>
      </c>
      <c r="AJ1118">
        <v>1739</v>
      </c>
      <c r="AK1118">
        <v>1729</v>
      </c>
      <c r="AL1118">
        <v>1561</v>
      </c>
      <c r="AM1118">
        <v>1638</v>
      </c>
      <c r="AN1118">
        <v>1738</v>
      </c>
      <c r="AO1118">
        <v>1767</v>
      </c>
      <c r="AP1118">
        <v>1723</v>
      </c>
      <c r="AQ1118">
        <v>1907</v>
      </c>
    </row>
    <row r="1119" spans="1:43" x14ac:dyDescent="0.25">
      <c r="A1119" t="s">
        <v>10870</v>
      </c>
      <c r="B1119" t="s">
        <v>10871</v>
      </c>
      <c r="C1119" t="s">
        <v>10569</v>
      </c>
      <c r="D1119" t="s">
        <v>10570</v>
      </c>
      <c r="E1119" t="s">
        <v>12741</v>
      </c>
      <c r="F1119" t="s">
        <v>15667</v>
      </c>
      <c r="G1119">
        <v>314</v>
      </c>
      <c r="H1119">
        <v>301</v>
      </c>
      <c r="I1119">
        <v>370</v>
      </c>
      <c r="J1119">
        <v>251</v>
      </c>
      <c r="K1119">
        <v>272</v>
      </c>
      <c r="L1119">
        <v>327</v>
      </c>
      <c r="M1119">
        <v>241</v>
      </c>
      <c r="N1119">
        <v>251</v>
      </c>
      <c r="O1119">
        <v>196</v>
      </c>
      <c r="P1119">
        <v>385</v>
      </c>
      <c r="Q1119">
        <v>400</v>
      </c>
      <c r="R1119">
        <v>289</v>
      </c>
      <c r="S1119">
        <v>678</v>
      </c>
      <c r="T1119">
        <v>645</v>
      </c>
      <c r="U1119">
        <v>707</v>
      </c>
      <c r="V1119">
        <v>645</v>
      </c>
      <c r="W1119">
        <v>529</v>
      </c>
      <c r="X1119">
        <v>596</v>
      </c>
      <c r="Y1119">
        <v>1031</v>
      </c>
      <c r="Z1119">
        <v>1116</v>
      </c>
      <c r="AA1119">
        <v>1120</v>
      </c>
      <c r="AB1119">
        <v>955</v>
      </c>
      <c r="AC1119">
        <v>894</v>
      </c>
      <c r="AD1119">
        <v>979</v>
      </c>
      <c r="AE1119">
        <v>1087</v>
      </c>
      <c r="AF1119">
        <v>1049</v>
      </c>
      <c r="AG1119">
        <v>1069</v>
      </c>
      <c r="AH1119">
        <v>969</v>
      </c>
      <c r="AI1119">
        <v>1228</v>
      </c>
      <c r="AJ1119">
        <v>1305</v>
      </c>
      <c r="AK1119">
        <v>1351</v>
      </c>
      <c r="AL1119">
        <v>1321</v>
      </c>
      <c r="AM1119">
        <v>1390</v>
      </c>
      <c r="AN1119">
        <v>1361</v>
      </c>
      <c r="AO1119">
        <v>1376</v>
      </c>
      <c r="AP1119">
        <v>1203</v>
      </c>
      <c r="AQ1119">
        <v>1331</v>
      </c>
    </row>
    <row r="1120" spans="1:43" x14ac:dyDescent="0.25">
      <c r="A1120" t="s">
        <v>10902</v>
      </c>
      <c r="B1120" t="s">
        <v>10903</v>
      </c>
      <c r="C1120" t="s">
        <v>10569</v>
      </c>
      <c r="D1120" t="s">
        <v>10570</v>
      </c>
      <c r="E1120" t="s">
        <v>12741</v>
      </c>
      <c r="F1120" t="s">
        <v>15668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97</v>
      </c>
      <c r="O1120">
        <v>85</v>
      </c>
      <c r="P1120">
        <v>104</v>
      </c>
      <c r="Q1120">
        <v>131</v>
      </c>
      <c r="R1120">
        <v>153</v>
      </c>
      <c r="S1120">
        <v>202</v>
      </c>
      <c r="T1120">
        <v>227</v>
      </c>
      <c r="U1120">
        <v>239</v>
      </c>
      <c r="V1120">
        <v>199</v>
      </c>
      <c r="W1120">
        <v>195</v>
      </c>
      <c r="X1120">
        <v>219</v>
      </c>
      <c r="Y1120">
        <v>228</v>
      </c>
      <c r="Z1120">
        <v>235</v>
      </c>
      <c r="AA1120">
        <v>251</v>
      </c>
      <c r="AB1120">
        <v>263</v>
      </c>
      <c r="AC1120">
        <v>283</v>
      </c>
      <c r="AD1120">
        <v>326</v>
      </c>
      <c r="AE1120">
        <v>349</v>
      </c>
      <c r="AF1120">
        <v>359</v>
      </c>
      <c r="AG1120">
        <v>366</v>
      </c>
      <c r="AH1120">
        <v>351</v>
      </c>
      <c r="AI1120">
        <v>397</v>
      </c>
      <c r="AJ1120">
        <v>367</v>
      </c>
      <c r="AK1120">
        <v>342</v>
      </c>
      <c r="AL1120">
        <v>338</v>
      </c>
      <c r="AM1120">
        <v>386</v>
      </c>
      <c r="AN1120">
        <v>369</v>
      </c>
      <c r="AO1120">
        <v>390</v>
      </c>
      <c r="AP1120">
        <v>321</v>
      </c>
      <c r="AQ1120">
        <v>511</v>
      </c>
    </row>
    <row r="1121" spans="1:43" x14ac:dyDescent="0.25">
      <c r="A1121" t="s">
        <v>10904</v>
      </c>
      <c r="B1121" t="s">
        <v>10905</v>
      </c>
      <c r="C1121" t="s">
        <v>10569</v>
      </c>
      <c r="D1121" t="s">
        <v>10570</v>
      </c>
      <c r="E1121" t="s">
        <v>12741</v>
      </c>
      <c r="F1121" t="s">
        <v>15669</v>
      </c>
      <c r="G1121">
        <v>1990</v>
      </c>
      <c r="H1121">
        <v>1669</v>
      </c>
      <c r="I1121">
        <v>1738</v>
      </c>
      <c r="J1121">
        <v>1778</v>
      </c>
      <c r="K1121">
        <v>1687</v>
      </c>
      <c r="L1121">
        <v>1581</v>
      </c>
      <c r="M1121">
        <v>1543</v>
      </c>
      <c r="N1121">
        <v>1630</v>
      </c>
      <c r="O1121">
        <v>928</v>
      </c>
      <c r="P1121">
        <v>1037</v>
      </c>
      <c r="Q1121">
        <v>1012</v>
      </c>
      <c r="R1121">
        <v>940</v>
      </c>
      <c r="S1121">
        <v>1003</v>
      </c>
      <c r="T1121">
        <v>979</v>
      </c>
      <c r="U1121">
        <v>1064</v>
      </c>
      <c r="V1121">
        <v>1164</v>
      </c>
      <c r="W1121">
        <v>1359</v>
      </c>
      <c r="X1121">
        <v>1672</v>
      </c>
      <c r="Y1121">
        <v>1766</v>
      </c>
      <c r="Z1121">
        <v>2073</v>
      </c>
      <c r="AA1121">
        <v>2714</v>
      </c>
      <c r="AB1121">
        <v>3218</v>
      </c>
      <c r="AC1121">
        <v>3790</v>
      </c>
      <c r="AD1121">
        <v>3828</v>
      </c>
      <c r="AE1121">
        <v>4204</v>
      </c>
      <c r="AF1121">
        <v>4513</v>
      </c>
      <c r="AG1121">
        <v>5764</v>
      </c>
      <c r="AH1121">
        <v>5916</v>
      </c>
      <c r="AI1121">
        <v>6478</v>
      </c>
      <c r="AJ1121">
        <v>6559</v>
      </c>
      <c r="AK1121">
        <v>6870</v>
      </c>
      <c r="AL1121">
        <v>6631</v>
      </c>
      <c r="AM1121">
        <v>6805</v>
      </c>
      <c r="AN1121">
        <v>6953</v>
      </c>
      <c r="AO1121">
        <v>7196</v>
      </c>
      <c r="AP1121">
        <v>7353</v>
      </c>
      <c r="AQ1121">
        <v>7982</v>
      </c>
    </row>
    <row r="1122" spans="1:43" x14ac:dyDescent="0.25">
      <c r="A1122" t="s">
        <v>10908</v>
      </c>
      <c r="B1122" t="s">
        <v>10909</v>
      </c>
      <c r="C1122" t="s">
        <v>10569</v>
      </c>
      <c r="D1122" t="s">
        <v>10570</v>
      </c>
      <c r="E1122" t="s">
        <v>12741</v>
      </c>
      <c r="F1122" t="s">
        <v>15670</v>
      </c>
      <c r="G1122">
        <v>136</v>
      </c>
      <c r="H1122">
        <v>118</v>
      </c>
      <c r="I1122">
        <v>110</v>
      </c>
      <c r="J1122">
        <v>104</v>
      </c>
      <c r="K1122">
        <v>37</v>
      </c>
      <c r="L1122">
        <v>100</v>
      </c>
      <c r="M1122">
        <v>113</v>
      </c>
      <c r="N1122">
        <v>103</v>
      </c>
      <c r="O1122">
        <v>124</v>
      </c>
      <c r="P1122">
        <v>153</v>
      </c>
      <c r="Q1122">
        <v>144</v>
      </c>
      <c r="R1122">
        <v>184</v>
      </c>
      <c r="S1122">
        <v>229</v>
      </c>
      <c r="T1122">
        <v>203</v>
      </c>
      <c r="U1122">
        <v>256</v>
      </c>
      <c r="V1122">
        <v>302</v>
      </c>
      <c r="W1122">
        <v>289</v>
      </c>
      <c r="X1122">
        <v>250</v>
      </c>
      <c r="Y1122">
        <v>305</v>
      </c>
      <c r="Z1122">
        <v>300</v>
      </c>
      <c r="AA1122">
        <v>340</v>
      </c>
      <c r="AB1122">
        <v>332</v>
      </c>
      <c r="AC1122">
        <v>385</v>
      </c>
      <c r="AD1122">
        <v>400</v>
      </c>
      <c r="AE1122">
        <v>437</v>
      </c>
      <c r="AF1122">
        <v>427</v>
      </c>
      <c r="AG1122">
        <v>532</v>
      </c>
      <c r="AH1122">
        <v>442</v>
      </c>
      <c r="AI1122">
        <v>635</v>
      </c>
      <c r="AJ1122">
        <v>611</v>
      </c>
      <c r="AK1122">
        <v>582</v>
      </c>
      <c r="AL1122">
        <v>521</v>
      </c>
      <c r="AM1122">
        <v>617</v>
      </c>
      <c r="AN1122">
        <v>529</v>
      </c>
      <c r="AO1122">
        <v>612</v>
      </c>
      <c r="AP1122">
        <v>591</v>
      </c>
      <c r="AQ1122">
        <v>656</v>
      </c>
    </row>
    <row r="1123" spans="1:43" x14ac:dyDescent="0.25">
      <c r="A1123" t="s">
        <v>10914</v>
      </c>
      <c r="B1123" t="s">
        <v>10915</v>
      </c>
      <c r="C1123" t="s">
        <v>10569</v>
      </c>
      <c r="D1123" t="s">
        <v>10570</v>
      </c>
      <c r="E1123" t="s">
        <v>12741</v>
      </c>
      <c r="F1123" t="s">
        <v>15671</v>
      </c>
      <c r="G1123">
        <v>651</v>
      </c>
      <c r="H1123">
        <v>491</v>
      </c>
      <c r="I1123">
        <v>592</v>
      </c>
      <c r="J1123">
        <v>723</v>
      </c>
      <c r="K1123">
        <v>661</v>
      </c>
      <c r="L1123">
        <v>675</v>
      </c>
      <c r="M1123">
        <v>639</v>
      </c>
      <c r="N1123">
        <v>633</v>
      </c>
      <c r="O1123">
        <v>528</v>
      </c>
      <c r="P1123">
        <v>634</v>
      </c>
      <c r="Q1123">
        <v>833</v>
      </c>
      <c r="R1123">
        <v>847</v>
      </c>
      <c r="S1123">
        <v>848</v>
      </c>
      <c r="T1123">
        <v>852</v>
      </c>
      <c r="U1123">
        <v>937</v>
      </c>
      <c r="V1123">
        <v>911</v>
      </c>
      <c r="W1123">
        <v>1055</v>
      </c>
      <c r="X1123">
        <v>1182</v>
      </c>
      <c r="Y1123">
        <v>1411</v>
      </c>
      <c r="Z1123">
        <v>1562</v>
      </c>
      <c r="AA1123">
        <v>1343</v>
      </c>
      <c r="AB1123">
        <v>1311</v>
      </c>
      <c r="AC1123">
        <v>1537</v>
      </c>
      <c r="AD1123">
        <v>1737</v>
      </c>
      <c r="AE1123">
        <v>1946</v>
      </c>
      <c r="AF1123">
        <v>2188</v>
      </c>
      <c r="AG1123">
        <v>2422</v>
      </c>
      <c r="AH1123">
        <v>2526</v>
      </c>
      <c r="AI1123">
        <v>2602</v>
      </c>
      <c r="AJ1123">
        <v>2972</v>
      </c>
      <c r="AK1123">
        <v>2796</v>
      </c>
      <c r="AL1123">
        <v>2679</v>
      </c>
      <c r="AM1123">
        <v>3036</v>
      </c>
      <c r="AN1123">
        <v>3065</v>
      </c>
      <c r="AO1123">
        <v>2952</v>
      </c>
      <c r="AP1123">
        <v>2705</v>
      </c>
      <c r="AQ1123">
        <v>3284</v>
      </c>
    </row>
    <row r="1124" spans="1:43" x14ac:dyDescent="0.25">
      <c r="A1124" t="s">
        <v>10924</v>
      </c>
      <c r="B1124" t="s">
        <v>3494</v>
      </c>
      <c r="C1124" t="s">
        <v>10569</v>
      </c>
      <c r="D1124" t="s">
        <v>10570</v>
      </c>
      <c r="E1124" t="s">
        <v>12741</v>
      </c>
      <c r="F1124" t="s">
        <v>11256</v>
      </c>
      <c r="G1124">
        <v>475</v>
      </c>
      <c r="H1124">
        <v>471</v>
      </c>
      <c r="I1124">
        <v>535</v>
      </c>
      <c r="J1124">
        <v>553</v>
      </c>
      <c r="K1124">
        <v>331</v>
      </c>
      <c r="L1124">
        <v>590</v>
      </c>
      <c r="M1124">
        <v>561</v>
      </c>
      <c r="N1124">
        <v>566</v>
      </c>
      <c r="O1124">
        <v>499</v>
      </c>
      <c r="P1124">
        <v>543</v>
      </c>
      <c r="Q1124">
        <v>570</v>
      </c>
      <c r="R1124">
        <v>632</v>
      </c>
      <c r="S1124">
        <v>775</v>
      </c>
      <c r="T1124">
        <v>805</v>
      </c>
      <c r="U1124">
        <v>792</v>
      </c>
      <c r="V1124">
        <v>796</v>
      </c>
      <c r="W1124">
        <v>914</v>
      </c>
      <c r="X1124">
        <v>856</v>
      </c>
      <c r="Y1124">
        <v>561</v>
      </c>
      <c r="Z1124">
        <v>849</v>
      </c>
      <c r="AA1124">
        <v>951</v>
      </c>
      <c r="AB1124">
        <v>923</v>
      </c>
      <c r="AC1124">
        <v>927</v>
      </c>
      <c r="AD1124">
        <v>931</v>
      </c>
      <c r="AE1124">
        <v>999</v>
      </c>
      <c r="AF1124">
        <v>1021</v>
      </c>
      <c r="AG1124">
        <v>1104</v>
      </c>
      <c r="AH1124">
        <v>1128</v>
      </c>
      <c r="AI1124">
        <v>1351</v>
      </c>
      <c r="AJ1124">
        <v>1589</v>
      </c>
      <c r="AK1124">
        <v>1482</v>
      </c>
      <c r="AL1124">
        <v>1403</v>
      </c>
      <c r="AM1124">
        <v>1470</v>
      </c>
      <c r="AN1124">
        <v>1419</v>
      </c>
      <c r="AO1124">
        <v>1432</v>
      </c>
      <c r="AP1124">
        <v>1327</v>
      </c>
      <c r="AQ1124">
        <v>1402</v>
      </c>
    </row>
    <row r="1125" spans="1:43" x14ac:dyDescent="0.25">
      <c r="A1125" t="s">
        <v>10954</v>
      </c>
      <c r="B1125" t="s">
        <v>10955</v>
      </c>
      <c r="C1125" t="s">
        <v>10569</v>
      </c>
      <c r="D1125" t="s">
        <v>10570</v>
      </c>
      <c r="E1125" t="s">
        <v>12741</v>
      </c>
      <c r="F1125" t="s">
        <v>15672</v>
      </c>
      <c r="G1125">
        <v>197</v>
      </c>
      <c r="H1125">
        <v>172</v>
      </c>
      <c r="I1125">
        <v>201</v>
      </c>
      <c r="J1125">
        <v>220</v>
      </c>
      <c r="K1125">
        <v>276</v>
      </c>
      <c r="L1125">
        <v>222</v>
      </c>
      <c r="M1125">
        <v>255</v>
      </c>
      <c r="N1125">
        <v>269</v>
      </c>
      <c r="O1125">
        <v>314</v>
      </c>
      <c r="P1125">
        <v>299</v>
      </c>
      <c r="Q1125">
        <v>334</v>
      </c>
      <c r="R1125">
        <v>430</v>
      </c>
      <c r="S1125">
        <v>452</v>
      </c>
      <c r="T1125">
        <v>482</v>
      </c>
      <c r="U1125">
        <v>486</v>
      </c>
      <c r="V1125">
        <v>455</v>
      </c>
      <c r="W1125">
        <v>515</v>
      </c>
      <c r="X1125">
        <v>580</v>
      </c>
      <c r="Y1125">
        <v>500</v>
      </c>
      <c r="Z1125">
        <v>496</v>
      </c>
      <c r="AA1125">
        <v>622</v>
      </c>
      <c r="AB1125">
        <v>734</v>
      </c>
      <c r="AC1125">
        <v>890</v>
      </c>
      <c r="AD1125">
        <v>1037</v>
      </c>
      <c r="AE1125">
        <v>1138</v>
      </c>
      <c r="AF1125">
        <v>1071</v>
      </c>
      <c r="AG1125">
        <v>1166</v>
      </c>
      <c r="AH1125">
        <v>1217</v>
      </c>
      <c r="AI1125">
        <v>1285</v>
      </c>
      <c r="AJ1125">
        <v>1255</v>
      </c>
      <c r="AK1125">
        <v>1315</v>
      </c>
      <c r="AL1125">
        <v>1206</v>
      </c>
      <c r="AM1125">
        <v>1394</v>
      </c>
      <c r="AN1125">
        <v>1356</v>
      </c>
      <c r="AO1125">
        <v>1479</v>
      </c>
      <c r="AP1125">
        <v>1528</v>
      </c>
      <c r="AQ1125">
        <v>1626</v>
      </c>
    </row>
    <row r="1126" spans="1:43" x14ac:dyDescent="0.25">
      <c r="A1126" t="s">
        <v>10956</v>
      </c>
      <c r="B1126" t="s">
        <v>10957</v>
      </c>
      <c r="C1126" t="s">
        <v>10569</v>
      </c>
      <c r="D1126" t="s">
        <v>10570</v>
      </c>
      <c r="E1126" t="s">
        <v>12741</v>
      </c>
      <c r="F1126" t="s">
        <v>15673</v>
      </c>
      <c r="G1126">
        <v>439</v>
      </c>
      <c r="H1126">
        <v>287</v>
      </c>
      <c r="I1126">
        <v>100</v>
      </c>
      <c r="J1126">
        <v>401</v>
      </c>
      <c r="K1126">
        <v>440</v>
      </c>
      <c r="L1126">
        <v>588</v>
      </c>
      <c r="M1126">
        <v>971</v>
      </c>
      <c r="N1126">
        <v>817</v>
      </c>
      <c r="O1126">
        <v>1063</v>
      </c>
      <c r="P1126">
        <v>1146</v>
      </c>
      <c r="Q1126">
        <v>703</v>
      </c>
      <c r="R1126">
        <v>740</v>
      </c>
      <c r="S1126">
        <v>268</v>
      </c>
      <c r="T1126">
        <v>277</v>
      </c>
      <c r="U1126">
        <v>362</v>
      </c>
      <c r="V1126">
        <v>403</v>
      </c>
      <c r="W1126">
        <v>546</v>
      </c>
      <c r="X1126">
        <v>567</v>
      </c>
      <c r="Y1126">
        <v>576</v>
      </c>
      <c r="Z1126">
        <v>686</v>
      </c>
      <c r="AA1126">
        <v>592</v>
      </c>
      <c r="AB1126">
        <v>572</v>
      </c>
      <c r="AC1126">
        <v>644</v>
      </c>
      <c r="AD1126">
        <v>731</v>
      </c>
      <c r="AE1126">
        <v>887</v>
      </c>
      <c r="AF1126">
        <v>1028</v>
      </c>
      <c r="AG1126">
        <v>1179</v>
      </c>
      <c r="AH1126">
        <v>1128</v>
      </c>
      <c r="AI1126">
        <v>1180</v>
      </c>
      <c r="AJ1126">
        <v>1028</v>
      </c>
      <c r="AK1126">
        <v>1036</v>
      </c>
      <c r="AL1126">
        <v>909</v>
      </c>
      <c r="AM1126">
        <v>927</v>
      </c>
      <c r="AN1126">
        <v>1156</v>
      </c>
      <c r="AO1126">
        <v>971</v>
      </c>
      <c r="AP1126">
        <v>917</v>
      </c>
      <c r="AQ1126">
        <v>1306</v>
      </c>
    </row>
    <row r="1127" spans="1:43" x14ac:dyDescent="0.25">
      <c r="A1127" t="s">
        <v>10986</v>
      </c>
      <c r="B1127" t="s">
        <v>10987</v>
      </c>
      <c r="C1127" t="s">
        <v>10569</v>
      </c>
      <c r="D1127" t="s">
        <v>10570</v>
      </c>
      <c r="E1127" t="s">
        <v>12741</v>
      </c>
      <c r="F1127" t="s">
        <v>15674</v>
      </c>
      <c r="G1127">
        <v>0</v>
      </c>
      <c r="H1127">
        <v>0</v>
      </c>
      <c r="I1127">
        <v>0</v>
      </c>
      <c r="J1127">
        <v>0</v>
      </c>
      <c r="K1127">
        <v>24</v>
      </c>
      <c r="L1127">
        <v>87</v>
      </c>
      <c r="M1127">
        <v>103</v>
      </c>
      <c r="N1127">
        <v>96</v>
      </c>
      <c r="O1127">
        <v>91</v>
      </c>
      <c r="P1127">
        <v>120</v>
      </c>
      <c r="Q1127">
        <v>142</v>
      </c>
      <c r="R1127">
        <v>115</v>
      </c>
      <c r="S1127">
        <v>119</v>
      </c>
      <c r="T1127">
        <v>130</v>
      </c>
      <c r="U1127">
        <v>129</v>
      </c>
      <c r="V1127">
        <v>123</v>
      </c>
      <c r="W1127">
        <v>134</v>
      </c>
      <c r="X1127">
        <v>161</v>
      </c>
      <c r="Y1127">
        <v>171</v>
      </c>
      <c r="Z1127">
        <v>173</v>
      </c>
      <c r="AA1127">
        <v>199</v>
      </c>
      <c r="AB1127">
        <v>169</v>
      </c>
      <c r="AC1127">
        <v>191</v>
      </c>
      <c r="AD1127">
        <v>208</v>
      </c>
      <c r="AE1127">
        <v>219</v>
      </c>
      <c r="AF1127">
        <v>224</v>
      </c>
      <c r="AG1127">
        <v>237</v>
      </c>
      <c r="AH1127">
        <v>259</v>
      </c>
      <c r="AI1127">
        <v>250</v>
      </c>
      <c r="AJ1127">
        <v>250</v>
      </c>
      <c r="AK1127">
        <v>295</v>
      </c>
      <c r="AL1127">
        <v>249</v>
      </c>
      <c r="AM1127">
        <v>237</v>
      </c>
      <c r="AN1127">
        <v>256</v>
      </c>
      <c r="AO1127">
        <v>256</v>
      </c>
      <c r="AP1127">
        <v>217</v>
      </c>
      <c r="AQ1127">
        <v>307</v>
      </c>
    </row>
    <row r="1128" spans="1:43" x14ac:dyDescent="0.25">
      <c r="A1128" t="s">
        <v>10988</v>
      </c>
      <c r="B1128" t="s">
        <v>10989</v>
      </c>
      <c r="C1128" t="s">
        <v>10569</v>
      </c>
      <c r="D1128" t="s">
        <v>10570</v>
      </c>
      <c r="E1128" t="s">
        <v>12741</v>
      </c>
      <c r="F1128" t="s">
        <v>15675</v>
      </c>
      <c r="G1128">
        <v>1431</v>
      </c>
      <c r="H1128">
        <v>1314</v>
      </c>
      <c r="I1128">
        <v>1518</v>
      </c>
      <c r="J1128">
        <v>1503</v>
      </c>
      <c r="K1128">
        <v>1490</v>
      </c>
      <c r="L1128">
        <v>1636</v>
      </c>
      <c r="M1128">
        <v>1521</v>
      </c>
      <c r="N1128">
        <v>1666</v>
      </c>
      <c r="O1128">
        <v>1565</v>
      </c>
      <c r="P1128">
        <v>1585</v>
      </c>
      <c r="Q1128">
        <v>1538</v>
      </c>
      <c r="R1128">
        <v>1968</v>
      </c>
      <c r="S1128">
        <v>2106</v>
      </c>
      <c r="T1128">
        <v>2189</v>
      </c>
      <c r="U1128">
        <v>2431</v>
      </c>
      <c r="V1128">
        <v>2926</v>
      </c>
      <c r="W1128">
        <v>3513</v>
      </c>
      <c r="X1128">
        <v>3533</v>
      </c>
      <c r="Y1128">
        <v>3632</v>
      </c>
      <c r="Z1128">
        <v>3735</v>
      </c>
      <c r="AA1128">
        <v>3784</v>
      </c>
      <c r="AB1128">
        <v>3977</v>
      </c>
      <c r="AC1128">
        <v>4213</v>
      </c>
      <c r="AD1128">
        <v>4426</v>
      </c>
      <c r="AE1128">
        <v>5149</v>
      </c>
      <c r="AF1128">
        <v>5377</v>
      </c>
      <c r="AG1128">
        <v>5349</v>
      </c>
      <c r="AH1128">
        <v>5063</v>
      </c>
      <c r="AI1128">
        <v>5340</v>
      </c>
      <c r="AJ1128">
        <v>5409</v>
      </c>
      <c r="AK1128">
        <v>5649</v>
      </c>
      <c r="AL1128">
        <v>5963</v>
      </c>
      <c r="AM1128">
        <v>5907</v>
      </c>
      <c r="AN1128">
        <v>6336</v>
      </c>
      <c r="AO1128">
        <v>6140</v>
      </c>
      <c r="AP1128">
        <v>6199</v>
      </c>
      <c r="AQ1128">
        <v>7396</v>
      </c>
    </row>
    <row r="1129" spans="1:43" x14ac:dyDescent="0.25">
      <c r="A1129" t="s">
        <v>11020</v>
      </c>
      <c r="B1129" t="s">
        <v>11021</v>
      </c>
      <c r="C1129" t="s">
        <v>10569</v>
      </c>
      <c r="D1129" t="s">
        <v>10570</v>
      </c>
      <c r="E1129" t="s">
        <v>12741</v>
      </c>
      <c r="F1129" t="s">
        <v>15676</v>
      </c>
      <c r="G1129">
        <v>143</v>
      </c>
      <c r="H1129">
        <v>128</v>
      </c>
      <c r="I1129">
        <v>144</v>
      </c>
      <c r="J1129">
        <v>138</v>
      </c>
      <c r="K1129">
        <v>112</v>
      </c>
      <c r="L1129">
        <v>146</v>
      </c>
      <c r="M1129">
        <v>156</v>
      </c>
      <c r="N1129">
        <v>187</v>
      </c>
      <c r="O1129">
        <v>201</v>
      </c>
      <c r="P1129">
        <v>192</v>
      </c>
      <c r="Q1129">
        <v>198</v>
      </c>
      <c r="R1129">
        <v>220</v>
      </c>
      <c r="S1129">
        <v>283</v>
      </c>
      <c r="T1129">
        <v>307</v>
      </c>
      <c r="U1129">
        <v>332</v>
      </c>
      <c r="V1129">
        <v>153</v>
      </c>
      <c r="W1129">
        <v>366</v>
      </c>
      <c r="X1129">
        <v>371</v>
      </c>
      <c r="Y1129">
        <v>374</v>
      </c>
      <c r="Z1129">
        <v>324</v>
      </c>
      <c r="AA1129">
        <v>384</v>
      </c>
      <c r="AB1129">
        <v>386</v>
      </c>
      <c r="AC1129">
        <v>424</v>
      </c>
      <c r="AD1129">
        <v>342</v>
      </c>
      <c r="AE1129">
        <v>438</v>
      </c>
      <c r="AF1129">
        <v>530</v>
      </c>
      <c r="AG1129">
        <v>544</v>
      </c>
      <c r="AH1129">
        <v>487</v>
      </c>
      <c r="AI1129">
        <v>531</v>
      </c>
      <c r="AJ1129">
        <v>558</v>
      </c>
      <c r="AK1129">
        <v>536</v>
      </c>
      <c r="AL1129">
        <v>521</v>
      </c>
      <c r="AM1129">
        <v>519</v>
      </c>
      <c r="AN1129">
        <v>525</v>
      </c>
      <c r="AO1129">
        <v>561</v>
      </c>
      <c r="AP1129">
        <v>510</v>
      </c>
      <c r="AQ1129">
        <v>564</v>
      </c>
    </row>
    <row r="1130" spans="1:43" x14ac:dyDescent="0.25">
      <c r="A1130" t="s">
        <v>966</v>
      </c>
      <c r="B1130" t="s">
        <v>967</v>
      </c>
      <c r="C1130" t="s">
        <v>968</v>
      </c>
      <c r="D1130" t="s">
        <v>969</v>
      </c>
      <c r="E1130" t="s">
        <v>12118</v>
      </c>
      <c r="F1130" t="s">
        <v>12119</v>
      </c>
      <c r="G1130">
        <v>6</v>
      </c>
      <c r="H1130">
        <v>1</v>
      </c>
      <c r="I1130">
        <v>1</v>
      </c>
      <c r="J1130">
        <v>2</v>
      </c>
      <c r="K1130">
        <v>1</v>
      </c>
      <c r="L1130">
        <v>2</v>
      </c>
      <c r="M1130">
        <v>1</v>
      </c>
      <c r="N1130">
        <v>2</v>
      </c>
      <c r="O1130">
        <v>2</v>
      </c>
      <c r="P1130">
        <v>3</v>
      </c>
      <c r="Q1130">
        <v>25</v>
      </c>
      <c r="R1130">
        <v>2</v>
      </c>
      <c r="S1130">
        <v>3</v>
      </c>
      <c r="T1130">
        <v>1</v>
      </c>
      <c r="U1130">
        <v>1</v>
      </c>
      <c r="V1130">
        <v>1</v>
      </c>
      <c r="W1130">
        <v>2</v>
      </c>
      <c r="X1130">
        <v>4</v>
      </c>
      <c r="Y1130">
        <v>48</v>
      </c>
      <c r="Z1130">
        <v>67</v>
      </c>
      <c r="AA1130">
        <v>18</v>
      </c>
      <c r="AB1130">
        <v>17</v>
      </c>
      <c r="AC1130">
        <v>15</v>
      </c>
      <c r="AD1130">
        <v>13</v>
      </c>
      <c r="AE1130">
        <v>10</v>
      </c>
      <c r="AF1130">
        <v>11</v>
      </c>
      <c r="AG1130">
        <v>86</v>
      </c>
      <c r="AH1130">
        <v>8</v>
      </c>
      <c r="AI1130">
        <v>10</v>
      </c>
      <c r="AJ1130">
        <v>197</v>
      </c>
      <c r="AK1130">
        <v>254</v>
      </c>
      <c r="AL1130">
        <v>247</v>
      </c>
      <c r="AM1130">
        <v>258</v>
      </c>
      <c r="AN1130">
        <v>271</v>
      </c>
      <c r="AO1130">
        <v>285</v>
      </c>
      <c r="AP1130">
        <v>291</v>
      </c>
      <c r="AQ1130">
        <v>363</v>
      </c>
    </row>
    <row r="1131" spans="1:43" x14ac:dyDescent="0.25">
      <c r="A1131" t="s">
        <v>976</v>
      </c>
      <c r="B1131" t="s">
        <v>977</v>
      </c>
      <c r="C1131" t="s">
        <v>968</v>
      </c>
      <c r="D1131" t="s">
        <v>969</v>
      </c>
      <c r="E1131" t="s">
        <v>12118</v>
      </c>
      <c r="F1131" t="s">
        <v>12120</v>
      </c>
      <c r="G1131">
        <v>165</v>
      </c>
      <c r="H1131">
        <v>412</v>
      </c>
      <c r="I1131">
        <v>254</v>
      </c>
      <c r="J1131">
        <v>336</v>
      </c>
      <c r="K1131">
        <v>245</v>
      </c>
      <c r="L1131">
        <v>229</v>
      </c>
      <c r="M1131">
        <v>521</v>
      </c>
      <c r="N1131">
        <v>325</v>
      </c>
      <c r="O1131">
        <v>221</v>
      </c>
      <c r="P1131">
        <v>210</v>
      </c>
      <c r="Q1131">
        <v>206</v>
      </c>
      <c r="R1131">
        <v>206</v>
      </c>
      <c r="S1131">
        <v>79</v>
      </c>
      <c r="T1131">
        <v>124</v>
      </c>
      <c r="U1131">
        <v>159</v>
      </c>
      <c r="V1131">
        <v>166</v>
      </c>
      <c r="W1131">
        <v>151</v>
      </c>
      <c r="X1131">
        <v>197</v>
      </c>
      <c r="Y1131">
        <v>402</v>
      </c>
      <c r="Z1131">
        <v>614</v>
      </c>
      <c r="AA1131">
        <v>843</v>
      </c>
      <c r="AB1131">
        <v>864</v>
      </c>
      <c r="AC1131">
        <v>1578</v>
      </c>
      <c r="AD1131">
        <v>1418</v>
      </c>
      <c r="AE1131">
        <v>2415</v>
      </c>
      <c r="AF1131">
        <v>2131</v>
      </c>
      <c r="AG1131">
        <v>1899</v>
      </c>
      <c r="AH1131">
        <v>1111</v>
      </c>
      <c r="AI1131">
        <v>1663</v>
      </c>
      <c r="AJ1131">
        <v>1511</v>
      </c>
      <c r="AK1131">
        <v>1651</v>
      </c>
      <c r="AL1131">
        <v>1491</v>
      </c>
      <c r="AM1131">
        <v>1175</v>
      </c>
      <c r="AN1131">
        <v>1283</v>
      </c>
      <c r="AO1131">
        <v>1323</v>
      </c>
      <c r="AP1131">
        <v>1296</v>
      </c>
      <c r="AQ1131">
        <v>2116</v>
      </c>
    </row>
    <row r="1132" spans="1:43" x14ac:dyDescent="0.25">
      <c r="A1132" t="s">
        <v>1049</v>
      </c>
      <c r="B1132" t="s">
        <v>1050</v>
      </c>
      <c r="C1132" t="s">
        <v>968</v>
      </c>
      <c r="D1132" t="s">
        <v>969</v>
      </c>
      <c r="E1132" t="s">
        <v>12118</v>
      </c>
      <c r="F1132" t="s">
        <v>12121</v>
      </c>
      <c r="G1132">
        <v>26</v>
      </c>
      <c r="H1132">
        <v>10</v>
      </c>
      <c r="I1132">
        <v>35</v>
      </c>
      <c r="J1132">
        <v>14</v>
      </c>
      <c r="K1132">
        <v>33</v>
      </c>
      <c r="L1132">
        <v>41</v>
      </c>
      <c r="M1132">
        <v>35</v>
      </c>
      <c r="N1132">
        <v>34</v>
      </c>
      <c r="O1132">
        <v>52</v>
      </c>
      <c r="P1132">
        <v>54</v>
      </c>
      <c r="Q1132">
        <v>76</v>
      </c>
      <c r="R1132">
        <v>38</v>
      </c>
      <c r="S1132">
        <v>77</v>
      </c>
      <c r="T1132">
        <v>66</v>
      </c>
      <c r="U1132">
        <v>53</v>
      </c>
      <c r="V1132">
        <v>69</v>
      </c>
      <c r="W1132">
        <v>215</v>
      </c>
      <c r="X1132">
        <v>215</v>
      </c>
      <c r="Y1132">
        <v>220</v>
      </c>
      <c r="Z1132">
        <v>217</v>
      </c>
      <c r="AA1132">
        <v>76</v>
      </c>
      <c r="AB1132">
        <v>273</v>
      </c>
      <c r="AC1132">
        <v>324</v>
      </c>
      <c r="AD1132">
        <v>325</v>
      </c>
      <c r="AE1132">
        <v>528</v>
      </c>
      <c r="AF1132">
        <v>546</v>
      </c>
      <c r="AG1132">
        <v>364</v>
      </c>
      <c r="AH1132">
        <v>440</v>
      </c>
      <c r="AI1132">
        <v>617</v>
      </c>
      <c r="AJ1132">
        <v>637</v>
      </c>
      <c r="AK1132">
        <v>635</v>
      </c>
      <c r="AL1132">
        <v>385</v>
      </c>
      <c r="AM1132">
        <v>770</v>
      </c>
      <c r="AN1132">
        <v>310</v>
      </c>
      <c r="AO1132">
        <v>624</v>
      </c>
      <c r="AP1132">
        <v>602</v>
      </c>
      <c r="AQ1132">
        <v>801</v>
      </c>
    </row>
    <row r="1133" spans="1:43" x14ac:dyDescent="0.25">
      <c r="A1133" t="s">
        <v>1073</v>
      </c>
      <c r="B1133" t="s">
        <v>969</v>
      </c>
      <c r="C1133" t="s">
        <v>968</v>
      </c>
      <c r="D1133" t="s">
        <v>969</v>
      </c>
      <c r="E1133" t="s">
        <v>12118</v>
      </c>
      <c r="F1133" t="s">
        <v>12122</v>
      </c>
      <c r="G1133">
        <v>3597</v>
      </c>
      <c r="H1133">
        <v>3481</v>
      </c>
      <c r="I1133">
        <v>3895</v>
      </c>
      <c r="J1133">
        <v>4404</v>
      </c>
      <c r="K1133">
        <v>2525</v>
      </c>
      <c r="L1133">
        <v>4161</v>
      </c>
      <c r="M1133">
        <v>4626</v>
      </c>
      <c r="N1133">
        <v>4653</v>
      </c>
      <c r="O1133">
        <v>4606</v>
      </c>
      <c r="P1133">
        <v>4414</v>
      </c>
      <c r="Q1133">
        <v>4291</v>
      </c>
      <c r="R1133">
        <v>4595</v>
      </c>
      <c r="S1133">
        <v>4597</v>
      </c>
      <c r="T1133">
        <v>4788</v>
      </c>
      <c r="U1133">
        <v>4611</v>
      </c>
      <c r="V1133">
        <v>5165</v>
      </c>
      <c r="W1133">
        <v>4955</v>
      </c>
      <c r="X1133">
        <v>6226</v>
      </c>
      <c r="Y1133">
        <v>10250</v>
      </c>
      <c r="Z1133">
        <v>10688</v>
      </c>
      <c r="AA1133">
        <v>11819</v>
      </c>
      <c r="AB1133">
        <v>9358</v>
      </c>
      <c r="AC1133">
        <v>10410</v>
      </c>
      <c r="AD1133">
        <v>11328</v>
      </c>
      <c r="AE1133">
        <v>11608</v>
      </c>
      <c r="AF1133">
        <v>11911</v>
      </c>
      <c r="AG1133">
        <v>12455</v>
      </c>
      <c r="AH1133">
        <v>14241</v>
      </c>
      <c r="AI1133">
        <v>13331</v>
      </c>
      <c r="AJ1133">
        <v>15217</v>
      </c>
      <c r="AK1133">
        <v>14331</v>
      </c>
      <c r="AL1133">
        <v>13704</v>
      </c>
      <c r="AM1133">
        <v>11379</v>
      </c>
      <c r="AN1133">
        <v>11009</v>
      </c>
      <c r="AO1133">
        <v>11336</v>
      </c>
      <c r="AP1133">
        <v>11562</v>
      </c>
      <c r="AQ1133">
        <v>12144</v>
      </c>
    </row>
    <row r="1134" spans="1:43" x14ac:dyDescent="0.25">
      <c r="A1134" t="s">
        <v>1086</v>
      </c>
      <c r="B1134" t="s">
        <v>1087</v>
      </c>
      <c r="C1134" t="s">
        <v>968</v>
      </c>
      <c r="D1134" t="s">
        <v>969</v>
      </c>
      <c r="E1134" t="s">
        <v>12118</v>
      </c>
      <c r="F1134" t="s">
        <v>12123</v>
      </c>
      <c r="G1134">
        <v>1714</v>
      </c>
      <c r="H1134">
        <v>1461</v>
      </c>
      <c r="I1134">
        <v>3161</v>
      </c>
      <c r="J1134">
        <v>3442</v>
      </c>
      <c r="K1134">
        <v>3358</v>
      </c>
      <c r="L1134">
        <v>3101</v>
      </c>
      <c r="M1134">
        <v>2829</v>
      </c>
      <c r="N1134">
        <v>2713</v>
      </c>
      <c r="O1134">
        <v>2677</v>
      </c>
      <c r="P1134">
        <v>3108</v>
      </c>
      <c r="Q1134">
        <v>3499</v>
      </c>
      <c r="R1134">
        <v>3558</v>
      </c>
      <c r="S1134">
        <v>3545</v>
      </c>
      <c r="T1134">
        <v>3280</v>
      </c>
      <c r="U1134">
        <v>3754</v>
      </c>
      <c r="V1134">
        <v>3922</v>
      </c>
      <c r="W1134">
        <v>4113</v>
      </c>
      <c r="X1134">
        <v>4136</v>
      </c>
      <c r="Y1134">
        <v>5637</v>
      </c>
      <c r="Z1134">
        <v>5769</v>
      </c>
      <c r="AA1134">
        <v>6582</v>
      </c>
      <c r="AB1134">
        <v>5499</v>
      </c>
      <c r="AC1134">
        <v>5772</v>
      </c>
      <c r="AD1134">
        <v>5591</v>
      </c>
      <c r="AE1134">
        <v>6200</v>
      </c>
      <c r="AF1134">
        <v>6857</v>
      </c>
      <c r="AG1134">
        <v>7698</v>
      </c>
      <c r="AH1134">
        <v>8335</v>
      </c>
      <c r="AI1134">
        <v>8528</v>
      </c>
      <c r="AJ1134">
        <v>8871</v>
      </c>
      <c r="AK1134">
        <v>8900</v>
      </c>
      <c r="AL1134">
        <v>9180</v>
      </c>
      <c r="AM1134">
        <v>8887</v>
      </c>
      <c r="AN1134">
        <v>8850</v>
      </c>
      <c r="AO1134">
        <v>8849</v>
      </c>
      <c r="AP1134">
        <v>8232</v>
      </c>
      <c r="AQ1134">
        <v>11244</v>
      </c>
    </row>
    <row r="1135" spans="1:43" x14ac:dyDescent="0.25">
      <c r="A1135" t="s">
        <v>1088</v>
      </c>
      <c r="B1135" t="s">
        <v>1089</v>
      </c>
      <c r="C1135" t="s">
        <v>968</v>
      </c>
      <c r="D1135" t="s">
        <v>969</v>
      </c>
      <c r="E1135" t="s">
        <v>12118</v>
      </c>
      <c r="F1135" t="s">
        <v>12124</v>
      </c>
      <c r="G1135">
        <v>3222</v>
      </c>
      <c r="H1135">
        <v>2395</v>
      </c>
      <c r="I1135">
        <v>2237</v>
      </c>
      <c r="J1135">
        <v>2343</v>
      </c>
      <c r="K1135">
        <v>2630</v>
      </c>
      <c r="L1135">
        <v>3240</v>
      </c>
      <c r="M1135">
        <v>2970</v>
      </c>
      <c r="N1135">
        <v>3145</v>
      </c>
      <c r="O1135">
        <v>2290</v>
      </c>
      <c r="P1135">
        <v>2539</v>
      </c>
      <c r="Q1135">
        <v>1955</v>
      </c>
      <c r="R1135">
        <v>2110</v>
      </c>
      <c r="S1135">
        <v>1808</v>
      </c>
      <c r="T1135">
        <v>2098</v>
      </c>
      <c r="U1135">
        <v>2041</v>
      </c>
      <c r="V1135">
        <v>2276</v>
      </c>
      <c r="W1135">
        <v>2227</v>
      </c>
      <c r="X1135">
        <v>2636</v>
      </c>
      <c r="Y1135">
        <v>3029</v>
      </c>
      <c r="Z1135">
        <v>3659</v>
      </c>
      <c r="AA1135">
        <v>3945</v>
      </c>
      <c r="AB1135">
        <v>2999</v>
      </c>
      <c r="AC1135">
        <v>2991</v>
      </c>
      <c r="AD1135">
        <v>2828</v>
      </c>
      <c r="AE1135">
        <v>3332</v>
      </c>
      <c r="AF1135">
        <v>3058</v>
      </c>
      <c r="AG1135">
        <v>3570</v>
      </c>
      <c r="AH1135">
        <v>3987</v>
      </c>
      <c r="AI1135">
        <v>3959</v>
      </c>
      <c r="AJ1135">
        <v>3985</v>
      </c>
      <c r="AK1135">
        <v>4047</v>
      </c>
      <c r="AL1135">
        <v>3875</v>
      </c>
      <c r="AM1135">
        <v>3337</v>
      </c>
      <c r="AN1135">
        <v>3022</v>
      </c>
      <c r="AO1135">
        <v>3378</v>
      </c>
      <c r="AP1135">
        <v>3656</v>
      </c>
      <c r="AQ1135">
        <v>2494</v>
      </c>
    </row>
    <row r="1136" spans="1:43" x14ac:dyDescent="0.25">
      <c r="A1136" t="s">
        <v>1094</v>
      </c>
      <c r="B1136" t="s">
        <v>1095</v>
      </c>
      <c r="C1136" t="s">
        <v>968</v>
      </c>
      <c r="D1136" t="s">
        <v>969</v>
      </c>
      <c r="E1136" t="s">
        <v>12118</v>
      </c>
      <c r="F1136" t="s">
        <v>12125</v>
      </c>
      <c r="G1136">
        <v>966</v>
      </c>
      <c r="H1136">
        <v>1133</v>
      </c>
      <c r="I1136">
        <v>1283</v>
      </c>
      <c r="J1136">
        <v>1389</v>
      </c>
      <c r="K1136">
        <v>1371</v>
      </c>
      <c r="L1136">
        <v>1570</v>
      </c>
      <c r="M1136">
        <v>1296</v>
      </c>
      <c r="N1136">
        <v>368</v>
      </c>
      <c r="O1136">
        <v>1036</v>
      </c>
      <c r="P1136">
        <v>1252</v>
      </c>
      <c r="Q1136">
        <v>1444</v>
      </c>
      <c r="R1136">
        <v>1625</v>
      </c>
      <c r="S1136">
        <v>598</v>
      </c>
      <c r="T1136">
        <v>1863</v>
      </c>
      <c r="U1136">
        <v>2001</v>
      </c>
      <c r="V1136">
        <v>2190</v>
      </c>
      <c r="W1136">
        <v>2424</v>
      </c>
      <c r="X1136">
        <v>2586</v>
      </c>
      <c r="Y1136">
        <v>2760</v>
      </c>
      <c r="Z1136">
        <v>2661</v>
      </c>
      <c r="AA1136">
        <v>2530</v>
      </c>
      <c r="AB1136">
        <v>2587</v>
      </c>
      <c r="AC1136">
        <v>2603</v>
      </c>
      <c r="AD1136">
        <v>2790</v>
      </c>
      <c r="AE1136">
        <v>2773</v>
      </c>
      <c r="AF1136">
        <v>2802</v>
      </c>
      <c r="AG1136">
        <v>2875</v>
      </c>
      <c r="AH1136">
        <v>1676</v>
      </c>
      <c r="AI1136">
        <v>3383</v>
      </c>
      <c r="AJ1136">
        <v>2985</v>
      </c>
      <c r="AK1136">
        <v>2955</v>
      </c>
      <c r="AL1136">
        <v>3139</v>
      </c>
      <c r="AM1136">
        <v>3012</v>
      </c>
      <c r="AN1136">
        <v>3094</v>
      </c>
      <c r="AO1136">
        <v>3412</v>
      </c>
      <c r="AP1136">
        <v>3672</v>
      </c>
      <c r="AQ1136">
        <v>4412</v>
      </c>
    </row>
    <row r="1137" spans="1:43" x14ac:dyDescent="0.25">
      <c r="A1137" t="s">
        <v>1102</v>
      </c>
      <c r="B1137" t="s">
        <v>1103</v>
      </c>
      <c r="C1137" t="s">
        <v>968</v>
      </c>
      <c r="D1137" t="s">
        <v>969</v>
      </c>
      <c r="E1137" t="s">
        <v>12118</v>
      </c>
      <c r="F1137" t="s">
        <v>12126</v>
      </c>
      <c r="G1137">
        <v>7</v>
      </c>
      <c r="H1137">
        <v>2</v>
      </c>
      <c r="I1137">
        <v>2</v>
      </c>
      <c r="J1137">
        <v>1</v>
      </c>
      <c r="K1137">
        <v>2</v>
      </c>
      <c r="L1137">
        <v>1</v>
      </c>
      <c r="M1137">
        <v>4</v>
      </c>
      <c r="N1137">
        <v>5</v>
      </c>
      <c r="O1137">
        <v>260</v>
      </c>
      <c r="P1137">
        <v>237</v>
      </c>
      <c r="Q1137">
        <v>257</v>
      </c>
      <c r="R1137">
        <v>241</v>
      </c>
      <c r="S1137">
        <v>197</v>
      </c>
      <c r="T1137">
        <v>53</v>
      </c>
      <c r="U1137">
        <v>75</v>
      </c>
      <c r="V1137">
        <v>81</v>
      </c>
      <c r="W1137">
        <v>8</v>
      </c>
      <c r="X1137">
        <v>160</v>
      </c>
      <c r="Y1137">
        <v>195</v>
      </c>
      <c r="Z1137">
        <v>187</v>
      </c>
      <c r="AA1137">
        <v>227</v>
      </c>
      <c r="AB1137">
        <v>370</v>
      </c>
      <c r="AC1137">
        <v>385</v>
      </c>
      <c r="AD1137">
        <v>428</v>
      </c>
      <c r="AE1137">
        <v>523</v>
      </c>
      <c r="AF1137">
        <v>526</v>
      </c>
      <c r="AG1137">
        <v>507</v>
      </c>
      <c r="AH1137">
        <v>467</v>
      </c>
      <c r="AI1137">
        <v>468</v>
      </c>
      <c r="AJ1137">
        <v>495</v>
      </c>
      <c r="AK1137">
        <v>474</v>
      </c>
      <c r="AL1137">
        <v>383</v>
      </c>
      <c r="AM1137">
        <v>404</v>
      </c>
      <c r="AN1137">
        <v>425</v>
      </c>
      <c r="AO1137">
        <v>437</v>
      </c>
      <c r="AP1137">
        <v>350</v>
      </c>
      <c r="AQ1137">
        <v>541</v>
      </c>
    </row>
    <row r="1138" spans="1:43" x14ac:dyDescent="0.25">
      <c r="A1138" t="s">
        <v>1197</v>
      </c>
      <c r="B1138" t="s">
        <v>1198</v>
      </c>
      <c r="C1138" t="s">
        <v>968</v>
      </c>
      <c r="D1138" t="s">
        <v>969</v>
      </c>
      <c r="E1138" t="s">
        <v>12118</v>
      </c>
      <c r="F1138" t="s">
        <v>12127</v>
      </c>
      <c r="G1138">
        <v>158</v>
      </c>
      <c r="H1138">
        <v>177</v>
      </c>
      <c r="I1138">
        <v>269</v>
      </c>
      <c r="J1138">
        <v>315</v>
      </c>
      <c r="K1138">
        <v>307</v>
      </c>
      <c r="L1138">
        <v>158</v>
      </c>
      <c r="M1138">
        <v>296</v>
      </c>
      <c r="N1138">
        <v>353</v>
      </c>
      <c r="O1138">
        <v>302</v>
      </c>
      <c r="P1138">
        <v>288</v>
      </c>
      <c r="Q1138">
        <v>31</v>
      </c>
      <c r="R1138">
        <v>355</v>
      </c>
      <c r="S1138">
        <v>266</v>
      </c>
      <c r="T1138">
        <v>562</v>
      </c>
      <c r="U1138">
        <v>448</v>
      </c>
      <c r="V1138">
        <v>460</v>
      </c>
      <c r="W1138">
        <v>498</v>
      </c>
      <c r="X1138">
        <v>495</v>
      </c>
      <c r="Y1138">
        <v>717</v>
      </c>
      <c r="Z1138">
        <v>663</v>
      </c>
      <c r="AA1138">
        <v>813</v>
      </c>
      <c r="AB1138">
        <v>992</v>
      </c>
      <c r="AC1138">
        <v>1114</v>
      </c>
      <c r="AD1138">
        <v>1154</v>
      </c>
      <c r="AE1138">
        <v>1332</v>
      </c>
      <c r="AF1138">
        <v>1537</v>
      </c>
      <c r="AG1138">
        <v>1379</v>
      </c>
      <c r="AH1138">
        <v>1272</v>
      </c>
      <c r="AI1138">
        <v>1327</v>
      </c>
      <c r="AJ1138">
        <v>1508</v>
      </c>
      <c r="AK1138">
        <v>1504</v>
      </c>
      <c r="AL1138">
        <v>1512</v>
      </c>
      <c r="AM1138">
        <v>1484</v>
      </c>
      <c r="AN1138">
        <v>1423</v>
      </c>
      <c r="AO1138">
        <v>1382</v>
      </c>
      <c r="AP1138">
        <v>1377</v>
      </c>
      <c r="AQ1138">
        <v>1352</v>
      </c>
    </row>
    <row r="1139" spans="1:43" x14ac:dyDescent="0.25">
      <c r="A1139" t="s">
        <v>1233</v>
      </c>
      <c r="B1139" t="s">
        <v>1234</v>
      </c>
      <c r="C1139" t="s">
        <v>968</v>
      </c>
      <c r="D1139" t="s">
        <v>969</v>
      </c>
      <c r="E1139" t="s">
        <v>12118</v>
      </c>
      <c r="F1139" t="s">
        <v>12128</v>
      </c>
      <c r="G1139">
        <v>198</v>
      </c>
      <c r="H1139">
        <v>310</v>
      </c>
      <c r="I1139">
        <v>334</v>
      </c>
      <c r="J1139">
        <v>441</v>
      </c>
      <c r="K1139">
        <v>607</v>
      </c>
      <c r="L1139">
        <v>522</v>
      </c>
      <c r="M1139">
        <v>561</v>
      </c>
      <c r="N1139">
        <v>563</v>
      </c>
      <c r="O1139">
        <v>482</v>
      </c>
      <c r="P1139">
        <v>678</v>
      </c>
      <c r="Q1139">
        <v>771</v>
      </c>
      <c r="R1139">
        <v>894</v>
      </c>
      <c r="S1139">
        <v>869</v>
      </c>
      <c r="T1139">
        <v>793</v>
      </c>
      <c r="U1139">
        <v>789</v>
      </c>
      <c r="V1139">
        <v>839</v>
      </c>
      <c r="W1139">
        <v>1110</v>
      </c>
      <c r="X1139">
        <v>1188</v>
      </c>
      <c r="Y1139">
        <v>1185</v>
      </c>
      <c r="Z1139">
        <v>1328</v>
      </c>
      <c r="AA1139">
        <v>1578</v>
      </c>
      <c r="AB1139">
        <v>1816</v>
      </c>
      <c r="AC1139">
        <v>1838</v>
      </c>
      <c r="AD1139">
        <v>1772</v>
      </c>
      <c r="AE1139">
        <v>1865</v>
      </c>
      <c r="AF1139">
        <v>1909</v>
      </c>
      <c r="AG1139">
        <v>2174</v>
      </c>
      <c r="AH1139">
        <v>1953</v>
      </c>
      <c r="AI1139">
        <v>2182</v>
      </c>
      <c r="AJ1139">
        <v>2214</v>
      </c>
      <c r="AK1139">
        <v>2379</v>
      </c>
      <c r="AL1139">
        <v>2275</v>
      </c>
      <c r="AM1139">
        <v>2064</v>
      </c>
      <c r="AN1139">
        <v>2113</v>
      </c>
      <c r="AO1139">
        <v>2025</v>
      </c>
      <c r="AP1139">
        <v>1980</v>
      </c>
      <c r="AQ1139">
        <v>2326</v>
      </c>
    </row>
    <row r="1140" spans="1:43" x14ac:dyDescent="0.25">
      <c r="A1140" t="s">
        <v>1251</v>
      </c>
      <c r="B1140" t="s">
        <v>1252</v>
      </c>
      <c r="C1140" t="s">
        <v>968</v>
      </c>
      <c r="D1140" t="s">
        <v>969</v>
      </c>
      <c r="E1140" t="s">
        <v>12118</v>
      </c>
      <c r="F1140" t="s">
        <v>12129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65</v>
      </c>
      <c r="U1140">
        <v>76</v>
      </c>
      <c r="V1140">
        <v>200</v>
      </c>
      <c r="W1140">
        <v>252</v>
      </c>
      <c r="X1140">
        <v>411</v>
      </c>
      <c r="Y1140">
        <v>452</v>
      </c>
      <c r="Z1140">
        <v>101</v>
      </c>
      <c r="AA1140">
        <v>447</v>
      </c>
      <c r="AB1140">
        <v>560</v>
      </c>
      <c r="AC1140">
        <v>256</v>
      </c>
      <c r="AD1140">
        <v>716</v>
      </c>
      <c r="AE1140">
        <v>829</v>
      </c>
      <c r="AF1140">
        <v>923</v>
      </c>
      <c r="AG1140">
        <v>993</v>
      </c>
      <c r="AH1140">
        <v>946</v>
      </c>
      <c r="AI1140">
        <v>951</v>
      </c>
      <c r="AJ1140">
        <v>992</v>
      </c>
      <c r="AK1140">
        <v>1018</v>
      </c>
      <c r="AL1140">
        <v>1058</v>
      </c>
      <c r="AM1140">
        <v>1055</v>
      </c>
      <c r="AN1140">
        <v>934</v>
      </c>
      <c r="AO1140">
        <v>1054</v>
      </c>
      <c r="AP1140">
        <v>1024</v>
      </c>
      <c r="AQ1140">
        <v>1485</v>
      </c>
    </row>
    <row r="1141" spans="1:43" x14ac:dyDescent="0.25">
      <c r="A1141" t="s">
        <v>1329</v>
      </c>
      <c r="B1141" t="s">
        <v>1330</v>
      </c>
      <c r="C1141" t="s">
        <v>968</v>
      </c>
      <c r="D1141" t="s">
        <v>969</v>
      </c>
      <c r="E1141" t="s">
        <v>12118</v>
      </c>
      <c r="F1141" t="s">
        <v>12130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73</v>
      </c>
      <c r="U1141">
        <v>59</v>
      </c>
      <c r="V1141">
        <v>1</v>
      </c>
      <c r="W1141">
        <v>132</v>
      </c>
      <c r="X1141">
        <v>143</v>
      </c>
      <c r="Y1141">
        <v>174</v>
      </c>
      <c r="Z1141">
        <v>185</v>
      </c>
      <c r="AA1141">
        <v>290</v>
      </c>
      <c r="AB1141">
        <v>320</v>
      </c>
      <c r="AC1141">
        <v>396</v>
      </c>
      <c r="AD1141">
        <v>391</v>
      </c>
      <c r="AE1141">
        <v>389</v>
      </c>
      <c r="AF1141">
        <v>313</v>
      </c>
      <c r="AG1141">
        <v>337</v>
      </c>
      <c r="AH1141">
        <v>349</v>
      </c>
      <c r="AI1141">
        <v>370</v>
      </c>
      <c r="AJ1141">
        <v>378</v>
      </c>
      <c r="AK1141">
        <v>447</v>
      </c>
      <c r="AL1141">
        <v>434</v>
      </c>
      <c r="AM1141">
        <v>433</v>
      </c>
      <c r="AN1141">
        <v>379</v>
      </c>
      <c r="AO1141">
        <v>426</v>
      </c>
      <c r="AP1141">
        <v>468</v>
      </c>
      <c r="AQ1141">
        <v>441</v>
      </c>
    </row>
    <row r="1142" spans="1:43" x14ac:dyDescent="0.25">
      <c r="A1142" t="s">
        <v>1370</v>
      </c>
      <c r="B1142" t="s">
        <v>1371</v>
      </c>
      <c r="C1142" t="s">
        <v>968</v>
      </c>
      <c r="D1142" t="s">
        <v>969</v>
      </c>
      <c r="E1142" t="s">
        <v>12118</v>
      </c>
      <c r="F1142" t="s">
        <v>12131</v>
      </c>
      <c r="G1142">
        <v>327</v>
      </c>
      <c r="H1142">
        <v>349</v>
      </c>
      <c r="I1142">
        <v>369</v>
      </c>
      <c r="J1142">
        <v>411</v>
      </c>
      <c r="K1142">
        <v>429</v>
      </c>
      <c r="L1142">
        <v>410</v>
      </c>
      <c r="M1142">
        <v>469</v>
      </c>
      <c r="N1142">
        <v>480</v>
      </c>
      <c r="O1142">
        <v>410</v>
      </c>
      <c r="P1142">
        <v>412</v>
      </c>
      <c r="Q1142">
        <v>380</v>
      </c>
      <c r="R1142">
        <v>354</v>
      </c>
      <c r="S1142">
        <v>388</v>
      </c>
      <c r="T1142">
        <v>550</v>
      </c>
      <c r="U1142">
        <v>608</v>
      </c>
      <c r="V1142">
        <v>554</v>
      </c>
      <c r="W1142">
        <v>564</v>
      </c>
      <c r="X1142">
        <v>523</v>
      </c>
      <c r="Y1142">
        <v>552</v>
      </c>
      <c r="Z1142">
        <v>609</v>
      </c>
      <c r="AA1142">
        <v>584</v>
      </c>
      <c r="AB1142">
        <v>574</v>
      </c>
      <c r="AC1142">
        <v>573</v>
      </c>
      <c r="AD1142">
        <v>639</v>
      </c>
      <c r="AE1142">
        <v>829</v>
      </c>
      <c r="AF1142">
        <v>704</v>
      </c>
      <c r="AG1142">
        <v>190</v>
      </c>
      <c r="AH1142">
        <v>531</v>
      </c>
      <c r="AI1142">
        <v>608</v>
      </c>
      <c r="AJ1142">
        <v>673</v>
      </c>
      <c r="AK1142">
        <v>748</v>
      </c>
      <c r="AL1142">
        <v>849</v>
      </c>
      <c r="AM1142">
        <v>605</v>
      </c>
      <c r="AN1142">
        <v>1204</v>
      </c>
      <c r="AO1142">
        <v>233</v>
      </c>
      <c r="AP1142">
        <v>1265</v>
      </c>
      <c r="AQ1142">
        <v>1638</v>
      </c>
    </row>
    <row r="1143" spans="1:43" x14ac:dyDescent="0.25">
      <c r="A1143" t="s">
        <v>1372</v>
      </c>
      <c r="B1143" t="s">
        <v>1373</v>
      </c>
      <c r="C1143" t="s">
        <v>968</v>
      </c>
      <c r="D1143" t="s">
        <v>969</v>
      </c>
      <c r="E1143" t="s">
        <v>12118</v>
      </c>
      <c r="F1143" t="s">
        <v>12132</v>
      </c>
      <c r="G1143">
        <v>1621</v>
      </c>
      <c r="H1143">
        <v>1747</v>
      </c>
      <c r="I1143">
        <v>1895</v>
      </c>
      <c r="J1143">
        <v>2125</v>
      </c>
      <c r="K1143">
        <v>961</v>
      </c>
      <c r="L1143">
        <v>2108</v>
      </c>
      <c r="M1143">
        <v>2474</v>
      </c>
      <c r="N1143">
        <v>2851</v>
      </c>
      <c r="O1143">
        <v>1267</v>
      </c>
      <c r="P1143">
        <v>2790</v>
      </c>
      <c r="Q1143">
        <v>3048</v>
      </c>
      <c r="R1143">
        <v>3551</v>
      </c>
      <c r="S1143">
        <v>3908</v>
      </c>
      <c r="T1143">
        <v>4346</v>
      </c>
      <c r="U1143">
        <v>4323</v>
      </c>
      <c r="V1143">
        <v>4357</v>
      </c>
      <c r="W1143">
        <v>4589</v>
      </c>
      <c r="X1143">
        <v>6260</v>
      </c>
      <c r="Y1143">
        <v>6582</v>
      </c>
      <c r="Z1143">
        <v>6085</v>
      </c>
      <c r="AA1143">
        <v>8046</v>
      </c>
      <c r="AB1143">
        <v>9203</v>
      </c>
      <c r="AC1143">
        <v>10115</v>
      </c>
      <c r="AD1143">
        <v>10945</v>
      </c>
      <c r="AE1143">
        <v>11538</v>
      </c>
      <c r="AF1143">
        <v>13168</v>
      </c>
      <c r="AG1143">
        <v>12599</v>
      </c>
      <c r="AH1143">
        <v>11660</v>
      </c>
      <c r="AI1143">
        <v>12748</v>
      </c>
      <c r="AJ1143">
        <v>12847</v>
      </c>
      <c r="AK1143">
        <v>12563</v>
      </c>
      <c r="AL1143">
        <v>10464</v>
      </c>
      <c r="AM1143">
        <v>13102</v>
      </c>
      <c r="AN1143">
        <v>13805</v>
      </c>
      <c r="AO1143">
        <v>13552</v>
      </c>
      <c r="AP1143">
        <v>11504</v>
      </c>
      <c r="AQ1143">
        <v>16486</v>
      </c>
    </row>
    <row r="1144" spans="1:43" x14ac:dyDescent="0.25">
      <c r="A1144" t="s">
        <v>962</v>
      </c>
      <c r="B1144" t="s">
        <v>963</v>
      </c>
      <c r="C1144" t="s">
        <v>964</v>
      </c>
      <c r="D1144" t="s">
        <v>965</v>
      </c>
      <c r="E1144" t="s">
        <v>12118</v>
      </c>
      <c r="F1144" t="s">
        <v>13095</v>
      </c>
      <c r="G1144">
        <v>1319</v>
      </c>
      <c r="H1144">
        <v>1287</v>
      </c>
      <c r="I1144">
        <v>1599</v>
      </c>
      <c r="J1144">
        <v>2285</v>
      </c>
      <c r="K1144">
        <v>3198</v>
      </c>
      <c r="L1144">
        <v>2937</v>
      </c>
      <c r="M1144">
        <v>3051</v>
      </c>
      <c r="N1144">
        <v>3476</v>
      </c>
      <c r="O1144">
        <v>4520</v>
      </c>
      <c r="P1144">
        <v>3939</v>
      </c>
      <c r="Q1144">
        <v>6010</v>
      </c>
      <c r="R1144">
        <v>5724</v>
      </c>
      <c r="S1144">
        <v>6507</v>
      </c>
      <c r="T1144">
        <v>4362</v>
      </c>
      <c r="U1144">
        <v>5146</v>
      </c>
      <c r="V1144">
        <v>6111</v>
      </c>
      <c r="W1144">
        <v>6295</v>
      </c>
      <c r="X1144">
        <v>7277</v>
      </c>
      <c r="Y1144">
        <v>9915</v>
      </c>
      <c r="Z1144">
        <v>12028</v>
      </c>
      <c r="AA1144">
        <v>13206</v>
      </c>
      <c r="AB1144">
        <v>12143</v>
      </c>
      <c r="AC1144">
        <v>14514</v>
      </c>
      <c r="AD1144">
        <v>14942</v>
      </c>
      <c r="AE1144">
        <v>15383</v>
      </c>
      <c r="AF1144">
        <v>13632</v>
      </c>
      <c r="AG1144">
        <v>17091</v>
      </c>
      <c r="AH1144">
        <v>18429</v>
      </c>
      <c r="AI1144">
        <v>19147</v>
      </c>
      <c r="AJ1144">
        <v>18113</v>
      </c>
      <c r="AK1144">
        <v>21159</v>
      </c>
      <c r="AL1144">
        <v>16719</v>
      </c>
      <c r="AM1144">
        <v>15577</v>
      </c>
      <c r="AN1144">
        <v>15793</v>
      </c>
      <c r="AO1144">
        <v>15803</v>
      </c>
      <c r="AP1144">
        <v>16325</v>
      </c>
      <c r="AQ1144">
        <v>18717</v>
      </c>
    </row>
    <row r="1145" spans="1:43" x14ac:dyDescent="0.25">
      <c r="A1145" t="s">
        <v>986</v>
      </c>
      <c r="B1145" t="s">
        <v>987</v>
      </c>
      <c r="C1145" t="s">
        <v>964</v>
      </c>
      <c r="D1145" t="s">
        <v>965</v>
      </c>
      <c r="E1145" t="s">
        <v>12118</v>
      </c>
      <c r="F1145" t="s">
        <v>13096</v>
      </c>
      <c r="G1145">
        <v>76</v>
      </c>
      <c r="H1145">
        <v>60</v>
      </c>
      <c r="I1145">
        <v>58</v>
      </c>
      <c r="J1145">
        <v>66</v>
      </c>
      <c r="K1145">
        <v>76</v>
      </c>
      <c r="L1145">
        <v>44</v>
      </c>
      <c r="M1145">
        <v>33</v>
      </c>
      <c r="N1145">
        <v>34</v>
      </c>
      <c r="O1145">
        <v>39</v>
      </c>
      <c r="P1145">
        <v>58</v>
      </c>
      <c r="Q1145">
        <v>79</v>
      </c>
      <c r="R1145">
        <v>83</v>
      </c>
      <c r="S1145">
        <v>60</v>
      </c>
      <c r="T1145">
        <v>83</v>
      </c>
      <c r="U1145">
        <v>53</v>
      </c>
      <c r="V1145">
        <v>533</v>
      </c>
      <c r="W1145">
        <v>386</v>
      </c>
      <c r="X1145">
        <v>139</v>
      </c>
      <c r="Y1145">
        <v>499</v>
      </c>
      <c r="Z1145">
        <v>517</v>
      </c>
      <c r="AA1145">
        <v>591</v>
      </c>
      <c r="AB1145">
        <v>558</v>
      </c>
      <c r="AC1145">
        <v>573</v>
      </c>
      <c r="AD1145">
        <v>246</v>
      </c>
      <c r="AE1145">
        <v>237</v>
      </c>
      <c r="AF1145">
        <v>653</v>
      </c>
      <c r="AG1145">
        <v>762</v>
      </c>
      <c r="AH1145">
        <v>416</v>
      </c>
      <c r="AI1145">
        <v>723</v>
      </c>
      <c r="AJ1145">
        <v>872</v>
      </c>
      <c r="AK1145">
        <v>912</v>
      </c>
      <c r="AL1145">
        <v>892</v>
      </c>
      <c r="AM1145">
        <v>1113</v>
      </c>
      <c r="AN1145">
        <v>1083</v>
      </c>
      <c r="AO1145">
        <v>1227</v>
      </c>
      <c r="AP1145">
        <v>1171</v>
      </c>
      <c r="AQ1145">
        <v>1493</v>
      </c>
    </row>
    <row r="1146" spans="1:43" x14ac:dyDescent="0.25">
      <c r="A1146" t="s">
        <v>990</v>
      </c>
      <c r="B1146" t="s">
        <v>991</v>
      </c>
      <c r="C1146" t="s">
        <v>964</v>
      </c>
      <c r="D1146" t="s">
        <v>965</v>
      </c>
      <c r="E1146" t="s">
        <v>12118</v>
      </c>
      <c r="F1146" t="s">
        <v>13097</v>
      </c>
      <c r="G1146">
        <v>81</v>
      </c>
      <c r="H1146">
        <v>74</v>
      </c>
      <c r="I1146">
        <v>185</v>
      </c>
      <c r="J1146">
        <v>10</v>
      </c>
      <c r="K1146">
        <v>21</v>
      </c>
      <c r="L1146">
        <v>44</v>
      </c>
      <c r="M1146">
        <v>46</v>
      </c>
      <c r="N1146">
        <v>45</v>
      </c>
      <c r="O1146">
        <v>62</v>
      </c>
      <c r="P1146">
        <v>93</v>
      </c>
      <c r="Q1146">
        <v>75</v>
      </c>
      <c r="R1146">
        <v>37</v>
      </c>
      <c r="S1146">
        <v>29</v>
      </c>
      <c r="T1146">
        <v>32</v>
      </c>
      <c r="U1146">
        <v>30</v>
      </c>
      <c r="V1146">
        <v>33</v>
      </c>
      <c r="W1146">
        <v>77</v>
      </c>
      <c r="X1146">
        <v>67</v>
      </c>
      <c r="Y1146">
        <v>82</v>
      </c>
      <c r="Z1146">
        <v>100</v>
      </c>
      <c r="AA1146">
        <v>207</v>
      </c>
      <c r="AB1146">
        <v>327</v>
      </c>
      <c r="AC1146">
        <v>270</v>
      </c>
      <c r="AD1146">
        <v>134</v>
      </c>
      <c r="AE1146">
        <v>383</v>
      </c>
      <c r="AF1146">
        <v>175</v>
      </c>
      <c r="AG1146">
        <v>804</v>
      </c>
      <c r="AH1146">
        <v>1039</v>
      </c>
      <c r="AI1146">
        <v>1155</v>
      </c>
      <c r="AJ1146">
        <v>1200</v>
      </c>
      <c r="AK1146">
        <v>1287</v>
      </c>
      <c r="AL1146">
        <v>1329</v>
      </c>
      <c r="AM1146">
        <v>1325</v>
      </c>
      <c r="AN1146">
        <v>2247</v>
      </c>
      <c r="AO1146">
        <v>1939</v>
      </c>
      <c r="AP1146">
        <v>1598</v>
      </c>
      <c r="AQ1146">
        <v>1402</v>
      </c>
    </row>
    <row r="1147" spans="1:43" x14ac:dyDescent="0.25">
      <c r="A1147" t="s">
        <v>1001</v>
      </c>
      <c r="B1147" t="s">
        <v>1002</v>
      </c>
      <c r="C1147" t="s">
        <v>964</v>
      </c>
      <c r="D1147" t="s">
        <v>965</v>
      </c>
      <c r="E1147" t="s">
        <v>12118</v>
      </c>
      <c r="F1147" t="s">
        <v>13098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86</v>
      </c>
      <c r="O1147">
        <v>93</v>
      </c>
      <c r="P1147">
        <v>113</v>
      </c>
      <c r="Q1147">
        <v>44</v>
      </c>
      <c r="R1147">
        <v>44</v>
      </c>
      <c r="S1147">
        <v>44</v>
      </c>
      <c r="T1147">
        <v>42</v>
      </c>
      <c r="U1147">
        <v>59</v>
      </c>
      <c r="V1147">
        <v>129</v>
      </c>
      <c r="W1147">
        <v>181</v>
      </c>
      <c r="X1147">
        <v>246</v>
      </c>
      <c r="Y1147">
        <v>86</v>
      </c>
      <c r="Z1147">
        <v>246</v>
      </c>
      <c r="AA1147">
        <v>318</v>
      </c>
      <c r="AB1147">
        <v>513</v>
      </c>
      <c r="AC1147">
        <v>562</v>
      </c>
      <c r="AD1147">
        <v>574</v>
      </c>
      <c r="AE1147">
        <v>452</v>
      </c>
      <c r="AF1147">
        <v>923</v>
      </c>
      <c r="AG1147">
        <v>980</v>
      </c>
      <c r="AH1147">
        <v>682</v>
      </c>
      <c r="AI1147">
        <v>906</v>
      </c>
      <c r="AJ1147">
        <v>844</v>
      </c>
      <c r="AK1147">
        <v>964</v>
      </c>
      <c r="AL1147">
        <v>931</v>
      </c>
      <c r="AM1147">
        <v>263</v>
      </c>
      <c r="AN1147">
        <v>743</v>
      </c>
      <c r="AO1147">
        <v>741</v>
      </c>
      <c r="AP1147">
        <v>833</v>
      </c>
      <c r="AQ1147">
        <v>2139</v>
      </c>
    </row>
    <row r="1148" spans="1:43" x14ac:dyDescent="0.25">
      <c r="A1148" t="s">
        <v>1015</v>
      </c>
      <c r="B1148" t="s">
        <v>1016</v>
      </c>
      <c r="C1148" t="s">
        <v>964</v>
      </c>
      <c r="D1148" t="s">
        <v>965</v>
      </c>
      <c r="E1148" t="s">
        <v>12118</v>
      </c>
      <c r="F1148" t="s">
        <v>13099</v>
      </c>
      <c r="G1148">
        <v>660</v>
      </c>
      <c r="H1148">
        <v>861</v>
      </c>
      <c r="I1148">
        <v>916</v>
      </c>
      <c r="J1148">
        <v>978</v>
      </c>
      <c r="K1148">
        <v>1157</v>
      </c>
      <c r="L1148">
        <v>1148</v>
      </c>
      <c r="M1148">
        <v>1263</v>
      </c>
      <c r="N1148">
        <v>1229</v>
      </c>
      <c r="O1148">
        <v>1317</v>
      </c>
      <c r="P1148">
        <v>1451</v>
      </c>
      <c r="Q1148">
        <v>1623</v>
      </c>
      <c r="R1148">
        <v>1890</v>
      </c>
      <c r="S1148">
        <v>2029</v>
      </c>
      <c r="T1148">
        <v>2182</v>
      </c>
      <c r="U1148">
        <v>2769</v>
      </c>
      <c r="V1148">
        <v>4198</v>
      </c>
      <c r="W1148">
        <v>6397</v>
      </c>
      <c r="X1148">
        <v>6652</v>
      </c>
      <c r="Y1148">
        <v>7650</v>
      </c>
      <c r="Z1148">
        <v>7295</v>
      </c>
      <c r="AA1148">
        <v>9869</v>
      </c>
      <c r="AB1148">
        <v>9325</v>
      </c>
      <c r="AC1148">
        <v>10862</v>
      </c>
      <c r="AD1148">
        <v>11715</v>
      </c>
      <c r="AE1148">
        <v>12289</v>
      </c>
      <c r="AF1148">
        <v>12870</v>
      </c>
      <c r="AG1148">
        <v>13436</v>
      </c>
      <c r="AH1148">
        <v>15820</v>
      </c>
      <c r="AI1148">
        <v>18594</v>
      </c>
      <c r="AJ1148">
        <v>19563</v>
      </c>
      <c r="AK1148">
        <v>17927</v>
      </c>
      <c r="AL1148">
        <v>17074</v>
      </c>
      <c r="AM1148">
        <v>17879</v>
      </c>
      <c r="AN1148">
        <v>18467</v>
      </c>
      <c r="AO1148">
        <v>19699</v>
      </c>
      <c r="AP1148">
        <v>19709</v>
      </c>
      <c r="AQ1148">
        <v>21933</v>
      </c>
    </row>
    <row r="1149" spans="1:43" x14ac:dyDescent="0.25">
      <c r="A1149" t="s">
        <v>1021</v>
      </c>
      <c r="B1149" t="s">
        <v>1022</v>
      </c>
      <c r="C1149" t="s">
        <v>964</v>
      </c>
      <c r="D1149" t="s">
        <v>965</v>
      </c>
      <c r="E1149" t="s">
        <v>12118</v>
      </c>
      <c r="F1149" t="s">
        <v>13100</v>
      </c>
      <c r="G1149">
        <v>925</v>
      </c>
      <c r="H1149">
        <v>1409</v>
      </c>
      <c r="I1149">
        <v>669</v>
      </c>
      <c r="J1149">
        <v>385</v>
      </c>
      <c r="K1149">
        <v>1005</v>
      </c>
      <c r="L1149">
        <v>1007</v>
      </c>
      <c r="M1149">
        <v>1683</v>
      </c>
      <c r="N1149">
        <v>1236</v>
      </c>
      <c r="O1149">
        <v>1393</v>
      </c>
      <c r="P1149">
        <v>1722</v>
      </c>
      <c r="Q1149">
        <v>1923</v>
      </c>
      <c r="R1149">
        <v>1769</v>
      </c>
      <c r="S1149">
        <v>960</v>
      </c>
      <c r="T1149">
        <v>1317</v>
      </c>
      <c r="U1149">
        <v>1333</v>
      </c>
      <c r="V1149">
        <v>1735</v>
      </c>
      <c r="W1149">
        <v>1599</v>
      </c>
      <c r="X1149">
        <v>2248</v>
      </c>
      <c r="Y1149">
        <v>3121</v>
      </c>
      <c r="Z1149">
        <v>3392</v>
      </c>
      <c r="AA1149">
        <v>3468</v>
      </c>
      <c r="AB1149">
        <v>3157</v>
      </c>
      <c r="AC1149">
        <v>2811</v>
      </c>
      <c r="AD1149">
        <v>3386</v>
      </c>
      <c r="AE1149">
        <v>3541</v>
      </c>
      <c r="AF1149">
        <v>3298</v>
      </c>
      <c r="AG1149">
        <v>3454</v>
      </c>
      <c r="AH1149">
        <v>3552</v>
      </c>
      <c r="AI1149">
        <v>3749</v>
      </c>
      <c r="AJ1149">
        <v>3741</v>
      </c>
      <c r="AK1149">
        <v>4449</v>
      </c>
      <c r="AL1149">
        <v>4509</v>
      </c>
      <c r="AM1149">
        <v>4873</v>
      </c>
      <c r="AN1149">
        <v>4932</v>
      </c>
      <c r="AO1149">
        <v>5453</v>
      </c>
      <c r="AP1149">
        <v>4882</v>
      </c>
      <c r="AQ1149">
        <v>3009</v>
      </c>
    </row>
    <row r="1150" spans="1:43" x14ac:dyDescent="0.25">
      <c r="A1150" t="s">
        <v>1039</v>
      </c>
      <c r="B1150" t="s">
        <v>1040</v>
      </c>
      <c r="C1150" t="s">
        <v>964</v>
      </c>
      <c r="D1150" t="s">
        <v>965</v>
      </c>
      <c r="E1150" t="s">
        <v>12118</v>
      </c>
      <c r="F1150" t="s">
        <v>13101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81</v>
      </c>
      <c r="U1150">
        <v>103</v>
      </c>
      <c r="V1150">
        <v>331</v>
      </c>
      <c r="W1150">
        <v>405</v>
      </c>
      <c r="X1150">
        <v>354</v>
      </c>
      <c r="Y1150">
        <v>538</v>
      </c>
      <c r="Z1150">
        <v>572</v>
      </c>
      <c r="AA1150">
        <v>969</v>
      </c>
      <c r="AB1150">
        <v>1109</v>
      </c>
      <c r="AC1150">
        <v>1112</v>
      </c>
      <c r="AD1150">
        <v>1013</v>
      </c>
      <c r="AE1150">
        <v>1009</v>
      </c>
      <c r="AF1150">
        <v>1160</v>
      </c>
      <c r="AG1150">
        <v>1290</v>
      </c>
      <c r="AH1150">
        <v>1135</v>
      </c>
      <c r="AI1150">
        <v>1381</v>
      </c>
      <c r="AJ1150">
        <v>1359</v>
      </c>
      <c r="AK1150">
        <v>1620</v>
      </c>
      <c r="AL1150">
        <v>1333</v>
      </c>
      <c r="AM1150">
        <v>1336</v>
      </c>
      <c r="AN1150">
        <v>1364</v>
      </c>
      <c r="AO1150">
        <v>1469</v>
      </c>
      <c r="AP1150">
        <v>1801</v>
      </c>
      <c r="AQ1150">
        <v>1688</v>
      </c>
    </row>
    <row r="1151" spans="1:43" x14ac:dyDescent="0.25">
      <c r="A1151" t="s">
        <v>1051</v>
      </c>
      <c r="B1151" t="s">
        <v>1052</v>
      </c>
      <c r="C1151" t="s">
        <v>964</v>
      </c>
      <c r="D1151" t="s">
        <v>965</v>
      </c>
      <c r="E1151" t="s">
        <v>12118</v>
      </c>
      <c r="F1151" t="s">
        <v>13102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190</v>
      </c>
      <c r="U1151">
        <v>514</v>
      </c>
      <c r="V1151">
        <v>307</v>
      </c>
      <c r="W1151">
        <v>659</v>
      </c>
      <c r="X1151">
        <v>989</v>
      </c>
      <c r="Y1151">
        <v>1798</v>
      </c>
      <c r="Z1151">
        <v>2061</v>
      </c>
      <c r="AA1151">
        <v>1011</v>
      </c>
      <c r="AB1151">
        <v>2206</v>
      </c>
      <c r="AC1151">
        <v>2446</v>
      </c>
      <c r="AD1151">
        <v>2442</v>
      </c>
      <c r="AE1151">
        <v>1802</v>
      </c>
      <c r="AF1151">
        <v>2725</v>
      </c>
      <c r="AG1151">
        <v>2978</v>
      </c>
      <c r="AH1151">
        <v>2838</v>
      </c>
      <c r="AI1151">
        <v>2416</v>
      </c>
      <c r="AJ1151">
        <v>2301</v>
      </c>
      <c r="AK1151">
        <v>2491</v>
      </c>
      <c r="AL1151">
        <v>2708</v>
      </c>
      <c r="AM1151">
        <v>2905</v>
      </c>
      <c r="AN1151">
        <v>2965</v>
      </c>
      <c r="AO1151">
        <v>4148</v>
      </c>
      <c r="AP1151">
        <v>4246</v>
      </c>
      <c r="AQ1151">
        <v>4544</v>
      </c>
    </row>
    <row r="1152" spans="1:43" x14ac:dyDescent="0.25">
      <c r="A1152" t="s">
        <v>1053</v>
      </c>
      <c r="B1152" t="s">
        <v>1054</v>
      </c>
      <c r="C1152" t="s">
        <v>964</v>
      </c>
      <c r="D1152" t="s">
        <v>965</v>
      </c>
      <c r="E1152" t="s">
        <v>12118</v>
      </c>
      <c r="F1152" t="s">
        <v>13103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156</v>
      </c>
      <c r="U1152">
        <v>91</v>
      </c>
      <c r="V1152">
        <v>100</v>
      </c>
      <c r="W1152">
        <v>99</v>
      </c>
      <c r="X1152">
        <v>202</v>
      </c>
      <c r="Y1152">
        <v>304</v>
      </c>
      <c r="Z1152">
        <v>324</v>
      </c>
      <c r="AA1152">
        <v>354</v>
      </c>
      <c r="AB1152">
        <v>349</v>
      </c>
      <c r="AC1152">
        <v>426</v>
      </c>
      <c r="AD1152">
        <v>483</v>
      </c>
      <c r="AE1152">
        <v>490</v>
      </c>
      <c r="AF1152">
        <v>469</v>
      </c>
      <c r="AG1152">
        <v>467</v>
      </c>
      <c r="AH1152">
        <v>447</v>
      </c>
      <c r="AI1152">
        <v>478</v>
      </c>
      <c r="AJ1152">
        <v>514</v>
      </c>
      <c r="AK1152">
        <v>549</v>
      </c>
      <c r="AL1152">
        <v>506</v>
      </c>
      <c r="AM1152">
        <v>513</v>
      </c>
      <c r="AN1152">
        <v>504</v>
      </c>
      <c r="AO1152">
        <v>92</v>
      </c>
      <c r="AP1152">
        <v>491</v>
      </c>
      <c r="AQ1152">
        <v>518</v>
      </c>
    </row>
    <row r="1153" spans="1:43" x14ac:dyDescent="0.25">
      <c r="A1153" t="s">
        <v>1061</v>
      </c>
      <c r="B1153" t="s">
        <v>1062</v>
      </c>
      <c r="C1153" t="s">
        <v>964</v>
      </c>
      <c r="D1153" t="s">
        <v>965</v>
      </c>
      <c r="E1153" t="s">
        <v>12118</v>
      </c>
      <c r="F1153" t="s">
        <v>13104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557</v>
      </c>
      <c r="U1153">
        <v>320</v>
      </c>
      <c r="V1153">
        <v>607</v>
      </c>
      <c r="W1153">
        <v>645</v>
      </c>
      <c r="X1153">
        <v>511</v>
      </c>
      <c r="Y1153">
        <v>576</v>
      </c>
      <c r="Z1153">
        <v>534</v>
      </c>
      <c r="AA1153">
        <v>532</v>
      </c>
      <c r="AB1153">
        <v>891</v>
      </c>
      <c r="AC1153">
        <v>993</v>
      </c>
      <c r="AD1153">
        <v>944</v>
      </c>
      <c r="AE1153">
        <v>1222</v>
      </c>
      <c r="AF1153">
        <v>1355</v>
      </c>
      <c r="AG1153">
        <v>1414</v>
      </c>
      <c r="AH1153">
        <v>1509</v>
      </c>
      <c r="AI1153">
        <v>1237</v>
      </c>
      <c r="AJ1153">
        <v>988</v>
      </c>
      <c r="AK1153">
        <v>1075</v>
      </c>
      <c r="AL1153">
        <v>1173</v>
      </c>
      <c r="AM1153">
        <v>1333</v>
      </c>
      <c r="AN1153">
        <v>1215</v>
      </c>
      <c r="AO1153">
        <v>1399</v>
      </c>
      <c r="AP1153">
        <v>1360</v>
      </c>
      <c r="AQ1153">
        <v>1780</v>
      </c>
    </row>
    <row r="1154" spans="1:43" x14ac:dyDescent="0.25">
      <c r="A1154" t="s">
        <v>1069</v>
      </c>
      <c r="B1154" t="s">
        <v>1070</v>
      </c>
      <c r="C1154" t="s">
        <v>964</v>
      </c>
      <c r="D1154" t="s">
        <v>965</v>
      </c>
      <c r="E1154" t="s">
        <v>12118</v>
      </c>
      <c r="F1154" t="s">
        <v>13105</v>
      </c>
      <c r="G1154">
        <v>1744</v>
      </c>
      <c r="H1154">
        <v>835</v>
      </c>
      <c r="I1154">
        <v>975</v>
      </c>
      <c r="J1154">
        <v>835</v>
      </c>
      <c r="K1154">
        <v>933</v>
      </c>
      <c r="L1154">
        <v>551</v>
      </c>
      <c r="M1154">
        <v>498</v>
      </c>
      <c r="N1154">
        <v>829</v>
      </c>
      <c r="O1154">
        <v>1170</v>
      </c>
      <c r="P1154">
        <v>1015</v>
      </c>
      <c r="Q1154">
        <v>914</v>
      </c>
      <c r="R1154">
        <v>933</v>
      </c>
      <c r="S1154">
        <v>882</v>
      </c>
      <c r="T1154">
        <v>972</v>
      </c>
      <c r="U1154">
        <v>974</v>
      </c>
      <c r="V1154">
        <v>995</v>
      </c>
      <c r="W1154">
        <v>947</v>
      </c>
      <c r="X1154">
        <v>1129</v>
      </c>
      <c r="Y1154">
        <v>1104</v>
      </c>
      <c r="Z1154">
        <v>1340</v>
      </c>
      <c r="AA1154">
        <v>1417</v>
      </c>
      <c r="AB1154">
        <v>1565</v>
      </c>
      <c r="AC1154">
        <v>1741</v>
      </c>
      <c r="AD1154">
        <v>1992</v>
      </c>
      <c r="AE1154">
        <v>2344</v>
      </c>
      <c r="AF1154">
        <v>2532</v>
      </c>
      <c r="AG1154">
        <v>2543</v>
      </c>
      <c r="AH1154">
        <v>2519</v>
      </c>
      <c r="AI1154">
        <v>2879</v>
      </c>
      <c r="AJ1154">
        <v>2772</v>
      </c>
      <c r="AK1154">
        <v>2789</v>
      </c>
      <c r="AL1154">
        <v>2639</v>
      </c>
      <c r="AM1154">
        <v>2760</v>
      </c>
      <c r="AN1154">
        <v>3013</v>
      </c>
      <c r="AO1154">
        <v>3051</v>
      </c>
      <c r="AP1154">
        <v>2459</v>
      </c>
      <c r="AQ1154">
        <v>2528</v>
      </c>
    </row>
    <row r="1155" spans="1:43" x14ac:dyDescent="0.25">
      <c r="A1155" t="s">
        <v>1084</v>
      </c>
      <c r="B1155" t="s">
        <v>1085</v>
      </c>
      <c r="C1155" t="s">
        <v>964</v>
      </c>
      <c r="D1155" t="s">
        <v>965</v>
      </c>
      <c r="E1155" t="s">
        <v>12118</v>
      </c>
      <c r="F1155" t="s">
        <v>13106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33</v>
      </c>
      <c r="U1155">
        <v>107</v>
      </c>
      <c r="V1155">
        <v>6</v>
      </c>
      <c r="W1155">
        <v>93</v>
      </c>
      <c r="X1155">
        <v>122</v>
      </c>
      <c r="Y1155">
        <v>575</v>
      </c>
      <c r="Z1155">
        <v>800</v>
      </c>
      <c r="AA1155">
        <v>765</v>
      </c>
      <c r="AB1155">
        <v>701</v>
      </c>
      <c r="AC1155">
        <v>484</v>
      </c>
      <c r="AD1155">
        <v>919</v>
      </c>
      <c r="AE1155">
        <v>941</v>
      </c>
      <c r="AF1155">
        <v>1461</v>
      </c>
      <c r="AG1155">
        <v>1092</v>
      </c>
      <c r="AH1155">
        <v>957</v>
      </c>
      <c r="AI1155">
        <v>1008</v>
      </c>
      <c r="AJ1155">
        <v>779</v>
      </c>
      <c r="AK1155">
        <v>826</v>
      </c>
      <c r="AL1155">
        <v>978</v>
      </c>
      <c r="AM1155">
        <v>887</v>
      </c>
      <c r="AN1155">
        <v>1156</v>
      </c>
      <c r="AO1155">
        <v>892</v>
      </c>
      <c r="AP1155">
        <v>894</v>
      </c>
      <c r="AQ1155">
        <v>932</v>
      </c>
    </row>
    <row r="1156" spans="1:43" x14ac:dyDescent="0.25">
      <c r="A1156" t="s">
        <v>1098</v>
      </c>
      <c r="B1156" t="s">
        <v>1099</v>
      </c>
      <c r="C1156" t="s">
        <v>964</v>
      </c>
      <c r="D1156" t="s">
        <v>965</v>
      </c>
      <c r="E1156" t="s">
        <v>12118</v>
      </c>
      <c r="F1156" t="s">
        <v>12768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124</v>
      </c>
      <c r="U1156">
        <v>26</v>
      </c>
      <c r="V1156">
        <v>203</v>
      </c>
      <c r="W1156">
        <v>191</v>
      </c>
      <c r="X1156">
        <v>260</v>
      </c>
      <c r="Y1156">
        <v>135</v>
      </c>
      <c r="Z1156">
        <v>294</v>
      </c>
      <c r="AA1156">
        <v>219</v>
      </c>
      <c r="AB1156">
        <v>260</v>
      </c>
      <c r="AC1156">
        <v>187</v>
      </c>
      <c r="AD1156">
        <v>282</v>
      </c>
      <c r="AE1156">
        <v>277</v>
      </c>
      <c r="AF1156">
        <v>460</v>
      </c>
      <c r="AG1156">
        <v>313</v>
      </c>
      <c r="AH1156">
        <v>359</v>
      </c>
      <c r="AI1156">
        <v>570</v>
      </c>
      <c r="AJ1156">
        <v>1426</v>
      </c>
      <c r="AK1156">
        <v>765</v>
      </c>
      <c r="AL1156">
        <v>2651</v>
      </c>
      <c r="AM1156">
        <v>2157</v>
      </c>
      <c r="AN1156">
        <v>2072</v>
      </c>
      <c r="AO1156">
        <v>1985</v>
      </c>
      <c r="AP1156">
        <v>2241</v>
      </c>
      <c r="AQ1156">
        <v>2315</v>
      </c>
    </row>
    <row r="1157" spans="1:43" x14ac:dyDescent="0.25">
      <c r="A1157" t="s">
        <v>1106</v>
      </c>
      <c r="B1157" t="s">
        <v>1107</v>
      </c>
      <c r="C1157" t="s">
        <v>964</v>
      </c>
      <c r="D1157" t="s">
        <v>965</v>
      </c>
      <c r="E1157" t="s">
        <v>12118</v>
      </c>
      <c r="F1157" t="s">
        <v>13107</v>
      </c>
      <c r="G1157">
        <v>5</v>
      </c>
      <c r="H1157">
        <v>46</v>
      </c>
      <c r="I1157">
        <v>49</v>
      </c>
      <c r="J1157">
        <v>62</v>
      </c>
      <c r="K1157">
        <v>91</v>
      </c>
      <c r="L1157">
        <v>148</v>
      </c>
      <c r="M1157">
        <v>88</v>
      </c>
      <c r="N1157">
        <v>48</v>
      </c>
      <c r="O1157">
        <v>68</v>
      </c>
      <c r="P1157">
        <v>135</v>
      </c>
      <c r="Q1157">
        <v>1047</v>
      </c>
      <c r="R1157">
        <v>1084</v>
      </c>
      <c r="S1157">
        <v>247</v>
      </c>
      <c r="T1157">
        <v>684</v>
      </c>
      <c r="U1157">
        <v>766</v>
      </c>
      <c r="V1157">
        <v>866</v>
      </c>
      <c r="W1157">
        <v>460</v>
      </c>
      <c r="X1157">
        <v>988</v>
      </c>
      <c r="Y1157">
        <v>1160</v>
      </c>
      <c r="Z1157">
        <v>1293</v>
      </c>
      <c r="AA1157">
        <v>1392</v>
      </c>
      <c r="AB1157">
        <v>1592</v>
      </c>
      <c r="AC1157">
        <v>2658</v>
      </c>
      <c r="AD1157">
        <v>6616</v>
      </c>
      <c r="AE1157">
        <v>9990</v>
      </c>
      <c r="AF1157">
        <v>7245</v>
      </c>
      <c r="AG1157">
        <v>4929</v>
      </c>
      <c r="AH1157">
        <v>3256</v>
      </c>
      <c r="AI1157">
        <v>3160</v>
      </c>
      <c r="AJ1157">
        <v>3224</v>
      </c>
      <c r="AK1157">
        <v>3437</v>
      </c>
      <c r="AL1157">
        <v>3012</v>
      </c>
      <c r="AM1157">
        <v>3402</v>
      </c>
      <c r="AN1157">
        <v>3542</v>
      </c>
      <c r="AO1157">
        <v>3750</v>
      </c>
      <c r="AP1157">
        <v>2937</v>
      </c>
      <c r="AQ1157">
        <v>3326</v>
      </c>
    </row>
    <row r="1158" spans="1:43" x14ac:dyDescent="0.25">
      <c r="A1158" t="s">
        <v>1108</v>
      </c>
      <c r="B1158" t="s">
        <v>1109</v>
      </c>
      <c r="C1158" t="s">
        <v>964</v>
      </c>
      <c r="D1158" t="s">
        <v>965</v>
      </c>
      <c r="E1158" t="s">
        <v>12118</v>
      </c>
      <c r="F1158" t="s">
        <v>13108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3</v>
      </c>
      <c r="V1158">
        <v>5</v>
      </c>
      <c r="W1158">
        <v>143</v>
      </c>
      <c r="X1158">
        <v>4</v>
      </c>
      <c r="Y1158">
        <v>1</v>
      </c>
      <c r="Z1158">
        <v>216</v>
      </c>
      <c r="AA1158">
        <v>253</v>
      </c>
      <c r="AB1158">
        <v>267</v>
      </c>
      <c r="AC1158">
        <v>260</v>
      </c>
      <c r="AD1158">
        <v>303</v>
      </c>
      <c r="AE1158">
        <v>355</v>
      </c>
      <c r="AF1158">
        <v>377</v>
      </c>
      <c r="AG1158">
        <v>390</v>
      </c>
      <c r="AH1158">
        <v>422</v>
      </c>
      <c r="AI1158">
        <v>454</v>
      </c>
      <c r="AJ1158">
        <v>428</v>
      </c>
      <c r="AK1158">
        <v>463</v>
      </c>
      <c r="AL1158">
        <v>419</v>
      </c>
      <c r="AM1158">
        <v>418</v>
      </c>
      <c r="AN1158">
        <v>454</v>
      </c>
      <c r="AO1158">
        <v>477</v>
      </c>
      <c r="AP1158">
        <v>448</v>
      </c>
      <c r="AQ1158">
        <v>812</v>
      </c>
    </row>
    <row r="1159" spans="1:43" x14ac:dyDescent="0.25">
      <c r="A1159" t="s">
        <v>1110</v>
      </c>
      <c r="B1159" t="s">
        <v>1111</v>
      </c>
      <c r="C1159" t="s">
        <v>964</v>
      </c>
      <c r="D1159" t="s">
        <v>965</v>
      </c>
      <c r="E1159" t="s">
        <v>12118</v>
      </c>
      <c r="F1159" t="s">
        <v>13109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23</v>
      </c>
      <c r="U1159">
        <v>0</v>
      </c>
      <c r="V1159">
        <v>0</v>
      </c>
      <c r="W1159">
        <v>30</v>
      </c>
      <c r="X1159">
        <v>29</v>
      </c>
      <c r="Y1159">
        <v>2</v>
      </c>
      <c r="Z1159">
        <v>91</v>
      </c>
      <c r="AA1159">
        <v>97</v>
      </c>
      <c r="AB1159">
        <v>161</v>
      </c>
      <c r="AC1159">
        <v>185</v>
      </c>
      <c r="AD1159">
        <v>178</v>
      </c>
      <c r="AE1159">
        <v>170</v>
      </c>
      <c r="AF1159">
        <v>178</v>
      </c>
      <c r="AG1159">
        <v>208</v>
      </c>
      <c r="AH1159">
        <v>214</v>
      </c>
      <c r="AI1159">
        <v>248</v>
      </c>
      <c r="AJ1159">
        <v>274</v>
      </c>
      <c r="AK1159">
        <v>284</v>
      </c>
      <c r="AL1159">
        <v>326</v>
      </c>
      <c r="AM1159">
        <v>417</v>
      </c>
      <c r="AN1159">
        <v>347</v>
      </c>
      <c r="AO1159">
        <v>279</v>
      </c>
      <c r="AP1159">
        <v>342</v>
      </c>
      <c r="AQ1159">
        <v>387</v>
      </c>
    </row>
    <row r="1160" spans="1:43" x14ac:dyDescent="0.25">
      <c r="A1160" t="s">
        <v>1112</v>
      </c>
      <c r="B1160" t="s">
        <v>1113</v>
      </c>
      <c r="C1160" t="s">
        <v>964</v>
      </c>
      <c r="D1160" t="s">
        <v>965</v>
      </c>
      <c r="E1160" t="s">
        <v>12118</v>
      </c>
      <c r="F1160" t="s">
        <v>13110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70</v>
      </c>
      <c r="V1160">
        <v>0</v>
      </c>
      <c r="W1160">
        <v>12</v>
      </c>
      <c r="X1160">
        <v>191</v>
      </c>
      <c r="Y1160">
        <v>204</v>
      </c>
      <c r="Z1160">
        <v>334</v>
      </c>
      <c r="AA1160">
        <v>347</v>
      </c>
      <c r="AB1160">
        <v>377</v>
      </c>
      <c r="AC1160">
        <v>363</v>
      </c>
      <c r="AD1160">
        <v>455</v>
      </c>
      <c r="AE1160">
        <v>500</v>
      </c>
      <c r="AF1160">
        <v>565</v>
      </c>
      <c r="AG1160">
        <v>925</v>
      </c>
      <c r="AH1160">
        <v>158</v>
      </c>
      <c r="AI1160">
        <v>903</v>
      </c>
      <c r="AJ1160">
        <v>781</v>
      </c>
      <c r="AK1160">
        <v>709</v>
      </c>
      <c r="AL1160">
        <v>739</v>
      </c>
      <c r="AM1160">
        <v>736</v>
      </c>
      <c r="AN1160">
        <v>759</v>
      </c>
      <c r="AO1160">
        <v>766</v>
      </c>
      <c r="AP1160">
        <v>763</v>
      </c>
      <c r="AQ1160">
        <v>724</v>
      </c>
    </row>
    <row r="1161" spans="1:43" x14ac:dyDescent="0.25">
      <c r="A1161" t="s">
        <v>1114</v>
      </c>
      <c r="B1161" t="s">
        <v>1115</v>
      </c>
      <c r="C1161" t="s">
        <v>964</v>
      </c>
      <c r="D1161" t="s">
        <v>965</v>
      </c>
      <c r="E1161" t="s">
        <v>12118</v>
      </c>
      <c r="F1161" t="s">
        <v>13111</v>
      </c>
      <c r="G1161">
        <v>72</v>
      </c>
      <c r="H1161">
        <v>130</v>
      </c>
      <c r="I1161">
        <v>148</v>
      </c>
      <c r="J1161">
        <v>222</v>
      </c>
      <c r="K1161">
        <v>204</v>
      </c>
      <c r="L1161">
        <v>6</v>
      </c>
      <c r="M1161">
        <v>376</v>
      </c>
      <c r="N1161">
        <v>281</v>
      </c>
      <c r="O1161">
        <v>216</v>
      </c>
      <c r="P1161">
        <v>282</v>
      </c>
      <c r="Q1161">
        <v>354</v>
      </c>
      <c r="R1161">
        <v>353</v>
      </c>
      <c r="S1161">
        <v>334</v>
      </c>
      <c r="T1161">
        <v>309</v>
      </c>
      <c r="U1161">
        <v>269</v>
      </c>
      <c r="V1161">
        <v>285</v>
      </c>
      <c r="W1161">
        <v>372</v>
      </c>
      <c r="X1161">
        <v>390</v>
      </c>
      <c r="Y1161">
        <v>425</v>
      </c>
      <c r="Z1161">
        <v>429</v>
      </c>
      <c r="AA1161">
        <v>367</v>
      </c>
      <c r="AB1161">
        <v>430</v>
      </c>
      <c r="AC1161">
        <v>570</v>
      </c>
      <c r="AD1161">
        <v>511</v>
      </c>
      <c r="AE1161">
        <v>569</v>
      </c>
      <c r="AF1161">
        <v>618</v>
      </c>
      <c r="AG1161">
        <v>667</v>
      </c>
      <c r="AH1161">
        <v>629</v>
      </c>
      <c r="AI1161">
        <v>732</v>
      </c>
      <c r="AJ1161">
        <v>761</v>
      </c>
      <c r="AK1161">
        <v>765</v>
      </c>
      <c r="AL1161">
        <v>719</v>
      </c>
      <c r="AM1161">
        <v>700</v>
      </c>
      <c r="AN1161">
        <v>771</v>
      </c>
      <c r="AO1161">
        <v>927</v>
      </c>
      <c r="AP1161">
        <v>904</v>
      </c>
      <c r="AQ1161">
        <v>991</v>
      </c>
    </row>
    <row r="1162" spans="1:43" x14ac:dyDescent="0.25">
      <c r="A1162" t="s">
        <v>1124</v>
      </c>
      <c r="B1162" t="s">
        <v>1125</v>
      </c>
      <c r="C1162" t="s">
        <v>964</v>
      </c>
      <c r="D1162" t="s">
        <v>965</v>
      </c>
      <c r="E1162" t="s">
        <v>12118</v>
      </c>
      <c r="F1162" t="s">
        <v>13112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213</v>
      </c>
      <c r="U1162">
        <v>135</v>
      </c>
      <c r="V1162">
        <v>249</v>
      </c>
      <c r="W1162">
        <v>239</v>
      </c>
      <c r="X1162">
        <v>396</v>
      </c>
      <c r="Y1162">
        <v>436</v>
      </c>
      <c r="Z1162">
        <v>494</v>
      </c>
      <c r="AA1162">
        <v>550</v>
      </c>
      <c r="AB1162">
        <v>911</v>
      </c>
      <c r="AC1162">
        <v>867</v>
      </c>
      <c r="AD1162">
        <v>920</v>
      </c>
      <c r="AE1162">
        <v>1383</v>
      </c>
      <c r="AF1162">
        <v>1720</v>
      </c>
      <c r="AG1162">
        <v>1462</v>
      </c>
      <c r="AH1162">
        <v>1305</v>
      </c>
      <c r="AI1162">
        <v>1198</v>
      </c>
      <c r="AJ1162">
        <v>938</v>
      </c>
      <c r="AK1162">
        <v>1445</v>
      </c>
      <c r="AL1162">
        <v>1533</v>
      </c>
      <c r="AM1162">
        <v>1846</v>
      </c>
      <c r="AN1162">
        <v>2065</v>
      </c>
      <c r="AO1162">
        <v>2088</v>
      </c>
      <c r="AP1162">
        <v>2115</v>
      </c>
      <c r="AQ1162">
        <v>2501</v>
      </c>
    </row>
    <row r="1163" spans="1:43" x14ac:dyDescent="0.25">
      <c r="A1163" t="s">
        <v>1136</v>
      </c>
      <c r="B1163" t="s">
        <v>1137</v>
      </c>
      <c r="C1163" t="s">
        <v>964</v>
      </c>
      <c r="D1163" t="s">
        <v>965</v>
      </c>
      <c r="E1163" t="s">
        <v>12118</v>
      </c>
      <c r="F1163" t="s">
        <v>13113</v>
      </c>
      <c r="G1163">
        <v>3145</v>
      </c>
      <c r="H1163">
        <v>1549</v>
      </c>
      <c r="I1163">
        <v>1490</v>
      </c>
      <c r="J1163">
        <v>976</v>
      </c>
      <c r="K1163">
        <v>698</v>
      </c>
      <c r="L1163">
        <v>695</v>
      </c>
      <c r="M1163">
        <v>738</v>
      </c>
      <c r="N1163">
        <v>685</v>
      </c>
      <c r="O1163">
        <v>314</v>
      </c>
      <c r="P1163">
        <v>622</v>
      </c>
      <c r="Q1163">
        <v>632</v>
      </c>
      <c r="R1163">
        <v>764</v>
      </c>
      <c r="S1163">
        <v>373</v>
      </c>
      <c r="T1163">
        <v>541</v>
      </c>
      <c r="U1163">
        <v>752</v>
      </c>
      <c r="V1163">
        <v>1023</v>
      </c>
      <c r="W1163">
        <v>1338</v>
      </c>
      <c r="X1163">
        <v>1530</v>
      </c>
      <c r="Y1163">
        <v>1959</v>
      </c>
      <c r="Z1163">
        <v>2116</v>
      </c>
      <c r="AA1163">
        <v>2361</v>
      </c>
      <c r="AB1163">
        <v>3190</v>
      </c>
      <c r="AC1163">
        <v>4024</v>
      </c>
      <c r="AD1163">
        <v>4052</v>
      </c>
      <c r="AE1163">
        <v>4202</v>
      </c>
      <c r="AF1163">
        <v>5123</v>
      </c>
      <c r="AG1163">
        <v>6077</v>
      </c>
      <c r="AH1163">
        <v>6450</v>
      </c>
      <c r="AI1163">
        <v>7496</v>
      </c>
      <c r="AJ1163">
        <v>6541</v>
      </c>
      <c r="AK1163">
        <v>6053</v>
      </c>
      <c r="AL1163">
        <v>6024</v>
      </c>
      <c r="AM1163">
        <v>6150</v>
      </c>
      <c r="AN1163">
        <v>6720</v>
      </c>
      <c r="AO1163">
        <v>6154</v>
      </c>
      <c r="AP1163">
        <v>6227</v>
      </c>
      <c r="AQ1163">
        <v>6576</v>
      </c>
    </row>
    <row r="1164" spans="1:43" x14ac:dyDescent="0.25">
      <c r="A1164" t="s">
        <v>1148</v>
      </c>
      <c r="B1164" t="s">
        <v>965</v>
      </c>
      <c r="C1164" t="s">
        <v>964</v>
      </c>
      <c r="D1164" t="s">
        <v>965</v>
      </c>
      <c r="E1164" t="s">
        <v>12118</v>
      </c>
      <c r="F1164" t="s">
        <v>13114</v>
      </c>
      <c r="G1164">
        <v>20311</v>
      </c>
      <c r="H1164">
        <v>15824</v>
      </c>
      <c r="I1164">
        <v>18398</v>
      </c>
      <c r="J1164">
        <v>18809</v>
      </c>
      <c r="K1164">
        <v>15273</v>
      </c>
      <c r="L1164">
        <v>15433</v>
      </c>
      <c r="M1164">
        <v>15259</v>
      </c>
      <c r="N1164">
        <v>14226</v>
      </c>
      <c r="O1164">
        <v>13219</v>
      </c>
      <c r="P1164">
        <v>14963</v>
      </c>
      <c r="Q1164">
        <v>15201</v>
      </c>
      <c r="R1164">
        <v>16929</v>
      </c>
      <c r="S1164">
        <v>15695</v>
      </c>
      <c r="T1164">
        <v>16251</v>
      </c>
      <c r="U1164">
        <v>16609</v>
      </c>
      <c r="V1164">
        <v>17459</v>
      </c>
      <c r="W1164">
        <v>18834</v>
      </c>
      <c r="X1164">
        <v>22331</v>
      </c>
      <c r="Y1164">
        <v>23674</v>
      </c>
      <c r="Z1164">
        <v>27678</v>
      </c>
      <c r="AA1164">
        <v>28774</v>
      </c>
      <c r="AB1164">
        <v>28135</v>
      </c>
      <c r="AC1164">
        <v>31944</v>
      </c>
      <c r="AD1164">
        <v>36496</v>
      </c>
      <c r="AE1164">
        <v>38038</v>
      </c>
      <c r="AF1164">
        <v>42302</v>
      </c>
      <c r="AG1164">
        <v>48248</v>
      </c>
      <c r="AH1164">
        <v>57127</v>
      </c>
      <c r="AI1164">
        <v>58932</v>
      </c>
      <c r="AJ1164">
        <v>58476</v>
      </c>
      <c r="AK1164">
        <v>54983</v>
      </c>
      <c r="AL1164">
        <v>50295</v>
      </c>
      <c r="AM1164">
        <v>53260</v>
      </c>
      <c r="AN1164">
        <v>57294</v>
      </c>
      <c r="AO1164">
        <v>56460</v>
      </c>
      <c r="AP1164">
        <v>59106</v>
      </c>
      <c r="AQ1164">
        <v>60240</v>
      </c>
    </row>
    <row r="1165" spans="1:43" x14ac:dyDescent="0.25">
      <c r="A1165" t="s">
        <v>1149</v>
      </c>
      <c r="B1165" t="s">
        <v>1150</v>
      </c>
      <c r="C1165" t="s">
        <v>964</v>
      </c>
      <c r="D1165" t="s">
        <v>965</v>
      </c>
      <c r="E1165" t="s">
        <v>12118</v>
      </c>
      <c r="F1165" t="s">
        <v>13115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54</v>
      </c>
      <c r="U1165">
        <v>62</v>
      </c>
      <c r="V1165">
        <v>0</v>
      </c>
      <c r="W1165">
        <v>1</v>
      </c>
      <c r="X1165">
        <v>1</v>
      </c>
      <c r="Y1165">
        <v>49</v>
      </c>
      <c r="Z1165">
        <v>117</v>
      </c>
      <c r="AA1165">
        <v>114</v>
      </c>
      <c r="AB1165">
        <v>116</v>
      </c>
      <c r="AC1165">
        <v>108</v>
      </c>
      <c r="AD1165">
        <v>106</v>
      </c>
      <c r="AE1165">
        <v>112</v>
      </c>
      <c r="AF1165">
        <v>140</v>
      </c>
      <c r="AG1165">
        <v>11</v>
      </c>
      <c r="AH1165">
        <v>153</v>
      </c>
      <c r="AI1165">
        <v>180</v>
      </c>
      <c r="AJ1165">
        <v>186</v>
      </c>
      <c r="AK1165">
        <v>178</v>
      </c>
      <c r="AL1165">
        <v>183</v>
      </c>
      <c r="AM1165">
        <v>220</v>
      </c>
      <c r="AN1165">
        <v>244</v>
      </c>
      <c r="AO1165">
        <v>265</v>
      </c>
      <c r="AP1165">
        <v>242</v>
      </c>
      <c r="AQ1165">
        <v>425</v>
      </c>
    </row>
    <row r="1166" spans="1:43" x14ac:dyDescent="0.25">
      <c r="A1166" t="s">
        <v>1153</v>
      </c>
      <c r="B1166" t="s">
        <v>1154</v>
      </c>
      <c r="C1166" t="s">
        <v>964</v>
      </c>
      <c r="D1166" t="s">
        <v>965</v>
      </c>
      <c r="E1166" t="s">
        <v>12118</v>
      </c>
      <c r="F1166" t="s">
        <v>13116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1000</v>
      </c>
      <c r="U1166">
        <v>1067</v>
      </c>
      <c r="V1166">
        <v>2122</v>
      </c>
      <c r="W1166">
        <v>1170</v>
      </c>
      <c r="X1166">
        <v>1305</v>
      </c>
      <c r="Y1166">
        <v>1284</v>
      </c>
      <c r="Z1166">
        <v>1652</v>
      </c>
      <c r="AA1166">
        <v>1846</v>
      </c>
      <c r="AB1166">
        <v>1626</v>
      </c>
      <c r="AC1166">
        <v>1784</v>
      </c>
      <c r="AD1166">
        <v>1766</v>
      </c>
      <c r="AE1166">
        <v>1525</v>
      </c>
      <c r="AF1166">
        <v>1750</v>
      </c>
      <c r="AG1166">
        <v>1797</v>
      </c>
      <c r="AH1166">
        <v>1665</v>
      </c>
      <c r="AI1166">
        <v>1812</v>
      </c>
      <c r="AJ1166">
        <v>2185</v>
      </c>
      <c r="AK1166">
        <v>2277</v>
      </c>
      <c r="AL1166">
        <v>2237</v>
      </c>
      <c r="AM1166">
        <v>2430</v>
      </c>
      <c r="AN1166">
        <v>2645</v>
      </c>
      <c r="AO1166">
        <v>2827</v>
      </c>
      <c r="AP1166">
        <v>2700</v>
      </c>
      <c r="AQ1166">
        <v>3440</v>
      </c>
    </row>
    <row r="1167" spans="1:43" x14ac:dyDescent="0.25">
      <c r="A1167" t="s">
        <v>1157</v>
      </c>
      <c r="B1167" t="s">
        <v>1158</v>
      </c>
      <c r="C1167" t="s">
        <v>964</v>
      </c>
      <c r="D1167" t="s">
        <v>965</v>
      </c>
      <c r="E1167" t="s">
        <v>12118</v>
      </c>
      <c r="F1167" t="s">
        <v>13117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25</v>
      </c>
      <c r="U1167">
        <v>1</v>
      </c>
      <c r="V1167">
        <v>2</v>
      </c>
      <c r="W1167">
        <v>115</v>
      </c>
      <c r="X1167">
        <v>34</v>
      </c>
      <c r="Y1167">
        <v>51</v>
      </c>
      <c r="Z1167">
        <v>171</v>
      </c>
      <c r="AA1167">
        <v>81</v>
      </c>
      <c r="AB1167">
        <v>124</v>
      </c>
      <c r="AC1167">
        <v>198</v>
      </c>
      <c r="AD1167">
        <v>287</v>
      </c>
      <c r="AE1167">
        <v>314</v>
      </c>
      <c r="AF1167">
        <v>340</v>
      </c>
      <c r="AG1167">
        <v>379</v>
      </c>
      <c r="AH1167">
        <v>416</v>
      </c>
      <c r="AI1167">
        <v>451</v>
      </c>
      <c r="AJ1167">
        <v>466</v>
      </c>
      <c r="AK1167">
        <v>484</v>
      </c>
      <c r="AL1167">
        <v>500</v>
      </c>
      <c r="AM1167">
        <v>519</v>
      </c>
      <c r="AN1167">
        <v>535</v>
      </c>
      <c r="AO1167">
        <v>570</v>
      </c>
      <c r="AP1167">
        <v>569</v>
      </c>
      <c r="AQ1167">
        <v>589</v>
      </c>
    </row>
    <row r="1168" spans="1:43" x14ac:dyDescent="0.25">
      <c r="A1168" t="s">
        <v>1159</v>
      </c>
      <c r="B1168" t="s">
        <v>1160</v>
      </c>
      <c r="C1168" t="s">
        <v>964</v>
      </c>
      <c r="D1168" t="s">
        <v>965</v>
      </c>
      <c r="E1168" t="s">
        <v>12118</v>
      </c>
      <c r="F1168" t="s">
        <v>13118</v>
      </c>
      <c r="G1168">
        <v>445</v>
      </c>
      <c r="H1168">
        <v>554</v>
      </c>
      <c r="I1168">
        <v>479</v>
      </c>
      <c r="J1168">
        <v>733</v>
      </c>
      <c r="K1168">
        <v>438</v>
      </c>
      <c r="L1168">
        <v>441</v>
      </c>
      <c r="M1168">
        <v>438</v>
      </c>
      <c r="N1168">
        <v>465</v>
      </c>
      <c r="O1168">
        <v>438</v>
      </c>
      <c r="P1168">
        <v>362</v>
      </c>
      <c r="Q1168">
        <v>207</v>
      </c>
      <c r="R1168">
        <v>258</v>
      </c>
      <c r="S1168">
        <v>222</v>
      </c>
      <c r="T1168">
        <v>160</v>
      </c>
      <c r="U1168">
        <v>199</v>
      </c>
      <c r="V1168">
        <v>324</v>
      </c>
      <c r="W1168">
        <v>489</v>
      </c>
      <c r="X1168">
        <v>599</v>
      </c>
      <c r="Y1168">
        <v>773</v>
      </c>
      <c r="Z1168">
        <v>1094</v>
      </c>
      <c r="AA1168">
        <v>899</v>
      </c>
      <c r="AB1168">
        <v>870</v>
      </c>
      <c r="AC1168">
        <v>1065</v>
      </c>
      <c r="AD1168">
        <v>1219</v>
      </c>
      <c r="AE1168">
        <v>1369</v>
      </c>
      <c r="AF1168">
        <v>1430</v>
      </c>
      <c r="AG1168">
        <v>1589</v>
      </c>
      <c r="AH1168">
        <v>1643</v>
      </c>
      <c r="AI1168">
        <v>1696</v>
      </c>
      <c r="AJ1168">
        <v>1545</v>
      </c>
      <c r="AK1168">
        <v>1619</v>
      </c>
      <c r="AL1168">
        <v>1537</v>
      </c>
      <c r="AM1168">
        <v>1587</v>
      </c>
      <c r="AN1168">
        <v>1474</v>
      </c>
      <c r="AO1168">
        <v>1493</v>
      </c>
      <c r="AP1168">
        <v>1550</v>
      </c>
      <c r="AQ1168">
        <v>1895</v>
      </c>
    </row>
    <row r="1169" spans="1:43" x14ac:dyDescent="0.25">
      <c r="A1169" t="s">
        <v>1177</v>
      </c>
      <c r="B1169" t="s">
        <v>1178</v>
      </c>
      <c r="C1169" t="s">
        <v>964</v>
      </c>
      <c r="D1169" t="s">
        <v>965</v>
      </c>
      <c r="E1169" t="s">
        <v>12118</v>
      </c>
      <c r="F1169" t="s">
        <v>13119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3</v>
      </c>
      <c r="U1169">
        <v>3</v>
      </c>
      <c r="V1169">
        <v>8</v>
      </c>
      <c r="W1169">
        <v>20</v>
      </c>
      <c r="X1169">
        <v>16</v>
      </c>
      <c r="Y1169">
        <v>50</v>
      </c>
      <c r="Z1169">
        <v>85</v>
      </c>
      <c r="AA1169">
        <v>228</v>
      </c>
      <c r="AB1169">
        <v>227</v>
      </c>
      <c r="AC1169">
        <v>319</v>
      </c>
      <c r="AD1169">
        <v>334</v>
      </c>
      <c r="AE1169">
        <v>268</v>
      </c>
      <c r="AF1169">
        <v>281</v>
      </c>
      <c r="AG1169">
        <v>280</v>
      </c>
      <c r="AH1169">
        <v>274</v>
      </c>
      <c r="AI1169">
        <v>274</v>
      </c>
      <c r="AJ1169">
        <v>267</v>
      </c>
      <c r="AK1169">
        <v>278</v>
      </c>
      <c r="AL1169">
        <v>278</v>
      </c>
      <c r="AM1169">
        <v>269</v>
      </c>
      <c r="AN1169">
        <v>412</v>
      </c>
      <c r="AO1169">
        <v>411</v>
      </c>
      <c r="AP1169">
        <v>298</v>
      </c>
      <c r="AQ1169">
        <v>295</v>
      </c>
    </row>
    <row r="1170" spans="1:43" x14ac:dyDescent="0.25">
      <c r="A1170" t="s">
        <v>1181</v>
      </c>
      <c r="B1170" t="s">
        <v>1182</v>
      </c>
      <c r="C1170" t="s">
        <v>964</v>
      </c>
      <c r="D1170" t="s">
        <v>965</v>
      </c>
      <c r="E1170" t="s">
        <v>12118</v>
      </c>
      <c r="F1170" t="s">
        <v>13120</v>
      </c>
      <c r="G1170">
        <v>8</v>
      </c>
      <c r="H1170">
        <v>2</v>
      </c>
      <c r="I1170">
        <v>2</v>
      </c>
      <c r="J1170">
        <v>2</v>
      </c>
      <c r="K1170">
        <v>2</v>
      </c>
      <c r="L1170">
        <v>0</v>
      </c>
      <c r="M1170">
        <v>3</v>
      </c>
      <c r="N1170">
        <v>63</v>
      </c>
      <c r="O1170">
        <v>137</v>
      </c>
      <c r="P1170">
        <v>138</v>
      </c>
      <c r="Q1170">
        <v>118</v>
      </c>
      <c r="R1170">
        <v>917</v>
      </c>
      <c r="S1170">
        <v>84</v>
      </c>
      <c r="T1170">
        <v>58</v>
      </c>
      <c r="U1170">
        <v>193</v>
      </c>
      <c r="V1170">
        <v>213</v>
      </c>
      <c r="W1170">
        <v>235</v>
      </c>
      <c r="X1170">
        <v>192</v>
      </c>
      <c r="Y1170">
        <v>314</v>
      </c>
      <c r="Z1170">
        <v>352</v>
      </c>
      <c r="AA1170">
        <v>409</v>
      </c>
      <c r="AB1170">
        <v>395</v>
      </c>
      <c r="AC1170">
        <v>522</v>
      </c>
      <c r="AD1170">
        <v>469</v>
      </c>
      <c r="AE1170">
        <v>633</v>
      </c>
      <c r="AF1170">
        <v>797</v>
      </c>
      <c r="AG1170">
        <v>873</v>
      </c>
      <c r="AH1170">
        <v>945</v>
      </c>
      <c r="AI1170">
        <v>1126</v>
      </c>
      <c r="AJ1170">
        <v>1281</v>
      </c>
      <c r="AK1170">
        <v>1284</v>
      </c>
      <c r="AL1170">
        <v>1148</v>
      </c>
      <c r="AM1170">
        <v>1225</v>
      </c>
      <c r="AN1170">
        <v>1240</v>
      </c>
      <c r="AO1170">
        <v>1226</v>
      </c>
      <c r="AP1170">
        <v>1163</v>
      </c>
      <c r="AQ1170">
        <v>1289</v>
      </c>
    </row>
    <row r="1171" spans="1:43" x14ac:dyDescent="0.25">
      <c r="A1171" t="s">
        <v>1211</v>
      </c>
      <c r="B1171" t="s">
        <v>1212</v>
      </c>
      <c r="C1171" t="s">
        <v>964</v>
      </c>
      <c r="D1171" t="s">
        <v>965</v>
      </c>
      <c r="E1171" t="s">
        <v>12118</v>
      </c>
      <c r="F1171" t="s">
        <v>13121</v>
      </c>
      <c r="G1171">
        <v>40</v>
      </c>
      <c r="H1171">
        <v>40</v>
      </c>
      <c r="I1171">
        <v>49</v>
      </c>
      <c r="J1171">
        <v>48</v>
      </c>
      <c r="K1171">
        <v>30</v>
      </c>
      <c r="L1171">
        <v>52</v>
      </c>
      <c r="M1171">
        <v>46</v>
      </c>
      <c r="N1171">
        <v>46</v>
      </c>
      <c r="O1171">
        <v>125</v>
      </c>
      <c r="P1171">
        <v>113</v>
      </c>
      <c r="Q1171">
        <v>122</v>
      </c>
      <c r="R1171">
        <v>41</v>
      </c>
      <c r="S1171">
        <v>158</v>
      </c>
      <c r="T1171">
        <v>336</v>
      </c>
      <c r="U1171">
        <v>226</v>
      </c>
      <c r="V1171">
        <v>167</v>
      </c>
      <c r="W1171">
        <v>271</v>
      </c>
      <c r="X1171">
        <v>257</v>
      </c>
      <c r="Y1171">
        <v>550</v>
      </c>
      <c r="Z1171">
        <v>433</v>
      </c>
      <c r="AA1171">
        <v>346</v>
      </c>
      <c r="AB1171">
        <v>236</v>
      </c>
      <c r="AC1171">
        <v>247</v>
      </c>
      <c r="AD1171">
        <v>217</v>
      </c>
      <c r="AE1171">
        <v>283</v>
      </c>
      <c r="AF1171">
        <v>733</v>
      </c>
      <c r="AG1171">
        <v>730</v>
      </c>
      <c r="AH1171">
        <v>328</v>
      </c>
      <c r="AI1171">
        <v>391</v>
      </c>
      <c r="AJ1171">
        <v>405</v>
      </c>
      <c r="AK1171">
        <v>413</v>
      </c>
      <c r="AL1171">
        <v>407</v>
      </c>
      <c r="AM1171">
        <v>393</v>
      </c>
      <c r="AN1171">
        <v>415</v>
      </c>
      <c r="AO1171">
        <v>394</v>
      </c>
      <c r="AP1171">
        <v>411</v>
      </c>
      <c r="AQ1171">
        <v>403</v>
      </c>
    </row>
    <row r="1172" spans="1:43" x14ac:dyDescent="0.25">
      <c r="A1172" t="s">
        <v>1217</v>
      </c>
      <c r="B1172" t="s">
        <v>1218</v>
      </c>
      <c r="C1172" t="s">
        <v>964</v>
      </c>
      <c r="D1172" t="s">
        <v>965</v>
      </c>
      <c r="E1172" t="s">
        <v>12118</v>
      </c>
      <c r="F1172" t="s">
        <v>13122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100</v>
      </c>
      <c r="U1172">
        <v>199</v>
      </c>
      <c r="V1172">
        <v>143</v>
      </c>
      <c r="W1172">
        <v>186</v>
      </c>
      <c r="X1172">
        <v>211</v>
      </c>
      <c r="Y1172">
        <v>206</v>
      </c>
      <c r="Z1172">
        <v>219</v>
      </c>
      <c r="AA1172">
        <v>183</v>
      </c>
      <c r="AB1172">
        <v>191</v>
      </c>
      <c r="AC1172">
        <v>240</v>
      </c>
      <c r="AD1172">
        <v>238</v>
      </c>
      <c r="AE1172">
        <v>279</v>
      </c>
      <c r="AF1172">
        <v>308</v>
      </c>
      <c r="AG1172">
        <v>272</v>
      </c>
      <c r="AH1172">
        <v>294</v>
      </c>
      <c r="AI1172">
        <v>360</v>
      </c>
      <c r="AJ1172">
        <v>324</v>
      </c>
      <c r="AK1172">
        <v>336</v>
      </c>
      <c r="AL1172">
        <v>347</v>
      </c>
      <c r="AM1172">
        <v>368</v>
      </c>
      <c r="AN1172">
        <v>338</v>
      </c>
      <c r="AO1172">
        <v>356</v>
      </c>
      <c r="AP1172">
        <v>362</v>
      </c>
      <c r="AQ1172">
        <v>391</v>
      </c>
    </row>
    <row r="1173" spans="1:43" x14ac:dyDescent="0.25">
      <c r="A1173" t="s">
        <v>1263</v>
      </c>
      <c r="B1173" t="s">
        <v>1264</v>
      </c>
      <c r="C1173" t="s">
        <v>964</v>
      </c>
      <c r="D1173" t="s">
        <v>965</v>
      </c>
      <c r="E1173" t="s">
        <v>12118</v>
      </c>
      <c r="F1173" t="s">
        <v>13123</v>
      </c>
      <c r="G1173">
        <v>117</v>
      </c>
      <c r="H1173">
        <v>97</v>
      </c>
      <c r="I1173">
        <v>181</v>
      </c>
      <c r="J1173">
        <v>289</v>
      </c>
      <c r="K1173">
        <v>417</v>
      </c>
      <c r="L1173">
        <v>342</v>
      </c>
      <c r="M1173">
        <v>573</v>
      </c>
      <c r="N1173">
        <v>300</v>
      </c>
      <c r="O1173">
        <v>781</v>
      </c>
      <c r="P1173">
        <v>1003</v>
      </c>
      <c r="Q1173">
        <v>1152</v>
      </c>
      <c r="R1173">
        <v>992</v>
      </c>
      <c r="S1173">
        <v>854</v>
      </c>
      <c r="T1173">
        <v>453</v>
      </c>
      <c r="U1173">
        <v>533</v>
      </c>
      <c r="V1173">
        <v>494</v>
      </c>
      <c r="W1173">
        <v>464</v>
      </c>
      <c r="X1173">
        <v>850</v>
      </c>
      <c r="Y1173">
        <v>966</v>
      </c>
      <c r="Z1173">
        <v>1040</v>
      </c>
      <c r="AA1173">
        <v>1025</v>
      </c>
      <c r="AB1173">
        <v>1203</v>
      </c>
      <c r="AC1173">
        <v>1401</v>
      </c>
      <c r="AD1173">
        <v>1541</v>
      </c>
      <c r="AE1173">
        <v>1788</v>
      </c>
      <c r="AF1173">
        <v>2403</v>
      </c>
      <c r="AG1173">
        <v>2798</v>
      </c>
      <c r="AH1173">
        <v>2701</v>
      </c>
      <c r="AI1173">
        <v>2881</v>
      </c>
      <c r="AJ1173">
        <v>2491</v>
      </c>
      <c r="AK1173">
        <v>2509</v>
      </c>
      <c r="AL1173">
        <v>1448</v>
      </c>
      <c r="AM1173">
        <v>2373</v>
      </c>
      <c r="AN1173">
        <v>2240</v>
      </c>
      <c r="AO1173">
        <v>2332</v>
      </c>
      <c r="AP1173">
        <v>2101</v>
      </c>
      <c r="AQ1173">
        <v>2335</v>
      </c>
    </row>
    <row r="1174" spans="1:43" x14ac:dyDescent="0.25">
      <c r="A1174" t="s">
        <v>1279</v>
      </c>
      <c r="B1174" t="s">
        <v>1280</v>
      </c>
      <c r="C1174" t="s">
        <v>964</v>
      </c>
      <c r="D1174" t="s">
        <v>965</v>
      </c>
      <c r="E1174" t="s">
        <v>12118</v>
      </c>
      <c r="F1174" t="s">
        <v>13124</v>
      </c>
      <c r="G1174">
        <v>17</v>
      </c>
      <c r="H1174">
        <v>11</v>
      </c>
      <c r="I1174">
        <v>11</v>
      </c>
      <c r="J1174">
        <v>12</v>
      </c>
      <c r="K1174">
        <v>21</v>
      </c>
      <c r="L1174">
        <v>20</v>
      </c>
      <c r="M1174">
        <v>24</v>
      </c>
      <c r="N1174">
        <v>22</v>
      </c>
      <c r="O1174">
        <v>30</v>
      </c>
      <c r="P1174">
        <v>51</v>
      </c>
      <c r="Q1174">
        <v>63</v>
      </c>
      <c r="R1174">
        <v>27</v>
      </c>
      <c r="S1174">
        <v>85</v>
      </c>
      <c r="T1174">
        <v>91</v>
      </c>
      <c r="U1174">
        <v>102</v>
      </c>
      <c r="V1174">
        <v>143</v>
      </c>
      <c r="W1174">
        <v>766</v>
      </c>
      <c r="X1174">
        <v>287</v>
      </c>
      <c r="Y1174">
        <v>818</v>
      </c>
      <c r="Z1174">
        <v>908</v>
      </c>
      <c r="AA1174">
        <v>945</v>
      </c>
      <c r="AB1174">
        <v>899</v>
      </c>
      <c r="AC1174">
        <v>1017</v>
      </c>
      <c r="AD1174">
        <v>864</v>
      </c>
      <c r="AE1174">
        <v>1003</v>
      </c>
      <c r="AF1174">
        <v>1166</v>
      </c>
      <c r="AG1174">
        <v>1257</v>
      </c>
      <c r="AH1174">
        <v>1350</v>
      </c>
      <c r="AI1174">
        <v>1389</v>
      </c>
      <c r="AJ1174">
        <v>1448</v>
      </c>
      <c r="AK1174">
        <v>1467</v>
      </c>
      <c r="AL1174">
        <v>1292</v>
      </c>
      <c r="AM1174">
        <v>1424</v>
      </c>
      <c r="AN1174">
        <v>1502</v>
      </c>
      <c r="AO1174">
        <v>1504</v>
      </c>
      <c r="AP1174">
        <v>1395</v>
      </c>
      <c r="AQ1174">
        <v>2129</v>
      </c>
    </row>
    <row r="1175" spans="1:43" x14ac:dyDescent="0.25">
      <c r="A1175" t="s">
        <v>1281</v>
      </c>
      <c r="B1175" t="s">
        <v>1282</v>
      </c>
      <c r="C1175" t="s">
        <v>964</v>
      </c>
      <c r="D1175" t="s">
        <v>965</v>
      </c>
      <c r="E1175" t="s">
        <v>12118</v>
      </c>
      <c r="F1175" t="s">
        <v>13125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86</v>
      </c>
      <c r="U1175">
        <v>44</v>
      </c>
      <c r="V1175">
        <v>50</v>
      </c>
      <c r="W1175">
        <v>44</v>
      </c>
      <c r="X1175">
        <v>177</v>
      </c>
      <c r="Y1175">
        <v>253</v>
      </c>
      <c r="Z1175">
        <v>328</v>
      </c>
      <c r="AA1175">
        <v>265</v>
      </c>
      <c r="AB1175">
        <v>481</v>
      </c>
      <c r="AC1175">
        <v>363</v>
      </c>
      <c r="AD1175">
        <v>319</v>
      </c>
      <c r="AE1175">
        <v>319</v>
      </c>
      <c r="AF1175">
        <v>345</v>
      </c>
      <c r="AG1175">
        <v>314</v>
      </c>
      <c r="AH1175">
        <v>162</v>
      </c>
      <c r="AI1175">
        <v>506</v>
      </c>
      <c r="AJ1175">
        <v>565</v>
      </c>
      <c r="AK1175">
        <v>617</v>
      </c>
      <c r="AL1175">
        <v>562</v>
      </c>
      <c r="AM1175">
        <v>561</v>
      </c>
      <c r="AN1175">
        <v>616</v>
      </c>
      <c r="AO1175">
        <v>645</v>
      </c>
      <c r="AP1175">
        <v>582</v>
      </c>
      <c r="AQ1175">
        <v>585</v>
      </c>
    </row>
    <row r="1176" spans="1:43" x14ac:dyDescent="0.25">
      <c r="A1176" t="s">
        <v>1285</v>
      </c>
      <c r="B1176" t="s">
        <v>1286</v>
      </c>
      <c r="C1176" t="s">
        <v>964</v>
      </c>
      <c r="D1176" t="s">
        <v>965</v>
      </c>
      <c r="E1176" t="s">
        <v>12118</v>
      </c>
      <c r="F1176" t="s">
        <v>13126</v>
      </c>
      <c r="G1176">
        <v>7</v>
      </c>
      <c r="H1176">
        <v>0</v>
      </c>
      <c r="I1176">
        <v>51</v>
      </c>
      <c r="J1176">
        <v>51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47</v>
      </c>
      <c r="R1176">
        <v>27</v>
      </c>
      <c r="S1176">
        <v>49</v>
      </c>
      <c r="T1176">
        <v>63</v>
      </c>
      <c r="U1176">
        <v>95</v>
      </c>
      <c r="V1176">
        <v>132</v>
      </c>
      <c r="W1176">
        <v>221</v>
      </c>
      <c r="X1176">
        <v>269</v>
      </c>
      <c r="Y1176">
        <v>280</v>
      </c>
      <c r="Z1176">
        <v>297</v>
      </c>
      <c r="AA1176">
        <v>312</v>
      </c>
      <c r="AB1176">
        <v>193</v>
      </c>
      <c r="AC1176">
        <v>338</v>
      </c>
      <c r="AD1176">
        <v>405</v>
      </c>
      <c r="AE1176">
        <v>457</v>
      </c>
      <c r="AF1176">
        <v>544</v>
      </c>
      <c r="AG1176">
        <v>436</v>
      </c>
      <c r="AH1176">
        <v>545</v>
      </c>
      <c r="AI1176">
        <v>647</v>
      </c>
      <c r="AJ1176">
        <v>659</v>
      </c>
      <c r="AK1176">
        <v>501</v>
      </c>
      <c r="AL1176">
        <v>596</v>
      </c>
      <c r="AM1176">
        <v>712</v>
      </c>
      <c r="AN1176">
        <v>897</v>
      </c>
      <c r="AO1176">
        <v>836</v>
      </c>
      <c r="AP1176">
        <v>615</v>
      </c>
      <c r="AQ1176">
        <v>1004</v>
      </c>
    </row>
    <row r="1177" spans="1:43" x14ac:dyDescent="0.25">
      <c r="A1177" t="s">
        <v>1317</v>
      </c>
      <c r="B1177" t="s">
        <v>1318</v>
      </c>
      <c r="C1177" t="s">
        <v>964</v>
      </c>
      <c r="D1177" t="s">
        <v>965</v>
      </c>
      <c r="E1177" t="s">
        <v>12118</v>
      </c>
      <c r="F1177" t="s">
        <v>13127</v>
      </c>
      <c r="G1177">
        <v>7</v>
      </c>
      <c r="H1177">
        <v>0</v>
      </c>
      <c r="I1177">
        <v>0</v>
      </c>
      <c r="J1177">
        <v>1</v>
      </c>
      <c r="K1177">
        <v>1</v>
      </c>
      <c r="L1177">
        <v>0</v>
      </c>
      <c r="M1177">
        <v>1</v>
      </c>
      <c r="N1177">
        <v>2</v>
      </c>
      <c r="O1177">
        <v>2</v>
      </c>
      <c r="P1177">
        <v>2</v>
      </c>
      <c r="Q1177">
        <v>65</v>
      </c>
      <c r="R1177">
        <v>2</v>
      </c>
      <c r="S1177">
        <v>2</v>
      </c>
      <c r="T1177">
        <v>2</v>
      </c>
      <c r="U1177">
        <v>2</v>
      </c>
      <c r="V1177">
        <v>2</v>
      </c>
      <c r="W1177">
        <v>7</v>
      </c>
      <c r="X1177">
        <v>5</v>
      </c>
      <c r="Y1177">
        <v>6</v>
      </c>
      <c r="Z1177">
        <v>77</v>
      </c>
      <c r="AA1177">
        <v>81</v>
      </c>
      <c r="AB1177">
        <v>88</v>
      </c>
      <c r="AC1177">
        <v>149</v>
      </c>
      <c r="AD1177">
        <v>192</v>
      </c>
      <c r="AE1177">
        <v>40</v>
      </c>
      <c r="AF1177">
        <v>264</v>
      </c>
      <c r="AG1177">
        <v>236</v>
      </c>
      <c r="AH1177">
        <v>300</v>
      </c>
      <c r="AI1177">
        <v>284</v>
      </c>
      <c r="AJ1177">
        <v>284</v>
      </c>
      <c r="AK1177">
        <v>292</v>
      </c>
      <c r="AL1177">
        <v>275</v>
      </c>
      <c r="AM1177">
        <v>339</v>
      </c>
      <c r="AN1177">
        <v>309</v>
      </c>
      <c r="AO1177">
        <v>317</v>
      </c>
      <c r="AP1177">
        <v>320</v>
      </c>
      <c r="AQ1177">
        <v>535</v>
      </c>
    </row>
    <row r="1178" spans="1:43" x14ac:dyDescent="0.25">
      <c r="A1178" t="s">
        <v>1319</v>
      </c>
      <c r="B1178" t="s">
        <v>1320</v>
      </c>
      <c r="C1178" t="s">
        <v>964</v>
      </c>
      <c r="D1178" t="s">
        <v>965</v>
      </c>
      <c r="E1178" t="s">
        <v>12118</v>
      </c>
      <c r="F1178" t="s">
        <v>13128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3</v>
      </c>
      <c r="U1178">
        <v>24</v>
      </c>
      <c r="V1178">
        <v>45</v>
      </c>
      <c r="W1178">
        <v>28</v>
      </c>
      <c r="X1178">
        <v>276</v>
      </c>
      <c r="Y1178">
        <v>296</v>
      </c>
      <c r="Z1178">
        <v>222</v>
      </c>
      <c r="AA1178">
        <v>380</v>
      </c>
      <c r="AB1178">
        <v>333</v>
      </c>
      <c r="AC1178">
        <v>364</v>
      </c>
      <c r="AD1178">
        <v>383</v>
      </c>
      <c r="AE1178">
        <v>344</v>
      </c>
      <c r="AF1178">
        <v>394</v>
      </c>
      <c r="AG1178">
        <v>375</v>
      </c>
      <c r="AH1178">
        <v>416</v>
      </c>
      <c r="AI1178">
        <v>483</v>
      </c>
      <c r="AJ1178">
        <v>459</v>
      </c>
      <c r="AK1178">
        <v>467</v>
      </c>
      <c r="AL1178">
        <v>186</v>
      </c>
      <c r="AM1178">
        <v>515</v>
      </c>
      <c r="AN1178">
        <v>546</v>
      </c>
      <c r="AO1178">
        <v>610</v>
      </c>
      <c r="AP1178">
        <v>539</v>
      </c>
      <c r="AQ1178">
        <v>543</v>
      </c>
    </row>
    <row r="1179" spans="1:43" x14ac:dyDescent="0.25">
      <c r="A1179" t="s">
        <v>1327</v>
      </c>
      <c r="B1179" t="s">
        <v>1328</v>
      </c>
      <c r="C1179" t="s">
        <v>964</v>
      </c>
      <c r="D1179" t="s">
        <v>965</v>
      </c>
      <c r="E1179" t="s">
        <v>12118</v>
      </c>
      <c r="F1179" t="s">
        <v>13129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8</v>
      </c>
      <c r="U1179">
        <v>4</v>
      </c>
      <c r="V1179">
        <v>44</v>
      </c>
      <c r="W1179">
        <v>129</v>
      </c>
      <c r="X1179">
        <v>353</v>
      </c>
      <c r="Y1179">
        <v>418</v>
      </c>
      <c r="Z1179">
        <v>298</v>
      </c>
      <c r="AA1179">
        <v>303</v>
      </c>
      <c r="AB1179">
        <v>364</v>
      </c>
      <c r="AC1179">
        <v>435</v>
      </c>
      <c r="AD1179">
        <v>91</v>
      </c>
      <c r="AE1179">
        <v>350</v>
      </c>
      <c r="AF1179">
        <v>456</v>
      </c>
      <c r="AG1179">
        <v>125</v>
      </c>
      <c r="AH1179">
        <v>658</v>
      </c>
      <c r="AI1179">
        <v>679</v>
      </c>
      <c r="AJ1179">
        <v>685</v>
      </c>
      <c r="AK1179">
        <v>702</v>
      </c>
      <c r="AL1179">
        <v>672</v>
      </c>
      <c r="AM1179">
        <v>720</v>
      </c>
      <c r="AN1179">
        <v>768</v>
      </c>
      <c r="AO1179">
        <v>716</v>
      </c>
      <c r="AP1179">
        <v>683</v>
      </c>
      <c r="AQ1179">
        <v>734</v>
      </c>
    </row>
    <row r="1180" spans="1:43" x14ac:dyDescent="0.25">
      <c r="A1180" t="s">
        <v>1342</v>
      </c>
      <c r="B1180" t="s">
        <v>1343</v>
      </c>
      <c r="C1180" t="s">
        <v>964</v>
      </c>
      <c r="D1180" t="s">
        <v>965</v>
      </c>
      <c r="E1180" t="s">
        <v>12118</v>
      </c>
      <c r="F1180" t="s">
        <v>13130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17</v>
      </c>
      <c r="U1180">
        <v>91</v>
      </c>
      <c r="V1180">
        <v>71</v>
      </c>
      <c r="W1180">
        <v>73</v>
      </c>
      <c r="X1180">
        <v>72</v>
      </c>
      <c r="Y1180">
        <v>63</v>
      </c>
      <c r="Z1180">
        <v>193</v>
      </c>
      <c r="AA1180">
        <v>60</v>
      </c>
      <c r="AB1180">
        <v>194</v>
      </c>
      <c r="AC1180">
        <v>122</v>
      </c>
      <c r="AD1180">
        <v>190</v>
      </c>
      <c r="AE1180">
        <v>145</v>
      </c>
      <c r="AF1180">
        <v>220</v>
      </c>
      <c r="AG1180">
        <v>332</v>
      </c>
      <c r="AH1180">
        <v>378</v>
      </c>
      <c r="AI1180">
        <v>256</v>
      </c>
      <c r="AJ1180">
        <v>182</v>
      </c>
      <c r="AK1180">
        <v>455</v>
      </c>
      <c r="AL1180">
        <v>196</v>
      </c>
      <c r="AM1180">
        <v>524</v>
      </c>
      <c r="AN1180">
        <v>596</v>
      </c>
      <c r="AO1180">
        <v>648</v>
      </c>
      <c r="AP1180">
        <v>576</v>
      </c>
      <c r="AQ1180">
        <v>620</v>
      </c>
    </row>
    <row r="1181" spans="1:43" x14ac:dyDescent="0.25">
      <c r="A1181" t="s">
        <v>1344</v>
      </c>
      <c r="B1181" t="s">
        <v>1345</v>
      </c>
      <c r="C1181" t="s">
        <v>964</v>
      </c>
      <c r="D1181" t="s">
        <v>965</v>
      </c>
      <c r="E1181" t="s">
        <v>12118</v>
      </c>
      <c r="F1181" t="s">
        <v>13131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39</v>
      </c>
      <c r="X1181">
        <v>154</v>
      </c>
      <c r="Y1181">
        <v>170</v>
      </c>
      <c r="Z1181">
        <v>166</v>
      </c>
      <c r="AA1181">
        <v>206</v>
      </c>
      <c r="AB1181">
        <v>202</v>
      </c>
      <c r="AC1181">
        <v>236</v>
      </c>
      <c r="AD1181">
        <v>230</v>
      </c>
      <c r="AE1181">
        <v>296</v>
      </c>
      <c r="AF1181">
        <v>290</v>
      </c>
      <c r="AG1181">
        <v>317</v>
      </c>
      <c r="AH1181">
        <v>286</v>
      </c>
      <c r="AI1181">
        <v>306</v>
      </c>
      <c r="AJ1181">
        <v>330</v>
      </c>
      <c r="AK1181">
        <v>348</v>
      </c>
      <c r="AL1181">
        <v>278</v>
      </c>
      <c r="AM1181">
        <v>236</v>
      </c>
      <c r="AN1181">
        <v>253</v>
      </c>
      <c r="AO1181">
        <v>309</v>
      </c>
      <c r="AP1181">
        <v>260</v>
      </c>
      <c r="AQ1181">
        <v>390</v>
      </c>
    </row>
    <row r="1182" spans="1:43" x14ac:dyDescent="0.25">
      <c r="A1182" t="s">
        <v>1346</v>
      </c>
      <c r="B1182" t="s">
        <v>1347</v>
      </c>
      <c r="C1182" t="s">
        <v>964</v>
      </c>
      <c r="D1182" t="s">
        <v>965</v>
      </c>
      <c r="E1182" t="s">
        <v>12118</v>
      </c>
      <c r="F1182" t="s">
        <v>13132</v>
      </c>
      <c r="G1182">
        <v>19</v>
      </c>
      <c r="H1182">
        <v>19</v>
      </c>
      <c r="I1182">
        <v>23</v>
      </c>
      <c r="J1182">
        <v>13</v>
      </c>
      <c r="K1182">
        <v>14</v>
      </c>
      <c r="L1182">
        <v>11</v>
      </c>
      <c r="M1182">
        <v>26</v>
      </c>
      <c r="N1182">
        <v>128</v>
      </c>
      <c r="O1182">
        <v>142</v>
      </c>
      <c r="P1182">
        <v>652</v>
      </c>
      <c r="Q1182">
        <v>48</v>
      </c>
      <c r="R1182">
        <v>42</v>
      </c>
      <c r="S1182">
        <v>327</v>
      </c>
      <c r="T1182">
        <v>407</v>
      </c>
      <c r="U1182">
        <v>356</v>
      </c>
      <c r="V1182">
        <v>429</v>
      </c>
      <c r="W1182">
        <v>962</v>
      </c>
      <c r="X1182">
        <v>1352</v>
      </c>
      <c r="Y1182">
        <v>1362</v>
      </c>
      <c r="Z1182">
        <v>1459</v>
      </c>
      <c r="AA1182">
        <v>1698</v>
      </c>
      <c r="AB1182">
        <v>1941</v>
      </c>
      <c r="AC1182">
        <v>2191</v>
      </c>
      <c r="AD1182">
        <v>2116</v>
      </c>
      <c r="AE1182">
        <v>2110</v>
      </c>
      <c r="AF1182">
        <v>2795</v>
      </c>
      <c r="AG1182">
        <v>3188</v>
      </c>
      <c r="AH1182">
        <v>3165</v>
      </c>
      <c r="AI1182">
        <v>3318</v>
      </c>
      <c r="AJ1182">
        <v>3666</v>
      </c>
      <c r="AK1182">
        <v>3602</v>
      </c>
      <c r="AL1182">
        <v>3101</v>
      </c>
      <c r="AM1182">
        <v>2612</v>
      </c>
      <c r="AN1182">
        <v>2572</v>
      </c>
      <c r="AO1182">
        <v>2694</v>
      </c>
      <c r="AP1182">
        <v>2549</v>
      </c>
      <c r="AQ1182">
        <v>3338</v>
      </c>
    </row>
    <row r="1183" spans="1:43" x14ac:dyDescent="0.25">
      <c r="A1183" t="s">
        <v>1358</v>
      </c>
      <c r="B1183" t="s">
        <v>1359</v>
      </c>
      <c r="C1183" t="s">
        <v>964</v>
      </c>
      <c r="D1183" t="s">
        <v>965</v>
      </c>
      <c r="E1183" t="s">
        <v>12118</v>
      </c>
      <c r="F1183" t="s">
        <v>13133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4</v>
      </c>
      <c r="V1183">
        <v>4</v>
      </c>
      <c r="W1183">
        <v>9</v>
      </c>
      <c r="X1183">
        <v>13</v>
      </c>
      <c r="Y1183">
        <v>535</v>
      </c>
      <c r="Z1183">
        <v>487</v>
      </c>
      <c r="AA1183">
        <v>581</v>
      </c>
      <c r="AB1183">
        <v>695</v>
      </c>
      <c r="AC1183">
        <v>706</v>
      </c>
      <c r="AD1183">
        <v>639</v>
      </c>
      <c r="AE1183">
        <v>720</v>
      </c>
      <c r="AF1183">
        <v>785</v>
      </c>
      <c r="AG1183">
        <v>745</v>
      </c>
      <c r="AH1183">
        <v>805</v>
      </c>
      <c r="AI1183">
        <v>895</v>
      </c>
      <c r="AJ1183">
        <v>985</v>
      </c>
      <c r="AK1183">
        <v>912</v>
      </c>
      <c r="AL1183">
        <v>940</v>
      </c>
      <c r="AM1183">
        <v>926</v>
      </c>
      <c r="AN1183">
        <v>963</v>
      </c>
      <c r="AO1183">
        <v>920</v>
      </c>
      <c r="AP1183">
        <v>885</v>
      </c>
      <c r="AQ1183">
        <v>867</v>
      </c>
    </row>
    <row r="1184" spans="1:43" x14ac:dyDescent="0.25">
      <c r="A1184" t="s">
        <v>1362</v>
      </c>
      <c r="B1184" t="s">
        <v>1363</v>
      </c>
      <c r="C1184" t="s">
        <v>964</v>
      </c>
      <c r="D1184" t="s">
        <v>965</v>
      </c>
      <c r="E1184" t="s">
        <v>12118</v>
      </c>
      <c r="F1184" t="s">
        <v>13134</v>
      </c>
      <c r="G1184">
        <v>61</v>
      </c>
      <c r="H1184">
        <v>47</v>
      </c>
      <c r="I1184">
        <v>53</v>
      </c>
      <c r="J1184">
        <v>57</v>
      </c>
      <c r="K1184">
        <v>41</v>
      </c>
      <c r="L1184">
        <v>28</v>
      </c>
      <c r="M1184">
        <v>27</v>
      </c>
      <c r="N1184">
        <v>34</v>
      </c>
      <c r="O1184">
        <v>29</v>
      </c>
      <c r="P1184">
        <v>35</v>
      </c>
      <c r="Q1184">
        <v>31</v>
      </c>
      <c r="R1184">
        <v>24</v>
      </c>
      <c r="S1184">
        <v>7</v>
      </c>
      <c r="T1184">
        <v>30</v>
      </c>
      <c r="U1184">
        <v>52</v>
      </c>
      <c r="V1184">
        <v>51</v>
      </c>
      <c r="W1184">
        <v>92</v>
      </c>
      <c r="X1184">
        <v>91</v>
      </c>
      <c r="Y1184">
        <v>328</v>
      </c>
      <c r="Z1184">
        <v>358</v>
      </c>
      <c r="AA1184">
        <v>410</v>
      </c>
      <c r="AB1184">
        <v>537</v>
      </c>
      <c r="AC1184">
        <v>709</v>
      </c>
      <c r="AD1184">
        <v>727</v>
      </c>
      <c r="AE1184">
        <v>760</v>
      </c>
      <c r="AF1184">
        <v>963</v>
      </c>
      <c r="AG1184">
        <v>997</v>
      </c>
      <c r="AH1184">
        <v>893</v>
      </c>
      <c r="AI1184">
        <v>906</v>
      </c>
      <c r="AJ1184">
        <v>973</v>
      </c>
      <c r="AK1184">
        <v>956</v>
      </c>
      <c r="AL1184">
        <v>958</v>
      </c>
      <c r="AM1184">
        <v>979</v>
      </c>
      <c r="AN1184">
        <v>977</v>
      </c>
      <c r="AO1184">
        <v>993</v>
      </c>
      <c r="AP1184">
        <v>902</v>
      </c>
      <c r="AQ1184">
        <v>1046</v>
      </c>
    </row>
    <row r="1185" spans="1:43" x14ac:dyDescent="0.25">
      <c r="A1185" t="s">
        <v>1368</v>
      </c>
      <c r="B1185" t="s">
        <v>1369</v>
      </c>
      <c r="C1185" t="s">
        <v>964</v>
      </c>
      <c r="D1185" t="s">
        <v>965</v>
      </c>
      <c r="E1185" t="s">
        <v>12118</v>
      </c>
      <c r="F1185" t="s">
        <v>13135</v>
      </c>
      <c r="G1185">
        <v>7</v>
      </c>
      <c r="H1185">
        <v>1</v>
      </c>
      <c r="I1185">
        <v>5</v>
      </c>
      <c r="J1185">
        <v>3</v>
      </c>
      <c r="K1185">
        <v>20</v>
      </c>
      <c r="L1185">
        <v>54</v>
      </c>
      <c r="M1185">
        <v>31</v>
      </c>
      <c r="N1185">
        <v>93</v>
      </c>
      <c r="O1185">
        <v>128</v>
      </c>
      <c r="P1185">
        <v>170</v>
      </c>
      <c r="Q1185">
        <v>193</v>
      </c>
      <c r="R1185">
        <v>220</v>
      </c>
      <c r="S1185">
        <v>202</v>
      </c>
      <c r="T1185">
        <v>212</v>
      </c>
      <c r="U1185">
        <v>250</v>
      </c>
      <c r="V1185">
        <v>359</v>
      </c>
      <c r="W1185">
        <v>513</v>
      </c>
      <c r="X1185">
        <v>506</v>
      </c>
      <c r="Y1185">
        <v>673</v>
      </c>
      <c r="Z1185">
        <v>850</v>
      </c>
      <c r="AA1185">
        <v>803</v>
      </c>
      <c r="AB1185">
        <v>753</v>
      </c>
      <c r="AC1185">
        <v>548</v>
      </c>
      <c r="AD1185">
        <v>1025</v>
      </c>
      <c r="AE1185">
        <v>1014</v>
      </c>
      <c r="AF1185">
        <v>1063</v>
      </c>
      <c r="AG1185">
        <v>872</v>
      </c>
      <c r="AH1185">
        <v>1303</v>
      </c>
      <c r="AI1185">
        <v>1380</v>
      </c>
      <c r="AJ1185">
        <v>1529</v>
      </c>
      <c r="AK1185">
        <v>1618</v>
      </c>
      <c r="AL1185">
        <v>1611</v>
      </c>
      <c r="AM1185">
        <v>1627</v>
      </c>
      <c r="AN1185">
        <v>1732</v>
      </c>
      <c r="AO1185">
        <v>1787</v>
      </c>
      <c r="AP1185">
        <v>1852</v>
      </c>
      <c r="AQ1185">
        <v>1998</v>
      </c>
    </row>
    <row r="1186" spans="1:43" x14ac:dyDescent="0.25">
      <c r="A1186" t="s">
        <v>1392</v>
      </c>
      <c r="B1186" t="s">
        <v>1393</v>
      </c>
      <c r="C1186" t="s">
        <v>964</v>
      </c>
      <c r="D1186" t="s">
        <v>965</v>
      </c>
      <c r="E1186" t="s">
        <v>12118</v>
      </c>
      <c r="F1186" t="s">
        <v>13136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141</v>
      </c>
      <c r="U1186">
        <v>218</v>
      </c>
      <c r="V1186">
        <v>127</v>
      </c>
      <c r="W1186">
        <v>126</v>
      </c>
      <c r="X1186">
        <v>128</v>
      </c>
      <c r="Y1186">
        <v>207</v>
      </c>
      <c r="Z1186">
        <v>229</v>
      </c>
      <c r="AA1186">
        <v>573</v>
      </c>
      <c r="AB1186">
        <v>713</v>
      </c>
      <c r="AC1186">
        <v>729</v>
      </c>
      <c r="AD1186">
        <v>454</v>
      </c>
      <c r="AE1186">
        <v>588</v>
      </c>
      <c r="AF1186">
        <v>400</v>
      </c>
      <c r="AG1186">
        <v>444</v>
      </c>
      <c r="AH1186">
        <v>501</v>
      </c>
      <c r="AI1186">
        <v>640</v>
      </c>
      <c r="AJ1186">
        <v>968</v>
      </c>
      <c r="AK1186">
        <v>2379</v>
      </c>
      <c r="AL1186">
        <v>1761</v>
      </c>
      <c r="AM1186">
        <v>1138</v>
      </c>
      <c r="AN1186">
        <v>904</v>
      </c>
      <c r="AO1186">
        <v>997</v>
      </c>
      <c r="AP1186">
        <v>1138</v>
      </c>
      <c r="AQ1186">
        <v>1049</v>
      </c>
    </row>
    <row r="1187" spans="1:43" x14ac:dyDescent="0.25">
      <c r="A1187" t="s">
        <v>1017</v>
      </c>
      <c r="B1187" t="s">
        <v>1018</v>
      </c>
      <c r="C1187" t="s">
        <v>1019</v>
      </c>
      <c r="D1187" t="s">
        <v>1020</v>
      </c>
      <c r="E1187" t="s">
        <v>12118</v>
      </c>
      <c r="F1187" t="s">
        <v>14895</v>
      </c>
      <c r="G1187">
        <v>346</v>
      </c>
      <c r="H1187">
        <v>323</v>
      </c>
      <c r="I1187">
        <v>356</v>
      </c>
      <c r="J1187">
        <v>423</v>
      </c>
      <c r="K1187">
        <v>426</v>
      </c>
      <c r="L1187">
        <v>415</v>
      </c>
      <c r="M1187">
        <v>430</v>
      </c>
      <c r="N1187">
        <v>434</v>
      </c>
      <c r="O1187">
        <v>449</v>
      </c>
      <c r="P1187">
        <v>530</v>
      </c>
      <c r="Q1187">
        <v>551</v>
      </c>
      <c r="R1187">
        <v>562</v>
      </c>
      <c r="S1187">
        <v>423</v>
      </c>
      <c r="T1187">
        <v>439</v>
      </c>
      <c r="U1187">
        <v>400</v>
      </c>
      <c r="V1187">
        <v>115</v>
      </c>
      <c r="W1187">
        <v>372</v>
      </c>
      <c r="X1187">
        <v>466</v>
      </c>
      <c r="Y1187">
        <v>470</v>
      </c>
      <c r="Z1187">
        <v>453</v>
      </c>
      <c r="AA1187">
        <v>397</v>
      </c>
      <c r="AB1187">
        <v>489</v>
      </c>
      <c r="AC1187">
        <v>905</v>
      </c>
      <c r="AD1187">
        <v>704</v>
      </c>
      <c r="AE1187">
        <v>837</v>
      </c>
      <c r="AF1187">
        <v>911</v>
      </c>
      <c r="AG1187">
        <v>995</v>
      </c>
      <c r="AH1187">
        <v>709</v>
      </c>
      <c r="AI1187">
        <v>787</v>
      </c>
      <c r="AJ1187">
        <v>1044</v>
      </c>
      <c r="AK1187">
        <v>1153</v>
      </c>
      <c r="AL1187">
        <v>1184</v>
      </c>
      <c r="AM1187">
        <v>1166</v>
      </c>
      <c r="AN1187">
        <v>1253</v>
      </c>
      <c r="AO1187">
        <v>1264</v>
      </c>
      <c r="AP1187">
        <v>1346</v>
      </c>
      <c r="AQ1187">
        <v>1591</v>
      </c>
    </row>
    <row r="1188" spans="1:43" x14ac:dyDescent="0.25">
      <c r="A1188" t="s">
        <v>1029</v>
      </c>
      <c r="B1188" t="s">
        <v>1030</v>
      </c>
      <c r="C1188" t="s">
        <v>1019</v>
      </c>
      <c r="D1188" t="s">
        <v>1020</v>
      </c>
      <c r="E1188" t="s">
        <v>12118</v>
      </c>
      <c r="F1188" t="s">
        <v>14896</v>
      </c>
      <c r="G1188">
        <v>10</v>
      </c>
      <c r="H1188">
        <v>1</v>
      </c>
      <c r="I1188">
        <v>1</v>
      </c>
      <c r="J1188">
        <v>1</v>
      </c>
      <c r="K1188">
        <v>1</v>
      </c>
      <c r="L1188">
        <v>10</v>
      </c>
      <c r="M1188">
        <v>6</v>
      </c>
      <c r="N1188">
        <v>9</v>
      </c>
      <c r="O1188">
        <v>20</v>
      </c>
      <c r="P1188">
        <v>7</v>
      </c>
      <c r="Q1188">
        <v>5</v>
      </c>
      <c r="R1188">
        <v>5</v>
      </c>
      <c r="S1188">
        <v>11</v>
      </c>
      <c r="T1188">
        <v>7</v>
      </c>
      <c r="U1188">
        <v>9</v>
      </c>
      <c r="V1188">
        <v>10</v>
      </c>
      <c r="W1188">
        <v>138</v>
      </c>
      <c r="X1188">
        <v>132</v>
      </c>
      <c r="Y1188">
        <v>221</v>
      </c>
      <c r="Z1188">
        <v>237</v>
      </c>
      <c r="AA1188">
        <v>193</v>
      </c>
      <c r="AB1188">
        <v>273</v>
      </c>
      <c r="AC1188">
        <v>215</v>
      </c>
      <c r="AD1188">
        <v>403</v>
      </c>
      <c r="AE1188">
        <v>269</v>
      </c>
      <c r="AF1188">
        <v>229</v>
      </c>
      <c r="AG1188">
        <v>248</v>
      </c>
      <c r="AH1188">
        <v>230</v>
      </c>
      <c r="AI1188">
        <v>272</v>
      </c>
      <c r="AJ1188">
        <v>313</v>
      </c>
      <c r="AK1188">
        <v>349</v>
      </c>
      <c r="AL1188">
        <v>286</v>
      </c>
      <c r="AM1188">
        <v>298</v>
      </c>
      <c r="AN1188">
        <v>293</v>
      </c>
      <c r="AO1188">
        <v>283</v>
      </c>
      <c r="AP1188">
        <v>331</v>
      </c>
      <c r="AQ1188">
        <v>304</v>
      </c>
    </row>
    <row r="1189" spans="1:43" x14ac:dyDescent="0.25">
      <c r="A1189" t="s">
        <v>1090</v>
      </c>
      <c r="B1189" t="s">
        <v>1091</v>
      </c>
      <c r="C1189" t="s">
        <v>1019</v>
      </c>
      <c r="D1189" t="s">
        <v>1020</v>
      </c>
      <c r="E1189" t="s">
        <v>12118</v>
      </c>
      <c r="F1189" t="s">
        <v>14897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530</v>
      </c>
      <c r="R1189">
        <v>522</v>
      </c>
      <c r="S1189">
        <v>227</v>
      </c>
      <c r="T1189">
        <v>256</v>
      </c>
      <c r="U1189">
        <v>628</v>
      </c>
      <c r="V1189">
        <v>650</v>
      </c>
      <c r="W1189">
        <v>663</v>
      </c>
      <c r="X1189">
        <v>679</v>
      </c>
      <c r="Y1189">
        <v>741</v>
      </c>
      <c r="Z1189">
        <v>812</v>
      </c>
      <c r="AA1189">
        <v>733</v>
      </c>
      <c r="AB1189">
        <v>817</v>
      </c>
      <c r="AC1189">
        <v>930</v>
      </c>
      <c r="AD1189">
        <v>998</v>
      </c>
      <c r="AE1189">
        <v>1254</v>
      </c>
      <c r="AF1189">
        <v>1229</v>
      </c>
      <c r="AG1189">
        <v>1409</v>
      </c>
      <c r="AH1189">
        <v>2110</v>
      </c>
      <c r="AI1189">
        <v>2127</v>
      </c>
      <c r="AJ1189">
        <v>2138</v>
      </c>
      <c r="AK1189">
        <v>2281</v>
      </c>
      <c r="AL1189">
        <v>2323</v>
      </c>
      <c r="AM1189">
        <v>2411</v>
      </c>
      <c r="AN1189">
        <v>2543</v>
      </c>
      <c r="AO1189">
        <v>2632</v>
      </c>
      <c r="AP1189">
        <v>2905</v>
      </c>
      <c r="AQ1189">
        <v>3231</v>
      </c>
    </row>
    <row r="1190" spans="1:43" x14ac:dyDescent="0.25">
      <c r="A1190" t="s">
        <v>1100</v>
      </c>
      <c r="B1190" t="s">
        <v>1101</v>
      </c>
      <c r="C1190" t="s">
        <v>1019</v>
      </c>
      <c r="D1190" t="s">
        <v>1020</v>
      </c>
      <c r="E1190" t="s">
        <v>12118</v>
      </c>
      <c r="F1190" t="s">
        <v>14898</v>
      </c>
      <c r="G1190">
        <v>300</v>
      </c>
      <c r="H1190">
        <v>294</v>
      </c>
      <c r="I1190">
        <v>219</v>
      </c>
      <c r="J1190">
        <v>242</v>
      </c>
      <c r="K1190">
        <v>217</v>
      </c>
      <c r="L1190">
        <v>227</v>
      </c>
      <c r="M1190">
        <v>213</v>
      </c>
      <c r="N1190">
        <v>233</v>
      </c>
      <c r="O1190">
        <v>210</v>
      </c>
      <c r="P1190">
        <v>179</v>
      </c>
      <c r="Q1190">
        <v>263</v>
      </c>
      <c r="R1190">
        <v>250</v>
      </c>
      <c r="S1190">
        <v>274</v>
      </c>
      <c r="T1190">
        <v>358</v>
      </c>
      <c r="U1190">
        <v>392</v>
      </c>
      <c r="V1190">
        <v>424</v>
      </c>
      <c r="W1190">
        <v>504</v>
      </c>
      <c r="X1190">
        <v>520</v>
      </c>
      <c r="Y1190">
        <v>572</v>
      </c>
      <c r="Z1190">
        <v>643</v>
      </c>
      <c r="AA1190">
        <v>793</v>
      </c>
      <c r="AB1190">
        <v>888</v>
      </c>
      <c r="AC1190">
        <v>1025</v>
      </c>
      <c r="AD1190">
        <v>1156</v>
      </c>
      <c r="AE1190">
        <v>1164</v>
      </c>
      <c r="AF1190">
        <v>1620</v>
      </c>
      <c r="AG1190">
        <v>1722</v>
      </c>
      <c r="AH1190">
        <v>1510</v>
      </c>
      <c r="AI1190">
        <v>1910</v>
      </c>
      <c r="AJ1190">
        <v>1852</v>
      </c>
      <c r="AK1190">
        <v>1410</v>
      </c>
      <c r="AL1190">
        <v>1277</v>
      </c>
      <c r="AM1190">
        <v>1620</v>
      </c>
      <c r="AN1190">
        <v>1455</v>
      </c>
      <c r="AO1190">
        <v>1509</v>
      </c>
      <c r="AP1190">
        <v>1454</v>
      </c>
      <c r="AQ1190">
        <v>2099</v>
      </c>
    </row>
    <row r="1191" spans="1:43" x14ac:dyDescent="0.25">
      <c r="A1191" t="s">
        <v>1116</v>
      </c>
      <c r="B1191" t="s">
        <v>1117</v>
      </c>
      <c r="C1191" t="s">
        <v>1019</v>
      </c>
      <c r="D1191" t="s">
        <v>1020</v>
      </c>
      <c r="E1191" t="s">
        <v>12118</v>
      </c>
      <c r="F1191" t="s">
        <v>14899</v>
      </c>
      <c r="G1191">
        <v>58</v>
      </c>
      <c r="H1191">
        <v>88</v>
      </c>
      <c r="I1191">
        <v>2</v>
      </c>
      <c r="J1191">
        <v>132</v>
      </c>
      <c r="K1191">
        <v>76</v>
      </c>
      <c r="L1191">
        <v>67</v>
      </c>
      <c r="M1191">
        <v>136</v>
      </c>
      <c r="N1191">
        <v>101</v>
      </c>
      <c r="O1191">
        <v>54</v>
      </c>
      <c r="P1191">
        <v>68</v>
      </c>
      <c r="Q1191">
        <v>68</v>
      </c>
      <c r="R1191">
        <v>49</v>
      </c>
      <c r="S1191">
        <v>131</v>
      </c>
      <c r="T1191">
        <v>124</v>
      </c>
      <c r="U1191">
        <v>157</v>
      </c>
      <c r="V1191">
        <v>163</v>
      </c>
      <c r="W1191">
        <v>149</v>
      </c>
      <c r="X1191">
        <v>317</v>
      </c>
      <c r="Y1191">
        <v>331</v>
      </c>
      <c r="Z1191">
        <v>371</v>
      </c>
      <c r="AA1191">
        <v>370</v>
      </c>
      <c r="AB1191">
        <v>372</v>
      </c>
      <c r="AC1191">
        <v>388</v>
      </c>
      <c r="AD1191">
        <v>395</v>
      </c>
      <c r="AE1191">
        <v>49</v>
      </c>
      <c r="AF1191">
        <v>384</v>
      </c>
      <c r="AG1191">
        <v>463</v>
      </c>
      <c r="AH1191">
        <v>46</v>
      </c>
      <c r="AI1191">
        <v>542</v>
      </c>
      <c r="AJ1191">
        <v>549</v>
      </c>
      <c r="AK1191">
        <v>518</v>
      </c>
      <c r="AL1191">
        <v>514</v>
      </c>
      <c r="AM1191">
        <v>485</v>
      </c>
      <c r="AN1191">
        <v>502</v>
      </c>
      <c r="AO1191">
        <v>485</v>
      </c>
      <c r="AP1191">
        <v>477</v>
      </c>
      <c r="AQ1191">
        <v>500</v>
      </c>
    </row>
    <row r="1192" spans="1:43" x14ac:dyDescent="0.25">
      <c r="A1192" t="s">
        <v>1120</v>
      </c>
      <c r="B1192" t="s">
        <v>1121</v>
      </c>
      <c r="C1192" t="s">
        <v>1019</v>
      </c>
      <c r="D1192" t="s">
        <v>1020</v>
      </c>
      <c r="E1192" t="s">
        <v>12118</v>
      </c>
      <c r="F1192" t="s">
        <v>14900</v>
      </c>
      <c r="G1192">
        <v>16</v>
      </c>
      <c r="H1192">
        <v>5</v>
      </c>
      <c r="I1192">
        <v>19</v>
      </c>
      <c r="J1192">
        <v>21</v>
      </c>
      <c r="K1192">
        <v>15</v>
      </c>
      <c r="L1192">
        <v>11</v>
      </c>
      <c r="M1192">
        <v>12</v>
      </c>
      <c r="N1192">
        <v>14</v>
      </c>
      <c r="O1192">
        <v>16</v>
      </c>
      <c r="P1192">
        <v>15</v>
      </c>
      <c r="Q1192">
        <v>15</v>
      </c>
      <c r="R1192">
        <v>17</v>
      </c>
      <c r="S1192">
        <v>14</v>
      </c>
      <c r="T1192">
        <v>11</v>
      </c>
      <c r="U1192">
        <v>10</v>
      </c>
      <c r="V1192">
        <v>15</v>
      </c>
      <c r="W1192">
        <v>25</v>
      </c>
      <c r="X1192">
        <v>12</v>
      </c>
      <c r="Y1192">
        <v>10</v>
      </c>
      <c r="Z1192">
        <v>12</v>
      </c>
      <c r="AA1192">
        <v>247</v>
      </c>
      <c r="AB1192">
        <v>253</v>
      </c>
      <c r="AC1192">
        <v>350</v>
      </c>
      <c r="AD1192">
        <v>356</v>
      </c>
      <c r="AE1192">
        <v>346</v>
      </c>
      <c r="AF1192">
        <v>407</v>
      </c>
      <c r="AG1192">
        <v>452</v>
      </c>
      <c r="AH1192">
        <v>459</v>
      </c>
      <c r="AI1192">
        <v>500</v>
      </c>
      <c r="AJ1192">
        <v>555</v>
      </c>
      <c r="AK1192">
        <v>568</v>
      </c>
      <c r="AL1192">
        <v>577</v>
      </c>
      <c r="AM1192">
        <v>614</v>
      </c>
      <c r="AN1192">
        <v>646</v>
      </c>
      <c r="AO1192">
        <v>643</v>
      </c>
      <c r="AP1192">
        <v>594</v>
      </c>
      <c r="AQ1192">
        <v>762</v>
      </c>
    </row>
    <row r="1193" spans="1:43" x14ac:dyDescent="0.25">
      <c r="A1193" t="s">
        <v>1122</v>
      </c>
      <c r="B1193" t="s">
        <v>1123</v>
      </c>
      <c r="C1193" t="s">
        <v>1019</v>
      </c>
      <c r="D1193" t="s">
        <v>1020</v>
      </c>
      <c r="E1193" t="s">
        <v>12118</v>
      </c>
      <c r="F1193" t="s">
        <v>14901</v>
      </c>
      <c r="G1193">
        <v>15</v>
      </c>
      <c r="H1193">
        <v>9</v>
      </c>
      <c r="I1193">
        <v>8</v>
      </c>
      <c r="J1193">
        <v>12</v>
      </c>
      <c r="K1193">
        <v>11</v>
      </c>
      <c r="L1193">
        <v>9</v>
      </c>
      <c r="M1193">
        <v>7</v>
      </c>
      <c r="N1193">
        <v>8</v>
      </c>
      <c r="O1193">
        <v>13</v>
      </c>
      <c r="P1193">
        <v>241</v>
      </c>
      <c r="Q1193">
        <v>8</v>
      </c>
      <c r="R1193">
        <v>49</v>
      </c>
      <c r="S1193">
        <v>93</v>
      </c>
      <c r="T1193">
        <v>126</v>
      </c>
      <c r="U1193">
        <v>136</v>
      </c>
      <c r="V1193">
        <v>8</v>
      </c>
      <c r="W1193">
        <v>116</v>
      </c>
      <c r="X1193">
        <v>110</v>
      </c>
      <c r="Y1193">
        <v>109</v>
      </c>
      <c r="Z1193">
        <v>200</v>
      </c>
      <c r="AA1193">
        <v>195</v>
      </c>
      <c r="AB1193">
        <v>197</v>
      </c>
      <c r="AC1193">
        <v>243</v>
      </c>
      <c r="AD1193">
        <v>267</v>
      </c>
      <c r="AE1193">
        <v>271</v>
      </c>
      <c r="AF1193">
        <v>310</v>
      </c>
      <c r="AG1193">
        <v>304</v>
      </c>
      <c r="AH1193">
        <v>69</v>
      </c>
      <c r="AI1193">
        <v>195</v>
      </c>
      <c r="AJ1193">
        <v>185</v>
      </c>
      <c r="AK1193">
        <v>198</v>
      </c>
      <c r="AL1193">
        <v>165</v>
      </c>
      <c r="AM1193">
        <v>329</v>
      </c>
      <c r="AN1193">
        <v>333</v>
      </c>
      <c r="AO1193">
        <v>324</v>
      </c>
      <c r="AP1193">
        <v>346</v>
      </c>
      <c r="AQ1193">
        <v>309</v>
      </c>
    </row>
    <row r="1194" spans="1:43" x14ac:dyDescent="0.25">
      <c r="A1194" t="s">
        <v>1126</v>
      </c>
      <c r="B1194" t="s">
        <v>1127</v>
      </c>
      <c r="C1194" t="s">
        <v>1019</v>
      </c>
      <c r="D1194" t="s">
        <v>1020</v>
      </c>
      <c r="E1194" t="s">
        <v>12118</v>
      </c>
      <c r="F1194" t="s">
        <v>14902</v>
      </c>
      <c r="G1194">
        <v>220</v>
      </c>
      <c r="H1194">
        <v>272</v>
      </c>
      <c r="I1194">
        <v>284</v>
      </c>
      <c r="J1194">
        <v>285</v>
      </c>
      <c r="K1194">
        <v>175</v>
      </c>
      <c r="L1194">
        <v>193</v>
      </c>
      <c r="M1194">
        <v>219</v>
      </c>
      <c r="N1194">
        <v>229</v>
      </c>
      <c r="O1194">
        <v>238</v>
      </c>
      <c r="P1194">
        <v>267</v>
      </c>
      <c r="Q1194">
        <v>328</v>
      </c>
      <c r="R1194">
        <v>288</v>
      </c>
      <c r="S1194">
        <v>232</v>
      </c>
      <c r="T1194">
        <v>244</v>
      </c>
      <c r="U1194">
        <v>278</v>
      </c>
      <c r="V1194">
        <v>293</v>
      </c>
      <c r="W1194">
        <v>383</v>
      </c>
      <c r="X1194">
        <v>389</v>
      </c>
      <c r="Y1194">
        <v>415</v>
      </c>
      <c r="Z1194">
        <v>382</v>
      </c>
      <c r="AA1194">
        <v>389</v>
      </c>
      <c r="AB1194">
        <v>485</v>
      </c>
      <c r="AC1194">
        <v>560</v>
      </c>
      <c r="AD1194">
        <v>519</v>
      </c>
      <c r="AE1194">
        <v>556</v>
      </c>
      <c r="AF1194">
        <v>589</v>
      </c>
      <c r="AG1194">
        <v>610</v>
      </c>
      <c r="AH1194">
        <v>507</v>
      </c>
      <c r="AI1194">
        <v>591</v>
      </c>
      <c r="AJ1194">
        <v>580</v>
      </c>
      <c r="AK1194">
        <v>563</v>
      </c>
      <c r="AL1194">
        <v>553</v>
      </c>
      <c r="AM1194">
        <v>546</v>
      </c>
      <c r="AN1194">
        <v>541</v>
      </c>
      <c r="AO1194">
        <v>489</v>
      </c>
      <c r="AP1194">
        <v>492</v>
      </c>
      <c r="AQ1194">
        <v>498</v>
      </c>
    </row>
    <row r="1195" spans="1:43" x14ac:dyDescent="0.25">
      <c r="A1195" t="s">
        <v>1128</v>
      </c>
      <c r="B1195" t="s">
        <v>1129</v>
      </c>
      <c r="C1195" t="s">
        <v>1019</v>
      </c>
      <c r="D1195" t="s">
        <v>1020</v>
      </c>
      <c r="E1195" t="s">
        <v>12118</v>
      </c>
      <c r="F1195" t="s">
        <v>14903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43</v>
      </c>
      <c r="U1195">
        <v>38</v>
      </c>
      <c r="V1195">
        <v>0</v>
      </c>
      <c r="W1195">
        <v>44</v>
      </c>
      <c r="X1195">
        <v>45</v>
      </c>
      <c r="Y1195">
        <v>44</v>
      </c>
      <c r="Z1195">
        <v>48</v>
      </c>
      <c r="AA1195">
        <v>48</v>
      </c>
      <c r="AB1195">
        <v>184</v>
      </c>
      <c r="AC1195">
        <v>185</v>
      </c>
      <c r="AD1195">
        <v>245</v>
      </c>
      <c r="AE1195">
        <v>4</v>
      </c>
      <c r="AF1195">
        <v>296</v>
      </c>
      <c r="AG1195">
        <v>346</v>
      </c>
      <c r="AH1195">
        <v>334</v>
      </c>
      <c r="AI1195">
        <v>329</v>
      </c>
      <c r="AJ1195">
        <v>356</v>
      </c>
      <c r="AK1195">
        <v>347</v>
      </c>
      <c r="AL1195">
        <v>20</v>
      </c>
      <c r="AM1195">
        <v>392</v>
      </c>
      <c r="AN1195">
        <v>500</v>
      </c>
      <c r="AO1195">
        <v>540</v>
      </c>
      <c r="AP1195">
        <v>530</v>
      </c>
      <c r="AQ1195">
        <v>531</v>
      </c>
    </row>
    <row r="1196" spans="1:43" x14ac:dyDescent="0.25">
      <c r="A1196" t="s">
        <v>1134</v>
      </c>
      <c r="B1196" t="s">
        <v>1135</v>
      </c>
      <c r="C1196" t="s">
        <v>1019</v>
      </c>
      <c r="D1196" t="s">
        <v>1020</v>
      </c>
      <c r="E1196" t="s">
        <v>12118</v>
      </c>
      <c r="F1196" t="s">
        <v>14904</v>
      </c>
      <c r="G1196">
        <v>7</v>
      </c>
      <c r="H1196">
        <v>1</v>
      </c>
      <c r="I1196">
        <v>1</v>
      </c>
      <c r="J1196">
        <v>1</v>
      </c>
      <c r="K1196">
        <v>1</v>
      </c>
      <c r="L1196">
        <v>0</v>
      </c>
      <c r="M1196">
        <v>1</v>
      </c>
      <c r="N1196">
        <v>2</v>
      </c>
      <c r="O1196">
        <v>2</v>
      </c>
      <c r="P1196">
        <v>2</v>
      </c>
      <c r="Q1196">
        <v>2</v>
      </c>
      <c r="R1196">
        <v>4</v>
      </c>
      <c r="S1196">
        <v>12</v>
      </c>
      <c r="T1196">
        <v>10</v>
      </c>
      <c r="U1196">
        <v>10</v>
      </c>
      <c r="V1196">
        <v>41</v>
      </c>
      <c r="W1196">
        <v>39</v>
      </c>
      <c r="X1196">
        <v>39</v>
      </c>
      <c r="Y1196">
        <v>40</v>
      </c>
      <c r="Z1196">
        <v>40</v>
      </c>
      <c r="AA1196">
        <v>84</v>
      </c>
      <c r="AB1196">
        <v>132</v>
      </c>
      <c r="AC1196">
        <v>130</v>
      </c>
      <c r="AD1196">
        <v>128</v>
      </c>
      <c r="AE1196">
        <v>7</v>
      </c>
      <c r="AF1196">
        <v>182</v>
      </c>
      <c r="AG1196">
        <v>217</v>
      </c>
      <c r="AH1196">
        <v>217</v>
      </c>
      <c r="AI1196">
        <v>223</v>
      </c>
      <c r="AJ1196">
        <v>234</v>
      </c>
      <c r="AK1196">
        <v>266</v>
      </c>
      <c r="AL1196">
        <v>216</v>
      </c>
      <c r="AM1196">
        <v>217</v>
      </c>
      <c r="AN1196">
        <v>216</v>
      </c>
      <c r="AO1196">
        <v>214</v>
      </c>
      <c r="AP1196">
        <v>210</v>
      </c>
      <c r="AQ1196">
        <v>209</v>
      </c>
    </row>
    <row r="1197" spans="1:43" x14ac:dyDescent="0.25">
      <c r="A1197" t="s">
        <v>1155</v>
      </c>
      <c r="B1197" t="s">
        <v>1156</v>
      </c>
      <c r="C1197" t="s">
        <v>1019</v>
      </c>
      <c r="D1197" t="s">
        <v>1020</v>
      </c>
      <c r="E1197" t="s">
        <v>12118</v>
      </c>
      <c r="F1197" t="s">
        <v>14905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222</v>
      </c>
      <c r="V1197">
        <v>254</v>
      </c>
      <c r="W1197">
        <v>0</v>
      </c>
      <c r="X1197">
        <v>0</v>
      </c>
      <c r="Y1197">
        <v>6</v>
      </c>
      <c r="Z1197">
        <v>112</v>
      </c>
      <c r="AA1197">
        <v>195</v>
      </c>
      <c r="AB1197">
        <v>247</v>
      </c>
      <c r="AC1197">
        <v>252</v>
      </c>
      <c r="AD1197">
        <v>278</v>
      </c>
      <c r="AE1197">
        <v>284</v>
      </c>
      <c r="AF1197">
        <v>348</v>
      </c>
      <c r="AG1197">
        <v>363</v>
      </c>
      <c r="AH1197">
        <v>369</v>
      </c>
      <c r="AI1197">
        <v>373</v>
      </c>
      <c r="AJ1197">
        <v>396</v>
      </c>
      <c r="AK1197">
        <v>393</v>
      </c>
      <c r="AL1197">
        <v>395</v>
      </c>
      <c r="AM1197">
        <v>387</v>
      </c>
      <c r="AN1197">
        <v>363</v>
      </c>
      <c r="AO1197">
        <v>378</v>
      </c>
      <c r="AP1197">
        <v>358</v>
      </c>
      <c r="AQ1197">
        <v>12</v>
      </c>
    </row>
    <row r="1198" spans="1:43" x14ac:dyDescent="0.25">
      <c r="A1198" t="s">
        <v>1171</v>
      </c>
      <c r="B1198" t="s">
        <v>1172</v>
      </c>
      <c r="C1198" t="s">
        <v>1019</v>
      </c>
      <c r="D1198" t="s">
        <v>1020</v>
      </c>
      <c r="E1198" t="s">
        <v>12118</v>
      </c>
      <c r="F1198" t="s">
        <v>14906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42</v>
      </c>
      <c r="V1198">
        <v>41</v>
      </c>
      <c r="W1198">
        <v>1</v>
      </c>
      <c r="X1198">
        <v>72</v>
      </c>
      <c r="Y1198">
        <v>89</v>
      </c>
      <c r="Z1198">
        <v>96</v>
      </c>
      <c r="AA1198">
        <v>213</v>
      </c>
      <c r="AB1198">
        <v>294</v>
      </c>
      <c r="AC1198">
        <v>291</v>
      </c>
      <c r="AD1198">
        <v>295</v>
      </c>
      <c r="AE1198">
        <v>253</v>
      </c>
      <c r="AF1198">
        <v>242</v>
      </c>
      <c r="AG1198">
        <v>242</v>
      </c>
      <c r="AH1198">
        <v>342</v>
      </c>
      <c r="AI1198">
        <v>349</v>
      </c>
      <c r="AJ1198">
        <v>364</v>
      </c>
      <c r="AK1198">
        <v>405</v>
      </c>
      <c r="AL1198">
        <v>420</v>
      </c>
      <c r="AM1198">
        <v>416</v>
      </c>
      <c r="AN1198">
        <v>424</v>
      </c>
      <c r="AO1198">
        <v>421</v>
      </c>
      <c r="AP1198">
        <v>429</v>
      </c>
      <c r="AQ1198">
        <v>459</v>
      </c>
    </row>
    <row r="1199" spans="1:43" x14ac:dyDescent="0.25">
      <c r="A1199" t="s">
        <v>1203</v>
      </c>
      <c r="B1199" t="s">
        <v>1204</v>
      </c>
      <c r="C1199" t="s">
        <v>1019</v>
      </c>
      <c r="D1199" t="s">
        <v>1020</v>
      </c>
      <c r="E1199" t="s">
        <v>12118</v>
      </c>
      <c r="F1199" t="s">
        <v>13933</v>
      </c>
      <c r="G1199">
        <v>11</v>
      </c>
      <c r="H1199">
        <v>2</v>
      </c>
      <c r="I1199">
        <v>2</v>
      </c>
      <c r="J1199">
        <v>2</v>
      </c>
      <c r="K1199">
        <v>11</v>
      </c>
      <c r="L1199">
        <v>8</v>
      </c>
      <c r="M1199">
        <v>10</v>
      </c>
      <c r="N1199">
        <v>11</v>
      </c>
      <c r="O1199">
        <v>13</v>
      </c>
      <c r="P1199">
        <v>13</v>
      </c>
      <c r="Q1199">
        <v>10</v>
      </c>
      <c r="R1199">
        <v>13</v>
      </c>
      <c r="S1199">
        <v>16</v>
      </c>
      <c r="T1199">
        <v>15</v>
      </c>
      <c r="U1199">
        <v>11</v>
      </c>
      <c r="V1199">
        <v>13</v>
      </c>
      <c r="W1199">
        <v>49</v>
      </c>
      <c r="X1199">
        <v>92</v>
      </c>
      <c r="Y1199">
        <v>500</v>
      </c>
      <c r="Z1199">
        <v>749</v>
      </c>
      <c r="AA1199">
        <v>424</v>
      </c>
      <c r="AB1199">
        <v>377</v>
      </c>
      <c r="AC1199">
        <v>416</v>
      </c>
      <c r="AD1199">
        <v>366</v>
      </c>
      <c r="AE1199">
        <v>43</v>
      </c>
      <c r="AF1199">
        <v>456</v>
      </c>
      <c r="AG1199">
        <v>480</v>
      </c>
      <c r="AH1199">
        <v>611</v>
      </c>
      <c r="AI1199">
        <v>634</v>
      </c>
      <c r="AJ1199">
        <v>639</v>
      </c>
      <c r="AK1199">
        <v>654</v>
      </c>
      <c r="AL1199">
        <v>810</v>
      </c>
      <c r="AM1199">
        <v>840</v>
      </c>
      <c r="AN1199">
        <v>896</v>
      </c>
      <c r="AO1199">
        <v>601</v>
      </c>
      <c r="AP1199">
        <v>663</v>
      </c>
      <c r="AQ1199">
        <v>1126</v>
      </c>
    </row>
    <row r="1200" spans="1:43" x14ac:dyDescent="0.25">
      <c r="A1200" t="s">
        <v>1219</v>
      </c>
      <c r="B1200" t="s">
        <v>1220</v>
      </c>
      <c r="C1200" t="s">
        <v>1019</v>
      </c>
      <c r="D1200" t="s">
        <v>1020</v>
      </c>
      <c r="E1200" t="s">
        <v>12118</v>
      </c>
      <c r="F1200" t="s">
        <v>14907</v>
      </c>
      <c r="G1200">
        <v>7</v>
      </c>
      <c r="H1200">
        <v>1</v>
      </c>
      <c r="I1200">
        <v>1</v>
      </c>
      <c r="J1200">
        <v>1</v>
      </c>
      <c r="K1200">
        <v>1</v>
      </c>
      <c r="L1200">
        <v>0</v>
      </c>
      <c r="M1200">
        <v>1</v>
      </c>
      <c r="N1200">
        <v>4</v>
      </c>
      <c r="O1200">
        <v>3</v>
      </c>
      <c r="P1200">
        <v>4</v>
      </c>
      <c r="Q1200">
        <v>4</v>
      </c>
      <c r="R1200">
        <v>7</v>
      </c>
      <c r="S1200">
        <v>6</v>
      </c>
      <c r="T1200">
        <v>5</v>
      </c>
      <c r="U1200">
        <v>5</v>
      </c>
      <c r="V1200">
        <v>4</v>
      </c>
      <c r="W1200">
        <v>3</v>
      </c>
      <c r="X1200">
        <v>5</v>
      </c>
      <c r="Y1200">
        <v>34</v>
      </c>
      <c r="Z1200">
        <v>95</v>
      </c>
      <c r="AA1200">
        <v>114</v>
      </c>
      <c r="AB1200">
        <v>108</v>
      </c>
      <c r="AC1200">
        <v>116</v>
      </c>
      <c r="AD1200">
        <v>166</v>
      </c>
      <c r="AE1200">
        <v>182</v>
      </c>
      <c r="AF1200">
        <v>200</v>
      </c>
      <c r="AG1200">
        <v>217</v>
      </c>
      <c r="AH1200">
        <v>54</v>
      </c>
      <c r="AI1200">
        <v>49</v>
      </c>
      <c r="AJ1200">
        <v>61</v>
      </c>
      <c r="AK1200">
        <v>44</v>
      </c>
      <c r="AL1200">
        <v>281</v>
      </c>
      <c r="AM1200">
        <v>247</v>
      </c>
      <c r="AN1200">
        <v>217</v>
      </c>
      <c r="AO1200">
        <v>272</v>
      </c>
      <c r="AP1200">
        <v>263</v>
      </c>
      <c r="AQ1200">
        <v>479</v>
      </c>
    </row>
    <row r="1201" spans="1:43" x14ac:dyDescent="0.25">
      <c r="A1201" t="s">
        <v>1231</v>
      </c>
      <c r="B1201" t="s">
        <v>1232</v>
      </c>
      <c r="C1201" t="s">
        <v>1019</v>
      </c>
      <c r="D1201" t="s">
        <v>1020</v>
      </c>
      <c r="E1201" t="s">
        <v>12118</v>
      </c>
      <c r="F1201" t="s">
        <v>14908</v>
      </c>
      <c r="G1201">
        <v>41</v>
      </c>
      <c r="H1201">
        <v>34</v>
      </c>
      <c r="I1201">
        <v>10</v>
      </c>
      <c r="J1201">
        <v>14</v>
      </c>
      <c r="K1201">
        <v>23</v>
      </c>
      <c r="L1201">
        <v>24</v>
      </c>
      <c r="M1201">
        <v>32</v>
      </c>
      <c r="N1201">
        <v>41</v>
      </c>
      <c r="O1201">
        <v>244</v>
      </c>
      <c r="P1201">
        <v>225</v>
      </c>
      <c r="Q1201">
        <v>216</v>
      </c>
      <c r="R1201">
        <v>331</v>
      </c>
      <c r="S1201">
        <v>330</v>
      </c>
      <c r="T1201">
        <v>434</v>
      </c>
      <c r="U1201">
        <v>26</v>
      </c>
      <c r="V1201">
        <v>207</v>
      </c>
      <c r="W1201">
        <v>310</v>
      </c>
      <c r="X1201">
        <v>499</v>
      </c>
      <c r="Y1201">
        <v>516</v>
      </c>
      <c r="Z1201">
        <v>506</v>
      </c>
      <c r="AA1201">
        <v>551</v>
      </c>
      <c r="AB1201">
        <v>556</v>
      </c>
      <c r="AC1201">
        <v>622</v>
      </c>
      <c r="AD1201">
        <v>625</v>
      </c>
      <c r="AE1201">
        <v>655</v>
      </c>
      <c r="AF1201">
        <v>769</v>
      </c>
      <c r="AG1201">
        <v>816</v>
      </c>
      <c r="AH1201">
        <v>833</v>
      </c>
      <c r="AI1201">
        <v>788</v>
      </c>
      <c r="AJ1201">
        <v>895</v>
      </c>
      <c r="AK1201">
        <v>876</v>
      </c>
      <c r="AL1201">
        <v>919</v>
      </c>
      <c r="AM1201">
        <v>821</v>
      </c>
      <c r="AN1201">
        <v>871</v>
      </c>
      <c r="AO1201">
        <v>931</v>
      </c>
      <c r="AP1201">
        <v>980</v>
      </c>
      <c r="AQ1201">
        <v>874</v>
      </c>
    </row>
    <row r="1202" spans="1:43" x14ac:dyDescent="0.25">
      <c r="A1202" t="s">
        <v>1235</v>
      </c>
      <c r="B1202" t="s">
        <v>1236</v>
      </c>
      <c r="C1202" t="s">
        <v>1019</v>
      </c>
      <c r="D1202" t="s">
        <v>1020</v>
      </c>
      <c r="E1202" t="s">
        <v>12118</v>
      </c>
      <c r="F1202" t="s">
        <v>14909</v>
      </c>
      <c r="G1202">
        <v>22</v>
      </c>
      <c r="H1202">
        <v>52</v>
      </c>
      <c r="I1202">
        <v>45</v>
      </c>
      <c r="J1202">
        <v>29</v>
      </c>
      <c r="K1202">
        <v>24</v>
      </c>
      <c r="L1202">
        <v>29</v>
      </c>
      <c r="M1202">
        <v>54</v>
      </c>
      <c r="N1202">
        <v>21</v>
      </c>
      <c r="O1202">
        <v>26</v>
      </c>
      <c r="P1202">
        <v>38</v>
      </c>
      <c r="Q1202">
        <v>36</v>
      </c>
      <c r="R1202">
        <v>42</v>
      </c>
      <c r="S1202">
        <v>48</v>
      </c>
      <c r="T1202">
        <v>42</v>
      </c>
      <c r="U1202">
        <v>149</v>
      </c>
      <c r="V1202">
        <v>139</v>
      </c>
      <c r="W1202">
        <v>161</v>
      </c>
      <c r="X1202">
        <v>226</v>
      </c>
      <c r="Y1202">
        <v>246</v>
      </c>
      <c r="Z1202">
        <v>258</v>
      </c>
      <c r="AA1202">
        <v>271</v>
      </c>
      <c r="AB1202">
        <v>281</v>
      </c>
      <c r="AC1202">
        <v>315</v>
      </c>
      <c r="AD1202">
        <v>334</v>
      </c>
      <c r="AE1202">
        <v>349</v>
      </c>
      <c r="AF1202">
        <v>375</v>
      </c>
      <c r="AG1202">
        <v>549</v>
      </c>
      <c r="AH1202">
        <v>652</v>
      </c>
      <c r="AI1202">
        <v>599</v>
      </c>
      <c r="AJ1202">
        <v>596</v>
      </c>
      <c r="AK1202">
        <v>598</v>
      </c>
      <c r="AL1202">
        <v>634</v>
      </c>
      <c r="AM1202">
        <v>625</v>
      </c>
      <c r="AN1202">
        <v>677</v>
      </c>
      <c r="AO1202">
        <v>400</v>
      </c>
      <c r="AP1202">
        <v>728</v>
      </c>
      <c r="AQ1202">
        <v>802</v>
      </c>
    </row>
    <row r="1203" spans="1:43" x14ac:dyDescent="0.25">
      <c r="A1203" t="s">
        <v>1237</v>
      </c>
      <c r="B1203" t="s">
        <v>1238</v>
      </c>
      <c r="C1203" t="s">
        <v>1019</v>
      </c>
      <c r="D1203" t="s">
        <v>1020</v>
      </c>
      <c r="E1203" t="s">
        <v>12118</v>
      </c>
      <c r="F1203" t="s">
        <v>14910</v>
      </c>
      <c r="G1203">
        <v>12</v>
      </c>
      <c r="H1203">
        <v>3</v>
      </c>
      <c r="I1203">
        <v>3</v>
      </c>
      <c r="J1203">
        <v>155</v>
      </c>
      <c r="K1203">
        <v>4</v>
      </c>
      <c r="L1203">
        <v>8</v>
      </c>
      <c r="M1203">
        <v>287</v>
      </c>
      <c r="N1203">
        <v>119</v>
      </c>
      <c r="O1203">
        <v>223</v>
      </c>
      <c r="P1203">
        <v>230</v>
      </c>
      <c r="Q1203">
        <v>237</v>
      </c>
      <c r="R1203">
        <v>234</v>
      </c>
      <c r="S1203">
        <v>240</v>
      </c>
      <c r="T1203">
        <v>215</v>
      </c>
      <c r="U1203">
        <v>165</v>
      </c>
      <c r="V1203">
        <v>155</v>
      </c>
      <c r="W1203">
        <v>195</v>
      </c>
      <c r="X1203">
        <v>210</v>
      </c>
      <c r="Y1203">
        <v>252</v>
      </c>
      <c r="Z1203">
        <v>290</v>
      </c>
      <c r="AA1203">
        <v>324</v>
      </c>
      <c r="AB1203">
        <v>383</v>
      </c>
      <c r="AC1203">
        <v>398</v>
      </c>
      <c r="AD1203">
        <v>559</v>
      </c>
      <c r="AE1203">
        <v>513</v>
      </c>
      <c r="AF1203">
        <v>636</v>
      </c>
      <c r="AG1203">
        <v>191</v>
      </c>
      <c r="AH1203">
        <v>666</v>
      </c>
      <c r="AI1203">
        <v>299</v>
      </c>
      <c r="AJ1203">
        <v>1006</v>
      </c>
      <c r="AK1203">
        <v>1076</v>
      </c>
      <c r="AL1203">
        <v>1034</v>
      </c>
      <c r="AM1203">
        <v>900</v>
      </c>
      <c r="AN1203">
        <v>1057</v>
      </c>
      <c r="AO1203">
        <v>1100</v>
      </c>
      <c r="AP1203">
        <v>1299</v>
      </c>
      <c r="AQ1203">
        <v>1853</v>
      </c>
    </row>
    <row r="1204" spans="1:43" x14ac:dyDescent="0.25">
      <c r="A1204" t="s">
        <v>1267</v>
      </c>
      <c r="B1204" t="s">
        <v>1020</v>
      </c>
      <c r="C1204" t="s">
        <v>1019</v>
      </c>
      <c r="D1204" t="s">
        <v>1020</v>
      </c>
      <c r="E1204" t="s">
        <v>12118</v>
      </c>
      <c r="F1204" t="s">
        <v>13203</v>
      </c>
      <c r="G1204">
        <v>1341</v>
      </c>
      <c r="H1204">
        <v>1130</v>
      </c>
      <c r="I1204">
        <v>840</v>
      </c>
      <c r="J1204">
        <v>345</v>
      </c>
      <c r="K1204">
        <v>489</v>
      </c>
      <c r="L1204">
        <v>340</v>
      </c>
      <c r="M1204">
        <v>378</v>
      </c>
      <c r="N1204">
        <v>335</v>
      </c>
      <c r="O1204">
        <v>485</v>
      </c>
      <c r="P1204">
        <v>387</v>
      </c>
      <c r="Q1204">
        <v>473</v>
      </c>
      <c r="R1204">
        <v>433</v>
      </c>
      <c r="S1204">
        <v>525</v>
      </c>
      <c r="T1204">
        <v>665</v>
      </c>
      <c r="U1204">
        <v>915</v>
      </c>
      <c r="V1204">
        <v>1003</v>
      </c>
      <c r="W1204">
        <v>1096</v>
      </c>
      <c r="X1204">
        <v>1889</v>
      </c>
      <c r="Y1204">
        <v>3029</v>
      </c>
      <c r="Z1204">
        <v>3086</v>
      </c>
      <c r="AA1204">
        <v>3327</v>
      </c>
      <c r="AB1204">
        <v>2158</v>
      </c>
      <c r="AC1204">
        <v>2342</v>
      </c>
      <c r="AD1204">
        <v>2778</v>
      </c>
      <c r="AE1204">
        <v>2983</v>
      </c>
      <c r="AF1204">
        <v>3168</v>
      </c>
      <c r="AG1204">
        <v>3480</v>
      </c>
      <c r="AH1204">
        <v>3576</v>
      </c>
      <c r="AI1204">
        <v>3830</v>
      </c>
      <c r="AJ1204">
        <v>3583</v>
      </c>
      <c r="AK1204">
        <v>3944</v>
      </c>
      <c r="AL1204">
        <v>3976</v>
      </c>
      <c r="AM1204">
        <v>4003</v>
      </c>
      <c r="AN1204">
        <v>4251</v>
      </c>
      <c r="AO1204">
        <v>3740</v>
      </c>
      <c r="AP1204">
        <v>4797</v>
      </c>
      <c r="AQ1204">
        <v>4908</v>
      </c>
    </row>
    <row r="1205" spans="1:43" x14ac:dyDescent="0.25">
      <c r="A1205" t="s">
        <v>1287</v>
      </c>
      <c r="B1205" t="s">
        <v>1288</v>
      </c>
      <c r="C1205" t="s">
        <v>1019</v>
      </c>
      <c r="D1205" t="s">
        <v>1020</v>
      </c>
      <c r="E1205" t="s">
        <v>12118</v>
      </c>
      <c r="F1205" t="s">
        <v>14911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4</v>
      </c>
      <c r="V1205">
        <v>48</v>
      </c>
      <c r="W1205">
        <v>49</v>
      </c>
      <c r="X1205">
        <v>71</v>
      </c>
      <c r="Y1205">
        <v>31</v>
      </c>
      <c r="Z1205">
        <v>9</v>
      </c>
      <c r="AA1205">
        <v>56</v>
      </c>
      <c r="AB1205">
        <v>93</v>
      </c>
      <c r="AC1205">
        <v>92</v>
      </c>
      <c r="AD1205">
        <v>0</v>
      </c>
      <c r="AE1205">
        <v>2</v>
      </c>
      <c r="AF1205">
        <v>1</v>
      </c>
      <c r="AG1205">
        <v>5</v>
      </c>
      <c r="AH1205">
        <v>159</v>
      </c>
      <c r="AI1205">
        <v>206</v>
      </c>
      <c r="AJ1205">
        <v>211</v>
      </c>
      <c r="AK1205">
        <v>251</v>
      </c>
      <c r="AL1205">
        <v>254</v>
      </c>
      <c r="AM1205">
        <v>290</v>
      </c>
      <c r="AN1205">
        <v>296</v>
      </c>
      <c r="AO1205">
        <v>296</v>
      </c>
      <c r="AP1205">
        <v>282</v>
      </c>
      <c r="AQ1205">
        <v>349</v>
      </c>
    </row>
    <row r="1206" spans="1:43" x14ac:dyDescent="0.25">
      <c r="A1206" t="s">
        <v>1313</v>
      </c>
      <c r="B1206" t="s">
        <v>1314</v>
      </c>
      <c r="C1206" t="s">
        <v>1019</v>
      </c>
      <c r="D1206" t="s">
        <v>1020</v>
      </c>
      <c r="E1206" t="s">
        <v>12118</v>
      </c>
      <c r="F1206" t="s">
        <v>14912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11</v>
      </c>
      <c r="V1206">
        <v>29</v>
      </c>
      <c r="W1206">
        <v>130</v>
      </c>
      <c r="X1206">
        <v>110</v>
      </c>
      <c r="Y1206">
        <v>173</v>
      </c>
      <c r="Z1206">
        <v>235</v>
      </c>
      <c r="AA1206">
        <v>144</v>
      </c>
      <c r="AB1206">
        <v>143</v>
      </c>
      <c r="AC1206">
        <v>128</v>
      </c>
      <c r="AD1206">
        <v>145</v>
      </c>
      <c r="AE1206">
        <v>160</v>
      </c>
      <c r="AF1206">
        <v>234</v>
      </c>
      <c r="AG1206">
        <v>261</v>
      </c>
      <c r="AH1206">
        <v>300</v>
      </c>
      <c r="AI1206">
        <v>424</v>
      </c>
      <c r="AJ1206">
        <v>478</v>
      </c>
      <c r="AK1206">
        <v>503</v>
      </c>
      <c r="AL1206">
        <v>460</v>
      </c>
      <c r="AM1206">
        <v>483</v>
      </c>
      <c r="AN1206">
        <v>644</v>
      </c>
      <c r="AO1206">
        <v>619</v>
      </c>
      <c r="AP1206">
        <v>592</v>
      </c>
      <c r="AQ1206">
        <v>778</v>
      </c>
    </row>
    <row r="1207" spans="1:43" x14ac:dyDescent="0.25">
      <c r="A1207" t="s">
        <v>1315</v>
      </c>
      <c r="B1207" t="s">
        <v>1316</v>
      </c>
      <c r="C1207" t="s">
        <v>1019</v>
      </c>
      <c r="D1207" t="s">
        <v>1020</v>
      </c>
      <c r="E1207" t="s">
        <v>12118</v>
      </c>
      <c r="F1207" t="s">
        <v>14913</v>
      </c>
      <c r="G1207">
        <v>119</v>
      </c>
      <c r="H1207">
        <v>106</v>
      </c>
      <c r="I1207">
        <v>106</v>
      </c>
      <c r="J1207">
        <v>122</v>
      </c>
      <c r="K1207">
        <v>93</v>
      </c>
      <c r="L1207">
        <v>54</v>
      </c>
      <c r="M1207">
        <v>50</v>
      </c>
      <c r="N1207">
        <v>324</v>
      </c>
      <c r="O1207">
        <v>474</v>
      </c>
      <c r="P1207">
        <v>98</v>
      </c>
      <c r="Q1207">
        <v>317</v>
      </c>
      <c r="R1207">
        <v>301</v>
      </c>
      <c r="S1207">
        <v>83</v>
      </c>
      <c r="T1207">
        <v>87</v>
      </c>
      <c r="U1207">
        <v>85</v>
      </c>
      <c r="V1207">
        <v>132</v>
      </c>
      <c r="W1207">
        <v>130</v>
      </c>
      <c r="X1207">
        <v>147</v>
      </c>
      <c r="Y1207">
        <v>129</v>
      </c>
      <c r="Z1207">
        <v>160</v>
      </c>
      <c r="AA1207">
        <v>317</v>
      </c>
      <c r="AB1207">
        <v>310</v>
      </c>
      <c r="AC1207">
        <v>585</v>
      </c>
      <c r="AD1207">
        <v>286</v>
      </c>
      <c r="AE1207">
        <v>1042</v>
      </c>
      <c r="AF1207">
        <v>1033</v>
      </c>
      <c r="AG1207">
        <v>1162</v>
      </c>
      <c r="AH1207">
        <v>1286</v>
      </c>
      <c r="AI1207">
        <v>1292</v>
      </c>
      <c r="AJ1207">
        <v>1404</v>
      </c>
      <c r="AK1207">
        <v>1416</v>
      </c>
      <c r="AL1207">
        <v>1462</v>
      </c>
      <c r="AM1207">
        <v>1203</v>
      </c>
      <c r="AN1207">
        <v>1263</v>
      </c>
      <c r="AO1207">
        <v>1161</v>
      </c>
      <c r="AP1207">
        <v>1398</v>
      </c>
      <c r="AQ1207">
        <v>2656</v>
      </c>
    </row>
    <row r="1208" spans="1:43" x14ac:dyDescent="0.25">
      <c r="A1208" t="s">
        <v>1321</v>
      </c>
      <c r="B1208" t="s">
        <v>1322</v>
      </c>
      <c r="C1208" t="s">
        <v>1019</v>
      </c>
      <c r="D1208" t="s">
        <v>1020</v>
      </c>
      <c r="E1208" t="s">
        <v>12118</v>
      </c>
      <c r="F1208" t="s">
        <v>14914</v>
      </c>
      <c r="G1208">
        <v>88</v>
      </c>
      <c r="H1208">
        <v>102</v>
      </c>
      <c r="I1208">
        <v>112</v>
      </c>
      <c r="J1208">
        <v>115</v>
      </c>
      <c r="K1208">
        <v>182</v>
      </c>
      <c r="L1208">
        <v>162</v>
      </c>
      <c r="M1208">
        <v>149</v>
      </c>
      <c r="N1208">
        <v>158</v>
      </c>
      <c r="O1208">
        <v>167</v>
      </c>
      <c r="P1208">
        <v>170</v>
      </c>
      <c r="Q1208">
        <v>212</v>
      </c>
      <c r="R1208">
        <v>219</v>
      </c>
      <c r="S1208">
        <v>68</v>
      </c>
      <c r="T1208">
        <v>78</v>
      </c>
      <c r="U1208">
        <v>102</v>
      </c>
      <c r="V1208">
        <v>49</v>
      </c>
      <c r="W1208">
        <v>89</v>
      </c>
      <c r="X1208">
        <v>175</v>
      </c>
      <c r="Y1208">
        <v>247</v>
      </c>
      <c r="Z1208">
        <v>233</v>
      </c>
      <c r="AA1208">
        <v>270</v>
      </c>
      <c r="AB1208">
        <v>351</v>
      </c>
      <c r="AC1208">
        <v>427</v>
      </c>
      <c r="AD1208">
        <v>438</v>
      </c>
      <c r="AE1208">
        <v>437</v>
      </c>
      <c r="AF1208">
        <v>507</v>
      </c>
      <c r="AG1208">
        <v>526</v>
      </c>
      <c r="AH1208">
        <v>521</v>
      </c>
      <c r="AI1208">
        <v>495</v>
      </c>
      <c r="AJ1208">
        <v>509</v>
      </c>
      <c r="AK1208">
        <v>522</v>
      </c>
      <c r="AL1208">
        <v>537</v>
      </c>
      <c r="AM1208">
        <v>533</v>
      </c>
      <c r="AN1208">
        <v>546</v>
      </c>
      <c r="AO1208">
        <v>545</v>
      </c>
      <c r="AP1208">
        <v>543</v>
      </c>
      <c r="AQ1208">
        <v>545</v>
      </c>
    </row>
    <row r="1209" spans="1:43" x14ac:dyDescent="0.25">
      <c r="A1209" t="s">
        <v>1331</v>
      </c>
      <c r="B1209" t="s">
        <v>1332</v>
      </c>
      <c r="C1209" t="s">
        <v>1019</v>
      </c>
      <c r="D1209" t="s">
        <v>1020</v>
      </c>
      <c r="E1209" t="s">
        <v>12118</v>
      </c>
      <c r="F1209" t="s">
        <v>14915</v>
      </c>
      <c r="G1209">
        <v>599</v>
      </c>
      <c r="H1209">
        <v>591</v>
      </c>
      <c r="I1209">
        <v>694</v>
      </c>
      <c r="J1209">
        <v>648</v>
      </c>
      <c r="K1209">
        <v>650</v>
      </c>
      <c r="L1209">
        <v>173</v>
      </c>
      <c r="M1209">
        <v>219</v>
      </c>
      <c r="N1209">
        <v>557</v>
      </c>
      <c r="O1209">
        <v>626</v>
      </c>
      <c r="P1209">
        <v>630</v>
      </c>
      <c r="Q1209">
        <v>758</v>
      </c>
      <c r="R1209">
        <v>760</v>
      </c>
      <c r="S1209">
        <v>627</v>
      </c>
      <c r="T1209">
        <v>671</v>
      </c>
      <c r="U1209">
        <v>704</v>
      </c>
      <c r="V1209">
        <v>814</v>
      </c>
      <c r="W1209">
        <v>842</v>
      </c>
      <c r="X1209">
        <v>847</v>
      </c>
      <c r="Y1209">
        <v>2519</v>
      </c>
      <c r="Z1209">
        <v>2589</v>
      </c>
      <c r="AA1209">
        <v>2592</v>
      </c>
      <c r="AB1209">
        <v>1011</v>
      </c>
      <c r="AC1209">
        <v>1101</v>
      </c>
      <c r="AD1209">
        <v>1249</v>
      </c>
      <c r="AE1209">
        <v>1312</v>
      </c>
      <c r="AF1209">
        <v>1422</v>
      </c>
      <c r="AG1209">
        <v>1492</v>
      </c>
      <c r="AH1209">
        <v>1583</v>
      </c>
      <c r="AI1209">
        <v>1789</v>
      </c>
      <c r="AJ1209">
        <v>1735</v>
      </c>
      <c r="AK1209">
        <v>1152</v>
      </c>
      <c r="AL1209">
        <v>2120</v>
      </c>
      <c r="AM1209">
        <v>2016</v>
      </c>
      <c r="AN1209">
        <v>2184</v>
      </c>
      <c r="AO1209">
        <v>2237</v>
      </c>
      <c r="AP1209">
        <v>2258</v>
      </c>
      <c r="AQ1209">
        <v>2278</v>
      </c>
    </row>
    <row r="1210" spans="1:43" x14ac:dyDescent="0.25">
      <c r="A1210" t="s">
        <v>1335</v>
      </c>
      <c r="B1210" t="s">
        <v>1336</v>
      </c>
      <c r="C1210" t="s">
        <v>1019</v>
      </c>
      <c r="D1210" t="s">
        <v>1020</v>
      </c>
      <c r="E1210" t="s">
        <v>12118</v>
      </c>
      <c r="F1210" t="s">
        <v>14916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4</v>
      </c>
      <c r="U1210">
        <v>3</v>
      </c>
      <c r="V1210">
        <v>38</v>
      </c>
      <c r="W1210">
        <v>6</v>
      </c>
      <c r="X1210">
        <v>101</v>
      </c>
      <c r="Y1210">
        <v>97</v>
      </c>
      <c r="Z1210">
        <v>128</v>
      </c>
      <c r="AA1210">
        <v>178</v>
      </c>
      <c r="AB1210">
        <v>175</v>
      </c>
      <c r="AC1210">
        <v>176</v>
      </c>
      <c r="AD1210">
        <v>187</v>
      </c>
      <c r="AE1210">
        <v>180</v>
      </c>
      <c r="AF1210">
        <v>204</v>
      </c>
      <c r="AG1210">
        <v>216</v>
      </c>
      <c r="AH1210">
        <v>209</v>
      </c>
      <c r="AI1210">
        <v>243</v>
      </c>
      <c r="AJ1210">
        <v>246</v>
      </c>
      <c r="AK1210">
        <v>248</v>
      </c>
      <c r="AL1210">
        <v>19</v>
      </c>
      <c r="AM1210">
        <v>176</v>
      </c>
      <c r="AN1210">
        <v>191</v>
      </c>
      <c r="AO1210">
        <v>231</v>
      </c>
      <c r="AP1210">
        <v>227</v>
      </c>
      <c r="AQ1210">
        <v>236</v>
      </c>
    </row>
    <row r="1211" spans="1:43" x14ac:dyDescent="0.25">
      <c r="A1211" t="s">
        <v>1356</v>
      </c>
      <c r="B1211" t="s">
        <v>1357</v>
      </c>
      <c r="C1211" t="s">
        <v>1019</v>
      </c>
      <c r="D1211" t="s">
        <v>1020</v>
      </c>
      <c r="E1211" t="s">
        <v>12118</v>
      </c>
      <c r="F1211" t="s">
        <v>14917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91</v>
      </c>
      <c r="V1211">
        <v>86</v>
      </c>
      <c r="W1211">
        <v>112</v>
      </c>
      <c r="X1211">
        <v>185</v>
      </c>
      <c r="Y1211">
        <v>183</v>
      </c>
      <c r="Z1211">
        <v>200</v>
      </c>
      <c r="AA1211">
        <v>179</v>
      </c>
      <c r="AB1211">
        <v>100</v>
      </c>
      <c r="AC1211">
        <v>294</v>
      </c>
      <c r="AD1211">
        <v>277</v>
      </c>
      <c r="AE1211">
        <v>275</v>
      </c>
      <c r="AF1211">
        <v>272</v>
      </c>
      <c r="AG1211">
        <v>273</v>
      </c>
      <c r="AH1211">
        <v>239</v>
      </c>
      <c r="AI1211">
        <v>276</v>
      </c>
      <c r="AJ1211">
        <v>264</v>
      </c>
      <c r="AK1211">
        <v>28</v>
      </c>
      <c r="AL1211">
        <v>460</v>
      </c>
      <c r="AM1211">
        <v>249</v>
      </c>
      <c r="AN1211">
        <v>308</v>
      </c>
      <c r="AO1211">
        <v>315</v>
      </c>
      <c r="AP1211">
        <v>369</v>
      </c>
      <c r="AQ1211">
        <v>441</v>
      </c>
    </row>
    <row r="1212" spans="1:43" x14ac:dyDescent="0.25">
      <c r="A1212" t="s">
        <v>1364</v>
      </c>
      <c r="B1212" t="s">
        <v>1365</v>
      </c>
      <c r="C1212" t="s">
        <v>1019</v>
      </c>
      <c r="D1212" t="s">
        <v>1020</v>
      </c>
      <c r="E1212" t="s">
        <v>12118</v>
      </c>
      <c r="F1212" t="s">
        <v>14918</v>
      </c>
      <c r="G1212">
        <v>8</v>
      </c>
      <c r="H1212">
        <v>1</v>
      </c>
      <c r="I1212">
        <v>1</v>
      </c>
      <c r="J1212">
        <v>1</v>
      </c>
      <c r="K1212">
        <v>1</v>
      </c>
      <c r="L1212">
        <v>0</v>
      </c>
      <c r="M1212">
        <v>1</v>
      </c>
      <c r="N1212">
        <v>3</v>
      </c>
      <c r="O1212">
        <v>3</v>
      </c>
      <c r="P1212">
        <v>68</v>
      </c>
      <c r="Q1212">
        <v>122</v>
      </c>
      <c r="R1212">
        <v>127</v>
      </c>
      <c r="S1212">
        <v>54</v>
      </c>
      <c r="T1212">
        <v>156</v>
      </c>
      <c r="U1212">
        <v>169</v>
      </c>
      <c r="V1212">
        <v>5</v>
      </c>
      <c r="W1212">
        <v>198</v>
      </c>
      <c r="X1212">
        <v>7</v>
      </c>
      <c r="Y1212">
        <v>230</v>
      </c>
      <c r="Z1212">
        <v>265</v>
      </c>
      <c r="AA1212">
        <v>245</v>
      </c>
      <c r="AB1212">
        <v>243</v>
      </c>
      <c r="AC1212">
        <v>280</v>
      </c>
      <c r="AD1212">
        <v>291</v>
      </c>
      <c r="AE1212">
        <v>289</v>
      </c>
      <c r="AF1212">
        <v>48</v>
      </c>
      <c r="AG1212">
        <v>368</v>
      </c>
      <c r="AH1212">
        <v>398</v>
      </c>
      <c r="AI1212">
        <v>395</v>
      </c>
      <c r="AJ1212">
        <v>392</v>
      </c>
      <c r="AK1212">
        <v>411</v>
      </c>
      <c r="AL1212">
        <v>406</v>
      </c>
      <c r="AM1212">
        <v>406</v>
      </c>
      <c r="AN1212">
        <v>486</v>
      </c>
      <c r="AO1212">
        <v>485</v>
      </c>
      <c r="AP1212">
        <v>474</v>
      </c>
      <c r="AQ1212">
        <v>531</v>
      </c>
    </row>
    <row r="1213" spans="1:43" x14ac:dyDescent="0.25">
      <c r="A1213" t="s">
        <v>1366</v>
      </c>
      <c r="B1213" t="s">
        <v>1367</v>
      </c>
      <c r="C1213" t="s">
        <v>1019</v>
      </c>
      <c r="D1213" t="s">
        <v>1020</v>
      </c>
      <c r="E1213" t="s">
        <v>12118</v>
      </c>
      <c r="F1213" t="s">
        <v>14919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91</v>
      </c>
      <c r="U1213">
        <v>107</v>
      </c>
      <c r="V1213">
        <v>106</v>
      </c>
      <c r="W1213">
        <v>96</v>
      </c>
      <c r="X1213">
        <v>73</v>
      </c>
      <c r="Y1213">
        <v>143</v>
      </c>
      <c r="Z1213">
        <v>136</v>
      </c>
      <c r="AA1213">
        <v>85</v>
      </c>
      <c r="AB1213">
        <v>80</v>
      </c>
      <c r="AC1213">
        <v>85</v>
      </c>
      <c r="AD1213">
        <v>102</v>
      </c>
      <c r="AE1213">
        <v>116</v>
      </c>
      <c r="AF1213">
        <v>144</v>
      </c>
      <c r="AG1213">
        <v>143</v>
      </c>
      <c r="AH1213">
        <v>111</v>
      </c>
      <c r="AI1213">
        <v>145</v>
      </c>
      <c r="AJ1213">
        <v>181</v>
      </c>
      <c r="AK1213">
        <v>194</v>
      </c>
      <c r="AL1213">
        <v>228</v>
      </c>
      <c r="AM1213">
        <v>243</v>
      </c>
      <c r="AN1213">
        <v>260</v>
      </c>
      <c r="AO1213">
        <v>247</v>
      </c>
      <c r="AP1213">
        <v>263</v>
      </c>
      <c r="AQ1213">
        <v>286</v>
      </c>
    </row>
    <row r="1214" spans="1:43" x14ac:dyDescent="0.25">
      <c r="A1214" t="s">
        <v>1378</v>
      </c>
      <c r="B1214" t="s">
        <v>1379</v>
      </c>
      <c r="C1214" t="s">
        <v>1019</v>
      </c>
      <c r="D1214" t="s">
        <v>1020</v>
      </c>
      <c r="E1214" t="s">
        <v>12118</v>
      </c>
      <c r="F1214" t="s">
        <v>14920</v>
      </c>
      <c r="G1214">
        <v>168</v>
      </c>
      <c r="H1214">
        <v>97</v>
      </c>
      <c r="I1214">
        <v>104</v>
      </c>
      <c r="J1214">
        <v>75</v>
      </c>
      <c r="K1214">
        <v>175</v>
      </c>
      <c r="L1214">
        <v>157</v>
      </c>
      <c r="M1214">
        <v>163</v>
      </c>
      <c r="N1214">
        <v>129</v>
      </c>
      <c r="O1214">
        <v>186</v>
      </c>
      <c r="P1214">
        <v>87</v>
      </c>
      <c r="Q1214">
        <v>115</v>
      </c>
      <c r="R1214">
        <v>115</v>
      </c>
      <c r="S1214">
        <v>148</v>
      </c>
      <c r="T1214">
        <v>156</v>
      </c>
      <c r="U1214">
        <v>171</v>
      </c>
      <c r="V1214">
        <v>312</v>
      </c>
      <c r="W1214">
        <v>332</v>
      </c>
      <c r="X1214">
        <v>441</v>
      </c>
      <c r="Y1214">
        <v>391</v>
      </c>
      <c r="Z1214">
        <v>618</v>
      </c>
      <c r="AA1214">
        <v>685</v>
      </c>
      <c r="AB1214">
        <v>820</v>
      </c>
      <c r="AC1214">
        <v>684</v>
      </c>
      <c r="AD1214">
        <v>631</v>
      </c>
      <c r="AE1214">
        <v>688</v>
      </c>
      <c r="AF1214">
        <v>344</v>
      </c>
      <c r="AG1214">
        <v>690</v>
      </c>
      <c r="AH1214">
        <v>538</v>
      </c>
      <c r="AI1214">
        <v>712</v>
      </c>
      <c r="AJ1214">
        <v>765</v>
      </c>
      <c r="AK1214">
        <v>961</v>
      </c>
      <c r="AL1214">
        <v>1181</v>
      </c>
      <c r="AM1214">
        <v>557</v>
      </c>
      <c r="AN1214">
        <v>1265</v>
      </c>
      <c r="AO1214">
        <v>1207</v>
      </c>
      <c r="AP1214">
        <v>557</v>
      </c>
      <c r="AQ1214">
        <v>1438</v>
      </c>
    </row>
    <row r="1215" spans="1:43" x14ac:dyDescent="0.25">
      <c r="A1215" t="s">
        <v>978</v>
      </c>
      <c r="B1215" t="s">
        <v>979</v>
      </c>
      <c r="C1215" t="s">
        <v>980</v>
      </c>
      <c r="D1215" t="s">
        <v>981</v>
      </c>
      <c r="E1215" t="s">
        <v>12118</v>
      </c>
      <c r="F1215" t="s">
        <v>15300</v>
      </c>
      <c r="G1215">
        <v>5</v>
      </c>
      <c r="H1215">
        <v>1</v>
      </c>
      <c r="I1215">
        <v>1</v>
      </c>
      <c r="J1215">
        <v>1</v>
      </c>
      <c r="K1215">
        <v>7</v>
      </c>
      <c r="L1215">
        <v>19</v>
      </c>
      <c r="M1215">
        <v>29</v>
      </c>
      <c r="N1215">
        <v>44</v>
      </c>
      <c r="O1215">
        <v>44</v>
      </c>
      <c r="P1215">
        <v>60</v>
      </c>
      <c r="Q1215">
        <v>525</v>
      </c>
      <c r="R1215">
        <v>39</v>
      </c>
      <c r="S1215">
        <v>37</v>
      </c>
      <c r="T1215">
        <v>22</v>
      </c>
      <c r="U1215">
        <v>17</v>
      </c>
      <c r="V1215">
        <v>6</v>
      </c>
      <c r="W1215">
        <v>17</v>
      </c>
      <c r="X1215">
        <v>13</v>
      </c>
      <c r="Y1215">
        <v>22</v>
      </c>
      <c r="Z1215">
        <v>136</v>
      </c>
      <c r="AA1215">
        <v>138</v>
      </c>
      <c r="AB1215">
        <v>151</v>
      </c>
      <c r="AC1215">
        <v>174</v>
      </c>
      <c r="AD1215">
        <v>117</v>
      </c>
      <c r="AE1215">
        <v>77</v>
      </c>
      <c r="AF1215">
        <v>110</v>
      </c>
      <c r="AG1215">
        <v>68</v>
      </c>
      <c r="AH1215">
        <v>60</v>
      </c>
      <c r="AI1215">
        <v>275</v>
      </c>
      <c r="AJ1215">
        <v>259</v>
      </c>
      <c r="AK1215">
        <v>288</v>
      </c>
      <c r="AL1215">
        <v>258</v>
      </c>
      <c r="AM1215">
        <v>336</v>
      </c>
      <c r="AN1215">
        <v>359</v>
      </c>
      <c r="AO1215">
        <v>291</v>
      </c>
      <c r="AP1215">
        <v>353</v>
      </c>
      <c r="AQ1215">
        <v>389</v>
      </c>
    </row>
    <row r="1216" spans="1:43" x14ac:dyDescent="0.25">
      <c r="A1216" t="s">
        <v>982</v>
      </c>
      <c r="B1216" t="s">
        <v>983</v>
      </c>
      <c r="C1216" t="s">
        <v>980</v>
      </c>
      <c r="D1216" t="s">
        <v>981</v>
      </c>
      <c r="E1216" t="s">
        <v>12118</v>
      </c>
      <c r="F1216" t="s">
        <v>15301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228</v>
      </c>
      <c r="U1216">
        <v>242</v>
      </c>
      <c r="V1216">
        <v>235</v>
      </c>
      <c r="W1216">
        <v>248</v>
      </c>
      <c r="X1216">
        <v>289</v>
      </c>
      <c r="Y1216">
        <v>269</v>
      </c>
      <c r="Z1216">
        <v>476</v>
      </c>
      <c r="AA1216">
        <v>656</v>
      </c>
      <c r="AB1216">
        <v>740</v>
      </c>
      <c r="AC1216">
        <v>817</v>
      </c>
      <c r="AD1216">
        <v>835</v>
      </c>
      <c r="AE1216">
        <v>870</v>
      </c>
      <c r="AF1216">
        <v>921</v>
      </c>
      <c r="AG1216">
        <v>956</v>
      </c>
      <c r="AH1216">
        <v>967</v>
      </c>
      <c r="AI1216">
        <v>543</v>
      </c>
      <c r="AJ1216">
        <v>677</v>
      </c>
      <c r="AK1216">
        <v>718</v>
      </c>
      <c r="AL1216">
        <v>862</v>
      </c>
      <c r="AM1216">
        <v>840</v>
      </c>
      <c r="AN1216">
        <v>1038</v>
      </c>
      <c r="AO1216">
        <v>1272</v>
      </c>
      <c r="AP1216">
        <v>847</v>
      </c>
      <c r="AQ1216">
        <v>2813</v>
      </c>
    </row>
    <row r="1217" spans="1:43" x14ac:dyDescent="0.25">
      <c r="A1217" t="s">
        <v>984</v>
      </c>
      <c r="B1217" t="s">
        <v>985</v>
      </c>
      <c r="C1217" t="s">
        <v>980</v>
      </c>
      <c r="D1217" t="s">
        <v>981</v>
      </c>
      <c r="E1217" t="s">
        <v>12118</v>
      </c>
      <c r="F1217" t="s">
        <v>15302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118</v>
      </c>
      <c r="U1217">
        <v>107</v>
      </c>
      <c r="V1217">
        <v>31</v>
      </c>
      <c r="W1217">
        <v>19</v>
      </c>
      <c r="X1217">
        <v>14</v>
      </c>
      <c r="Y1217">
        <v>18</v>
      </c>
      <c r="Z1217">
        <v>26</v>
      </c>
      <c r="AA1217">
        <v>29</v>
      </c>
      <c r="AB1217">
        <v>43</v>
      </c>
      <c r="AC1217">
        <v>49</v>
      </c>
      <c r="AD1217">
        <v>209</v>
      </c>
      <c r="AE1217">
        <v>419</v>
      </c>
      <c r="AF1217">
        <v>436</v>
      </c>
      <c r="AG1217">
        <v>729</v>
      </c>
      <c r="AH1217">
        <v>790</v>
      </c>
      <c r="AI1217">
        <v>800</v>
      </c>
      <c r="AJ1217">
        <v>787</v>
      </c>
      <c r="AK1217">
        <v>791</v>
      </c>
      <c r="AL1217">
        <v>79</v>
      </c>
      <c r="AM1217">
        <v>994</v>
      </c>
      <c r="AN1217">
        <v>983</v>
      </c>
      <c r="AO1217">
        <v>1512</v>
      </c>
      <c r="AP1217">
        <v>1313</v>
      </c>
      <c r="AQ1217">
        <v>1819</v>
      </c>
    </row>
    <row r="1218" spans="1:43" x14ac:dyDescent="0.25">
      <c r="A1218" t="s">
        <v>988</v>
      </c>
      <c r="B1218" t="s">
        <v>989</v>
      </c>
      <c r="C1218" t="s">
        <v>980</v>
      </c>
      <c r="D1218" t="s">
        <v>981</v>
      </c>
      <c r="E1218" t="s">
        <v>12118</v>
      </c>
      <c r="F1218" t="s">
        <v>15303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10</v>
      </c>
      <c r="U1218">
        <v>10</v>
      </c>
      <c r="V1218">
        <v>10</v>
      </c>
      <c r="W1218">
        <v>0</v>
      </c>
      <c r="X1218">
        <v>157</v>
      </c>
      <c r="Y1218">
        <v>164</v>
      </c>
      <c r="Z1218">
        <v>203</v>
      </c>
      <c r="AA1218">
        <v>166</v>
      </c>
      <c r="AB1218">
        <v>167</v>
      </c>
      <c r="AC1218">
        <v>183</v>
      </c>
      <c r="AD1218">
        <v>179</v>
      </c>
      <c r="AE1218">
        <v>183</v>
      </c>
      <c r="AF1218">
        <v>254</v>
      </c>
      <c r="AG1218">
        <v>237</v>
      </c>
      <c r="AH1218">
        <v>226</v>
      </c>
      <c r="AI1218">
        <v>236</v>
      </c>
      <c r="AJ1218">
        <v>217</v>
      </c>
      <c r="AK1218">
        <v>215</v>
      </c>
      <c r="AL1218">
        <v>317</v>
      </c>
      <c r="AM1218">
        <v>250</v>
      </c>
      <c r="AN1218">
        <v>287</v>
      </c>
      <c r="AO1218">
        <v>290</v>
      </c>
      <c r="AP1218">
        <v>303</v>
      </c>
      <c r="AQ1218">
        <v>323</v>
      </c>
    </row>
    <row r="1219" spans="1:43" x14ac:dyDescent="0.25">
      <c r="A1219" t="s">
        <v>998</v>
      </c>
      <c r="B1219" t="s">
        <v>713</v>
      </c>
      <c r="C1219" t="s">
        <v>980</v>
      </c>
      <c r="D1219" t="s">
        <v>981</v>
      </c>
      <c r="E1219" t="s">
        <v>12118</v>
      </c>
      <c r="F1219" t="s">
        <v>11156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6</v>
      </c>
      <c r="U1219">
        <v>6</v>
      </c>
      <c r="V1219">
        <v>0</v>
      </c>
      <c r="W1219">
        <v>6</v>
      </c>
      <c r="X1219">
        <v>1</v>
      </c>
      <c r="Y1219">
        <v>16</v>
      </c>
      <c r="Z1219">
        <v>7</v>
      </c>
      <c r="AA1219">
        <v>192</v>
      </c>
      <c r="AB1219">
        <v>220</v>
      </c>
      <c r="AC1219">
        <v>209</v>
      </c>
      <c r="AD1219">
        <v>10</v>
      </c>
      <c r="AE1219">
        <v>57</v>
      </c>
      <c r="AF1219">
        <v>261</v>
      </c>
      <c r="AG1219">
        <v>257</v>
      </c>
      <c r="AH1219">
        <v>222</v>
      </c>
      <c r="AI1219">
        <v>249</v>
      </c>
      <c r="AJ1219">
        <v>254</v>
      </c>
      <c r="AK1219">
        <v>22</v>
      </c>
      <c r="AL1219">
        <v>262</v>
      </c>
      <c r="AM1219">
        <v>262</v>
      </c>
      <c r="AN1219">
        <v>251</v>
      </c>
      <c r="AO1219">
        <v>247</v>
      </c>
      <c r="AP1219">
        <v>248</v>
      </c>
      <c r="AQ1219">
        <v>272</v>
      </c>
    </row>
    <row r="1220" spans="1:43" x14ac:dyDescent="0.25">
      <c r="A1220" t="s">
        <v>1007</v>
      </c>
      <c r="B1220" t="s">
        <v>1008</v>
      </c>
      <c r="C1220" t="s">
        <v>980</v>
      </c>
      <c r="D1220" t="s">
        <v>981</v>
      </c>
      <c r="E1220" t="s">
        <v>12118</v>
      </c>
      <c r="F1220" t="s">
        <v>15304</v>
      </c>
      <c r="G1220">
        <v>3879</v>
      </c>
      <c r="H1220">
        <v>4620</v>
      </c>
      <c r="I1220">
        <v>4131</v>
      </c>
      <c r="J1220">
        <v>3319</v>
      </c>
      <c r="K1220">
        <v>3244</v>
      </c>
      <c r="L1220">
        <v>2481</v>
      </c>
      <c r="M1220">
        <v>2839</v>
      </c>
      <c r="N1220">
        <v>2885</v>
      </c>
      <c r="O1220">
        <v>3102</v>
      </c>
      <c r="P1220">
        <v>2877</v>
      </c>
      <c r="Q1220">
        <v>3448</v>
      </c>
      <c r="R1220">
        <v>3584</v>
      </c>
      <c r="S1220">
        <v>3454</v>
      </c>
      <c r="T1220">
        <v>4122</v>
      </c>
      <c r="U1220">
        <v>3272</v>
      </c>
      <c r="V1220">
        <v>3444</v>
      </c>
      <c r="W1220">
        <v>3517</v>
      </c>
      <c r="X1220">
        <v>4015</v>
      </c>
      <c r="Y1220">
        <v>5938</v>
      </c>
      <c r="Z1220">
        <v>6065</v>
      </c>
      <c r="AA1220">
        <v>6214</v>
      </c>
      <c r="AB1220">
        <v>5226</v>
      </c>
      <c r="AC1220">
        <v>5726</v>
      </c>
      <c r="AD1220">
        <v>5963</v>
      </c>
      <c r="AE1220">
        <v>6297</v>
      </c>
      <c r="AF1220">
        <v>6203</v>
      </c>
      <c r="AG1220">
        <v>8117</v>
      </c>
      <c r="AH1220">
        <v>7788</v>
      </c>
      <c r="AI1220">
        <v>8394</v>
      </c>
      <c r="AJ1220">
        <v>8473</v>
      </c>
      <c r="AK1220">
        <v>8655</v>
      </c>
      <c r="AL1220">
        <v>8546</v>
      </c>
      <c r="AM1220">
        <v>8610</v>
      </c>
      <c r="AN1220">
        <v>8818</v>
      </c>
      <c r="AO1220">
        <v>8570</v>
      </c>
      <c r="AP1220">
        <v>8779</v>
      </c>
      <c r="AQ1220">
        <v>8653</v>
      </c>
    </row>
    <row r="1221" spans="1:43" x14ac:dyDescent="0.25">
      <c r="A1221" t="s">
        <v>1027</v>
      </c>
      <c r="B1221" t="s">
        <v>1028</v>
      </c>
      <c r="C1221" t="s">
        <v>980</v>
      </c>
      <c r="D1221" t="s">
        <v>981</v>
      </c>
      <c r="E1221" t="s">
        <v>12118</v>
      </c>
      <c r="F1221" t="s">
        <v>15305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20</v>
      </c>
      <c r="W1221">
        <v>4</v>
      </c>
      <c r="X1221">
        <v>5</v>
      </c>
      <c r="Y1221">
        <v>3</v>
      </c>
      <c r="Z1221">
        <v>6</v>
      </c>
      <c r="AA1221">
        <v>13</v>
      </c>
      <c r="AB1221">
        <v>7</v>
      </c>
      <c r="AC1221">
        <v>45</v>
      </c>
      <c r="AD1221">
        <v>23</v>
      </c>
      <c r="AE1221">
        <v>61</v>
      </c>
      <c r="AF1221">
        <v>55</v>
      </c>
      <c r="AG1221">
        <v>55</v>
      </c>
      <c r="AH1221">
        <v>24</v>
      </c>
      <c r="AI1221">
        <v>161</v>
      </c>
      <c r="AJ1221">
        <v>268</v>
      </c>
      <c r="AK1221">
        <v>258</v>
      </c>
      <c r="AL1221">
        <v>277</v>
      </c>
      <c r="AM1221">
        <v>318</v>
      </c>
      <c r="AN1221">
        <v>352</v>
      </c>
      <c r="AO1221">
        <v>545</v>
      </c>
      <c r="AP1221">
        <v>593</v>
      </c>
      <c r="AQ1221">
        <v>595</v>
      </c>
    </row>
    <row r="1222" spans="1:43" x14ac:dyDescent="0.25">
      <c r="A1222" t="s">
        <v>1033</v>
      </c>
      <c r="B1222" t="s">
        <v>1034</v>
      </c>
      <c r="C1222" t="s">
        <v>980</v>
      </c>
      <c r="D1222" t="s">
        <v>981</v>
      </c>
      <c r="E1222" t="s">
        <v>12118</v>
      </c>
      <c r="F1222" t="s">
        <v>15306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26</v>
      </c>
      <c r="U1222">
        <v>71</v>
      </c>
      <c r="V1222">
        <v>6</v>
      </c>
      <c r="W1222">
        <v>53</v>
      </c>
      <c r="X1222">
        <v>77</v>
      </c>
      <c r="Y1222">
        <v>79</v>
      </c>
      <c r="Z1222">
        <v>83</v>
      </c>
      <c r="AA1222">
        <v>113</v>
      </c>
      <c r="AB1222">
        <v>186</v>
      </c>
      <c r="AC1222">
        <v>193</v>
      </c>
      <c r="AD1222">
        <v>171</v>
      </c>
      <c r="AE1222">
        <v>180</v>
      </c>
      <c r="AF1222">
        <v>183</v>
      </c>
      <c r="AG1222">
        <v>183</v>
      </c>
      <c r="AH1222">
        <v>176</v>
      </c>
      <c r="AI1222">
        <v>191</v>
      </c>
      <c r="AJ1222">
        <v>200</v>
      </c>
      <c r="AK1222">
        <v>204</v>
      </c>
      <c r="AL1222">
        <v>203</v>
      </c>
      <c r="AM1222">
        <v>194</v>
      </c>
      <c r="AN1222">
        <v>212</v>
      </c>
      <c r="AO1222">
        <v>216</v>
      </c>
      <c r="AP1222">
        <v>224</v>
      </c>
      <c r="AQ1222">
        <v>981</v>
      </c>
    </row>
    <row r="1223" spans="1:43" x14ac:dyDescent="0.25">
      <c r="A1223" t="s">
        <v>1035</v>
      </c>
      <c r="B1223" t="s">
        <v>1036</v>
      </c>
      <c r="C1223" t="s">
        <v>980</v>
      </c>
      <c r="D1223" t="s">
        <v>981</v>
      </c>
      <c r="E1223" t="s">
        <v>12118</v>
      </c>
      <c r="F1223" t="s">
        <v>15307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</v>
      </c>
      <c r="V1223">
        <v>1</v>
      </c>
      <c r="W1223">
        <v>2</v>
      </c>
      <c r="X1223">
        <v>16</v>
      </c>
      <c r="Y1223">
        <v>16</v>
      </c>
      <c r="Z1223">
        <v>8</v>
      </c>
      <c r="AA1223">
        <v>205</v>
      </c>
      <c r="AB1223">
        <v>205</v>
      </c>
      <c r="AC1223">
        <v>228</v>
      </c>
      <c r="AD1223">
        <v>280</v>
      </c>
      <c r="AE1223">
        <v>237</v>
      </c>
      <c r="AF1223">
        <v>240</v>
      </c>
      <c r="AG1223">
        <v>379</v>
      </c>
      <c r="AH1223">
        <v>390</v>
      </c>
      <c r="AI1223">
        <v>377</v>
      </c>
      <c r="AJ1223">
        <v>427</v>
      </c>
      <c r="AK1223">
        <v>304</v>
      </c>
      <c r="AL1223">
        <v>428</v>
      </c>
      <c r="AM1223">
        <v>451</v>
      </c>
      <c r="AN1223">
        <v>419</v>
      </c>
      <c r="AO1223">
        <v>430</v>
      </c>
      <c r="AP1223">
        <v>378</v>
      </c>
      <c r="AQ1223">
        <v>398</v>
      </c>
    </row>
    <row r="1224" spans="1:43" x14ac:dyDescent="0.25">
      <c r="A1224" t="s">
        <v>1037</v>
      </c>
      <c r="B1224" t="s">
        <v>1038</v>
      </c>
      <c r="C1224" t="s">
        <v>980</v>
      </c>
      <c r="D1224" t="s">
        <v>981</v>
      </c>
      <c r="E1224" t="s">
        <v>12118</v>
      </c>
      <c r="F1224" t="s">
        <v>14575</v>
      </c>
      <c r="G1224">
        <v>192</v>
      </c>
      <c r="H1224">
        <v>193</v>
      </c>
      <c r="I1224">
        <v>216</v>
      </c>
      <c r="J1224">
        <v>205</v>
      </c>
      <c r="K1224">
        <v>193</v>
      </c>
      <c r="L1224">
        <v>121</v>
      </c>
      <c r="M1224">
        <v>137</v>
      </c>
      <c r="N1224">
        <v>140</v>
      </c>
      <c r="O1224">
        <v>111</v>
      </c>
      <c r="P1224">
        <v>109</v>
      </c>
      <c r="Q1224">
        <v>104</v>
      </c>
      <c r="R1224">
        <v>135</v>
      </c>
      <c r="S1224">
        <v>226</v>
      </c>
      <c r="T1224">
        <v>310</v>
      </c>
      <c r="U1224">
        <v>455</v>
      </c>
      <c r="V1224">
        <v>441</v>
      </c>
      <c r="W1224">
        <v>763</v>
      </c>
      <c r="X1224">
        <v>803</v>
      </c>
      <c r="Y1224">
        <v>912</v>
      </c>
      <c r="Z1224">
        <v>936</v>
      </c>
      <c r="AA1224">
        <v>586</v>
      </c>
      <c r="AB1224">
        <v>766</v>
      </c>
      <c r="AC1224">
        <v>903</v>
      </c>
      <c r="AD1224">
        <v>910</v>
      </c>
      <c r="AE1224">
        <v>955</v>
      </c>
      <c r="AF1224">
        <v>1059</v>
      </c>
      <c r="AG1224">
        <v>1123</v>
      </c>
      <c r="AH1224">
        <v>1059</v>
      </c>
      <c r="AI1224">
        <v>353</v>
      </c>
      <c r="AJ1224">
        <v>1102</v>
      </c>
      <c r="AK1224">
        <v>1040</v>
      </c>
      <c r="AL1224">
        <v>1211</v>
      </c>
      <c r="AM1224">
        <v>1620</v>
      </c>
      <c r="AN1224">
        <v>1701</v>
      </c>
      <c r="AO1224">
        <v>1766</v>
      </c>
      <c r="AP1224">
        <v>1838</v>
      </c>
      <c r="AQ1224">
        <v>1622</v>
      </c>
    </row>
    <row r="1225" spans="1:43" x14ac:dyDescent="0.25">
      <c r="A1225" t="s">
        <v>1041</v>
      </c>
      <c r="B1225" t="s">
        <v>1042</v>
      </c>
      <c r="C1225" t="s">
        <v>980</v>
      </c>
      <c r="D1225" t="s">
        <v>981</v>
      </c>
      <c r="E1225" t="s">
        <v>12118</v>
      </c>
      <c r="F1225" t="s">
        <v>15308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119</v>
      </c>
      <c r="V1225">
        <v>115</v>
      </c>
      <c r="W1225">
        <v>124</v>
      </c>
      <c r="X1225">
        <v>126</v>
      </c>
      <c r="Y1225">
        <v>114</v>
      </c>
      <c r="Z1225">
        <v>40</v>
      </c>
      <c r="AA1225">
        <v>164</v>
      </c>
      <c r="AB1225">
        <v>202</v>
      </c>
      <c r="AC1225">
        <v>181</v>
      </c>
      <c r="AD1225">
        <v>224</v>
      </c>
      <c r="AE1225">
        <v>236</v>
      </c>
      <c r="AF1225">
        <v>237</v>
      </c>
      <c r="AG1225">
        <v>241</v>
      </c>
      <c r="AH1225">
        <v>240</v>
      </c>
      <c r="AI1225">
        <v>242</v>
      </c>
      <c r="AJ1225">
        <v>280</v>
      </c>
      <c r="AK1225">
        <v>310</v>
      </c>
      <c r="AL1225">
        <v>311</v>
      </c>
      <c r="AM1225">
        <v>64</v>
      </c>
      <c r="AN1225">
        <v>450</v>
      </c>
      <c r="AO1225">
        <v>430</v>
      </c>
      <c r="AP1225">
        <v>51</v>
      </c>
      <c r="AQ1225">
        <v>525</v>
      </c>
    </row>
    <row r="1226" spans="1:43" x14ac:dyDescent="0.25">
      <c r="A1226" t="s">
        <v>1045</v>
      </c>
      <c r="B1226" t="s">
        <v>1046</v>
      </c>
      <c r="C1226" t="s">
        <v>980</v>
      </c>
      <c r="D1226" t="s">
        <v>981</v>
      </c>
      <c r="E1226" t="s">
        <v>12118</v>
      </c>
      <c r="F1226" t="s">
        <v>15309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1</v>
      </c>
      <c r="AA1226">
        <v>185</v>
      </c>
      <c r="AB1226">
        <v>184</v>
      </c>
      <c r="AC1226">
        <v>5</v>
      </c>
      <c r="AD1226">
        <v>7</v>
      </c>
      <c r="AE1226">
        <v>6</v>
      </c>
      <c r="AF1226">
        <v>221</v>
      </c>
      <c r="AG1226">
        <v>210</v>
      </c>
      <c r="AH1226">
        <v>168</v>
      </c>
      <c r="AI1226">
        <v>225</v>
      </c>
      <c r="AJ1226">
        <v>211</v>
      </c>
      <c r="AK1226">
        <v>209</v>
      </c>
      <c r="AL1226">
        <v>15</v>
      </c>
      <c r="AM1226">
        <v>211</v>
      </c>
      <c r="AN1226">
        <v>259</v>
      </c>
      <c r="AO1226">
        <v>249</v>
      </c>
      <c r="AP1226">
        <v>249</v>
      </c>
      <c r="AQ1226">
        <v>249</v>
      </c>
    </row>
    <row r="1227" spans="1:43" x14ac:dyDescent="0.25">
      <c r="A1227" t="s">
        <v>1063</v>
      </c>
      <c r="B1227" t="s">
        <v>1064</v>
      </c>
      <c r="C1227" t="s">
        <v>980</v>
      </c>
      <c r="D1227" t="s">
        <v>981</v>
      </c>
      <c r="E1227" t="s">
        <v>12118</v>
      </c>
      <c r="F1227" t="s">
        <v>15310</v>
      </c>
      <c r="G1227">
        <v>42</v>
      </c>
      <c r="H1227">
        <v>23</v>
      </c>
      <c r="I1227">
        <v>97</v>
      </c>
      <c r="J1227">
        <v>8</v>
      </c>
      <c r="K1227">
        <v>23</v>
      </c>
      <c r="L1227">
        <v>23</v>
      </c>
      <c r="M1227">
        <v>25</v>
      </c>
      <c r="N1227">
        <v>50</v>
      </c>
      <c r="O1227">
        <v>144</v>
      </c>
      <c r="P1227">
        <v>111</v>
      </c>
      <c r="Q1227">
        <v>161</v>
      </c>
      <c r="R1227">
        <v>140</v>
      </c>
      <c r="S1227">
        <v>46</v>
      </c>
      <c r="T1227">
        <v>22</v>
      </c>
      <c r="U1227">
        <v>30</v>
      </c>
      <c r="V1227">
        <v>22</v>
      </c>
      <c r="W1227">
        <v>365</v>
      </c>
      <c r="X1227">
        <v>26</v>
      </c>
      <c r="Y1227">
        <v>557</v>
      </c>
      <c r="Z1227">
        <v>4</v>
      </c>
      <c r="AA1227">
        <v>318</v>
      </c>
      <c r="AB1227">
        <v>367</v>
      </c>
      <c r="AC1227">
        <v>354</v>
      </c>
      <c r="AD1227">
        <v>483</v>
      </c>
      <c r="AE1227">
        <v>522</v>
      </c>
      <c r="AF1227">
        <v>430</v>
      </c>
      <c r="AG1227">
        <v>608</v>
      </c>
      <c r="AH1227">
        <v>593</v>
      </c>
      <c r="AI1227">
        <v>762</v>
      </c>
      <c r="AJ1227">
        <v>751</v>
      </c>
      <c r="AK1227">
        <v>747</v>
      </c>
      <c r="AL1227">
        <v>754</v>
      </c>
      <c r="AM1227">
        <v>728</v>
      </c>
      <c r="AN1227">
        <v>714</v>
      </c>
      <c r="AO1227">
        <v>717</v>
      </c>
      <c r="AP1227">
        <v>711</v>
      </c>
      <c r="AQ1227">
        <v>1144</v>
      </c>
    </row>
    <row r="1228" spans="1:43" x14ac:dyDescent="0.25">
      <c r="A1228" t="s">
        <v>1067</v>
      </c>
      <c r="B1228" t="s">
        <v>1068</v>
      </c>
      <c r="C1228" t="s">
        <v>980</v>
      </c>
      <c r="D1228" t="s">
        <v>981</v>
      </c>
      <c r="E1228" t="s">
        <v>12118</v>
      </c>
      <c r="F1228" t="s">
        <v>15311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34</v>
      </c>
      <c r="U1228">
        <v>30</v>
      </c>
      <c r="V1228">
        <v>87</v>
      </c>
      <c r="W1228">
        <v>42</v>
      </c>
      <c r="X1228">
        <v>103</v>
      </c>
      <c r="Y1228">
        <v>170</v>
      </c>
      <c r="Z1228">
        <v>144</v>
      </c>
      <c r="AA1228">
        <v>199</v>
      </c>
      <c r="AB1228">
        <v>316</v>
      </c>
      <c r="AC1228">
        <v>414</v>
      </c>
      <c r="AD1228">
        <v>516</v>
      </c>
      <c r="AE1228">
        <v>499</v>
      </c>
      <c r="AF1228">
        <v>588</v>
      </c>
      <c r="AG1228">
        <v>592</v>
      </c>
      <c r="AH1228">
        <v>599</v>
      </c>
      <c r="AI1228">
        <v>584</v>
      </c>
      <c r="AJ1228">
        <v>667</v>
      </c>
      <c r="AK1228">
        <v>678</v>
      </c>
      <c r="AL1228">
        <v>692</v>
      </c>
      <c r="AM1228">
        <v>526</v>
      </c>
      <c r="AN1228">
        <v>535</v>
      </c>
      <c r="AO1228">
        <v>590</v>
      </c>
      <c r="AP1228">
        <v>787</v>
      </c>
      <c r="AQ1228">
        <v>331</v>
      </c>
    </row>
    <row r="1229" spans="1:43" x14ac:dyDescent="0.25">
      <c r="A1229" t="s">
        <v>1071</v>
      </c>
      <c r="B1229" t="s">
        <v>1072</v>
      </c>
      <c r="C1229" t="s">
        <v>980</v>
      </c>
      <c r="D1229" t="s">
        <v>981</v>
      </c>
      <c r="E1229" t="s">
        <v>12118</v>
      </c>
      <c r="F1229" t="s">
        <v>15312</v>
      </c>
      <c r="G1229">
        <v>74</v>
      </c>
      <c r="H1229">
        <v>86</v>
      </c>
      <c r="I1229">
        <v>114</v>
      </c>
      <c r="J1229">
        <v>13</v>
      </c>
      <c r="K1229">
        <v>15</v>
      </c>
      <c r="L1229">
        <v>17</v>
      </c>
      <c r="M1229">
        <v>21</v>
      </c>
      <c r="N1229">
        <v>56</v>
      </c>
      <c r="O1229">
        <v>61</v>
      </c>
      <c r="P1229">
        <v>67</v>
      </c>
      <c r="Q1229">
        <v>133</v>
      </c>
      <c r="R1229">
        <v>182</v>
      </c>
      <c r="S1229">
        <v>237</v>
      </c>
      <c r="T1229">
        <v>301</v>
      </c>
      <c r="U1229">
        <v>428</v>
      </c>
      <c r="V1229">
        <v>659</v>
      </c>
      <c r="W1229">
        <v>875</v>
      </c>
      <c r="X1229">
        <v>1028</v>
      </c>
      <c r="Y1229">
        <v>1043</v>
      </c>
      <c r="Z1229">
        <v>1096</v>
      </c>
      <c r="AA1229">
        <v>831</v>
      </c>
      <c r="AB1229">
        <v>1058</v>
      </c>
      <c r="AC1229">
        <v>1022</v>
      </c>
      <c r="AD1229">
        <v>937</v>
      </c>
      <c r="AE1229">
        <v>1025</v>
      </c>
      <c r="AF1229">
        <v>1085</v>
      </c>
      <c r="AG1229">
        <v>1289</v>
      </c>
      <c r="AH1229">
        <v>1285</v>
      </c>
      <c r="AI1229">
        <v>1249</v>
      </c>
      <c r="AJ1229">
        <v>1241</v>
      </c>
      <c r="AK1229">
        <v>1326</v>
      </c>
      <c r="AL1229">
        <v>1385</v>
      </c>
      <c r="AM1229">
        <v>1631</v>
      </c>
      <c r="AN1229">
        <v>1645</v>
      </c>
      <c r="AO1229">
        <v>1692</v>
      </c>
      <c r="AP1229">
        <v>1292</v>
      </c>
      <c r="AQ1229">
        <v>1696</v>
      </c>
    </row>
    <row r="1230" spans="1:43" x14ac:dyDescent="0.25">
      <c r="A1230" t="s">
        <v>1078</v>
      </c>
      <c r="B1230" t="s">
        <v>1079</v>
      </c>
      <c r="C1230" t="s">
        <v>980</v>
      </c>
      <c r="D1230" t="s">
        <v>981</v>
      </c>
      <c r="E1230" t="s">
        <v>12118</v>
      </c>
      <c r="F1230" t="s">
        <v>15313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60</v>
      </c>
      <c r="X1230">
        <v>60</v>
      </c>
      <c r="Y1230">
        <v>31</v>
      </c>
      <c r="Z1230">
        <v>3</v>
      </c>
      <c r="AA1230">
        <v>3</v>
      </c>
      <c r="AB1230">
        <v>18</v>
      </c>
      <c r="AC1230">
        <v>16</v>
      </c>
      <c r="AD1230">
        <v>7</v>
      </c>
      <c r="AE1230">
        <v>147</v>
      </c>
      <c r="AF1230">
        <v>321</v>
      </c>
      <c r="AG1230">
        <v>306</v>
      </c>
      <c r="AH1230">
        <v>327</v>
      </c>
      <c r="AI1230">
        <v>327</v>
      </c>
      <c r="AJ1230">
        <v>387</v>
      </c>
      <c r="AK1230">
        <v>389</v>
      </c>
      <c r="AL1230">
        <v>369</v>
      </c>
      <c r="AM1230">
        <v>448</v>
      </c>
      <c r="AN1230">
        <v>205</v>
      </c>
      <c r="AO1230">
        <v>586</v>
      </c>
      <c r="AP1230">
        <v>379</v>
      </c>
      <c r="AQ1230">
        <v>793</v>
      </c>
    </row>
    <row r="1231" spans="1:43" x14ac:dyDescent="0.25">
      <c r="A1231" t="s">
        <v>1080</v>
      </c>
      <c r="B1231" t="s">
        <v>1081</v>
      </c>
      <c r="C1231" t="s">
        <v>980</v>
      </c>
      <c r="D1231" t="s">
        <v>981</v>
      </c>
      <c r="E1231" t="s">
        <v>12118</v>
      </c>
      <c r="F1231" t="s">
        <v>15314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4</v>
      </c>
      <c r="U1231">
        <v>0</v>
      </c>
      <c r="V1231">
        <v>2</v>
      </c>
      <c r="W1231">
        <v>89</v>
      </c>
      <c r="X1231">
        <v>24</v>
      </c>
      <c r="Y1231">
        <v>30</v>
      </c>
      <c r="Z1231">
        <v>325</v>
      </c>
      <c r="AA1231">
        <v>428</v>
      </c>
      <c r="AB1231">
        <v>416</v>
      </c>
      <c r="AC1231">
        <v>870</v>
      </c>
      <c r="AD1231">
        <v>687</v>
      </c>
      <c r="AE1231">
        <v>266</v>
      </c>
      <c r="AF1231">
        <v>347</v>
      </c>
      <c r="AG1231">
        <v>536</v>
      </c>
      <c r="AH1231">
        <v>321</v>
      </c>
      <c r="AI1231">
        <v>420</v>
      </c>
      <c r="AJ1231">
        <v>466</v>
      </c>
      <c r="AK1231">
        <v>456</v>
      </c>
      <c r="AL1231">
        <v>483</v>
      </c>
      <c r="AM1231">
        <v>523</v>
      </c>
      <c r="AN1231">
        <v>685</v>
      </c>
      <c r="AO1231">
        <v>693</v>
      </c>
      <c r="AP1231">
        <v>628</v>
      </c>
      <c r="AQ1231">
        <v>1592</v>
      </c>
    </row>
    <row r="1232" spans="1:43" x14ac:dyDescent="0.25">
      <c r="A1232" t="s">
        <v>1092</v>
      </c>
      <c r="B1232" t="s">
        <v>1093</v>
      </c>
      <c r="C1232" t="s">
        <v>980</v>
      </c>
      <c r="D1232" t="s">
        <v>981</v>
      </c>
      <c r="E1232" t="s">
        <v>12118</v>
      </c>
      <c r="F1232" t="s">
        <v>15315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10</v>
      </c>
      <c r="U1232">
        <v>16</v>
      </c>
      <c r="V1232">
        <v>15</v>
      </c>
      <c r="W1232">
        <v>165</v>
      </c>
      <c r="X1232">
        <v>20</v>
      </c>
      <c r="Y1232">
        <v>22</v>
      </c>
      <c r="Z1232">
        <v>23</v>
      </c>
      <c r="AA1232">
        <v>27</v>
      </c>
      <c r="AB1232">
        <v>154</v>
      </c>
      <c r="AC1232">
        <v>168</v>
      </c>
      <c r="AD1232">
        <v>128</v>
      </c>
      <c r="AE1232">
        <v>438</v>
      </c>
      <c r="AF1232">
        <v>699</v>
      </c>
      <c r="AG1232">
        <v>511</v>
      </c>
      <c r="AH1232">
        <v>530</v>
      </c>
      <c r="AI1232">
        <v>586</v>
      </c>
      <c r="AJ1232">
        <v>911</v>
      </c>
      <c r="AK1232">
        <v>866</v>
      </c>
      <c r="AL1232">
        <v>792</v>
      </c>
      <c r="AM1232">
        <v>878</v>
      </c>
      <c r="AN1232">
        <v>948</v>
      </c>
      <c r="AO1232">
        <v>823</v>
      </c>
      <c r="AP1232">
        <v>813</v>
      </c>
      <c r="AQ1232">
        <v>837</v>
      </c>
    </row>
    <row r="1233" spans="1:43" x14ac:dyDescent="0.25">
      <c r="A1233" t="s">
        <v>1104</v>
      </c>
      <c r="B1233" t="s">
        <v>1105</v>
      </c>
      <c r="C1233" t="s">
        <v>980</v>
      </c>
      <c r="D1233" t="s">
        <v>981</v>
      </c>
      <c r="E1233" t="s">
        <v>12118</v>
      </c>
      <c r="F1233" t="s">
        <v>15316</v>
      </c>
      <c r="G1233">
        <v>677</v>
      </c>
      <c r="H1233">
        <v>699</v>
      </c>
      <c r="I1233">
        <v>861</v>
      </c>
      <c r="J1233">
        <v>1148</v>
      </c>
      <c r="K1233">
        <v>1060</v>
      </c>
      <c r="L1233">
        <v>1001</v>
      </c>
      <c r="M1233">
        <v>26</v>
      </c>
      <c r="N1233">
        <v>23</v>
      </c>
      <c r="O1233">
        <v>24</v>
      </c>
      <c r="P1233">
        <v>22</v>
      </c>
      <c r="Q1233">
        <v>21</v>
      </c>
      <c r="R1233">
        <v>68</v>
      </c>
      <c r="S1233">
        <v>197</v>
      </c>
      <c r="T1233">
        <v>263</v>
      </c>
      <c r="U1233">
        <v>288</v>
      </c>
      <c r="V1233">
        <v>325</v>
      </c>
      <c r="W1233">
        <v>382</v>
      </c>
      <c r="X1233">
        <v>328</v>
      </c>
      <c r="Y1233">
        <v>323</v>
      </c>
      <c r="Z1233">
        <v>325</v>
      </c>
      <c r="AA1233">
        <v>372</v>
      </c>
      <c r="AB1233">
        <v>483</v>
      </c>
      <c r="AC1233">
        <v>533</v>
      </c>
      <c r="AD1233">
        <v>663</v>
      </c>
      <c r="AE1233">
        <v>658</v>
      </c>
      <c r="AF1233">
        <v>677</v>
      </c>
      <c r="AG1233">
        <v>792</v>
      </c>
      <c r="AH1233">
        <v>772</v>
      </c>
      <c r="AI1233">
        <v>718</v>
      </c>
      <c r="AJ1233">
        <v>747</v>
      </c>
      <c r="AK1233">
        <v>797</v>
      </c>
      <c r="AL1233">
        <v>798</v>
      </c>
      <c r="AM1233">
        <v>1321</v>
      </c>
      <c r="AN1233">
        <v>1241</v>
      </c>
      <c r="AO1233">
        <v>1099</v>
      </c>
      <c r="AP1233">
        <v>832</v>
      </c>
      <c r="AQ1233">
        <v>940</v>
      </c>
    </row>
    <row r="1234" spans="1:43" x14ac:dyDescent="0.25">
      <c r="A1234" t="s">
        <v>1118</v>
      </c>
      <c r="B1234" t="s">
        <v>1119</v>
      </c>
      <c r="C1234" t="s">
        <v>980</v>
      </c>
      <c r="D1234" t="s">
        <v>981</v>
      </c>
      <c r="E1234" t="s">
        <v>12118</v>
      </c>
      <c r="F1234" t="s">
        <v>15317</v>
      </c>
      <c r="G1234">
        <v>88</v>
      </c>
      <c r="H1234">
        <v>90</v>
      </c>
      <c r="I1234">
        <v>228</v>
      </c>
      <c r="J1234">
        <v>120</v>
      </c>
      <c r="K1234">
        <v>135</v>
      </c>
      <c r="L1234">
        <v>72</v>
      </c>
      <c r="M1234">
        <v>51</v>
      </c>
      <c r="N1234">
        <v>84</v>
      </c>
      <c r="O1234">
        <v>74</v>
      </c>
      <c r="P1234">
        <v>80</v>
      </c>
      <c r="Q1234">
        <v>131</v>
      </c>
      <c r="R1234">
        <v>66</v>
      </c>
      <c r="S1234">
        <v>38</v>
      </c>
      <c r="T1234">
        <v>15</v>
      </c>
      <c r="U1234">
        <v>24</v>
      </c>
      <c r="V1234">
        <v>19</v>
      </c>
      <c r="W1234">
        <v>31</v>
      </c>
      <c r="X1234">
        <v>72</v>
      </c>
      <c r="Y1234">
        <v>138</v>
      </c>
      <c r="Z1234">
        <v>63</v>
      </c>
      <c r="AA1234">
        <v>69</v>
      </c>
      <c r="AB1234">
        <v>156</v>
      </c>
      <c r="AC1234">
        <v>312</v>
      </c>
      <c r="AD1234">
        <v>248</v>
      </c>
      <c r="AE1234">
        <v>669</v>
      </c>
      <c r="AF1234">
        <v>923</v>
      </c>
      <c r="AG1234">
        <v>1096</v>
      </c>
      <c r="AH1234">
        <v>982</v>
      </c>
      <c r="AI1234">
        <v>1197</v>
      </c>
      <c r="AJ1234">
        <v>954</v>
      </c>
      <c r="AK1234">
        <v>204</v>
      </c>
      <c r="AL1234">
        <v>542</v>
      </c>
      <c r="AM1234">
        <v>660</v>
      </c>
      <c r="AN1234">
        <v>1063</v>
      </c>
      <c r="AO1234">
        <v>1317</v>
      </c>
      <c r="AP1234">
        <v>1557</v>
      </c>
      <c r="AQ1234">
        <v>1588</v>
      </c>
    </row>
    <row r="1235" spans="1:43" x14ac:dyDescent="0.25">
      <c r="A1235" t="s">
        <v>1130</v>
      </c>
      <c r="B1235" t="s">
        <v>1131</v>
      </c>
      <c r="C1235" t="s">
        <v>980</v>
      </c>
      <c r="D1235" t="s">
        <v>981</v>
      </c>
      <c r="E1235" t="s">
        <v>12118</v>
      </c>
      <c r="F1235" t="s">
        <v>15318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28</v>
      </c>
      <c r="V1235">
        <v>0</v>
      </c>
      <c r="W1235">
        <v>1</v>
      </c>
      <c r="X1235">
        <v>3</v>
      </c>
      <c r="Y1235">
        <v>18</v>
      </c>
      <c r="Z1235">
        <v>11</v>
      </c>
      <c r="AA1235">
        <v>9</v>
      </c>
      <c r="AB1235">
        <v>232</v>
      </c>
      <c r="AC1235">
        <v>228</v>
      </c>
      <c r="AD1235">
        <v>30</v>
      </c>
      <c r="AE1235">
        <v>213</v>
      </c>
      <c r="AF1235">
        <v>297</v>
      </c>
      <c r="AG1235">
        <v>281</v>
      </c>
      <c r="AH1235">
        <v>209</v>
      </c>
      <c r="AI1235">
        <v>31</v>
      </c>
      <c r="AJ1235">
        <v>35</v>
      </c>
      <c r="AK1235">
        <v>141</v>
      </c>
      <c r="AL1235">
        <v>197</v>
      </c>
      <c r="AM1235">
        <v>258</v>
      </c>
      <c r="AN1235">
        <v>305</v>
      </c>
      <c r="AO1235">
        <v>313</v>
      </c>
      <c r="AP1235">
        <v>316</v>
      </c>
      <c r="AQ1235">
        <v>366</v>
      </c>
    </row>
    <row r="1236" spans="1:43" x14ac:dyDescent="0.25">
      <c r="A1236" t="s">
        <v>1132</v>
      </c>
      <c r="B1236" t="s">
        <v>1133</v>
      </c>
      <c r="C1236" t="s">
        <v>980</v>
      </c>
      <c r="D1236" t="s">
        <v>981</v>
      </c>
      <c r="E1236" t="s">
        <v>12118</v>
      </c>
      <c r="F1236" t="s">
        <v>15319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32</v>
      </c>
      <c r="U1236">
        <v>33</v>
      </c>
      <c r="V1236">
        <v>30</v>
      </c>
      <c r="W1236">
        <v>70</v>
      </c>
      <c r="X1236">
        <v>43</v>
      </c>
      <c r="Y1236">
        <v>75</v>
      </c>
      <c r="Z1236">
        <v>77</v>
      </c>
      <c r="AA1236">
        <v>860</v>
      </c>
      <c r="AB1236">
        <v>944</v>
      </c>
      <c r="AC1236">
        <v>426</v>
      </c>
      <c r="AD1236">
        <v>514</v>
      </c>
      <c r="AE1236">
        <v>123</v>
      </c>
      <c r="AF1236">
        <v>1290</v>
      </c>
      <c r="AG1236">
        <v>993</v>
      </c>
      <c r="AH1236">
        <v>795</v>
      </c>
      <c r="AI1236">
        <v>861</v>
      </c>
      <c r="AJ1236">
        <v>894</v>
      </c>
      <c r="AK1236">
        <v>1063</v>
      </c>
      <c r="AL1236">
        <v>1369</v>
      </c>
      <c r="AM1236">
        <v>1262</v>
      </c>
      <c r="AN1236">
        <v>1209</v>
      </c>
      <c r="AO1236">
        <v>1206</v>
      </c>
      <c r="AP1236">
        <v>1192</v>
      </c>
      <c r="AQ1236">
        <v>1938</v>
      </c>
    </row>
    <row r="1237" spans="1:43" x14ac:dyDescent="0.25">
      <c r="A1237" t="s">
        <v>1144</v>
      </c>
      <c r="B1237" t="s">
        <v>1145</v>
      </c>
      <c r="C1237" t="s">
        <v>980</v>
      </c>
      <c r="D1237" t="s">
        <v>981</v>
      </c>
      <c r="E1237" t="s">
        <v>12118</v>
      </c>
      <c r="F1237" t="s">
        <v>15320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101</v>
      </c>
      <c r="U1237">
        <v>12</v>
      </c>
      <c r="V1237">
        <v>0</v>
      </c>
      <c r="W1237">
        <v>1</v>
      </c>
      <c r="X1237">
        <v>1</v>
      </c>
      <c r="Y1237">
        <v>3</v>
      </c>
      <c r="Z1237">
        <v>45</v>
      </c>
      <c r="AA1237">
        <v>55</v>
      </c>
      <c r="AB1237">
        <v>409</v>
      </c>
      <c r="AC1237">
        <v>492</v>
      </c>
      <c r="AD1237">
        <v>714</v>
      </c>
      <c r="AE1237">
        <v>683</v>
      </c>
      <c r="AF1237">
        <v>600</v>
      </c>
      <c r="AG1237">
        <v>644</v>
      </c>
      <c r="AH1237">
        <v>674</v>
      </c>
      <c r="AI1237">
        <v>855</v>
      </c>
      <c r="AJ1237">
        <v>928</v>
      </c>
      <c r="AK1237">
        <v>960</v>
      </c>
      <c r="AL1237">
        <v>625</v>
      </c>
      <c r="AM1237">
        <v>899</v>
      </c>
      <c r="AN1237">
        <v>944</v>
      </c>
      <c r="AO1237">
        <v>879</v>
      </c>
      <c r="AP1237">
        <v>821</v>
      </c>
      <c r="AQ1237">
        <v>866</v>
      </c>
    </row>
    <row r="1238" spans="1:43" x14ac:dyDescent="0.25">
      <c r="A1238" t="s">
        <v>1146</v>
      </c>
      <c r="B1238" t="s">
        <v>1147</v>
      </c>
      <c r="C1238" t="s">
        <v>980</v>
      </c>
      <c r="D1238" t="s">
        <v>981</v>
      </c>
      <c r="E1238" t="s">
        <v>12118</v>
      </c>
      <c r="F1238" t="s">
        <v>15321</v>
      </c>
      <c r="G1238">
        <v>239</v>
      </c>
      <c r="H1238">
        <v>222</v>
      </c>
      <c r="I1238">
        <v>220</v>
      </c>
      <c r="J1238">
        <v>290</v>
      </c>
      <c r="K1238">
        <v>309</v>
      </c>
      <c r="L1238">
        <v>15</v>
      </c>
      <c r="M1238">
        <v>314</v>
      </c>
      <c r="N1238">
        <v>302</v>
      </c>
      <c r="O1238">
        <v>351</v>
      </c>
      <c r="P1238">
        <v>304</v>
      </c>
      <c r="Q1238">
        <v>436</v>
      </c>
      <c r="R1238">
        <v>411</v>
      </c>
      <c r="S1238">
        <v>188</v>
      </c>
      <c r="T1238">
        <v>190</v>
      </c>
      <c r="U1238">
        <v>216</v>
      </c>
      <c r="V1238">
        <v>239</v>
      </c>
      <c r="W1238">
        <v>258</v>
      </c>
      <c r="X1238">
        <v>506</v>
      </c>
      <c r="Y1238">
        <v>420</v>
      </c>
      <c r="Z1238">
        <v>372</v>
      </c>
      <c r="AA1238">
        <v>338</v>
      </c>
      <c r="AB1238">
        <v>324</v>
      </c>
      <c r="AC1238">
        <v>371</v>
      </c>
      <c r="AD1238">
        <v>381</v>
      </c>
      <c r="AE1238">
        <v>401</v>
      </c>
      <c r="AF1238">
        <v>67</v>
      </c>
      <c r="AG1238">
        <v>410</v>
      </c>
      <c r="AH1238">
        <v>387</v>
      </c>
      <c r="AI1238">
        <v>413</v>
      </c>
      <c r="AJ1238">
        <v>461</v>
      </c>
      <c r="AK1238">
        <v>445</v>
      </c>
      <c r="AL1238">
        <v>397</v>
      </c>
      <c r="AM1238">
        <v>458</v>
      </c>
      <c r="AN1238">
        <v>462</v>
      </c>
      <c r="AO1238">
        <v>406</v>
      </c>
      <c r="AP1238">
        <v>394</v>
      </c>
      <c r="AQ1238">
        <v>651</v>
      </c>
    </row>
    <row r="1239" spans="1:43" x14ac:dyDescent="0.25">
      <c r="A1239" t="s">
        <v>1161</v>
      </c>
      <c r="B1239" t="s">
        <v>1162</v>
      </c>
      <c r="C1239" t="s">
        <v>980</v>
      </c>
      <c r="D1239" t="s">
        <v>981</v>
      </c>
      <c r="E1239" t="s">
        <v>12118</v>
      </c>
      <c r="F1239" t="s">
        <v>15322</v>
      </c>
      <c r="G1239">
        <v>2111</v>
      </c>
      <c r="H1239">
        <v>665</v>
      </c>
      <c r="I1239">
        <v>80</v>
      </c>
      <c r="J1239">
        <v>10</v>
      </c>
      <c r="K1239">
        <v>35</v>
      </c>
      <c r="L1239">
        <v>80</v>
      </c>
      <c r="M1239">
        <v>90</v>
      </c>
      <c r="N1239">
        <v>4</v>
      </c>
      <c r="O1239">
        <v>59</v>
      </c>
      <c r="P1239">
        <v>65</v>
      </c>
      <c r="Q1239">
        <v>91</v>
      </c>
      <c r="R1239">
        <v>14</v>
      </c>
      <c r="S1239">
        <v>15</v>
      </c>
      <c r="T1239">
        <v>129</v>
      </c>
      <c r="U1239">
        <v>103</v>
      </c>
      <c r="V1239">
        <v>104</v>
      </c>
      <c r="W1239">
        <v>17</v>
      </c>
      <c r="X1239">
        <v>13</v>
      </c>
      <c r="Y1239">
        <v>258</v>
      </c>
      <c r="Z1239">
        <v>291</v>
      </c>
      <c r="AA1239">
        <v>279</v>
      </c>
      <c r="AB1239">
        <v>377</v>
      </c>
      <c r="AC1239">
        <v>436</v>
      </c>
      <c r="AD1239">
        <v>474</v>
      </c>
      <c r="AE1239">
        <v>486</v>
      </c>
      <c r="AF1239">
        <v>502</v>
      </c>
      <c r="AG1239">
        <v>514</v>
      </c>
      <c r="AH1239">
        <v>500</v>
      </c>
      <c r="AI1239">
        <v>47</v>
      </c>
      <c r="AJ1239">
        <v>493</v>
      </c>
      <c r="AK1239">
        <v>44</v>
      </c>
      <c r="AL1239">
        <v>52</v>
      </c>
      <c r="AM1239">
        <v>557</v>
      </c>
      <c r="AN1239">
        <v>506</v>
      </c>
      <c r="AO1239">
        <v>516</v>
      </c>
      <c r="AP1239">
        <v>517</v>
      </c>
      <c r="AQ1239">
        <v>489</v>
      </c>
    </row>
    <row r="1240" spans="1:43" x14ac:dyDescent="0.25">
      <c r="A1240" t="s">
        <v>1163</v>
      </c>
      <c r="B1240" t="s">
        <v>1164</v>
      </c>
      <c r="C1240" t="s">
        <v>980</v>
      </c>
      <c r="D1240" t="s">
        <v>981</v>
      </c>
      <c r="E1240" t="s">
        <v>12118</v>
      </c>
      <c r="F1240" t="s">
        <v>15323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55</v>
      </c>
      <c r="Z1240">
        <v>1</v>
      </c>
      <c r="AA1240">
        <v>7</v>
      </c>
      <c r="AB1240">
        <v>7</v>
      </c>
      <c r="AC1240">
        <v>3</v>
      </c>
      <c r="AD1240">
        <v>113</v>
      </c>
      <c r="AE1240">
        <v>141</v>
      </c>
      <c r="AF1240">
        <v>152</v>
      </c>
      <c r="AG1240">
        <v>178</v>
      </c>
      <c r="AH1240">
        <v>173</v>
      </c>
      <c r="AI1240">
        <v>217</v>
      </c>
      <c r="AJ1240">
        <v>364</v>
      </c>
      <c r="AK1240">
        <v>4</v>
      </c>
      <c r="AL1240">
        <v>401</v>
      </c>
      <c r="AM1240">
        <v>288</v>
      </c>
      <c r="AN1240">
        <v>260</v>
      </c>
      <c r="AO1240">
        <v>545</v>
      </c>
      <c r="AP1240">
        <v>569</v>
      </c>
      <c r="AQ1240">
        <v>629</v>
      </c>
    </row>
    <row r="1241" spans="1:43" x14ac:dyDescent="0.25">
      <c r="A1241" t="s">
        <v>1165</v>
      </c>
      <c r="B1241" t="s">
        <v>1166</v>
      </c>
      <c r="C1241" t="s">
        <v>980</v>
      </c>
      <c r="D1241" t="s">
        <v>981</v>
      </c>
      <c r="E1241" t="s">
        <v>12118</v>
      </c>
      <c r="F1241" t="s">
        <v>15324</v>
      </c>
      <c r="G1241">
        <v>290</v>
      </c>
      <c r="H1241">
        <v>218</v>
      </c>
      <c r="I1241">
        <v>206</v>
      </c>
      <c r="J1241">
        <v>240</v>
      </c>
      <c r="K1241">
        <v>229</v>
      </c>
      <c r="L1241">
        <v>227</v>
      </c>
      <c r="M1241">
        <v>226</v>
      </c>
      <c r="N1241">
        <v>218</v>
      </c>
      <c r="O1241">
        <v>326</v>
      </c>
      <c r="P1241">
        <v>343</v>
      </c>
      <c r="Q1241">
        <v>355</v>
      </c>
      <c r="R1241">
        <v>289</v>
      </c>
      <c r="S1241">
        <v>277</v>
      </c>
      <c r="T1241">
        <v>602</v>
      </c>
      <c r="U1241">
        <v>640</v>
      </c>
      <c r="V1241">
        <v>697</v>
      </c>
      <c r="W1241">
        <v>691</v>
      </c>
      <c r="X1241">
        <v>776</v>
      </c>
      <c r="Y1241">
        <v>780</v>
      </c>
      <c r="Z1241">
        <v>749</v>
      </c>
      <c r="AA1241">
        <v>803</v>
      </c>
      <c r="AB1241">
        <v>1130</v>
      </c>
      <c r="AC1241">
        <v>1301</v>
      </c>
      <c r="AD1241">
        <v>1422</v>
      </c>
      <c r="AE1241">
        <v>1433</v>
      </c>
      <c r="AF1241">
        <v>1723</v>
      </c>
      <c r="AG1241">
        <v>1980</v>
      </c>
      <c r="AH1241">
        <v>2182</v>
      </c>
      <c r="AI1241">
        <v>2259</v>
      </c>
      <c r="AJ1241">
        <v>2292</v>
      </c>
      <c r="AK1241">
        <v>2488</v>
      </c>
      <c r="AL1241">
        <v>2462</v>
      </c>
      <c r="AM1241">
        <v>2425</v>
      </c>
      <c r="AN1241">
        <v>2506</v>
      </c>
      <c r="AO1241">
        <v>2521</v>
      </c>
      <c r="AP1241">
        <v>2585</v>
      </c>
      <c r="AQ1241">
        <v>2717</v>
      </c>
    </row>
    <row r="1242" spans="1:43" x14ac:dyDescent="0.25">
      <c r="A1242" t="s">
        <v>1167</v>
      </c>
      <c r="B1242" t="s">
        <v>1168</v>
      </c>
      <c r="C1242" t="s">
        <v>980</v>
      </c>
      <c r="D1242" t="s">
        <v>981</v>
      </c>
      <c r="E1242" t="s">
        <v>12118</v>
      </c>
      <c r="F1242" t="s">
        <v>15325</v>
      </c>
      <c r="G1242">
        <v>17</v>
      </c>
      <c r="H1242">
        <v>11</v>
      </c>
      <c r="I1242">
        <v>26</v>
      </c>
      <c r="J1242">
        <v>37</v>
      </c>
      <c r="K1242">
        <v>8</v>
      </c>
      <c r="L1242">
        <v>9</v>
      </c>
      <c r="M1242">
        <v>16</v>
      </c>
      <c r="N1242">
        <v>18</v>
      </c>
      <c r="O1242">
        <v>165</v>
      </c>
      <c r="P1242">
        <v>13</v>
      </c>
      <c r="Q1242">
        <v>177</v>
      </c>
      <c r="R1242">
        <v>11</v>
      </c>
      <c r="S1242">
        <v>14</v>
      </c>
      <c r="T1242">
        <v>135</v>
      </c>
      <c r="U1242">
        <v>9</v>
      </c>
      <c r="V1242">
        <v>16</v>
      </c>
      <c r="W1242">
        <v>267</v>
      </c>
      <c r="X1242">
        <v>211</v>
      </c>
      <c r="Y1242">
        <v>247</v>
      </c>
      <c r="Z1242">
        <v>232</v>
      </c>
      <c r="AA1242">
        <v>239</v>
      </c>
      <c r="AB1242">
        <v>328</v>
      </c>
      <c r="AC1242">
        <v>272</v>
      </c>
      <c r="AD1242">
        <v>242</v>
      </c>
      <c r="AE1242">
        <v>306</v>
      </c>
      <c r="AF1242">
        <v>342</v>
      </c>
      <c r="AG1242">
        <v>366</v>
      </c>
      <c r="AH1242">
        <v>29</v>
      </c>
      <c r="AI1242">
        <v>361</v>
      </c>
      <c r="AJ1242">
        <v>325</v>
      </c>
      <c r="AK1242">
        <v>345</v>
      </c>
      <c r="AL1242">
        <v>60</v>
      </c>
      <c r="AM1242">
        <v>358</v>
      </c>
      <c r="AN1242">
        <v>409</v>
      </c>
      <c r="AO1242">
        <v>447</v>
      </c>
      <c r="AP1242">
        <v>451</v>
      </c>
      <c r="AQ1242">
        <v>648</v>
      </c>
    </row>
    <row r="1243" spans="1:43" x14ac:dyDescent="0.25">
      <c r="A1243" t="s">
        <v>1169</v>
      </c>
      <c r="B1243" t="s">
        <v>1170</v>
      </c>
      <c r="C1243" t="s">
        <v>980</v>
      </c>
      <c r="D1243" t="s">
        <v>981</v>
      </c>
      <c r="E1243" t="s">
        <v>12118</v>
      </c>
      <c r="F1243" t="s">
        <v>15326</v>
      </c>
      <c r="G1243">
        <v>5</v>
      </c>
      <c r="H1243">
        <v>1</v>
      </c>
      <c r="I1243">
        <v>1</v>
      </c>
      <c r="J1243">
        <v>1</v>
      </c>
      <c r="K1243">
        <v>1</v>
      </c>
      <c r="L1243">
        <v>0</v>
      </c>
      <c r="M1243">
        <v>3</v>
      </c>
      <c r="N1243">
        <v>3</v>
      </c>
      <c r="O1243">
        <v>16</v>
      </c>
      <c r="P1243">
        <v>18</v>
      </c>
      <c r="Q1243">
        <v>17</v>
      </c>
      <c r="R1243">
        <v>20</v>
      </c>
      <c r="S1243">
        <v>20</v>
      </c>
      <c r="T1243">
        <v>15</v>
      </c>
      <c r="U1243">
        <v>18</v>
      </c>
      <c r="V1243">
        <v>21</v>
      </c>
      <c r="W1243">
        <v>25</v>
      </c>
      <c r="X1243">
        <v>32</v>
      </c>
      <c r="Y1243">
        <v>328</v>
      </c>
      <c r="Z1243">
        <v>31</v>
      </c>
      <c r="AA1243">
        <v>267</v>
      </c>
      <c r="AB1243">
        <v>315</v>
      </c>
      <c r="AC1243">
        <v>333</v>
      </c>
      <c r="AD1243">
        <v>353</v>
      </c>
      <c r="AE1243">
        <v>61</v>
      </c>
      <c r="AF1243">
        <v>419</v>
      </c>
      <c r="AG1243">
        <v>440</v>
      </c>
      <c r="AH1243">
        <v>450</v>
      </c>
      <c r="AI1243">
        <v>541</v>
      </c>
      <c r="AJ1243">
        <v>605</v>
      </c>
      <c r="AK1243">
        <v>648</v>
      </c>
      <c r="AL1243">
        <v>93</v>
      </c>
      <c r="AM1243">
        <v>637</v>
      </c>
      <c r="AN1243">
        <v>652</v>
      </c>
      <c r="AO1243">
        <v>650</v>
      </c>
      <c r="AP1243">
        <v>645</v>
      </c>
      <c r="AQ1243">
        <v>647</v>
      </c>
    </row>
    <row r="1244" spans="1:43" x14ac:dyDescent="0.25">
      <c r="A1244" t="s">
        <v>1173</v>
      </c>
      <c r="B1244" t="s">
        <v>1174</v>
      </c>
      <c r="C1244" t="s">
        <v>980</v>
      </c>
      <c r="D1244" t="s">
        <v>981</v>
      </c>
      <c r="E1244" t="s">
        <v>12118</v>
      </c>
      <c r="F1244" t="s">
        <v>15327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1</v>
      </c>
      <c r="U1244">
        <v>1</v>
      </c>
      <c r="V1244">
        <v>1</v>
      </c>
      <c r="W1244">
        <v>1</v>
      </c>
      <c r="X1244">
        <v>17</v>
      </c>
      <c r="Y1244">
        <v>141</v>
      </c>
      <c r="Z1244">
        <v>235</v>
      </c>
      <c r="AA1244">
        <v>246</v>
      </c>
      <c r="AB1244">
        <v>258</v>
      </c>
      <c r="AC1244">
        <v>273</v>
      </c>
      <c r="AD1244">
        <v>314</v>
      </c>
      <c r="AE1244">
        <v>336</v>
      </c>
      <c r="AF1244">
        <v>387</v>
      </c>
      <c r="AG1244">
        <v>382</v>
      </c>
      <c r="AH1244">
        <v>396</v>
      </c>
      <c r="AI1244">
        <v>412</v>
      </c>
      <c r="AJ1244">
        <v>443</v>
      </c>
      <c r="AK1244">
        <v>459</v>
      </c>
      <c r="AL1244">
        <v>469</v>
      </c>
      <c r="AM1244">
        <v>481</v>
      </c>
      <c r="AN1244">
        <v>489</v>
      </c>
      <c r="AO1244">
        <v>485</v>
      </c>
      <c r="AP1244">
        <v>497</v>
      </c>
      <c r="AQ1244">
        <v>710</v>
      </c>
    </row>
    <row r="1245" spans="1:43" x14ac:dyDescent="0.25">
      <c r="A1245" t="s">
        <v>1175</v>
      </c>
      <c r="B1245" t="s">
        <v>1176</v>
      </c>
      <c r="C1245" t="s">
        <v>980</v>
      </c>
      <c r="D1245" t="s">
        <v>981</v>
      </c>
      <c r="E1245" t="s">
        <v>12118</v>
      </c>
      <c r="F1245" t="s">
        <v>15328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45</v>
      </c>
      <c r="U1245">
        <v>50</v>
      </c>
      <c r="V1245">
        <v>0</v>
      </c>
      <c r="W1245">
        <v>86</v>
      </c>
      <c r="X1245">
        <v>94</v>
      </c>
      <c r="Y1245">
        <v>93</v>
      </c>
      <c r="Z1245">
        <v>119</v>
      </c>
      <c r="AA1245">
        <v>119</v>
      </c>
      <c r="AB1245">
        <v>116</v>
      </c>
      <c r="AC1245">
        <v>330</v>
      </c>
      <c r="AD1245">
        <v>166</v>
      </c>
      <c r="AE1245">
        <v>5</v>
      </c>
      <c r="AF1245">
        <v>187</v>
      </c>
      <c r="AG1245">
        <v>299</v>
      </c>
      <c r="AH1245">
        <v>312</v>
      </c>
      <c r="AI1245">
        <v>324</v>
      </c>
      <c r="AJ1245">
        <v>271</v>
      </c>
      <c r="AK1245">
        <v>312</v>
      </c>
      <c r="AL1245">
        <v>320</v>
      </c>
      <c r="AM1245">
        <v>453</v>
      </c>
      <c r="AN1245">
        <v>409</v>
      </c>
      <c r="AO1245">
        <v>392</v>
      </c>
      <c r="AP1245">
        <v>390</v>
      </c>
      <c r="AQ1245">
        <v>406</v>
      </c>
    </row>
    <row r="1246" spans="1:43" x14ac:dyDescent="0.25">
      <c r="A1246" t="s">
        <v>1179</v>
      </c>
      <c r="B1246" t="s">
        <v>1180</v>
      </c>
      <c r="C1246" t="s">
        <v>980</v>
      </c>
      <c r="D1246" t="s">
        <v>981</v>
      </c>
      <c r="E1246" t="s">
        <v>12118</v>
      </c>
      <c r="F1246" t="s">
        <v>15329</v>
      </c>
      <c r="G1246">
        <v>25</v>
      </c>
      <c r="H1246">
        <v>1614</v>
      </c>
      <c r="I1246">
        <v>229</v>
      </c>
      <c r="J1246">
        <v>227</v>
      </c>
      <c r="K1246">
        <v>225</v>
      </c>
      <c r="L1246">
        <v>237</v>
      </c>
      <c r="M1246">
        <v>213</v>
      </c>
      <c r="N1246">
        <v>41</v>
      </c>
      <c r="O1246">
        <v>221</v>
      </c>
      <c r="P1246">
        <v>129</v>
      </c>
      <c r="Q1246">
        <v>203</v>
      </c>
      <c r="R1246">
        <v>267</v>
      </c>
      <c r="S1246">
        <v>247</v>
      </c>
      <c r="T1246">
        <v>244</v>
      </c>
      <c r="U1246">
        <v>257</v>
      </c>
      <c r="V1246">
        <v>229</v>
      </c>
      <c r="W1246">
        <v>261</v>
      </c>
      <c r="X1246">
        <v>368</v>
      </c>
      <c r="Y1246">
        <v>376</v>
      </c>
      <c r="Z1246">
        <v>369</v>
      </c>
      <c r="AA1246">
        <v>368</v>
      </c>
      <c r="AB1246">
        <v>434</v>
      </c>
      <c r="AC1246">
        <v>497</v>
      </c>
      <c r="AD1246">
        <v>566</v>
      </c>
      <c r="AE1246">
        <v>580</v>
      </c>
      <c r="AF1246">
        <v>564</v>
      </c>
      <c r="AG1246">
        <v>578</v>
      </c>
      <c r="AH1246">
        <v>608</v>
      </c>
      <c r="AI1246">
        <v>687</v>
      </c>
      <c r="AJ1246">
        <v>683</v>
      </c>
      <c r="AK1246">
        <v>1230</v>
      </c>
      <c r="AL1246">
        <v>609</v>
      </c>
      <c r="AM1246">
        <v>610</v>
      </c>
      <c r="AN1246">
        <v>625</v>
      </c>
      <c r="AO1246">
        <v>621</v>
      </c>
      <c r="AP1246">
        <v>556</v>
      </c>
      <c r="AQ1246">
        <v>649</v>
      </c>
    </row>
    <row r="1247" spans="1:43" x14ac:dyDescent="0.25">
      <c r="A1247" t="s">
        <v>1183</v>
      </c>
      <c r="B1247" t="s">
        <v>1184</v>
      </c>
      <c r="C1247" t="s">
        <v>980</v>
      </c>
      <c r="D1247" t="s">
        <v>981</v>
      </c>
      <c r="E1247" t="s">
        <v>12118</v>
      </c>
      <c r="F1247" t="s">
        <v>15330</v>
      </c>
      <c r="G1247">
        <v>5</v>
      </c>
      <c r="H1247">
        <v>1</v>
      </c>
      <c r="I1247">
        <v>7</v>
      </c>
      <c r="J1247">
        <v>1</v>
      </c>
      <c r="K1247">
        <v>1</v>
      </c>
      <c r="L1247">
        <v>0</v>
      </c>
      <c r="M1247">
        <v>1</v>
      </c>
      <c r="N1247">
        <v>1</v>
      </c>
      <c r="O1247">
        <v>1</v>
      </c>
      <c r="P1247">
        <v>1</v>
      </c>
      <c r="Q1247">
        <v>4</v>
      </c>
      <c r="R1247">
        <v>3</v>
      </c>
      <c r="S1247">
        <v>2</v>
      </c>
      <c r="T1247">
        <v>2</v>
      </c>
      <c r="U1247">
        <v>2</v>
      </c>
      <c r="V1247">
        <v>2</v>
      </c>
      <c r="W1247">
        <v>2</v>
      </c>
      <c r="X1247">
        <v>160</v>
      </c>
      <c r="Y1247">
        <v>263</v>
      </c>
      <c r="Z1247">
        <v>186</v>
      </c>
      <c r="AA1247">
        <v>191</v>
      </c>
      <c r="AB1247">
        <v>192</v>
      </c>
      <c r="AC1247">
        <v>208</v>
      </c>
      <c r="AD1247">
        <v>206</v>
      </c>
      <c r="AE1247">
        <v>206</v>
      </c>
      <c r="AF1247">
        <v>204</v>
      </c>
      <c r="AG1247">
        <v>11</v>
      </c>
      <c r="AH1247">
        <v>10</v>
      </c>
      <c r="AI1247">
        <v>204</v>
      </c>
      <c r="AJ1247">
        <v>217</v>
      </c>
      <c r="AK1247">
        <v>218</v>
      </c>
      <c r="AL1247">
        <v>13</v>
      </c>
      <c r="AM1247">
        <v>427</v>
      </c>
      <c r="AN1247">
        <v>411</v>
      </c>
      <c r="AO1247">
        <v>390</v>
      </c>
      <c r="AP1247">
        <v>13</v>
      </c>
      <c r="AQ1247">
        <v>408</v>
      </c>
    </row>
    <row r="1248" spans="1:43" x14ac:dyDescent="0.25">
      <c r="A1248" t="s">
        <v>1187</v>
      </c>
      <c r="B1248" t="s">
        <v>1188</v>
      </c>
      <c r="C1248" t="s">
        <v>980</v>
      </c>
      <c r="D1248" t="s">
        <v>981</v>
      </c>
      <c r="E1248" t="s">
        <v>12118</v>
      </c>
      <c r="F1248" t="s">
        <v>15331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4</v>
      </c>
      <c r="U1248">
        <v>6</v>
      </c>
      <c r="V1248">
        <v>13</v>
      </c>
      <c r="W1248">
        <v>121</v>
      </c>
      <c r="X1248">
        <v>214</v>
      </c>
      <c r="Y1248">
        <v>337</v>
      </c>
      <c r="Z1248">
        <v>67</v>
      </c>
      <c r="AA1248">
        <v>296</v>
      </c>
      <c r="AB1248">
        <v>392</v>
      </c>
      <c r="AC1248">
        <v>369</v>
      </c>
      <c r="AD1248">
        <v>316</v>
      </c>
      <c r="AE1248">
        <v>778</v>
      </c>
      <c r="AF1248">
        <v>744</v>
      </c>
      <c r="AG1248">
        <v>815</v>
      </c>
      <c r="AH1248">
        <v>247</v>
      </c>
      <c r="AI1248">
        <v>787</v>
      </c>
      <c r="AJ1248">
        <v>868</v>
      </c>
      <c r="AK1248">
        <v>927</v>
      </c>
      <c r="AL1248">
        <v>959</v>
      </c>
      <c r="AM1248">
        <v>981</v>
      </c>
      <c r="AN1248">
        <v>976</v>
      </c>
      <c r="AO1248">
        <v>949</v>
      </c>
      <c r="AP1248">
        <v>890</v>
      </c>
      <c r="AQ1248">
        <v>1415</v>
      </c>
    </row>
    <row r="1249" spans="1:43" x14ac:dyDescent="0.25">
      <c r="A1249" t="s">
        <v>1189</v>
      </c>
      <c r="B1249" t="s">
        <v>1190</v>
      </c>
      <c r="C1249" t="s">
        <v>980</v>
      </c>
      <c r="D1249" t="s">
        <v>981</v>
      </c>
      <c r="E1249" t="s">
        <v>12118</v>
      </c>
      <c r="F1249" t="s">
        <v>15332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105</v>
      </c>
      <c r="Z1249">
        <v>99</v>
      </c>
      <c r="AA1249">
        <v>57</v>
      </c>
      <c r="AB1249">
        <v>79</v>
      </c>
      <c r="AC1249">
        <v>75</v>
      </c>
      <c r="AD1249">
        <v>71</v>
      </c>
      <c r="AE1249">
        <v>86</v>
      </c>
      <c r="AF1249">
        <v>93</v>
      </c>
      <c r="AG1249">
        <v>96</v>
      </c>
      <c r="AH1249">
        <v>94</v>
      </c>
      <c r="AI1249">
        <v>100</v>
      </c>
      <c r="AJ1249">
        <v>167</v>
      </c>
      <c r="AK1249">
        <v>0</v>
      </c>
      <c r="AL1249">
        <v>195</v>
      </c>
      <c r="AM1249">
        <v>206</v>
      </c>
      <c r="AN1249">
        <v>5</v>
      </c>
      <c r="AO1249">
        <v>5</v>
      </c>
      <c r="AP1249">
        <v>306</v>
      </c>
      <c r="AQ1249">
        <v>11</v>
      </c>
    </row>
    <row r="1250" spans="1:43" x14ac:dyDescent="0.25">
      <c r="A1250" t="s">
        <v>1191</v>
      </c>
      <c r="B1250" t="s">
        <v>1192</v>
      </c>
      <c r="C1250" t="s">
        <v>980</v>
      </c>
      <c r="D1250" t="s">
        <v>981</v>
      </c>
      <c r="E1250" t="s">
        <v>12118</v>
      </c>
      <c r="F1250" t="s">
        <v>15333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5</v>
      </c>
      <c r="W1250">
        <v>0</v>
      </c>
      <c r="X1250">
        <v>1</v>
      </c>
      <c r="Y1250">
        <v>1</v>
      </c>
      <c r="Z1250">
        <v>105</v>
      </c>
      <c r="AA1250">
        <v>223</v>
      </c>
      <c r="AB1250">
        <v>340</v>
      </c>
      <c r="AC1250">
        <v>411</v>
      </c>
      <c r="AD1250">
        <v>283</v>
      </c>
      <c r="AE1250">
        <v>183</v>
      </c>
      <c r="AF1250">
        <v>181</v>
      </c>
      <c r="AG1250">
        <v>483</v>
      </c>
      <c r="AH1250">
        <v>410</v>
      </c>
      <c r="AI1250">
        <v>269</v>
      </c>
      <c r="AJ1250">
        <v>339</v>
      </c>
      <c r="AK1250">
        <v>671</v>
      </c>
      <c r="AL1250">
        <v>637</v>
      </c>
      <c r="AM1250">
        <v>370</v>
      </c>
      <c r="AN1250">
        <v>403</v>
      </c>
      <c r="AO1250">
        <v>757</v>
      </c>
      <c r="AP1250">
        <v>602</v>
      </c>
      <c r="AQ1250">
        <v>911</v>
      </c>
    </row>
    <row r="1251" spans="1:43" x14ac:dyDescent="0.25">
      <c r="A1251" t="s">
        <v>1209</v>
      </c>
      <c r="B1251" t="s">
        <v>1210</v>
      </c>
      <c r="C1251" t="s">
        <v>980</v>
      </c>
      <c r="D1251" t="s">
        <v>981</v>
      </c>
      <c r="E1251" t="s">
        <v>12118</v>
      </c>
      <c r="F1251" t="s">
        <v>15334</v>
      </c>
      <c r="G1251">
        <v>435</v>
      </c>
      <c r="H1251">
        <v>412</v>
      </c>
      <c r="I1251">
        <v>390</v>
      </c>
      <c r="J1251">
        <v>408</v>
      </c>
      <c r="K1251">
        <v>225</v>
      </c>
      <c r="L1251">
        <v>284</v>
      </c>
      <c r="M1251">
        <v>219</v>
      </c>
      <c r="N1251">
        <v>189</v>
      </c>
      <c r="O1251">
        <v>175</v>
      </c>
      <c r="P1251">
        <v>160</v>
      </c>
      <c r="Q1251">
        <v>8</v>
      </c>
      <c r="R1251">
        <v>31</v>
      </c>
      <c r="S1251">
        <v>36</v>
      </c>
      <c r="T1251">
        <v>20</v>
      </c>
      <c r="U1251">
        <v>22</v>
      </c>
      <c r="V1251">
        <v>14</v>
      </c>
      <c r="W1251">
        <v>14</v>
      </c>
      <c r="X1251">
        <v>12</v>
      </c>
      <c r="Y1251">
        <v>9</v>
      </c>
      <c r="Z1251">
        <v>3</v>
      </c>
      <c r="AA1251">
        <v>281</v>
      </c>
      <c r="AB1251">
        <v>15</v>
      </c>
      <c r="AC1251">
        <v>350</v>
      </c>
      <c r="AD1251">
        <v>225</v>
      </c>
      <c r="AE1251">
        <v>348</v>
      </c>
      <c r="AF1251">
        <v>753</v>
      </c>
      <c r="AG1251">
        <v>62</v>
      </c>
      <c r="AH1251">
        <v>1189</v>
      </c>
      <c r="AI1251">
        <v>1196</v>
      </c>
      <c r="AJ1251">
        <v>1219</v>
      </c>
      <c r="AK1251">
        <v>1142</v>
      </c>
      <c r="AL1251">
        <v>1156</v>
      </c>
      <c r="AM1251">
        <v>1275</v>
      </c>
      <c r="AN1251">
        <v>1286</v>
      </c>
      <c r="AO1251">
        <v>1322</v>
      </c>
      <c r="AP1251">
        <v>1281</v>
      </c>
      <c r="AQ1251">
        <v>1774</v>
      </c>
    </row>
    <row r="1252" spans="1:43" x14ac:dyDescent="0.25">
      <c r="A1252" t="s">
        <v>1221</v>
      </c>
      <c r="B1252" t="s">
        <v>1222</v>
      </c>
      <c r="C1252" t="s">
        <v>980</v>
      </c>
      <c r="D1252" t="s">
        <v>981</v>
      </c>
      <c r="E1252" t="s">
        <v>12118</v>
      </c>
      <c r="F1252" t="s">
        <v>15335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20</v>
      </c>
      <c r="U1252">
        <v>31</v>
      </c>
      <c r="V1252">
        <v>24</v>
      </c>
      <c r="W1252">
        <v>22</v>
      </c>
      <c r="X1252">
        <v>219</v>
      </c>
      <c r="Y1252">
        <v>253</v>
      </c>
      <c r="Z1252">
        <v>18</v>
      </c>
      <c r="AA1252">
        <v>23</v>
      </c>
      <c r="AB1252">
        <v>34</v>
      </c>
      <c r="AC1252">
        <v>37</v>
      </c>
      <c r="AD1252">
        <v>60</v>
      </c>
      <c r="AE1252">
        <v>190</v>
      </c>
      <c r="AF1252">
        <v>205</v>
      </c>
      <c r="AG1252">
        <v>90</v>
      </c>
      <c r="AH1252">
        <v>82</v>
      </c>
      <c r="AI1252">
        <v>95</v>
      </c>
      <c r="AJ1252">
        <v>180</v>
      </c>
      <c r="AK1252">
        <v>219</v>
      </c>
      <c r="AL1252">
        <v>328</v>
      </c>
      <c r="AM1252">
        <v>311</v>
      </c>
      <c r="AN1252">
        <v>390</v>
      </c>
      <c r="AO1252">
        <v>374</v>
      </c>
      <c r="AP1252">
        <v>439</v>
      </c>
      <c r="AQ1252">
        <v>469</v>
      </c>
    </row>
    <row r="1253" spans="1:43" x14ac:dyDescent="0.25">
      <c r="A1253" t="s">
        <v>1223</v>
      </c>
      <c r="B1253" t="s">
        <v>1224</v>
      </c>
      <c r="C1253" t="s">
        <v>980</v>
      </c>
      <c r="D1253" t="s">
        <v>981</v>
      </c>
      <c r="E1253" t="s">
        <v>12118</v>
      </c>
      <c r="F1253" t="s">
        <v>15336</v>
      </c>
      <c r="G1253">
        <v>61</v>
      </c>
      <c r="H1253">
        <v>312</v>
      </c>
      <c r="I1253">
        <v>366</v>
      </c>
      <c r="J1253">
        <v>49</v>
      </c>
      <c r="K1253">
        <v>125</v>
      </c>
      <c r="L1253">
        <v>192</v>
      </c>
      <c r="M1253">
        <v>358</v>
      </c>
      <c r="N1253">
        <v>283</v>
      </c>
      <c r="O1253">
        <v>320</v>
      </c>
      <c r="P1253">
        <v>235</v>
      </c>
      <c r="Q1253">
        <v>213</v>
      </c>
      <c r="R1253">
        <v>245</v>
      </c>
      <c r="S1253">
        <v>175</v>
      </c>
      <c r="T1253">
        <v>203</v>
      </c>
      <c r="U1253">
        <v>217</v>
      </c>
      <c r="V1253">
        <v>216</v>
      </c>
      <c r="W1253">
        <v>283</v>
      </c>
      <c r="X1253">
        <v>294</v>
      </c>
      <c r="Y1253">
        <v>366</v>
      </c>
      <c r="Z1253">
        <v>368</v>
      </c>
      <c r="AA1253">
        <v>487</v>
      </c>
      <c r="AB1253">
        <v>552</v>
      </c>
      <c r="AC1253">
        <v>602</v>
      </c>
      <c r="AD1253">
        <v>613</v>
      </c>
      <c r="AE1253">
        <v>922</v>
      </c>
      <c r="AF1253">
        <v>940</v>
      </c>
      <c r="AG1253">
        <v>913</v>
      </c>
      <c r="AH1253">
        <v>881</v>
      </c>
      <c r="AI1253">
        <v>901</v>
      </c>
      <c r="AJ1253">
        <v>1007</v>
      </c>
      <c r="AK1253">
        <v>1057</v>
      </c>
      <c r="AL1253">
        <v>1075</v>
      </c>
      <c r="AM1253">
        <v>1219</v>
      </c>
      <c r="AN1253">
        <v>1369</v>
      </c>
      <c r="AO1253">
        <v>1182</v>
      </c>
      <c r="AP1253">
        <v>922</v>
      </c>
      <c r="AQ1253">
        <v>924</v>
      </c>
    </row>
    <row r="1254" spans="1:43" x14ac:dyDescent="0.25">
      <c r="A1254" t="s">
        <v>1241</v>
      </c>
      <c r="B1254" t="s">
        <v>1242</v>
      </c>
      <c r="C1254" t="s">
        <v>980</v>
      </c>
      <c r="D1254" t="s">
        <v>981</v>
      </c>
      <c r="E1254" t="s">
        <v>12118</v>
      </c>
      <c r="F1254" t="s">
        <v>15337</v>
      </c>
      <c r="G1254">
        <v>9</v>
      </c>
      <c r="H1254">
        <v>10</v>
      </c>
      <c r="I1254">
        <v>14</v>
      </c>
      <c r="J1254">
        <v>23</v>
      </c>
      <c r="K1254">
        <v>25</v>
      </c>
      <c r="L1254">
        <v>26</v>
      </c>
      <c r="M1254">
        <v>36</v>
      </c>
      <c r="N1254">
        <v>40</v>
      </c>
      <c r="O1254">
        <v>68</v>
      </c>
      <c r="P1254">
        <v>56</v>
      </c>
      <c r="Q1254">
        <v>49</v>
      </c>
      <c r="R1254">
        <v>46</v>
      </c>
      <c r="S1254">
        <v>48</v>
      </c>
      <c r="T1254">
        <v>46</v>
      </c>
      <c r="U1254">
        <v>45</v>
      </c>
      <c r="V1254">
        <v>46</v>
      </c>
      <c r="W1254">
        <v>91</v>
      </c>
      <c r="X1254">
        <v>47</v>
      </c>
      <c r="Y1254">
        <v>54</v>
      </c>
      <c r="Z1254">
        <v>32</v>
      </c>
      <c r="AA1254">
        <v>45</v>
      </c>
      <c r="AB1254">
        <v>434</v>
      </c>
      <c r="AC1254">
        <v>489</v>
      </c>
      <c r="AD1254">
        <v>69</v>
      </c>
      <c r="AE1254">
        <v>566</v>
      </c>
      <c r="AF1254">
        <v>644</v>
      </c>
      <c r="AG1254">
        <v>664</v>
      </c>
      <c r="AH1254">
        <v>722</v>
      </c>
      <c r="AI1254">
        <v>811</v>
      </c>
      <c r="AJ1254">
        <v>830</v>
      </c>
      <c r="AK1254">
        <v>934</v>
      </c>
      <c r="AL1254">
        <v>941</v>
      </c>
      <c r="AM1254">
        <v>861</v>
      </c>
      <c r="AN1254">
        <v>955</v>
      </c>
      <c r="AO1254">
        <v>930</v>
      </c>
      <c r="AP1254">
        <v>923</v>
      </c>
      <c r="AQ1254">
        <v>861</v>
      </c>
    </row>
    <row r="1255" spans="1:43" x14ac:dyDescent="0.25">
      <c r="A1255" t="s">
        <v>1243</v>
      </c>
      <c r="B1255" t="s">
        <v>1244</v>
      </c>
      <c r="C1255" t="s">
        <v>980</v>
      </c>
      <c r="D1255" t="s">
        <v>981</v>
      </c>
      <c r="E1255" t="s">
        <v>12118</v>
      </c>
      <c r="F1255" t="s">
        <v>15338</v>
      </c>
      <c r="G1255">
        <v>2674</v>
      </c>
      <c r="H1255">
        <v>1943</v>
      </c>
      <c r="I1255">
        <v>2101</v>
      </c>
      <c r="J1255">
        <v>1937</v>
      </c>
      <c r="K1255">
        <v>1896</v>
      </c>
      <c r="L1255">
        <v>1996</v>
      </c>
      <c r="M1255">
        <v>1788</v>
      </c>
      <c r="N1255">
        <v>1453</v>
      </c>
      <c r="O1255">
        <v>1782</v>
      </c>
      <c r="P1255">
        <v>1823</v>
      </c>
      <c r="Q1255">
        <v>1968</v>
      </c>
      <c r="R1255">
        <v>2113</v>
      </c>
      <c r="S1255">
        <v>1974</v>
      </c>
      <c r="T1255">
        <v>2081</v>
      </c>
      <c r="U1255">
        <v>2050</v>
      </c>
      <c r="V1255">
        <v>2175</v>
      </c>
      <c r="W1255">
        <v>2371</v>
      </c>
      <c r="X1255">
        <v>2362</v>
      </c>
      <c r="Y1255">
        <v>3584</v>
      </c>
      <c r="Z1255">
        <v>3613</v>
      </c>
      <c r="AA1255">
        <v>3715</v>
      </c>
      <c r="AB1255">
        <v>2667</v>
      </c>
      <c r="AC1255">
        <v>2836</v>
      </c>
      <c r="AD1255">
        <v>3353</v>
      </c>
      <c r="AE1255">
        <v>3545</v>
      </c>
      <c r="AF1255">
        <v>3750</v>
      </c>
      <c r="AG1255">
        <v>4263</v>
      </c>
      <c r="AH1255">
        <v>4052</v>
      </c>
      <c r="AI1255">
        <v>4084</v>
      </c>
      <c r="AJ1255">
        <v>4555</v>
      </c>
      <c r="AK1255">
        <v>4447</v>
      </c>
      <c r="AL1255">
        <v>4158</v>
      </c>
      <c r="AM1255">
        <v>5147</v>
      </c>
      <c r="AN1255">
        <v>4421</v>
      </c>
      <c r="AO1255">
        <v>4350</v>
      </c>
      <c r="AP1255">
        <v>4073</v>
      </c>
      <c r="AQ1255">
        <v>5608</v>
      </c>
    </row>
    <row r="1256" spans="1:43" x14ac:dyDescent="0.25">
      <c r="A1256" t="s">
        <v>1253</v>
      </c>
      <c r="B1256" t="s">
        <v>1254</v>
      </c>
      <c r="C1256" t="s">
        <v>980</v>
      </c>
      <c r="D1256" t="s">
        <v>981</v>
      </c>
      <c r="E1256" t="s">
        <v>12118</v>
      </c>
      <c r="F1256" t="s">
        <v>15339</v>
      </c>
      <c r="G1256">
        <v>569</v>
      </c>
      <c r="H1256">
        <v>595</v>
      </c>
      <c r="I1256">
        <v>668</v>
      </c>
      <c r="J1256">
        <v>154</v>
      </c>
      <c r="K1256">
        <v>145</v>
      </c>
      <c r="L1256">
        <v>111</v>
      </c>
      <c r="M1256">
        <v>131</v>
      </c>
      <c r="N1256">
        <v>125</v>
      </c>
      <c r="O1256">
        <v>121</v>
      </c>
      <c r="P1256">
        <v>134</v>
      </c>
      <c r="Q1256">
        <v>143</v>
      </c>
      <c r="R1256">
        <v>160</v>
      </c>
      <c r="S1256">
        <v>361</v>
      </c>
      <c r="T1256">
        <v>291</v>
      </c>
      <c r="U1256">
        <v>331</v>
      </c>
      <c r="V1256">
        <v>481</v>
      </c>
      <c r="W1256">
        <v>897</v>
      </c>
      <c r="X1256">
        <v>912</v>
      </c>
      <c r="Y1256">
        <v>1241</v>
      </c>
      <c r="Z1256">
        <v>1309</v>
      </c>
      <c r="AA1256">
        <v>1113</v>
      </c>
      <c r="AB1256">
        <v>1257</v>
      </c>
      <c r="AC1256">
        <v>1316</v>
      </c>
      <c r="AD1256">
        <v>1282</v>
      </c>
      <c r="AE1256">
        <v>1097</v>
      </c>
      <c r="AF1256">
        <v>1169</v>
      </c>
      <c r="AG1256">
        <v>1610</v>
      </c>
      <c r="AH1256">
        <v>1515</v>
      </c>
      <c r="AI1256">
        <v>1304</v>
      </c>
      <c r="AJ1256">
        <v>1825</v>
      </c>
      <c r="AK1256">
        <v>1870</v>
      </c>
      <c r="AL1256">
        <v>1654</v>
      </c>
      <c r="AM1256">
        <v>1890</v>
      </c>
      <c r="AN1256">
        <v>2110</v>
      </c>
      <c r="AO1256">
        <v>2014</v>
      </c>
      <c r="AP1256">
        <v>1906</v>
      </c>
      <c r="AQ1256">
        <v>3233</v>
      </c>
    </row>
    <row r="1257" spans="1:43" x14ac:dyDescent="0.25">
      <c r="A1257" t="s">
        <v>1257</v>
      </c>
      <c r="B1257" t="s">
        <v>1258</v>
      </c>
      <c r="C1257" t="s">
        <v>980</v>
      </c>
      <c r="D1257" t="s">
        <v>981</v>
      </c>
      <c r="E1257" t="s">
        <v>12118</v>
      </c>
      <c r="F1257" t="s">
        <v>15340</v>
      </c>
      <c r="G1257">
        <v>328</v>
      </c>
      <c r="H1257">
        <v>357</v>
      </c>
      <c r="I1257">
        <v>340</v>
      </c>
      <c r="J1257">
        <v>403</v>
      </c>
      <c r="K1257">
        <v>401</v>
      </c>
      <c r="L1257">
        <v>621</v>
      </c>
      <c r="M1257">
        <v>713</v>
      </c>
      <c r="N1257">
        <v>77</v>
      </c>
      <c r="O1257">
        <v>554</v>
      </c>
      <c r="P1257">
        <v>779</v>
      </c>
      <c r="Q1257">
        <v>735</v>
      </c>
      <c r="R1257">
        <v>238</v>
      </c>
      <c r="S1257">
        <v>207</v>
      </c>
      <c r="T1257">
        <v>267</v>
      </c>
      <c r="U1257">
        <v>247</v>
      </c>
      <c r="V1257">
        <v>358</v>
      </c>
      <c r="W1257">
        <v>516</v>
      </c>
      <c r="X1257">
        <v>649</v>
      </c>
      <c r="Y1257">
        <v>712</v>
      </c>
      <c r="Z1257">
        <v>767</v>
      </c>
      <c r="AA1257">
        <v>817</v>
      </c>
      <c r="AB1257">
        <v>929</v>
      </c>
      <c r="AC1257">
        <v>1104</v>
      </c>
      <c r="AD1257">
        <v>1120</v>
      </c>
      <c r="AE1257">
        <v>1208</v>
      </c>
      <c r="AF1257">
        <v>646</v>
      </c>
      <c r="AG1257">
        <v>1425</v>
      </c>
      <c r="AH1257">
        <v>1408</v>
      </c>
      <c r="AI1257">
        <v>1430</v>
      </c>
      <c r="AJ1257">
        <v>1465</v>
      </c>
      <c r="AK1257">
        <v>1430</v>
      </c>
      <c r="AL1257">
        <v>1336</v>
      </c>
      <c r="AM1257">
        <v>1345</v>
      </c>
      <c r="AN1257">
        <v>1326</v>
      </c>
      <c r="AO1257">
        <v>1273</v>
      </c>
      <c r="AP1257">
        <v>1115</v>
      </c>
      <c r="AQ1257">
        <v>1559</v>
      </c>
    </row>
    <row r="1258" spans="1:43" x14ac:dyDescent="0.25">
      <c r="A1258" t="s">
        <v>1261</v>
      </c>
      <c r="B1258" t="s">
        <v>1262</v>
      </c>
      <c r="C1258" t="s">
        <v>980</v>
      </c>
      <c r="D1258" t="s">
        <v>981</v>
      </c>
      <c r="E1258" t="s">
        <v>12118</v>
      </c>
      <c r="F1258" t="s">
        <v>15341</v>
      </c>
      <c r="G1258">
        <v>232</v>
      </c>
      <c r="H1258">
        <v>466</v>
      </c>
      <c r="I1258">
        <v>438</v>
      </c>
      <c r="J1258">
        <v>479</v>
      </c>
      <c r="K1258">
        <v>536</v>
      </c>
      <c r="L1258">
        <v>555</v>
      </c>
      <c r="M1258">
        <v>469</v>
      </c>
      <c r="N1258">
        <v>16</v>
      </c>
      <c r="O1258">
        <v>479</v>
      </c>
      <c r="P1258">
        <v>775</v>
      </c>
      <c r="Q1258">
        <v>23</v>
      </c>
      <c r="R1258">
        <v>479</v>
      </c>
      <c r="S1258">
        <v>270</v>
      </c>
      <c r="T1258">
        <v>421</v>
      </c>
      <c r="U1258">
        <v>450</v>
      </c>
      <c r="V1258">
        <v>446</v>
      </c>
      <c r="W1258">
        <v>445</v>
      </c>
      <c r="X1258">
        <v>569</v>
      </c>
      <c r="Y1258">
        <v>769</v>
      </c>
      <c r="Z1258">
        <v>799</v>
      </c>
      <c r="AA1258">
        <v>665</v>
      </c>
      <c r="AB1258">
        <v>940</v>
      </c>
      <c r="AC1258">
        <v>920</v>
      </c>
      <c r="AD1258">
        <v>830</v>
      </c>
      <c r="AE1258">
        <v>860</v>
      </c>
      <c r="AF1258">
        <v>1111</v>
      </c>
      <c r="AG1258">
        <v>921</v>
      </c>
      <c r="AH1258">
        <v>850</v>
      </c>
      <c r="AI1258">
        <v>779</v>
      </c>
      <c r="AJ1258">
        <v>876</v>
      </c>
      <c r="AK1258">
        <v>844</v>
      </c>
      <c r="AL1258">
        <v>797</v>
      </c>
      <c r="AM1258">
        <v>794</v>
      </c>
      <c r="AN1258">
        <v>796</v>
      </c>
      <c r="AO1258">
        <v>773</v>
      </c>
      <c r="AP1258">
        <v>726</v>
      </c>
      <c r="AQ1258">
        <v>723</v>
      </c>
    </row>
    <row r="1259" spans="1:43" x14ac:dyDescent="0.25">
      <c r="A1259" t="s">
        <v>1270</v>
      </c>
      <c r="B1259" t="s">
        <v>79</v>
      </c>
      <c r="C1259" t="s">
        <v>980</v>
      </c>
      <c r="D1259" t="s">
        <v>981</v>
      </c>
      <c r="E1259" t="s">
        <v>12118</v>
      </c>
      <c r="F1259" t="s">
        <v>13269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4</v>
      </c>
      <c r="U1259">
        <v>5</v>
      </c>
      <c r="V1259">
        <v>0</v>
      </c>
      <c r="W1259">
        <v>0</v>
      </c>
      <c r="X1259">
        <v>14</v>
      </c>
      <c r="Y1259">
        <v>86</v>
      </c>
      <c r="Z1259">
        <v>3</v>
      </c>
      <c r="AA1259">
        <v>274</v>
      </c>
      <c r="AB1259">
        <v>281</v>
      </c>
      <c r="AC1259">
        <v>364</v>
      </c>
      <c r="AD1259">
        <v>134</v>
      </c>
      <c r="AE1259">
        <v>251</v>
      </c>
      <c r="AF1259">
        <v>352</v>
      </c>
      <c r="AG1259">
        <v>316</v>
      </c>
      <c r="AH1259">
        <v>165</v>
      </c>
      <c r="AI1259">
        <v>617</v>
      </c>
      <c r="AJ1259">
        <v>475</v>
      </c>
      <c r="AK1259">
        <v>376</v>
      </c>
      <c r="AL1259">
        <v>364</v>
      </c>
      <c r="AM1259">
        <v>442</v>
      </c>
      <c r="AN1259">
        <v>595</v>
      </c>
      <c r="AO1259">
        <v>522</v>
      </c>
      <c r="AP1259">
        <v>455</v>
      </c>
      <c r="AQ1259">
        <v>631</v>
      </c>
    </row>
    <row r="1260" spans="1:43" x14ac:dyDescent="0.25">
      <c r="A1260" t="s">
        <v>1291</v>
      </c>
      <c r="B1260" t="s">
        <v>1292</v>
      </c>
      <c r="C1260" t="s">
        <v>980</v>
      </c>
      <c r="D1260" t="s">
        <v>981</v>
      </c>
      <c r="E1260" t="s">
        <v>12118</v>
      </c>
      <c r="F1260" t="s">
        <v>13961</v>
      </c>
      <c r="G1260">
        <v>2625</v>
      </c>
      <c r="H1260">
        <v>1746</v>
      </c>
      <c r="I1260">
        <v>2190</v>
      </c>
      <c r="J1260">
        <v>1723</v>
      </c>
      <c r="K1260">
        <v>1797</v>
      </c>
      <c r="L1260">
        <v>1847</v>
      </c>
      <c r="M1260">
        <v>2036</v>
      </c>
      <c r="N1260">
        <v>1974</v>
      </c>
      <c r="O1260">
        <v>2014</v>
      </c>
      <c r="P1260">
        <v>2126</v>
      </c>
      <c r="Q1260">
        <v>2478</v>
      </c>
      <c r="R1260">
        <v>2689</v>
      </c>
      <c r="S1260">
        <v>2775</v>
      </c>
      <c r="T1260">
        <v>3420</v>
      </c>
      <c r="U1260">
        <v>3978</v>
      </c>
      <c r="V1260">
        <v>5479</v>
      </c>
      <c r="W1260">
        <v>4612</v>
      </c>
      <c r="X1260">
        <v>6187</v>
      </c>
      <c r="Y1260">
        <v>6122</v>
      </c>
      <c r="Z1260">
        <v>6582</v>
      </c>
      <c r="AA1260">
        <v>6871</v>
      </c>
      <c r="AB1260">
        <v>6514</v>
      </c>
      <c r="AC1260">
        <v>6959</v>
      </c>
      <c r="AD1260">
        <v>7435</v>
      </c>
      <c r="AE1260">
        <v>7693</v>
      </c>
      <c r="AF1260">
        <v>8489</v>
      </c>
      <c r="AG1260">
        <v>8487</v>
      </c>
      <c r="AH1260">
        <v>7951</v>
      </c>
      <c r="AI1260">
        <v>7682</v>
      </c>
      <c r="AJ1260">
        <v>9616</v>
      </c>
      <c r="AK1260">
        <v>10774</v>
      </c>
      <c r="AL1260">
        <v>9769</v>
      </c>
      <c r="AM1260">
        <v>10138</v>
      </c>
      <c r="AN1260">
        <v>10224</v>
      </c>
      <c r="AO1260">
        <v>9782</v>
      </c>
      <c r="AP1260">
        <v>9535</v>
      </c>
      <c r="AQ1260">
        <v>11190</v>
      </c>
    </row>
    <row r="1261" spans="1:43" x14ac:dyDescent="0.25">
      <c r="A1261" t="s">
        <v>1293</v>
      </c>
      <c r="B1261" t="s">
        <v>1294</v>
      </c>
      <c r="C1261" t="s">
        <v>980</v>
      </c>
      <c r="D1261" t="s">
        <v>981</v>
      </c>
      <c r="E1261" t="s">
        <v>12118</v>
      </c>
      <c r="F1261" t="s">
        <v>11528</v>
      </c>
      <c r="G1261">
        <v>819</v>
      </c>
      <c r="H1261">
        <v>936</v>
      </c>
      <c r="I1261">
        <v>719</v>
      </c>
      <c r="J1261">
        <v>771</v>
      </c>
      <c r="K1261">
        <v>748</v>
      </c>
      <c r="L1261">
        <v>714</v>
      </c>
      <c r="M1261">
        <v>691</v>
      </c>
      <c r="N1261">
        <v>642</v>
      </c>
      <c r="O1261">
        <v>593</v>
      </c>
      <c r="P1261">
        <v>435</v>
      </c>
      <c r="Q1261">
        <v>364</v>
      </c>
      <c r="R1261">
        <v>337</v>
      </c>
      <c r="S1261">
        <v>442</v>
      </c>
      <c r="T1261">
        <v>845</v>
      </c>
      <c r="U1261">
        <v>927</v>
      </c>
      <c r="V1261">
        <v>961</v>
      </c>
      <c r="W1261">
        <v>1126</v>
      </c>
      <c r="X1261">
        <v>1088</v>
      </c>
      <c r="Y1261">
        <v>1210</v>
      </c>
      <c r="Z1261">
        <v>1342</v>
      </c>
      <c r="AA1261">
        <v>1578</v>
      </c>
      <c r="AB1261">
        <v>2006</v>
      </c>
      <c r="AC1261">
        <v>2401</v>
      </c>
      <c r="AD1261">
        <v>2372</v>
      </c>
      <c r="AE1261">
        <v>2379</v>
      </c>
      <c r="AF1261">
        <v>3945</v>
      </c>
      <c r="AG1261">
        <v>3812</v>
      </c>
      <c r="AH1261">
        <v>3267</v>
      </c>
      <c r="AI1261">
        <v>3512</v>
      </c>
      <c r="AJ1261">
        <v>3434</v>
      </c>
      <c r="AK1261">
        <v>3470</v>
      </c>
      <c r="AL1261">
        <v>3641</v>
      </c>
      <c r="AM1261">
        <v>3750</v>
      </c>
      <c r="AN1261">
        <v>3812</v>
      </c>
      <c r="AO1261">
        <v>3740</v>
      </c>
      <c r="AP1261">
        <v>3510</v>
      </c>
      <c r="AQ1261">
        <v>3694</v>
      </c>
    </row>
    <row r="1262" spans="1:43" x14ac:dyDescent="0.25">
      <c r="A1262" t="s">
        <v>1295</v>
      </c>
      <c r="B1262" t="s">
        <v>1296</v>
      </c>
      <c r="C1262" t="s">
        <v>980</v>
      </c>
      <c r="D1262" t="s">
        <v>981</v>
      </c>
      <c r="E1262" t="s">
        <v>12118</v>
      </c>
      <c r="F1262" t="s">
        <v>15342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24</v>
      </c>
      <c r="O1262">
        <v>23</v>
      </c>
      <c r="P1262">
        <v>22</v>
      </c>
      <c r="Q1262">
        <v>103</v>
      </c>
      <c r="R1262">
        <v>111</v>
      </c>
      <c r="S1262">
        <v>128</v>
      </c>
      <c r="T1262">
        <v>161</v>
      </c>
      <c r="U1262">
        <v>139</v>
      </c>
      <c r="V1262">
        <v>65</v>
      </c>
      <c r="W1262">
        <v>130</v>
      </c>
      <c r="X1262">
        <v>162</v>
      </c>
      <c r="Y1262">
        <v>72</v>
      </c>
      <c r="Z1262">
        <v>67</v>
      </c>
      <c r="AA1262">
        <v>70</v>
      </c>
      <c r="AB1262">
        <v>126</v>
      </c>
      <c r="AC1262">
        <v>679</v>
      </c>
      <c r="AD1262">
        <v>868</v>
      </c>
      <c r="AE1262">
        <v>968</v>
      </c>
      <c r="AF1262">
        <v>1121</v>
      </c>
      <c r="AG1262">
        <v>1257</v>
      </c>
      <c r="AH1262">
        <v>1185</v>
      </c>
      <c r="AI1262">
        <v>569</v>
      </c>
      <c r="AJ1262">
        <v>1981</v>
      </c>
      <c r="AK1262">
        <v>1542</v>
      </c>
      <c r="AL1262">
        <v>1343</v>
      </c>
      <c r="AM1262">
        <v>1626</v>
      </c>
      <c r="AN1262">
        <v>1669</v>
      </c>
      <c r="AO1262">
        <v>1685</v>
      </c>
      <c r="AP1262">
        <v>1445</v>
      </c>
      <c r="AQ1262">
        <v>1993</v>
      </c>
    </row>
    <row r="1263" spans="1:43" x14ac:dyDescent="0.25">
      <c r="A1263" t="s">
        <v>1305</v>
      </c>
      <c r="B1263" t="s">
        <v>1306</v>
      </c>
      <c r="C1263" t="s">
        <v>980</v>
      </c>
      <c r="D1263" t="s">
        <v>981</v>
      </c>
      <c r="E1263" t="s">
        <v>12118</v>
      </c>
      <c r="F1263" t="s">
        <v>15343</v>
      </c>
      <c r="G1263">
        <v>281</v>
      </c>
      <c r="H1263">
        <v>258</v>
      </c>
      <c r="I1263">
        <v>263</v>
      </c>
      <c r="J1263">
        <v>196</v>
      </c>
      <c r="K1263">
        <v>190</v>
      </c>
      <c r="L1263">
        <v>199</v>
      </c>
      <c r="M1263">
        <v>318</v>
      </c>
      <c r="N1263">
        <v>300</v>
      </c>
      <c r="O1263">
        <v>308</v>
      </c>
      <c r="P1263">
        <v>345</v>
      </c>
      <c r="Q1263">
        <v>52</v>
      </c>
      <c r="R1263">
        <v>334</v>
      </c>
      <c r="S1263">
        <v>263</v>
      </c>
      <c r="T1263">
        <v>303</v>
      </c>
      <c r="U1263">
        <v>280</v>
      </c>
      <c r="V1263">
        <v>280</v>
      </c>
      <c r="W1263">
        <v>424</v>
      </c>
      <c r="X1263">
        <v>406</v>
      </c>
      <c r="Y1263">
        <v>453</v>
      </c>
      <c r="Z1263">
        <v>468</v>
      </c>
      <c r="AA1263">
        <v>308</v>
      </c>
      <c r="AB1263">
        <v>648</v>
      </c>
      <c r="AC1263">
        <v>706</v>
      </c>
      <c r="AD1263">
        <v>451</v>
      </c>
      <c r="AE1263">
        <v>285</v>
      </c>
      <c r="AF1263">
        <v>589</v>
      </c>
      <c r="AG1263">
        <v>756</v>
      </c>
      <c r="AH1263">
        <v>1377</v>
      </c>
      <c r="AI1263">
        <v>1415</v>
      </c>
      <c r="AJ1263">
        <v>1323</v>
      </c>
      <c r="AK1263">
        <v>1155</v>
      </c>
      <c r="AL1263">
        <v>355</v>
      </c>
      <c r="AM1263">
        <v>1071</v>
      </c>
      <c r="AN1263">
        <v>1167</v>
      </c>
      <c r="AO1263">
        <v>1250</v>
      </c>
      <c r="AP1263">
        <v>1282</v>
      </c>
      <c r="AQ1263">
        <v>1306</v>
      </c>
    </row>
    <row r="1264" spans="1:43" x14ac:dyDescent="0.25">
      <c r="A1264" t="s">
        <v>1325</v>
      </c>
      <c r="B1264" t="s">
        <v>1326</v>
      </c>
      <c r="C1264" t="s">
        <v>980</v>
      </c>
      <c r="D1264" t="s">
        <v>981</v>
      </c>
      <c r="E1264" t="s">
        <v>12118</v>
      </c>
      <c r="F1264" t="s">
        <v>15344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4</v>
      </c>
      <c r="U1264">
        <v>3</v>
      </c>
      <c r="V1264">
        <v>3</v>
      </c>
      <c r="W1264">
        <v>1</v>
      </c>
      <c r="X1264">
        <v>0</v>
      </c>
      <c r="Y1264">
        <v>1</v>
      </c>
      <c r="Z1264">
        <v>4</v>
      </c>
      <c r="AA1264">
        <v>5</v>
      </c>
      <c r="AB1264">
        <v>6</v>
      </c>
      <c r="AC1264">
        <v>9</v>
      </c>
      <c r="AD1264">
        <v>9</v>
      </c>
      <c r="AE1264">
        <v>21</v>
      </c>
      <c r="AF1264">
        <v>467</v>
      </c>
      <c r="AG1264">
        <v>600</v>
      </c>
      <c r="AH1264">
        <v>443</v>
      </c>
      <c r="AI1264">
        <v>25</v>
      </c>
      <c r="AJ1264">
        <v>239</v>
      </c>
      <c r="AK1264">
        <v>26</v>
      </c>
      <c r="AL1264">
        <v>248</v>
      </c>
      <c r="AM1264">
        <v>41</v>
      </c>
      <c r="AN1264">
        <v>420</v>
      </c>
      <c r="AO1264">
        <v>48</v>
      </c>
      <c r="AP1264">
        <v>35</v>
      </c>
      <c r="AQ1264">
        <v>543</v>
      </c>
    </row>
    <row r="1265" spans="1:43" x14ac:dyDescent="0.25">
      <c r="A1265" t="s">
        <v>1338</v>
      </c>
      <c r="B1265" t="s">
        <v>1339</v>
      </c>
      <c r="C1265" t="s">
        <v>980</v>
      </c>
      <c r="D1265" t="s">
        <v>981</v>
      </c>
      <c r="E1265" t="s">
        <v>12118</v>
      </c>
      <c r="F1265" t="s">
        <v>15345</v>
      </c>
      <c r="G1265">
        <v>342</v>
      </c>
      <c r="H1265">
        <v>31</v>
      </c>
      <c r="I1265">
        <v>435</v>
      </c>
      <c r="J1265">
        <v>418</v>
      </c>
      <c r="K1265">
        <v>164</v>
      </c>
      <c r="L1265">
        <v>245</v>
      </c>
      <c r="M1265">
        <v>350</v>
      </c>
      <c r="N1265">
        <v>371</v>
      </c>
      <c r="O1265">
        <v>483</v>
      </c>
      <c r="P1265">
        <v>398</v>
      </c>
      <c r="Q1265">
        <v>476</v>
      </c>
      <c r="R1265">
        <v>456</v>
      </c>
      <c r="S1265">
        <v>534</v>
      </c>
      <c r="T1265">
        <v>605</v>
      </c>
      <c r="U1265">
        <v>621</v>
      </c>
      <c r="V1265">
        <v>135</v>
      </c>
      <c r="W1265">
        <v>555</v>
      </c>
      <c r="X1265">
        <v>522</v>
      </c>
      <c r="Y1265">
        <v>714</v>
      </c>
      <c r="Z1265">
        <v>635</v>
      </c>
      <c r="AA1265">
        <v>716</v>
      </c>
      <c r="AB1265">
        <v>987</v>
      </c>
      <c r="AC1265">
        <v>672</v>
      </c>
      <c r="AD1265">
        <v>490</v>
      </c>
      <c r="AE1265">
        <v>628</v>
      </c>
      <c r="AF1265">
        <v>687</v>
      </c>
      <c r="AG1265">
        <v>740</v>
      </c>
      <c r="AH1265">
        <v>777</v>
      </c>
      <c r="AI1265">
        <v>826</v>
      </c>
      <c r="AJ1265">
        <v>863</v>
      </c>
      <c r="AK1265">
        <v>898</v>
      </c>
      <c r="AL1265">
        <v>778</v>
      </c>
      <c r="AM1265">
        <v>392</v>
      </c>
      <c r="AN1265">
        <v>902</v>
      </c>
      <c r="AO1265">
        <v>927</v>
      </c>
      <c r="AP1265">
        <v>875</v>
      </c>
      <c r="AQ1265">
        <v>1093</v>
      </c>
    </row>
    <row r="1266" spans="1:43" x14ac:dyDescent="0.25">
      <c r="A1266" t="s">
        <v>1340</v>
      </c>
      <c r="B1266" t="s">
        <v>1341</v>
      </c>
      <c r="C1266" t="s">
        <v>980</v>
      </c>
      <c r="D1266" t="s">
        <v>981</v>
      </c>
      <c r="E1266" t="s">
        <v>12118</v>
      </c>
      <c r="F1266" t="s">
        <v>15346</v>
      </c>
      <c r="G1266">
        <v>2752</v>
      </c>
      <c r="H1266">
        <v>561</v>
      </c>
      <c r="I1266">
        <v>562</v>
      </c>
      <c r="J1266">
        <v>614</v>
      </c>
      <c r="K1266">
        <v>59</v>
      </c>
      <c r="L1266">
        <v>510</v>
      </c>
      <c r="M1266">
        <v>538</v>
      </c>
      <c r="N1266">
        <v>631</v>
      </c>
      <c r="O1266">
        <v>894</v>
      </c>
      <c r="P1266">
        <v>854</v>
      </c>
      <c r="Q1266">
        <v>170</v>
      </c>
      <c r="R1266">
        <v>803</v>
      </c>
      <c r="S1266">
        <v>986</v>
      </c>
      <c r="T1266">
        <v>712</v>
      </c>
      <c r="U1266">
        <v>758</v>
      </c>
      <c r="V1266">
        <v>663</v>
      </c>
      <c r="W1266">
        <v>724</v>
      </c>
      <c r="X1266">
        <v>959</v>
      </c>
      <c r="Y1266">
        <v>917</v>
      </c>
      <c r="Z1266">
        <v>666</v>
      </c>
      <c r="AA1266">
        <v>830</v>
      </c>
      <c r="AB1266">
        <v>891</v>
      </c>
      <c r="AC1266">
        <v>1055</v>
      </c>
      <c r="AD1266">
        <v>1094</v>
      </c>
      <c r="AE1266">
        <v>1009</v>
      </c>
      <c r="AF1266">
        <v>1342</v>
      </c>
      <c r="AG1266">
        <v>1475</v>
      </c>
      <c r="AH1266">
        <v>1470</v>
      </c>
      <c r="AI1266">
        <v>1747</v>
      </c>
      <c r="AJ1266">
        <v>1762</v>
      </c>
      <c r="AK1266">
        <v>1838</v>
      </c>
      <c r="AL1266">
        <v>1906</v>
      </c>
      <c r="AM1266">
        <v>1904</v>
      </c>
      <c r="AN1266">
        <v>1907</v>
      </c>
      <c r="AO1266">
        <v>1970</v>
      </c>
      <c r="AP1266">
        <v>1934</v>
      </c>
      <c r="AQ1266">
        <v>2938</v>
      </c>
    </row>
    <row r="1267" spans="1:43" x14ac:dyDescent="0.25">
      <c r="A1267" t="s">
        <v>1348</v>
      </c>
      <c r="B1267" t="s">
        <v>1349</v>
      </c>
      <c r="C1267" t="s">
        <v>980</v>
      </c>
      <c r="D1267" t="s">
        <v>981</v>
      </c>
      <c r="E1267" t="s">
        <v>12118</v>
      </c>
      <c r="F1267" t="s">
        <v>15347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76</v>
      </c>
      <c r="U1267">
        <v>82</v>
      </c>
      <c r="V1267">
        <v>171</v>
      </c>
      <c r="W1267">
        <v>268</v>
      </c>
      <c r="X1267">
        <v>270</v>
      </c>
      <c r="Y1267">
        <v>273</v>
      </c>
      <c r="Z1267">
        <v>268</v>
      </c>
      <c r="AA1267">
        <v>264</v>
      </c>
      <c r="AB1267">
        <v>279</v>
      </c>
      <c r="AC1267">
        <v>285</v>
      </c>
      <c r="AD1267">
        <v>309</v>
      </c>
      <c r="AE1267">
        <v>307</v>
      </c>
      <c r="AF1267">
        <v>322</v>
      </c>
      <c r="AG1267">
        <v>342</v>
      </c>
      <c r="AH1267">
        <v>333</v>
      </c>
      <c r="AI1267">
        <v>3</v>
      </c>
      <c r="AJ1267">
        <v>247</v>
      </c>
      <c r="AK1267">
        <v>280</v>
      </c>
      <c r="AL1267">
        <v>260</v>
      </c>
      <c r="AM1267">
        <v>299</v>
      </c>
      <c r="AN1267">
        <v>252</v>
      </c>
      <c r="AO1267">
        <v>288</v>
      </c>
      <c r="AP1267">
        <v>281</v>
      </c>
      <c r="AQ1267">
        <v>411</v>
      </c>
    </row>
    <row r="1268" spans="1:43" x14ac:dyDescent="0.25">
      <c r="A1268" t="s">
        <v>1350</v>
      </c>
      <c r="B1268" t="s">
        <v>1351</v>
      </c>
      <c r="C1268" t="s">
        <v>980</v>
      </c>
      <c r="D1268" t="s">
        <v>981</v>
      </c>
      <c r="E1268" t="s">
        <v>12118</v>
      </c>
      <c r="F1268" t="s">
        <v>15348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67</v>
      </c>
      <c r="U1268">
        <v>0</v>
      </c>
      <c r="V1268">
        <v>0</v>
      </c>
      <c r="W1268">
        <v>6</v>
      </c>
      <c r="X1268">
        <v>0</v>
      </c>
      <c r="Y1268">
        <v>123</v>
      </c>
      <c r="Z1268">
        <v>121</v>
      </c>
      <c r="AA1268">
        <v>113</v>
      </c>
      <c r="AB1268">
        <v>113</v>
      </c>
      <c r="AC1268">
        <v>112</v>
      </c>
      <c r="AD1268">
        <v>0</v>
      </c>
      <c r="AE1268">
        <v>0</v>
      </c>
      <c r="AF1268">
        <v>191</v>
      </c>
      <c r="AG1268">
        <v>192</v>
      </c>
      <c r="AH1268">
        <v>4</v>
      </c>
      <c r="AI1268">
        <v>124</v>
      </c>
      <c r="AJ1268">
        <v>140</v>
      </c>
      <c r="AK1268">
        <v>3</v>
      </c>
      <c r="AL1268">
        <v>3</v>
      </c>
      <c r="AM1268">
        <v>327</v>
      </c>
      <c r="AN1268">
        <v>303</v>
      </c>
      <c r="AO1268">
        <v>291</v>
      </c>
      <c r="AP1268">
        <v>274</v>
      </c>
      <c r="AQ1268">
        <v>286</v>
      </c>
    </row>
    <row r="1269" spans="1:43" x14ac:dyDescent="0.25">
      <c r="A1269" t="s">
        <v>1354</v>
      </c>
      <c r="B1269" t="s">
        <v>1355</v>
      </c>
      <c r="C1269" t="s">
        <v>980</v>
      </c>
      <c r="D1269" t="s">
        <v>981</v>
      </c>
      <c r="E1269" t="s">
        <v>12118</v>
      </c>
      <c r="F1269" t="s">
        <v>15349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31</v>
      </c>
      <c r="U1269">
        <v>31</v>
      </c>
      <c r="V1269">
        <v>39</v>
      </c>
      <c r="W1269">
        <v>39</v>
      </c>
      <c r="X1269">
        <v>48</v>
      </c>
      <c r="Y1269">
        <v>46</v>
      </c>
      <c r="Z1269">
        <v>47</v>
      </c>
      <c r="AA1269">
        <v>73</v>
      </c>
      <c r="AB1269">
        <v>136</v>
      </c>
      <c r="AC1269">
        <v>138</v>
      </c>
      <c r="AD1269">
        <v>131</v>
      </c>
      <c r="AE1269">
        <v>140</v>
      </c>
      <c r="AF1269">
        <v>203</v>
      </c>
      <c r="AG1269">
        <v>339</v>
      </c>
      <c r="AH1269">
        <v>371</v>
      </c>
      <c r="AI1269">
        <v>485</v>
      </c>
      <c r="AJ1269">
        <v>458</v>
      </c>
      <c r="AK1269">
        <v>494</v>
      </c>
      <c r="AL1269">
        <v>463</v>
      </c>
      <c r="AM1269">
        <v>466</v>
      </c>
      <c r="AN1269">
        <v>460</v>
      </c>
      <c r="AO1269">
        <v>419</v>
      </c>
      <c r="AP1269">
        <v>395</v>
      </c>
      <c r="AQ1269">
        <v>411</v>
      </c>
    </row>
    <row r="1270" spans="1:43" x14ac:dyDescent="0.25">
      <c r="A1270" t="s">
        <v>1374</v>
      </c>
      <c r="B1270" t="s">
        <v>1375</v>
      </c>
      <c r="C1270" t="s">
        <v>980</v>
      </c>
      <c r="D1270" t="s">
        <v>981</v>
      </c>
      <c r="E1270" t="s">
        <v>12118</v>
      </c>
      <c r="F1270" t="s">
        <v>15350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175</v>
      </c>
      <c r="U1270">
        <v>392</v>
      </c>
      <c r="V1270">
        <v>524</v>
      </c>
      <c r="W1270">
        <v>428</v>
      </c>
      <c r="X1270">
        <v>502</v>
      </c>
      <c r="Y1270">
        <v>534</v>
      </c>
      <c r="Z1270">
        <v>656</v>
      </c>
      <c r="AA1270">
        <v>535</v>
      </c>
      <c r="AB1270">
        <v>588</v>
      </c>
      <c r="AC1270">
        <v>784</v>
      </c>
      <c r="AD1270">
        <v>1081</v>
      </c>
      <c r="AE1270">
        <v>1145</v>
      </c>
      <c r="AF1270">
        <v>1256</v>
      </c>
      <c r="AG1270">
        <v>1271</v>
      </c>
      <c r="AH1270">
        <v>1298</v>
      </c>
      <c r="AI1270">
        <v>1546</v>
      </c>
      <c r="AJ1270">
        <v>1469</v>
      </c>
      <c r="AK1270">
        <v>1510</v>
      </c>
      <c r="AL1270">
        <v>1466</v>
      </c>
      <c r="AM1270">
        <v>1469</v>
      </c>
      <c r="AN1270">
        <v>1503</v>
      </c>
      <c r="AO1270">
        <v>1843</v>
      </c>
      <c r="AP1270">
        <v>1873</v>
      </c>
      <c r="AQ1270">
        <v>2286</v>
      </c>
    </row>
    <row r="1271" spans="1:43" x14ac:dyDescent="0.25">
      <c r="A1271" t="s">
        <v>1376</v>
      </c>
      <c r="B1271" t="s">
        <v>1377</v>
      </c>
      <c r="C1271" t="s">
        <v>980</v>
      </c>
      <c r="D1271" t="s">
        <v>981</v>
      </c>
      <c r="E1271" t="s">
        <v>12118</v>
      </c>
      <c r="F1271" t="s">
        <v>15351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32</v>
      </c>
      <c r="U1271">
        <v>0</v>
      </c>
      <c r="V1271">
        <v>0</v>
      </c>
      <c r="W1271">
        <v>1</v>
      </c>
      <c r="X1271">
        <v>1</v>
      </c>
      <c r="Y1271">
        <v>1</v>
      </c>
      <c r="Z1271">
        <v>0</v>
      </c>
      <c r="AA1271">
        <v>72</v>
      </c>
      <c r="AB1271">
        <v>163</v>
      </c>
      <c r="AC1271">
        <v>109</v>
      </c>
      <c r="AD1271">
        <v>263</v>
      </c>
      <c r="AE1271">
        <v>331</v>
      </c>
      <c r="AF1271">
        <v>405</v>
      </c>
      <c r="AG1271">
        <v>408</v>
      </c>
      <c r="AH1271">
        <v>26</v>
      </c>
      <c r="AI1271">
        <v>294</v>
      </c>
      <c r="AJ1271">
        <v>289</v>
      </c>
      <c r="AK1271">
        <v>255</v>
      </c>
      <c r="AL1271">
        <v>293</v>
      </c>
      <c r="AM1271">
        <v>299</v>
      </c>
      <c r="AN1271">
        <v>307</v>
      </c>
      <c r="AO1271">
        <v>314</v>
      </c>
      <c r="AP1271">
        <v>320</v>
      </c>
      <c r="AQ1271">
        <v>344</v>
      </c>
    </row>
    <row r="1272" spans="1:43" x14ac:dyDescent="0.25">
      <c r="A1272" t="s">
        <v>1396</v>
      </c>
      <c r="B1272" t="s">
        <v>1397</v>
      </c>
      <c r="C1272" t="s">
        <v>980</v>
      </c>
      <c r="D1272" t="s">
        <v>981</v>
      </c>
      <c r="E1272" t="s">
        <v>12118</v>
      </c>
      <c r="F1272" t="s">
        <v>15352</v>
      </c>
      <c r="G1272">
        <v>194</v>
      </c>
      <c r="H1272">
        <v>173</v>
      </c>
      <c r="I1272">
        <v>454</v>
      </c>
      <c r="J1272">
        <v>581</v>
      </c>
      <c r="K1272">
        <v>590</v>
      </c>
      <c r="L1272">
        <v>465</v>
      </c>
      <c r="M1272">
        <v>345</v>
      </c>
      <c r="N1272">
        <v>131</v>
      </c>
      <c r="O1272">
        <v>141</v>
      </c>
      <c r="P1272">
        <v>529</v>
      </c>
      <c r="Q1272">
        <v>561</v>
      </c>
      <c r="R1272">
        <v>568</v>
      </c>
      <c r="S1272">
        <v>434</v>
      </c>
      <c r="T1272">
        <v>562</v>
      </c>
      <c r="U1272">
        <v>582</v>
      </c>
      <c r="V1272">
        <v>712</v>
      </c>
      <c r="W1272">
        <v>769</v>
      </c>
      <c r="X1272">
        <v>849</v>
      </c>
      <c r="Y1272">
        <v>873</v>
      </c>
      <c r="Z1272">
        <v>879</v>
      </c>
      <c r="AA1272">
        <v>891</v>
      </c>
      <c r="AB1272">
        <v>947</v>
      </c>
      <c r="AC1272">
        <v>1048</v>
      </c>
      <c r="AD1272">
        <v>1226</v>
      </c>
      <c r="AE1272">
        <v>1390</v>
      </c>
      <c r="AF1272">
        <v>1339</v>
      </c>
      <c r="AG1272">
        <v>394</v>
      </c>
      <c r="AH1272">
        <v>1247</v>
      </c>
      <c r="AI1272">
        <v>1347</v>
      </c>
      <c r="AJ1272">
        <v>1475</v>
      </c>
      <c r="AK1272">
        <v>1524</v>
      </c>
      <c r="AL1272">
        <v>1466</v>
      </c>
      <c r="AM1272">
        <v>1642</v>
      </c>
      <c r="AN1272">
        <v>1967</v>
      </c>
      <c r="AO1272">
        <v>1972</v>
      </c>
      <c r="AP1272">
        <v>2074</v>
      </c>
      <c r="AQ1272">
        <v>2294</v>
      </c>
    </row>
    <row r="1273" spans="1:43" x14ac:dyDescent="0.25">
      <c r="A1273" t="s">
        <v>1398</v>
      </c>
      <c r="B1273" t="s">
        <v>1399</v>
      </c>
      <c r="C1273" t="s">
        <v>980</v>
      </c>
      <c r="D1273" t="s">
        <v>981</v>
      </c>
      <c r="E1273" t="s">
        <v>12118</v>
      </c>
      <c r="F1273" t="s">
        <v>15353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97</v>
      </c>
      <c r="O1273">
        <v>93</v>
      </c>
      <c r="P1273">
        <v>110</v>
      </c>
      <c r="Q1273">
        <v>266</v>
      </c>
      <c r="R1273">
        <v>241</v>
      </c>
      <c r="S1273">
        <v>491</v>
      </c>
      <c r="T1273">
        <v>394</v>
      </c>
      <c r="U1273">
        <v>348</v>
      </c>
      <c r="V1273">
        <v>372</v>
      </c>
      <c r="W1273">
        <v>1986</v>
      </c>
      <c r="X1273">
        <v>2058</v>
      </c>
      <c r="Y1273">
        <v>2193</v>
      </c>
      <c r="Z1273">
        <v>2087</v>
      </c>
      <c r="AA1273">
        <v>1810</v>
      </c>
      <c r="AB1273">
        <v>1293</v>
      </c>
      <c r="AC1273">
        <v>1886</v>
      </c>
      <c r="AD1273">
        <v>1948</v>
      </c>
      <c r="AE1273">
        <v>1798</v>
      </c>
      <c r="AF1273">
        <v>1971</v>
      </c>
      <c r="AG1273">
        <v>2185</v>
      </c>
      <c r="AH1273">
        <v>2211</v>
      </c>
      <c r="AI1273">
        <v>2313</v>
      </c>
      <c r="AJ1273">
        <v>1064</v>
      </c>
      <c r="AK1273">
        <v>2385</v>
      </c>
      <c r="AL1273">
        <v>1044</v>
      </c>
      <c r="AM1273">
        <v>2741</v>
      </c>
      <c r="AN1273">
        <v>2796</v>
      </c>
      <c r="AO1273">
        <v>3135</v>
      </c>
      <c r="AP1273">
        <v>3000</v>
      </c>
      <c r="AQ1273">
        <v>3755</v>
      </c>
    </row>
    <row r="1274" spans="1:43" x14ac:dyDescent="0.25">
      <c r="A1274" t="s">
        <v>970</v>
      </c>
      <c r="B1274" t="s">
        <v>971</v>
      </c>
      <c r="C1274" t="s">
        <v>972</v>
      </c>
      <c r="D1274" t="s">
        <v>973</v>
      </c>
      <c r="E1274" t="s">
        <v>12118</v>
      </c>
      <c r="F1274" t="s">
        <v>15578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3</v>
      </c>
      <c r="V1274">
        <v>15</v>
      </c>
      <c r="W1274">
        <v>21</v>
      </c>
      <c r="X1274">
        <v>29</v>
      </c>
      <c r="Y1274">
        <v>13</v>
      </c>
      <c r="Z1274">
        <v>13</v>
      </c>
      <c r="AA1274">
        <v>19</v>
      </c>
      <c r="AB1274">
        <v>24</v>
      </c>
      <c r="AC1274">
        <v>41</v>
      </c>
      <c r="AD1274">
        <v>39</v>
      </c>
      <c r="AE1274">
        <v>62</v>
      </c>
      <c r="AF1274">
        <v>44</v>
      </c>
      <c r="AG1274">
        <v>47</v>
      </c>
      <c r="AH1274">
        <v>44</v>
      </c>
      <c r="AI1274">
        <v>454</v>
      </c>
      <c r="AJ1274">
        <v>450</v>
      </c>
      <c r="AK1274">
        <v>79</v>
      </c>
      <c r="AL1274">
        <v>437</v>
      </c>
      <c r="AM1274">
        <v>413</v>
      </c>
      <c r="AN1274">
        <v>468</v>
      </c>
      <c r="AO1274">
        <v>560</v>
      </c>
      <c r="AP1274">
        <v>558</v>
      </c>
      <c r="AQ1274">
        <v>620</v>
      </c>
    </row>
    <row r="1275" spans="1:43" x14ac:dyDescent="0.25">
      <c r="A1275" t="s">
        <v>974</v>
      </c>
      <c r="B1275" t="s">
        <v>975</v>
      </c>
      <c r="C1275" t="s">
        <v>972</v>
      </c>
      <c r="D1275" t="s">
        <v>973</v>
      </c>
      <c r="E1275" t="s">
        <v>12118</v>
      </c>
      <c r="F1275" t="s">
        <v>15579</v>
      </c>
      <c r="G1275">
        <v>637</v>
      </c>
      <c r="H1275">
        <v>170</v>
      </c>
      <c r="I1275">
        <v>2021</v>
      </c>
      <c r="J1275">
        <v>2304</v>
      </c>
      <c r="K1275">
        <v>1057</v>
      </c>
      <c r="L1275">
        <v>521</v>
      </c>
      <c r="M1275">
        <v>896</v>
      </c>
      <c r="N1275">
        <v>205</v>
      </c>
      <c r="O1275">
        <v>194</v>
      </c>
      <c r="P1275">
        <v>350</v>
      </c>
      <c r="Q1275">
        <v>417</v>
      </c>
      <c r="R1275">
        <v>423</v>
      </c>
      <c r="S1275">
        <v>381</v>
      </c>
      <c r="T1275">
        <v>372</v>
      </c>
      <c r="U1275">
        <v>541</v>
      </c>
      <c r="V1275">
        <v>531</v>
      </c>
      <c r="W1275">
        <v>534</v>
      </c>
      <c r="X1275">
        <v>509</v>
      </c>
      <c r="Y1275">
        <v>508</v>
      </c>
      <c r="Z1275">
        <v>616</v>
      </c>
      <c r="AA1275">
        <v>567</v>
      </c>
      <c r="AB1275">
        <v>586</v>
      </c>
      <c r="AC1275">
        <v>617</v>
      </c>
      <c r="AD1275">
        <v>673</v>
      </c>
      <c r="AE1275">
        <v>789</v>
      </c>
      <c r="AF1275">
        <v>771</v>
      </c>
      <c r="AG1275">
        <v>989</v>
      </c>
      <c r="AH1275">
        <v>1882</v>
      </c>
      <c r="AI1275">
        <v>1573</v>
      </c>
      <c r="AJ1275">
        <v>1626</v>
      </c>
      <c r="AK1275">
        <v>825</v>
      </c>
      <c r="AL1275">
        <v>1687</v>
      </c>
      <c r="AM1275">
        <v>1662</v>
      </c>
      <c r="AN1275">
        <v>1982</v>
      </c>
      <c r="AO1275">
        <v>2105</v>
      </c>
      <c r="AP1275">
        <v>72</v>
      </c>
      <c r="AQ1275">
        <v>668</v>
      </c>
    </row>
    <row r="1276" spans="1:43" x14ac:dyDescent="0.25">
      <c r="A1276" t="s">
        <v>992</v>
      </c>
      <c r="B1276" t="s">
        <v>993</v>
      </c>
      <c r="C1276" t="s">
        <v>972</v>
      </c>
      <c r="D1276" t="s">
        <v>973</v>
      </c>
      <c r="E1276" t="s">
        <v>12118</v>
      </c>
      <c r="F1276" t="s">
        <v>15580</v>
      </c>
      <c r="G1276">
        <v>20</v>
      </c>
      <c r="H1276">
        <v>19</v>
      </c>
      <c r="I1276">
        <v>303</v>
      </c>
      <c r="J1276">
        <v>18</v>
      </c>
      <c r="K1276">
        <v>12</v>
      </c>
      <c r="L1276">
        <v>12</v>
      </c>
      <c r="M1276">
        <v>15</v>
      </c>
      <c r="N1276">
        <v>17</v>
      </c>
      <c r="O1276">
        <v>19</v>
      </c>
      <c r="P1276">
        <v>33</v>
      </c>
      <c r="Q1276">
        <v>30</v>
      </c>
      <c r="R1276">
        <v>14</v>
      </c>
      <c r="S1276">
        <v>16</v>
      </c>
      <c r="T1276">
        <v>17</v>
      </c>
      <c r="U1276">
        <v>168</v>
      </c>
      <c r="V1276">
        <v>19</v>
      </c>
      <c r="W1276">
        <v>15</v>
      </c>
      <c r="X1276">
        <v>243</v>
      </c>
      <c r="Y1276">
        <v>221</v>
      </c>
      <c r="Z1276">
        <v>45</v>
      </c>
      <c r="AA1276">
        <v>383</v>
      </c>
      <c r="AB1276">
        <v>458</v>
      </c>
      <c r="AC1276">
        <v>505</v>
      </c>
      <c r="AD1276">
        <v>570</v>
      </c>
      <c r="AE1276">
        <v>581</v>
      </c>
      <c r="AF1276">
        <v>511</v>
      </c>
      <c r="AG1276">
        <v>378</v>
      </c>
      <c r="AH1276">
        <v>576</v>
      </c>
      <c r="AI1276">
        <v>818</v>
      </c>
      <c r="AJ1276">
        <v>777</v>
      </c>
      <c r="AK1276">
        <v>873</v>
      </c>
      <c r="AL1276">
        <v>818</v>
      </c>
      <c r="AM1276">
        <v>804</v>
      </c>
      <c r="AN1276">
        <v>770</v>
      </c>
      <c r="AO1276">
        <v>786</v>
      </c>
      <c r="AP1276">
        <v>759</v>
      </c>
      <c r="AQ1276">
        <v>766</v>
      </c>
    </row>
    <row r="1277" spans="1:43" x14ac:dyDescent="0.25">
      <c r="A1277" t="s">
        <v>994</v>
      </c>
      <c r="B1277" t="s">
        <v>995</v>
      </c>
      <c r="C1277" t="s">
        <v>972</v>
      </c>
      <c r="D1277" t="s">
        <v>973</v>
      </c>
      <c r="E1277" t="s">
        <v>12118</v>
      </c>
      <c r="F1277" t="s">
        <v>15581</v>
      </c>
      <c r="G1277">
        <v>4</v>
      </c>
      <c r="H1277">
        <v>2</v>
      </c>
      <c r="I1277">
        <v>3</v>
      </c>
      <c r="J1277">
        <v>3</v>
      </c>
      <c r="K1277">
        <v>2</v>
      </c>
      <c r="L1277">
        <v>0</v>
      </c>
      <c r="M1277">
        <v>20</v>
      </c>
      <c r="N1277">
        <v>2</v>
      </c>
      <c r="O1277">
        <v>2</v>
      </c>
      <c r="P1277">
        <v>8</v>
      </c>
      <c r="Q1277">
        <v>60</v>
      </c>
      <c r="R1277">
        <v>45</v>
      </c>
      <c r="S1277">
        <v>139</v>
      </c>
      <c r="T1277">
        <v>150</v>
      </c>
      <c r="U1277">
        <v>185</v>
      </c>
      <c r="V1277">
        <v>201</v>
      </c>
      <c r="W1277">
        <v>220</v>
      </c>
      <c r="X1277">
        <v>311</v>
      </c>
      <c r="Y1277">
        <v>378</v>
      </c>
      <c r="Z1277">
        <v>549</v>
      </c>
      <c r="AA1277">
        <v>461</v>
      </c>
      <c r="AB1277">
        <v>699</v>
      </c>
      <c r="AC1277">
        <v>517</v>
      </c>
      <c r="AD1277">
        <v>510</v>
      </c>
      <c r="AE1277">
        <v>239</v>
      </c>
      <c r="AF1277">
        <v>841</v>
      </c>
      <c r="AG1277">
        <v>342</v>
      </c>
      <c r="AH1277">
        <v>947</v>
      </c>
      <c r="AI1277">
        <v>894</v>
      </c>
      <c r="AJ1277">
        <v>1090</v>
      </c>
      <c r="AK1277">
        <v>366</v>
      </c>
      <c r="AL1277">
        <v>953</v>
      </c>
      <c r="AM1277">
        <v>706</v>
      </c>
      <c r="AN1277">
        <v>596</v>
      </c>
      <c r="AO1277">
        <v>904</v>
      </c>
      <c r="AP1277">
        <v>774</v>
      </c>
      <c r="AQ1277">
        <v>888</v>
      </c>
    </row>
    <row r="1278" spans="1:43" x14ac:dyDescent="0.25">
      <c r="A1278" t="s">
        <v>996</v>
      </c>
      <c r="B1278" t="s">
        <v>997</v>
      </c>
      <c r="C1278" t="s">
        <v>972</v>
      </c>
      <c r="D1278" t="s">
        <v>973</v>
      </c>
      <c r="E1278" t="s">
        <v>12118</v>
      </c>
      <c r="F1278" t="s">
        <v>15582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1</v>
      </c>
      <c r="AA1278">
        <v>0</v>
      </c>
      <c r="AB1278">
        <v>198</v>
      </c>
      <c r="AC1278">
        <v>346</v>
      </c>
      <c r="AD1278">
        <v>456</v>
      </c>
      <c r="AE1278">
        <v>573</v>
      </c>
      <c r="AF1278">
        <v>561</v>
      </c>
      <c r="AG1278">
        <v>673</v>
      </c>
      <c r="AH1278">
        <v>597</v>
      </c>
      <c r="AI1278">
        <v>581</v>
      </c>
      <c r="AJ1278">
        <v>577</v>
      </c>
      <c r="AK1278">
        <v>515</v>
      </c>
      <c r="AL1278">
        <v>265</v>
      </c>
      <c r="AM1278">
        <v>574</v>
      </c>
      <c r="AN1278">
        <v>572</v>
      </c>
      <c r="AO1278">
        <v>567</v>
      </c>
      <c r="AP1278">
        <v>652</v>
      </c>
      <c r="AQ1278">
        <v>708</v>
      </c>
    </row>
    <row r="1279" spans="1:43" x14ac:dyDescent="0.25">
      <c r="A1279" t="s">
        <v>999</v>
      </c>
      <c r="B1279" t="s">
        <v>1000</v>
      </c>
      <c r="C1279" t="s">
        <v>972</v>
      </c>
      <c r="D1279" t="s">
        <v>973</v>
      </c>
      <c r="E1279" t="s">
        <v>12118</v>
      </c>
      <c r="F1279" t="s">
        <v>15583</v>
      </c>
      <c r="G1279">
        <v>53</v>
      </c>
      <c r="H1279">
        <v>337</v>
      </c>
      <c r="I1279">
        <v>337</v>
      </c>
      <c r="J1279">
        <v>19</v>
      </c>
      <c r="K1279">
        <v>14</v>
      </c>
      <c r="L1279">
        <v>285</v>
      </c>
      <c r="M1279">
        <v>395</v>
      </c>
      <c r="N1279">
        <v>372</v>
      </c>
      <c r="O1279">
        <v>49</v>
      </c>
      <c r="P1279">
        <v>387</v>
      </c>
      <c r="Q1279">
        <v>528</v>
      </c>
      <c r="R1279">
        <v>513</v>
      </c>
      <c r="S1279">
        <v>90</v>
      </c>
      <c r="T1279">
        <v>400</v>
      </c>
      <c r="U1279">
        <v>536</v>
      </c>
      <c r="V1279">
        <v>94</v>
      </c>
      <c r="W1279">
        <v>85</v>
      </c>
      <c r="X1279">
        <v>120</v>
      </c>
      <c r="Y1279">
        <v>138</v>
      </c>
      <c r="Z1279">
        <v>120</v>
      </c>
      <c r="AA1279">
        <v>685</v>
      </c>
      <c r="AB1279">
        <v>797</v>
      </c>
      <c r="AC1279">
        <v>1176</v>
      </c>
      <c r="AD1279">
        <v>1200</v>
      </c>
      <c r="AE1279">
        <v>1637</v>
      </c>
      <c r="AF1279">
        <v>272</v>
      </c>
      <c r="AG1279">
        <v>1798</v>
      </c>
      <c r="AH1279">
        <v>1756</v>
      </c>
      <c r="AI1279">
        <v>1726</v>
      </c>
      <c r="AJ1279">
        <v>1766</v>
      </c>
      <c r="AK1279">
        <v>1872</v>
      </c>
      <c r="AL1279">
        <v>1607</v>
      </c>
      <c r="AM1279">
        <v>2042</v>
      </c>
      <c r="AN1279">
        <v>2148</v>
      </c>
      <c r="AO1279">
        <v>2171</v>
      </c>
      <c r="AP1279">
        <v>319</v>
      </c>
      <c r="AQ1279">
        <v>1990</v>
      </c>
    </row>
    <row r="1280" spans="1:43" x14ac:dyDescent="0.25">
      <c r="A1280" t="s">
        <v>1003</v>
      </c>
      <c r="B1280" t="s">
        <v>1004</v>
      </c>
      <c r="C1280" t="s">
        <v>972</v>
      </c>
      <c r="D1280" t="s">
        <v>973</v>
      </c>
      <c r="E1280" t="s">
        <v>12118</v>
      </c>
      <c r="F1280" t="s">
        <v>15584</v>
      </c>
      <c r="G1280">
        <v>129</v>
      </c>
      <c r="H1280">
        <v>163</v>
      </c>
      <c r="I1280">
        <v>198</v>
      </c>
      <c r="J1280">
        <v>260</v>
      </c>
      <c r="K1280">
        <v>26</v>
      </c>
      <c r="L1280">
        <v>20</v>
      </c>
      <c r="M1280">
        <v>34</v>
      </c>
      <c r="N1280">
        <v>292</v>
      </c>
      <c r="O1280">
        <v>21</v>
      </c>
      <c r="P1280">
        <v>789</v>
      </c>
      <c r="Q1280">
        <v>834</v>
      </c>
      <c r="R1280">
        <v>801</v>
      </c>
      <c r="S1280">
        <v>781</v>
      </c>
      <c r="T1280">
        <v>839</v>
      </c>
      <c r="U1280">
        <v>898</v>
      </c>
      <c r="V1280">
        <v>963</v>
      </c>
      <c r="W1280">
        <v>956</v>
      </c>
      <c r="X1280">
        <v>1000</v>
      </c>
      <c r="Y1280">
        <v>804</v>
      </c>
      <c r="Z1280">
        <v>805</v>
      </c>
      <c r="AA1280">
        <v>817</v>
      </c>
      <c r="AB1280">
        <v>797</v>
      </c>
      <c r="AC1280">
        <v>828</v>
      </c>
      <c r="AD1280">
        <v>852</v>
      </c>
      <c r="AE1280">
        <v>946</v>
      </c>
      <c r="AF1280">
        <v>968</v>
      </c>
      <c r="AG1280">
        <v>1212</v>
      </c>
      <c r="AH1280">
        <v>1398</v>
      </c>
      <c r="AI1280">
        <v>1335</v>
      </c>
      <c r="AJ1280">
        <v>1373</v>
      </c>
      <c r="AK1280">
        <v>1372</v>
      </c>
      <c r="AL1280">
        <v>1421</v>
      </c>
      <c r="AM1280">
        <v>1604</v>
      </c>
      <c r="AN1280">
        <v>1563</v>
      </c>
      <c r="AO1280">
        <v>1653</v>
      </c>
      <c r="AP1280">
        <v>1702</v>
      </c>
      <c r="AQ1280">
        <v>2249</v>
      </c>
    </row>
    <row r="1281" spans="1:43" x14ac:dyDescent="0.25">
      <c r="A1281" t="s">
        <v>1005</v>
      </c>
      <c r="B1281" t="s">
        <v>1006</v>
      </c>
      <c r="C1281" t="s">
        <v>972</v>
      </c>
      <c r="D1281" t="s">
        <v>973</v>
      </c>
      <c r="E1281" t="s">
        <v>12118</v>
      </c>
      <c r="F1281" t="s">
        <v>15585</v>
      </c>
      <c r="G1281">
        <v>6</v>
      </c>
      <c r="H1281">
        <v>3</v>
      </c>
      <c r="I1281">
        <v>5</v>
      </c>
      <c r="J1281">
        <v>2</v>
      </c>
      <c r="K1281">
        <v>3</v>
      </c>
      <c r="L1281">
        <v>1</v>
      </c>
      <c r="M1281">
        <v>3</v>
      </c>
      <c r="N1281">
        <v>15</v>
      </c>
      <c r="O1281">
        <v>11</v>
      </c>
      <c r="P1281">
        <v>14</v>
      </c>
      <c r="Q1281">
        <v>23</v>
      </c>
      <c r="R1281">
        <v>8</v>
      </c>
      <c r="S1281">
        <v>198</v>
      </c>
      <c r="T1281">
        <v>228</v>
      </c>
      <c r="U1281">
        <v>229</v>
      </c>
      <c r="V1281">
        <v>226</v>
      </c>
      <c r="W1281">
        <v>7</v>
      </c>
      <c r="X1281">
        <v>253</v>
      </c>
      <c r="Y1281">
        <v>246</v>
      </c>
      <c r="Z1281">
        <v>254</v>
      </c>
      <c r="AA1281">
        <v>222</v>
      </c>
      <c r="AB1281">
        <v>288</v>
      </c>
      <c r="AC1281">
        <v>297</v>
      </c>
      <c r="AD1281">
        <v>307</v>
      </c>
      <c r="AE1281">
        <v>326</v>
      </c>
      <c r="AF1281">
        <v>264</v>
      </c>
      <c r="AG1281">
        <v>340</v>
      </c>
      <c r="AH1281">
        <v>453</v>
      </c>
      <c r="AI1281">
        <v>438</v>
      </c>
      <c r="AJ1281">
        <v>465</v>
      </c>
      <c r="AK1281">
        <v>488</v>
      </c>
      <c r="AL1281">
        <v>501</v>
      </c>
      <c r="AM1281">
        <v>508</v>
      </c>
      <c r="AN1281">
        <v>540</v>
      </c>
      <c r="AO1281">
        <v>521</v>
      </c>
      <c r="AP1281">
        <v>514</v>
      </c>
      <c r="AQ1281">
        <v>889</v>
      </c>
    </row>
    <row r="1282" spans="1:43" x14ac:dyDescent="0.25">
      <c r="A1282" t="s">
        <v>1009</v>
      </c>
      <c r="B1282" t="s">
        <v>1010</v>
      </c>
      <c r="C1282" t="s">
        <v>972</v>
      </c>
      <c r="D1282" t="s">
        <v>973</v>
      </c>
      <c r="E1282" t="s">
        <v>12118</v>
      </c>
      <c r="F1282" t="s">
        <v>15586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439</v>
      </c>
      <c r="U1282">
        <v>535</v>
      </c>
      <c r="V1282">
        <v>611</v>
      </c>
      <c r="W1282">
        <v>360</v>
      </c>
      <c r="X1282">
        <v>433</v>
      </c>
      <c r="Y1282">
        <v>386</v>
      </c>
      <c r="Z1282">
        <v>450</v>
      </c>
      <c r="AA1282">
        <v>519</v>
      </c>
      <c r="AB1282">
        <v>1039</v>
      </c>
      <c r="AC1282">
        <v>891</v>
      </c>
      <c r="AD1282">
        <v>894</v>
      </c>
      <c r="AE1282">
        <v>1174</v>
      </c>
      <c r="AF1282">
        <v>1965</v>
      </c>
      <c r="AG1282">
        <v>3401</v>
      </c>
      <c r="AH1282">
        <v>2262</v>
      </c>
      <c r="AI1282">
        <v>2499</v>
      </c>
      <c r="AJ1282">
        <v>2690</v>
      </c>
      <c r="AK1282">
        <v>2106</v>
      </c>
      <c r="AL1282">
        <v>2013</v>
      </c>
      <c r="AM1282">
        <v>1848</v>
      </c>
      <c r="AN1282">
        <v>1476</v>
      </c>
      <c r="AO1282">
        <v>1344</v>
      </c>
      <c r="AP1282">
        <v>1394</v>
      </c>
      <c r="AQ1282">
        <v>1409</v>
      </c>
    </row>
    <row r="1283" spans="1:43" x14ac:dyDescent="0.25">
      <c r="A1283" t="s">
        <v>1011</v>
      </c>
      <c r="B1283" t="s">
        <v>1012</v>
      </c>
      <c r="C1283" t="s">
        <v>972</v>
      </c>
      <c r="D1283" t="s">
        <v>973</v>
      </c>
      <c r="E1283" t="s">
        <v>12118</v>
      </c>
      <c r="F1283" t="s">
        <v>15587</v>
      </c>
      <c r="G1283">
        <v>7</v>
      </c>
      <c r="H1283">
        <v>1</v>
      </c>
      <c r="I1283">
        <v>6</v>
      </c>
      <c r="J1283">
        <v>11</v>
      </c>
      <c r="K1283">
        <v>13</v>
      </c>
      <c r="L1283">
        <v>7</v>
      </c>
      <c r="M1283">
        <v>5</v>
      </c>
      <c r="N1283">
        <v>7</v>
      </c>
      <c r="O1283">
        <v>8</v>
      </c>
      <c r="P1283">
        <v>8</v>
      </c>
      <c r="Q1283">
        <v>26</v>
      </c>
      <c r="R1283">
        <v>14</v>
      </c>
      <c r="S1283">
        <v>11</v>
      </c>
      <c r="T1283">
        <v>8</v>
      </c>
      <c r="U1283">
        <v>6</v>
      </c>
      <c r="V1283">
        <v>5</v>
      </c>
      <c r="W1283">
        <v>5</v>
      </c>
      <c r="X1283">
        <v>8</v>
      </c>
      <c r="Y1283">
        <v>11</v>
      </c>
      <c r="Z1283">
        <v>16</v>
      </c>
      <c r="AA1283">
        <v>23</v>
      </c>
      <c r="AB1283">
        <v>337</v>
      </c>
      <c r="AC1283">
        <v>401</v>
      </c>
      <c r="AD1283">
        <v>520</v>
      </c>
      <c r="AE1283">
        <v>526</v>
      </c>
      <c r="AF1283">
        <v>525</v>
      </c>
      <c r="AG1283">
        <v>69</v>
      </c>
      <c r="AH1283">
        <v>612</v>
      </c>
      <c r="AI1283">
        <v>664</v>
      </c>
      <c r="AJ1283">
        <v>838</v>
      </c>
      <c r="AK1283">
        <v>802</v>
      </c>
      <c r="AL1283">
        <v>814</v>
      </c>
      <c r="AM1283">
        <v>806</v>
      </c>
      <c r="AN1283">
        <v>843</v>
      </c>
      <c r="AO1283">
        <v>967</v>
      </c>
      <c r="AP1283">
        <v>1016</v>
      </c>
      <c r="AQ1283">
        <v>907</v>
      </c>
    </row>
    <row r="1284" spans="1:43" x14ac:dyDescent="0.25">
      <c r="A1284" t="s">
        <v>1013</v>
      </c>
      <c r="B1284" t="s">
        <v>1014</v>
      </c>
      <c r="C1284" t="s">
        <v>972</v>
      </c>
      <c r="D1284" t="s">
        <v>973</v>
      </c>
      <c r="E1284" t="s">
        <v>12118</v>
      </c>
      <c r="F1284" t="s">
        <v>15588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</v>
      </c>
      <c r="U1284">
        <v>0</v>
      </c>
      <c r="V1284">
        <v>0</v>
      </c>
      <c r="W1284">
        <v>84</v>
      </c>
      <c r="X1284">
        <v>84</v>
      </c>
      <c r="Y1284">
        <v>84</v>
      </c>
      <c r="Z1284">
        <v>133</v>
      </c>
      <c r="AA1284">
        <v>132</v>
      </c>
      <c r="AB1284">
        <v>193</v>
      </c>
      <c r="AC1284">
        <v>197</v>
      </c>
      <c r="AD1284">
        <v>214</v>
      </c>
      <c r="AE1284">
        <v>148</v>
      </c>
      <c r="AF1284">
        <v>149</v>
      </c>
      <c r="AG1284">
        <v>212</v>
      </c>
      <c r="AH1284">
        <v>30</v>
      </c>
      <c r="AI1284">
        <v>292</v>
      </c>
      <c r="AJ1284">
        <v>282</v>
      </c>
      <c r="AK1284">
        <v>276</v>
      </c>
      <c r="AL1284">
        <v>222</v>
      </c>
      <c r="AM1284">
        <v>282</v>
      </c>
      <c r="AN1284">
        <v>278</v>
      </c>
      <c r="AO1284">
        <v>270</v>
      </c>
      <c r="AP1284">
        <v>204</v>
      </c>
      <c r="AQ1284">
        <v>324</v>
      </c>
    </row>
    <row r="1285" spans="1:43" x14ac:dyDescent="0.25">
      <c r="A1285" t="s">
        <v>1023</v>
      </c>
      <c r="B1285" t="s">
        <v>1024</v>
      </c>
      <c r="C1285" t="s">
        <v>972</v>
      </c>
      <c r="D1285" t="s">
        <v>973</v>
      </c>
      <c r="E1285" t="s">
        <v>12118</v>
      </c>
      <c r="F1285" t="s">
        <v>15589</v>
      </c>
      <c r="G1285">
        <v>125</v>
      </c>
      <c r="H1285">
        <v>536</v>
      </c>
      <c r="I1285">
        <v>626</v>
      </c>
      <c r="J1285">
        <v>565</v>
      </c>
      <c r="K1285">
        <v>487</v>
      </c>
      <c r="L1285">
        <v>472</v>
      </c>
      <c r="M1285">
        <v>518</v>
      </c>
      <c r="N1285">
        <v>598</v>
      </c>
      <c r="O1285">
        <v>717</v>
      </c>
      <c r="P1285">
        <v>662</v>
      </c>
      <c r="Q1285">
        <v>130</v>
      </c>
      <c r="R1285">
        <v>627</v>
      </c>
      <c r="S1285">
        <v>539</v>
      </c>
      <c r="T1285">
        <v>642</v>
      </c>
      <c r="U1285">
        <v>613</v>
      </c>
      <c r="V1285">
        <v>694</v>
      </c>
      <c r="W1285">
        <v>896</v>
      </c>
      <c r="X1285">
        <v>1008</v>
      </c>
      <c r="Y1285">
        <v>1262</v>
      </c>
      <c r="Z1285">
        <v>1299</v>
      </c>
      <c r="AA1285">
        <v>1297</v>
      </c>
      <c r="AB1285">
        <v>2302</v>
      </c>
      <c r="AC1285">
        <v>2585</v>
      </c>
      <c r="AD1285">
        <v>1936</v>
      </c>
      <c r="AE1285">
        <v>2404</v>
      </c>
      <c r="AF1285">
        <v>2393</v>
      </c>
      <c r="AG1285">
        <v>2371</v>
      </c>
      <c r="AH1285">
        <v>2000</v>
      </c>
      <c r="AI1285">
        <v>2069</v>
      </c>
      <c r="AJ1285">
        <v>2966</v>
      </c>
      <c r="AK1285">
        <v>3171</v>
      </c>
      <c r="AL1285">
        <v>1237</v>
      </c>
      <c r="AM1285">
        <v>2783</v>
      </c>
      <c r="AN1285">
        <v>4002</v>
      </c>
      <c r="AO1285">
        <v>1510</v>
      </c>
      <c r="AP1285">
        <v>4095</v>
      </c>
      <c r="AQ1285">
        <v>5237</v>
      </c>
    </row>
    <row r="1286" spans="1:43" x14ac:dyDescent="0.25">
      <c r="A1286" t="s">
        <v>1025</v>
      </c>
      <c r="B1286" t="s">
        <v>1026</v>
      </c>
      <c r="C1286" t="s">
        <v>972</v>
      </c>
      <c r="D1286" t="s">
        <v>973</v>
      </c>
      <c r="E1286" t="s">
        <v>12118</v>
      </c>
      <c r="F1286" t="s">
        <v>15590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60</v>
      </c>
      <c r="Y1286">
        <v>10</v>
      </c>
      <c r="Z1286">
        <v>78</v>
      </c>
      <c r="AA1286">
        <v>114</v>
      </c>
      <c r="AB1286">
        <v>136</v>
      </c>
      <c r="AC1286">
        <v>137</v>
      </c>
      <c r="AD1286">
        <v>0</v>
      </c>
      <c r="AE1286">
        <v>81</v>
      </c>
      <c r="AF1286">
        <v>238</v>
      </c>
      <c r="AG1286">
        <v>284</v>
      </c>
      <c r="AH1286">
        <v>337</v>
      </c>
      <c r="AI1286">
        <v>620</v>
      </c>
      <c r="AJ1286">
        <v>371</v>
      </c>
      <c r="AK1286">
        <v>378</v>
      </c>
      <c r="AL1286">
        <v>554</v>
      </c>
      <c r="AM1286">
        <v>527</v>
      </c>
      <c r="AN1286">
        <v>516</v>
      </c>
      <c r="AO1286">
        <v>712</v>
      </c>
      <c r="AP1286">
        <v>677</v>
      </c>
      <c r="AQ1286">
        <v>639</v>
      </c>
    </row>
    <row r="1287" spans="1:43" x14ac:dyDescent="0.25">
      <c r="A1287" t="s">
        <v>1031</v>
      </c>
      <c r="B1287" t="s">
        <v>1032</v>
      </c>
      <c r="C1287" t="s">
        <v>972</v>
      </c>
      <c r="D1287" t="s">
        <v>973</v>
      </c>
      <c r="E1287" t="s">
        <v>12118</v>
      </c>
      <c r="F1287" t="s">
        <v>15591</v>
      </c>
      <c r="G1287">
        <v>45</v>
      </c>
      <c r="H1287">
        <v>42</v>
      </c>
      <c r="I1287">
        <v>37</v>
      </c>
      <c r="J1287">
        <v>41</v>
      </c>
      <c r="K1287">
        <v>14</v>
      </c>
      <c r="L1287">
        <v>8</v>
      </c>
      <c r="M1287">
        <v>13</v>
      </c>
      <c r="N1287">
        <v>30</v>
      </c>
      <c r="O1287">
        <v>549</v>
      </c>
      <c r="P1287">
        <v>603</v>
      </c>
      <c r="Q1287">
        <v>568</v>
      </c>
      <c r="R1287">
        <v>541</v>
      </c>
      <c r="S1287">
        <v>494</v>
      </c>
      <c r="T1287">
        <v>414</v>
      </c>
      <c r="U1287">
        <v>426</v>
      </c>
      <c r="V1287">
        <v>413</v>
      </c>
      <c r="W1287">
        <v>450</v>
      </c>
      <c r="X1287">
        <v>427</v>
      </c>
      <c r="Y1287">
        <v>442</v>
      </c>
      <c r="Z1287">
        <v>551</v>
      </c>
      <c r="AA1287">
        <v>534</v>
      </c>
      <c r="AB1287">
        <v>532</v>
      </c>
      <c r="AC1287">
        <v>521</v>
      </c>
      <c r="AD1287">
        <v>48</v>
      </c>
      <c r="AE1287">
        <v>391</v>
      </c>
      <c r="AF1287">
        <v>475</v>
      </c>
      <c r="AG1287">
        <v>484</v>
      </c>
      <c r="AH1287">
        <v>40</v>
      </c>
      <c r="AI1287">
        <v>744</v>
      </c>
      <c r="AJ1287">
        <v>70</v>
      </c>
      <c r="AK1287">
        <v>766</v>
      </c>
      <c r="AL1287">
        <v>86</v>
      </c>
      <c r="AM1287">
        <v>740</v>
      </c>
      <c r="AN1287">
        <v>937</v>
      </c>
      <c r="AO1287">
        <v>902</v>
      </c>
      <c r="AP1287">
        <v>1024</v>
      </c>
      <c r="AQ1287">
        <v>909</v>
      </c>
    </row>
    <row r="1288" spans="1:43" x14ac:dyDescent="0.25">
      <c r="A1288" t="s">
        <v>1043</v>
      </c>
      <c r="B1288" t="s">
        <v>1044</v>
      </c>
      <c r="C1288" t="s">
        <v>972</v>
      </c>
      <c r="D1288" t="s">
        <v>973</v>
      </c>
      <c r="E1288" t="s">
        <v>12118</v>
      </c>
      <c r="F1288" t="s">
        <v>15592</v>
      </c>
      <c r="G1288">
        <v>541</v>
      </c>
      <c r="H1288">
        <v>501</v>
      </c>
      <c r="I1288">
        <v>580</v>
      </c>
      <c r="J1288">
        <v>575</v>
      </c>
      <c r="K1288">
        <v>537</v>
      </c>
      <c r="L1288">
        <v>653</v>
      </c>
      <c r="M1288">
        <v>578</v>
      </c>
      <c r="N1288">
        <v>694</v>
      </c>
      <c r="O1288">
        <v>661</v>
      </c>
      <c r="P1288">
        <v>657</v>
      </c>
      <c r="Q1288">
        <v>231</v>
      </c>
      <c r="R1288">
        <v>231</v>
      </c>
      <c r="S1288">
        <v>216</v>
      </c>
      <c r="T1288">
        <v>488</v>
      </c>
      <c r="U1288">
        <v>562</v>
      </c>
      <c r="V1288">
        <v>656</v>
      </c>
      <c r="W1288">
        <v>674</v>
      </c>
      <c r="X1288">
        <v>868</v>
      </c>
      <c r="Y1288">
        <v>874</v>
      </c>
      <c r="Z1288">
        <v>878</v>
      </c>
      <c r="AA1288">
        <v>880</v>
      </c>
      <c r="AB1288">
        <v>911</v>
      </c>
      <c r="AC1288">
        <v>925</v>
      </c>
      <c r="AD1288">
        <v>1003</v>
      </c>
      <c r="AE1288">
        <v>1268</v>
      </c>
      <c r="AF1288">
        <v>584</v>
      </c>
      <c r="AG1288">
        <v>1565</v>
      </c>
      <c r="AH1288">
        <v>1643</v>
      </c>
      <c r="AI1288">
        <v>1719</v>
      </c>
      <c r="AJ1288">
        <v>1604</v>
      </c>
      <c r="AK1288">
        <v>1581</v>
      </c>
      <c r="AL1288">
        <v>1629</v>
      </c>
      <c r="AM1288">
        <v>997</v>
      </c>
      <c r="AN1288">
        <v>1656</v>
      </c>
      <c r="AO1288">
        <v>1538</v>
      </c>
      <c r="AP1288">
        <v>1387</v>
      </c>
      <c r="AQ1288">
        <v>1604</v>
      </c>
    </row>
    <row r="1289" spans="1:43" x14ac:dyDescent="0.25">
      <c r="A1289" t="s">
        <v>1047</v>
      </c>
      <c r="B1289" t="s">
        <v>1048</v>
      </c>
      <c r="C1289" t="s">
        <v>972</v>
      </c>
      <c r="D1289" t="s">
        <v>973</v>
      </c>
      <c r="E1289" t="s">
        <v>12118</v>
      </c>
      <c r="F1289" t="s">
        <v>15593</v>
      </c>
      <c r="G1289">
        <v>19</v>
      </c>
      <c r="H1289">
        <v>12</v>
      </c>
      <c r="I1289">
        <v>15</v>
      </c>
      <c r="J1289">
        <v>16</v>
      </c>
      <c r="K1289">
        <v>17</v>
      </c>
      <c r="L1289">
        <v>13</v>
      </c>
      <c r="M1289">
        <v>8</v>
      </c>
      <c r="N1289">
        <v>9</v>
      </c>
      <c r="O1289">
        <v>20</v>
      </c>
      <c r="P1289">
        <v>20</v>
      </c>
      <c r="Q1289">
        <v>65</v>
      </c>
      <c r="R1289">
        <v>29</v>
      </c>
      <c r="S1289">
        <v>23</v>
      </c>
      <c r="T1289">
        <v>14</v>
      </c>
      <c r="U1289">
        <v>8</v>
      </c>
      <c r="V1289">
        <v>30</v>
      </c>
      <c r="W1289">
        <v>22</v>
      </c>
      <c r="X1289">
        <v>41</v>
      </c>
      <c r="Y1289">
        <v>95</v>
      </c>
      <c r="Z1289">
        <v>202</v>
      </c>
      <c r="AA1289">
        <v>513</v>
      </c>
      <c r="AB1289">
        <v>566</v>
      </c>
      <c r="AC1289">
        <v>569</v>
      </c>
      <c r="AD1289">
        <v>694</v>
      </c>
      <c r="AE1289">
        <v>454</v>
      </c>
      <c r="AF1289">
        <v>842</v>
      </c>
      <c r="AG1289">
        <v>880</v>
      </c>
      <c r="AH1289">
        <v>914</v>
      </c>
      <c r="AI1289">
        <v>894</v>
      </c>
      <c r="AJ1289">
        <v>902</v>
      </c>
      <c r="AK1289">
        <v>933</v>
      </c>
      <c r="AL1289">
        <v>991</v>
      </c>
      <c r="AM1289">
        <v>976</v>
      </c>
      <c r="AN1289">
        <v>1104</v>
      </c>
      <c r="AO1289">
        <v>1029</v>
      </c>
      <c r="AP1289">
        <v>169</v>
      </c>
      <c r="AQ1289">
        <v>1168</v>
      </c>
    </row>
    <row r="1290" spans="1:43" x14ac:dyDescent="0.25">
      <c r="A1290" t="s">
        <v>1055</v>
      </c>
      <c r="B1290" t="s">
        <v>1056</v>
      </c>
      <c r="C1290" t="s">
        <v>972</v>
      </c>
      <c r="D1290" t="s">
        <v>973</v>
      </c>
      <c r="E1290" t="s">
        <v>12118</v>
      </c>
      <c r="F1290" t="s">
        <v>15594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76</v>
      </c>
      <c r="U1290">
        <v>96</v>
      </c>
      <c r="V1290">
        <v>100</v>
      </c>
      <c r="W1290">
        <v>107</v>
      </c>
      <c r="X1290">
        <v>171</v>
      </c>
      <c r="Y1290">
        <v>163</v>
      </c>
      <c r="Z1290">
        <v>133</v>
      </c>
      <c r="AA1290">
        <v>159</v>
      </c>
      <c r="AB1290">
        <v>161</v>
      </c>
      <c r="AC1290">
        <v>161</v>
      </c>
      <c r="AD1290">
        <v>166</v>
      </c>
      <c r="AE1290">
        <v>2</v>
      </c>
      <c r="AF1290">
        <v>175</v>
      </c>
      <c r="AG1290">
        <v>211</v>
      </c>
      <c r="AH1290">
        <v>149</v>
      </c>
      <c r="AI1290">
        <v>158</v>
      </c>
      <c r="AJ1290">
        <v>162</v>
      </c>
      <c r="AK1290">
        <v>275</v>
      </c>
      <c r="AL1290">
        <v>275</v>
      </c>
      <c r="AM1290">
        <v>274</v>
      </c>
      <c r="AN1290">
        <v>201</v>
      </c>
      <c r="AO1290">
        <v>341</v>
      </c>
      <c r="AP1290">
        <v>200</v>
      </c>
      <c r="AQ1290">
        <v>328</v>
      </c>
    </row>
    <row r="1291" spans="1:43" x14ac:dyDescent="0.25">
      <c r="A1291" t="s">
        <v>1057</v>
      </c>
      <c r="B1291" t="s">
        <v>1058</v>
      </c>
      <c r="C1291" t="s">
        <v>972</v>
      </c>
      <c r="D1291" t="s">
        <v>973</v>
      </c>
      <c r="E1291" t="s">
        <v>12118</v>
      </c>
      <c r="F1291" t="s">
        <v>15595</v>
      </c>
      <c r="G1291">
        <v>206</v>
      </c>
      <c r="H1291">
        <v>227</v>
      </c>
      <c r="I1291">
        <v>6</v>
      </c>
      <c r="J1291">
        <v>232</v>
      </c>
      <c r="K1291">
        <v>268</v>
      </c>
      <c r="L1291">
        <v>196</v>
      </c>
      <c r="M1291">
        <v>3</v>
      </c>
      <c r="N1291">
        <v>2</v>
      </c>
      <c r="O1291">
        <v>332</v>
      </c>
      <c r="P1291">
        <v>331</v>
      </c>
      <c r="Q1291">
        <v>328</v>
      </c>
      <c r="R1291">
        <v>277</v>
      </c>
      <c r="S1291">
        <v>192</v>
      </c>
      <c r="T1291">
        <v>192</v>
      </c>
      <c r="U1291">
        <v>202</v>
      </c>
      <c r="V1291">
        <v>157</v>
      </c>
      <c r="W1291">
        <v>167</v>
      </c>
      <c r="X1291">
        <v>173</v>
      </c>
      <c r="Y1291">
        <v>201</v>
      </c>
      <c r="Z1291">
        <v>202</v>
      </c>
      <c r="AA1291">
        <v>221</v>
      </c>
      <c r="AB1291">
        <v>224</v>
      </c>
      <c r="AC1291">
        <v>224</v>
      </c>
      <c r="AD1291">
        <v>227</v>
      </c>
      <c r="AE1291">
        <v>251</v>
      </c>
      <c r="AF1291">
        <v>253</v>
      </c>
      <c r="AG1291">
        <v>248</v>
      </c>
      <c r="AH1291">
        <v>5</v>
      </c>
      <c r="AI1291">
        <v>8</v>
      </c>
      <c r="AJ1291">
        <v>268</v>
      </c>
      <c r="AK1291">
        <v>216</v>
      </c>
      <c r="AL1291">
        <v>337</v>
      </c>
      <c r="AM1291">
        <v>316</v>
      </c>
      <c r="AN1291">
        <v>307</v>
      </c>
      <c r="AO1291">
        <v>291</v>
      </c>
      <c r="AP1291">
        <v>271</v>
      </c>
      <c r="AQ1291">
        <v>387</v>
      </c>
    </row>
    <row r="1292" spans="1:43" x14ac:dyDescent="0.25">
      <c r="A1292" t="s">
        <v>1059</v>
      </c>
      <c r="B1292" t="s">
        <v>1060</v>
      </c>
      <c r="C1292" t="s">
        <v>972</v>
      </c>
      <c r="D1292" t="s">
        <v>973</v>
      </c>
      <c r="E1292" t="s">
        <v>12118</v>
      </c>
      <c r="F1292" t="s">
        <v>15596</v>
      </c>
      <c r="G1292">
        <v>8</v>
      </c>
      <c r="H1292">
        <v>1</v>
      </c>
      <c r="I1292">
        <v>1</v>
      </c>
      <c r="J1292">
        <v>2</v>
      </c>
      <c r="K1292">
        <v>3</v>
      </c>
      <c r="L1292">
        <v>0</v>
      </c>
      <c r="M1292">
        <v>1</v>
      </c>
      <c r="N1292">
        <v>2</v>
      </c>
      <c r="O1292">
        <v>4</v>
      </c>
      <c r="P1292">
        <v>4</v>
      </c>
      <c r="Q1292">
        <v>2</v>
      </c>
      <c r="R1292">
        <v>4</v>
      </c>
      <c r="S1292">
        <v>4</v>
      </c>
      <c r="T1292">
        <v>5</v>
      </c>
      <c r="U1292">
        <v>2</v>
      </c>
      <c r="V1292">
        <v>2</v>
      </c>
      <c r="W1292">
        <v>10</v>
      </c>
      <c r="X1292">
        <v>9</v>
      </c>
      <c r="Y1292">
        <v>2</v>
      </c>
      <c r="Z1292">
        <v>2</v>
      </c>
      <c r="AA1292">
        <v>373</v>
      </c>
      <c r="AB1292">
        <v>150</v>
      </c>
      <c r="AC1292">
        <v>402</v>
      </c>
      <c r="AD1292">
        <v>10</v>
      </c>
      <c r="AE1292">
        <v>436</v>
      </c>
      <c r="AF1292">
        <v>481</v>
      </c>
      <c r="AG1292">
        <v>512</v>
      </c>
      <c r="AH1292">
        <v>497</v>
      </c>
      <c r="AI1292">
        <v>532</v>
      </c>
      <c r="AJ1292">
        <v>664</v>
      </c>
      <c r="AK1292">
        <v>665</v>
      </c>
      <c r="AL1292">
        <v>669</v>
      </c>
      <c r="AM1292">
        <v>717</v>
      </c>
      <c r="AN1292">
        <v>743</v>
      </c>
      <c r="AO1292">
        <v>723</v>
      </c>
      <c r="AP1292">
        <v>629</v>
      </c>
      <c r="AQ1292">
        <v>1843</v>
      </c>
    </row>
    <row r="1293" spans="1:43" x14ac:dyDescent="0.25">
      <c r="A1293" t="s">
        <v>1065</v>
      </c>
      <c r="B1293" t="s">
        <v>1066</v>
      </c>
      <c r="C1293" t="s">
        <v>972</v>
      </c>
      <c r="D1293" t="s">
        <v>973</v>
      </c>
      <c r="E1293" t="s">
        <v>12118</v>
      </c>
      <c r="F1293" t="s">
        <v>15597</v>
      </c>
      <c r="G1293">
        <v>20</v>
      </c>
      <c r="H1293">
        <v>146</v>
      </c>
      <c r="I1293">
        <v>140</v>
      </c>
      <c r="J1293">
        <v>50</v>
      </c>
      <c r="K1293">
        <v>50</v>
      </c>
      <c r="L1293">
        <v>47</v>
      </c>
      <c r="M1293">
        <v>43</v>
      </c>
      <c r="N1293">
        <v>34</v>
      </c>
      <c r="O1293">
        <v>43</v>
      </c>
      <c r="P1293">
        <v>46</v>
      </c>
      <c r="Q1293">
        <v>38</v>
      </c>
      <c r="R1293">
        <v>35</v>
      </c>
      <c r="S1293">
        <v>22</v>
      </c>
      <c r="T1293">
        <v>128</v>
      </c>
      <c r="U1293">
        <v>168</v>
      </c>
      <c r="V1293">
        <v>267</v>
      </c>
      <c r="W1293">
        <v>68</v>
      </c>
      <c r="X1293">
        <v>301</v>
      </c>
      <c r="Y1293">
        <v>57</v>
      </c>
      <c r="Z1293">
        <v>320</v>
      </c>
      <c r="AA1293">
        <v>409</v>
      </c>
      <c r="AB1293">
        <v>637</v>
      </c>
      <c r="AC1293">
        <v>631</v>
      </c>
      <c r="AD1293">
        <v>614</v>
      </c>
      <c r="AE1293">
        <v>515</v>
      </c>
      <c r="AF1293">
        <v>658</v>
      </c>
      <c r="AG1293">
        <v>822</v>
      </c>
      <c r="AH1293">
        <v>728</v>
      </c>
      <c r="AI1293">
        <v>640</v>
      </c>
      <c r="AJ1293">
        <v>759</v>
      </c>
      <c r="AK1293">
        <v>793</v>
      </c>
      <c r="AL1293">
        <v>762</v>
      </c>
      <c r="AM1293">
        <v>776</v>
      </c>
      <c r="AN1293">
        <v>808</v>
      </c>
      <c r="AO1293">
        <v>772</v>
      </c>
      <c r="AP1293">
        <v>689</v>
      </c>
      <c r="AQ1293">
        <v>741</v>
      </c>
    </row>
    <row r="1294" spans="1:43" x14ac:dyDescent="0.25">
      <c r="A1294" t="s">
        <v>1074</v>
      </c>
      <c r="B1294" t="s">
        <v>1075</v>
      </c>
      <c r="C1294" t="s">
        <v>972</v>
      </c>
      <c r="D1294" t="s">
        <v>973</v>
      </c>
      <c r="E1294" t="s">
        <v>12118</v>
      </c>
      <c r="F1294" t="s">
        <v>15457</v>
      </c>
      <c r="G1294">
        <v>1</v>
      </c>
      <c r="H1294">
        <v>1</v>
      </c>
      <c r="I1294">
        <v>4</v>
      </c>
      <c r="J1294">
        <v>1</v>
      </c>
      <c r="K1294">
        <v>1</v>
      </c>
      <c r="L1294">
        <v>0</v>
      </c>
      <c r="M1294">
        <v>1</v>
      </c>
      <c r="N1294">
        <v>3</v>
      </c>
      <c r="O1294">
        <v>4</v>
      </c>
      <c r="P1294">
        <v>1</v>
      </c>
      <c r="Q1294">
        <v>4</v>
      </c>
      <c r="R1294">
        <v>5</v>
      </c>
      <c r="S1294">
        <v>5</v>
      </c>
      <c r="T1294">
        <v>4</v>
      </c>
      <c r="U1294">
        <v>9</v>
      </c>
      <c r="V1294">
        <v>7</v>
      </c>
      <c r="W1294">
        <v>8</v>
      </c>
      <c r="X1294">
        <v>12</v>
      </c>
      <c r="Y1294">
        <v>28</v>
      </c>
      <c r="Z1294">
        <v>13</v>
      </c>
      <c r="AA1294">
        <v>5</v>
      </c>
      <c r="AB1294">
        <v>32</v>
      </c>
      <c r="AC1294">
        <v>10</v>
      </c>
      <c r="AD1294">
        <v>4</v>
      </c>
      <c r="AE1294">
        <v>171</v>
      </c>
      <c r="AF1294">
        <v>273</v>
      </c>
      <c r="AG1294">
        <v>329</v>
      </c>
      <c r="AH1294">
        <v>260</v>
      </c>
      <c r="AI1294">
        <v>297</v>
      </c>
      <c r="AJ1294">
        <v>329</v>
      </c>
      <c r="AK1294">
        <v>324</v>
      </c>
      <c r="AL1294">
        <v>296</v>
      </c>
      <c r="AM1294">
        <v>325</v>
      </c>
      <c r="AN1294">
        <v>341</v>
      </c>
      <c r="AO1294">
        <v>630</v>
      </c>
      <c r="AP1294">
        <v>635</v>
      </c>
      <c r="AQ1294">
        <v>614</v>
      </c>
    </row>
    <row r="1295" spans="1:43" x14ac:dyDescent="0.25">
      <c r="A1295" t="s">
        <v>1076</v>
      </c>
      <c r="B1295" t="s">
        <v>1077</v>
      </c>
      <c r="C1295" t="s">
        <v>972</v>
      </c>
      <c r="D1295" t="s">
        <v>973</v>
      </c>
      <c r="E1295" t="s">
        <v>12118</v>
      </c>
      <c r="F1295" t="s">
        <v>15598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102</v>
      </c>
      <c r="X1295">
        <v>100</v>
      </c>
      <c r="Y1295">
        <v>99</v>
      </c>
      <c r="Z1295">
        <v>98</v>
      </c>
      <c r="AA1295">
        <v>99</v>
      </c>
      <c r="AB1295">
        <v>261</v>
      </c>
      <c r="AC1295">
        <v>275</v>
      </c>
      <c r="AD1295">
        <v>278</v>
      </c>
      <c r="AE1295">
        <v>268</v>
      </c>
      <c r="AF1295">
        <v>183</v>
      </c>
      <c r="AG1295">
        <v>320</v>
      </c>
      <c r="AH1295">
        <v>8</v>
      </c>
      <c r="AI1295">
        <v>10</v>
      </c>
      <c r="AJ1295">
        <v>105</v>
      </c>
      <c r="AK1295">
        <v>122</v>
      </c>
      <c r="AL1295">
        <v>130</v>
      </c>
      <c r="AM1295">
        <v>91</v>
      </c>
      <c r="AN1295">
        <v>183</v>
      </c>
      <c r="AO1295">
        <v>186</v>
      </c>
      <c r="AP1295">
        <v>16</v>
      </c>
      <c r="AQ1295">
        <v>500</v>
      </c>
    </row>
    <row r="1296" spans="1:43" x14ac:dyDescent="0.25">
      <c r="A1296" t="s">
        <v>1082</v>
      </c>
      <c r="B1296" t="s">
        <v>1083</v>
      </c>
      <c r="C1296" t="s">
        <v>972</v>
      </c>
      <c r="D1296" t="s">
        <v>973</v>
      </c>
      <c r="E1296" t="s">
        <v>12118</v>
      </c>
      <c r="F1296" t="s">
        <v>15599</v>
      </c>
      <c r="G1296">
        <v>1135</v>
      </c>
      <c r="H1296">
        <v>1163</v>
      </c>
      <c r="I1296">
        <v>1211</v>
      </c>
      <c r="J1296">
        <v>1370</v>
      </c>
      <c r="K1296">
        <v>1596</v>
      </c>
      <c r="L1296">
        <v>1621</v>
      </c>
      <c r="M1296">
        <v>1796</v>
      </c>
      <c r="N1296">
        <v>1867</v>
      </c>
      <c r="O1296">
        <v>2002</v>
      </c>
      <c r="P1296">
        <v>1341</v>
      </c>
      <c r="Q1296">
        <v>1862</v>
      </c>
      <c r="R1296">
        <v>1969</v>
      </c>
      <c r="S1296">
        <v>2121</v>
      </c>
      <c r="T1296">
        <v>2229</v>
      </c>
      <c r="U1296">
        <v>2311</v>
      </c>
      <c r="V1296">
        <v>2231</v>
      </c>
      <c r="W1296">
        <v>1983</v>
      </c>
      <c r="X1296">
        <v>2316</v>
      </c>
      <c r="Y1296">
        <v>3848</v>
      </c>
      <c r="Z1296">
        <v>3890</v>
      </c>
      <c r="AA1296">
        <v>4210</v>
      </c>
      <c r="AB1296">
        <v>2867</v>
      </c>
      <c r="AC1296">
        <v>3310</v>
      </c>
      <c r="AD1296">
        <v>3841</v>
      </c>
      <c r="AE1296">
        <v>4161</v>
      </c>
      <c r="AF1296">
        <v>4213</v>
      </c>
      <c r="AG1296">
        <v>4496</v>
      </c>
      <c r="AH1296">
        <v>4081</v>
      </c>
      <c r="AI1296">
        <v>4384</v>
      </c>
      <c r="AJ1296">
        <v>4493</v>
      </c>
      <c r="AK1296">
        <v>4483</v>
      </c>
      <c r="AL1296">
        <v>4185</v>
      </c>
      <c r="AM1296">
        <v>4498</v>
      </c>
      <c r="AN1296">
        <v>4948</v>
      </c>
      <c r="AO1296">
        <v>4718</v>
      </c>
      <c r="AP1296">
        <v>4632</v>
      </c>
      <c r="AQ1296">
        <v>4750</v>
      </c>
    </row>
    <row r="1297" spans="1:43" x14ac:dyDescent="0.25">
      <c r="A1297" t="s">
        <v>1096</v>
      </c>
      <c r="B1297" t="s">
        <v>1097</v>
      </c>
      <c r="C1297" t="s">
        <v>972</v>
      </c>
      <c r="D1297" t="s">
        <v>973</v>
      </c>
      <c r="E1297" t="s">
        <v>12118</v>
      </c>
      <c r="F1297" t="s">
        <v>15600</v>
      </c>
      <c r="G1297">
        <v>328</v>
      </c>
      <c r="H1297">
        <v>530</v>
      </c>
      <c r="I1297">
        <v>543</v>
      </c>
      <c r="J1297">
        <v>534</v>
      </c>
      <c r="K1297">
        <v>430</v>
      </c>
      <c r="L1297">
        <v>373</v>
      </c>
      <c r="M1297">
        <v>362</v>
      </c>
      <c r="N1297">
        <v>360</v>
      </c>
      <c r="O1297">
        <v>99</v>
      </c>
      <c r="P1297">
        <v>58</v>
      </c>
      <c r="Q1297">
        <v>171</v>
      </c>
      <c r="R1297">
        <v>172</v>
      </c>
      <c r="S1297">
        <v>1350</v>
      </c>
      <c r="T1297">
        <v>780</v>
      </c>
      <c r="U1297">
        <v>815</v>
      </c>
      <c r="V1297">
        <v>792</v>
      </c>
      <c r="W1297">
        <v>761</v>
      </c>
      <c r="X1297">
        <v>667</v>
      </c>
      <c r="Y1297">
        <v>771</v>
      </c>
      <c r="Z1297">
        <v>830</v>
      </c>
      <c r="AA1297">
        <v>941</v>
      </c>
      <c r="AB1297">
        <v>983</v>
      </c>
      <c r="AC1297">
        <v>1025</v>
      </c>
      <c r="AD1297">
        <v>1120</v>
      </c>
      <c r="AE1297">
        <v>1188</v>
      </c>
      <c r="AF1297">
        <v>1226</v>
      </c>
      <c r="AG1297">
        <v>1313</v>
      </c>
      <c r="AH1297">
        <v>1234</v>
      </c>
      <c r="AI1297">
        <v>1191</v>
      </c>
      <c r="AJ1297">
        <v>1201</v>
      </c>
      <c r="AK1297">
        <v>1299</v>
      </c>
      <c r="AL1297">
        <v>1436</v>
      </c>
      <c r="AM1297">
        <v>1316</v>
      </c>
      <c r="AN1297">
        <v>1420</v>
      </c>
      <c r="AO1297">
        <v>1406</v>
      </c>
      <c r="AP1297">
        <v>1390</v>
      </c>
      <c r="AQ1297">
        <v>498</v>
      </c>
    </row>
    <row r="1298" spans="1:43" x14ac:dyDescent="0.25">
      <c r="A1298" t="s">
        <v>1138</v>
      </c>
      <c r="B1298" t="s">
        <v>1139</v>
      </c>
      <c r="C1298" t="s">
        <v>972</v>
      </c>
      <c r="D1298" t="s">
        <v>973</v>
      </c>
      <c r="E1298" t="s">
        <v>12118</v>
      </c>
      <c r="F1298" t="s">
        <v>15601</v>
      </c>
      <c r="G1298">
        <v>37</v>
      </c>
      <c r="H1298">
        <v>18</v>
      </c>
      <c r="I1298">
        <v>8</v>
      </c>
      <c r="J1298">
        <v>8</v>
      </c>
      <c r="K1298">
        <v>12</v>
      </c>
      <c r="L1298">
        <v>8</v>
      </c>
      <c r="M1298">
        <v>17</v>
      </c>
      <c r="N1298">
        <v>9</v>
      </c>
      <c r="O1298">
        <v>25</v>
      </c>
      <c r="P1298">
        <v>18</v>
      </c>
      <c r="Q1298">
        <v>29</v>
      </c>
      <c r="R1298">
        <v>39</v>
      </c>
      <c r="S1298">
        <v>16</v>
      </c>
      <c r="T1298">
        <v>11</v>
      </c>
      <c r="U1298">
        <v>8</v>
      </c>
      <c r="V1298">
        <v>13</v>
      </c>
      <c r="W1298">
        <v>43</v>
      </c>
      <c r="X1298">
        <v>136</v>
      </c>
      <c r="Y1298">
        <v>139</v>
      </c>
      <c r="Z1298">
        <v>138</v>
      </c>
      <c r="AA1298">
        <v>159</v>
      </c>
      <c r="AB1298">
        <v>176</v>
      </c>
      <c r="AC1298">
        <v>264</v>
      </c>
      <c r="AD1298">
        <v>279</v>
      </c>
      <c r="AE1298">
        <v>435</v>
      </c>
      <c r="AF1298">
        <v>573</v>
      </c>
      <c r="AG1298">
        <v>574</v>
      </c>
      <c r="AH1298">
        <v>818</v>
      </c>
      <c r="AI1298">
        <v>485</v>
      </c>
      <c r="AJ1298">
        <v>472</v>
      </c>
      <c r="AK1298">
        <v>481</v>
      </c>
      <c r="AL1298">
        <v>29</v>
      </c>
      <c r="AM1298">
        <v>480</v>
      </c>
      <c r="AN1298">
        <v>492</v>
      </c>
      <c r="AO1298">
        <v>470</v>
      </c>
      <c r="AP1298">
        <v>407</v>
      </c>
      <c r="AQ1298">
        <v>470</v>
      </c>
    </row>
    <row r="1299" spans="1:43" x14ac:dyDescent="0.25">
      <c r="A1299" t="s">
        <v>1140</v>
      </c>
      <c r="B1299" t="s">
        <v>1141</v>
      </c>
      <c r="C1299" t="s">
        <v>972</v>
      </c>
      <c r="D1299" t="s">
        <v>973</v>
      </c>
      <c r="E1299" t="s">
        <v>12118</v>
      </c>
      <c r="F1299" t="s">
        <v>15602</v>
      </c>
      <c r="G1299">
        <v>10</v>
      </c>
      <c r="H1299">
        <v>1</v>
      </c>
      <c r="I1299">
        <v>1</v>
      </c>
      <c r="J1299">
        <v>1</v>
      </c>
      <c r="K1299">
        <v>46</v>
      </c>
      <c r="L1299">
        <v>55</v>
      </c>
      <c r="M1299">
        <v>55</v>
      </c>
      <c r="N1299">
        <v>60</v>
      </c>
      <c r="O1299">
        <v>67</v>
      </c>
      <c r="P1299">
        <v>72</v>
      </c>
      <c r="Q1299">
        <v>75</v>
      </c>
      <c r="R1299">
        <v>202</v>
      </c>
      <c r="S1299">
        <v>149</v>
      </c>
      <c r="T1299">
        <v>147</v>
      </c>
      <c r="U1299">
        <v>142</v>
      </c>
      <c r="V1299">
        <v>132</v>
      </c>
      <c r="W1299">
        <v>321</v>
      </c>
      <c r="X1299">
        <v>212</v>
      </c>
      <c r="Y1299">
        <v>185</v>
      </c>
      <c r="Z1299">
        <v>187</v>
      </c>
      <c r="AA1299">
        <v>201</v>
      </c>
      <c r="AB1299">
        <v>209</v>
      </c>
      <c r="AC1299">
        <v>1057</v>
      </c>
      <c r="AD1299">
        <v>1157</v>
      </c>
      <c r="AE1299">
        <v>1073</v>
      </c>
      <c r="AF1299">
        <v>1362</v>
      </c>
      <c r="AG1299">
        <v>1374</v>
      </c>
      <c r="AH1299">
        <v>894</v>
      </c>
      <c r="AI1299">
        <v>1499</v>
      </c>
      <c r="AJ1299">
        <v>1494</v>
      </c>
      <c r="AK1299">
        <v>1430</v>
      </c>
      <c r="AL1299">
        <v>1537</v>
      </c>
      <c r="AM1299">
        <v>1885</v>
      </c>
      <c r="AN1299">
        <v>2067</v>
      </c>
      <c r="AO1299">
        <v>1665</v>
      </c>
      <c r="AP1299">
        <v>1810</v>
      </c>
      <c r="AQ1299">
        <v>1458</v>
      </c>
    </row>
    <row r="1300" spans="1:43" x14ac:dyDescent="0.25">
      <c r="A1300" t="s">
        <v>1142</v>
      </c>
      <c r="B1300" t="s">
        <v>1143</v>
      </c>
      <c r="C1300" t="s">
        <v>972</v>
      </c>
      <c r="D1300" t="s">
        <v>973</v>
      </c>
      <c r="E1300" t="s">
        <v>12118</v>
      </c>
      <c r="F1300" t="s">
        <v>15603</v>
      </c>
      <c r="G1300">
        <v>1</v>
      </c>
      <c r="H1300">
        <v>165</v>
      </c>
      <c r="I1300">
        <v>1</v>
      </c>
      <c r="J1300">
        <v>1</v>
      </c>
      <c r="K1300">
        <v>1</v>
      </c>
      <c r="L1300">
        <v>0</v>
      </c>
      <c r="M1300">
        <v>1</v>
      </c>
      <c r="N1300">
        <v>1</v>
      </c>
      <c r="O1300">
        <v>1</v>
      </c>
      <c r="P1300">
        <v>4</v>
      </c>
      <c r="Q1300">
        <v>10</v>
      </c>
      <c r="R1300">
        <v>12</v>
      </c>
      <c r="S1300">
        <v>13</v>
      </c>
      <c r="T1300">
        <v>285</v>
      </c>
      <c r="U1300">
        <v>285</v>
      </c>
      <c r="V1300">
        <v>310</v>
      </c>
      <c r="W1300">
        <v>343</v>
      </c>
      <c r="X1300">
        <v>357</v>
      </c>
      <c r="Y1300">
        <v>371</v>
      </c>
      <c r="Z1300">
        <v>369</v>
      </c>
      <c r="AA1300">
        <v>325</v>
      </c>
      <c r="AB1300">
        <v>517</v>
      </c>
      <c r="AC1300">
        <v>876</v>
      </c>
      <c r="AD1300">
        <v>463</v>
      </c>
      <c r="AE1300">
        <v>635</v>
      </c>
      <c r="AF1300">
        <v>1065</v>
      </c>
      <c r="AG1300">
        <v>1376</v>
      </c>
      <c r="AH1300">
        <v>808</v>
      </c>
      <c r="AI1300">
        <v>596</v>
      </c>
      <c r="AJ1300">
        <v>600</v>
      </c>
      <c r="AK1300">
        <v>828</v>
      </c>
      <c r="AL1300">
        <v>732</v>
      </c>
      <c r="AM1300">
        <v>714</v>
      </c>
      <c r="AN1300">
        <v>1217</v>
      </c>
      <c r="AO1300">
        <v>1107</v>
      </c>
      <c r="AP1300">
        <v>1050</v>
      </c>
      <c r="AQ1300">
        <v>852</v>
      </c>
    </row>
    <row r="1301" spans="1:43" x14ac:dyDescent="0.25">
      <c r="A1301" t="s">
        <v>1151</v>
      </c>
      <c r="B1301" t="s">
        <v>1152</v>
      </c>
      <c r="C1301" t="s">
        <v>972</v>
      </c>
      <c r="D1301" t="s">
        <v>973</v>
      </c>
      <c r="E1301" t="s">
        <v>12118</v>
      </c>
      <c r="F1301" t="s">
        <v>15604</v>
      </c>
      <c r="G1301">
        <v>337</v>
      </c>
      <c r="H1301">
        <v>898</v>
      </c>
      <c r="I1301">
        <v>328</v>
      </c>
      <c r="J1301">
        <v>350</v>
      </c>
      <c r="K1301">
        <v>316</v>
      </c>
      <c r="L1301">
        <v>673</v>
      </c>
      <c r="M1301">
        <v>1255</v>
      </c>
      <c r="N1301">
        <v>1024</v>
      </c>
      <c r="O1301">
        <v>1506</v>
      </c>
      <c r="P1301">
        <v>1609</v>
      </c>
      <c r="Q1301">
        <v>1385</v>
      </c>
      <c r="R1301">
        <v>1373</v>
      </c>
      <c r="S1301">
        <v>1311</v>
      </c>
      <c r="T1301">
        <v>1472</v>
      </c>
      <c r="U1301">
        <v>1451</v>
      </c>
      <c r="V1301">
        <v>1318</v>
      </c>
      <c r="W1301">
        <v>1721</v>
      </c>
      <c r="X1301">
        <v>3362</v>
      </c>
      <c r="Y1301">
        <v>3415</v>
      </c>
      <c r="Z1301">
        <v>3529</v>
      </c>
      <c r="AA1301">
        <v>3368</v>
      </c>
      <c r="AB1301">
        <v>2960</v>
      </c>
      <c r="AC1301">
        <v>3520</v>
      </c>
      <c r="AD1301">
        <v>3861</v>
      </c>
      <c r="AE1301">
        <v>4282</v>
      </c>
      <c r="AF1301">
        <v>4574</v>
      </c>
      <c r="AG1301">
        <v>4870</v>
      </c>
      <c r="AH1301">
        <v>5069</v>
      </c>
      <c r="AI1301">
        <v>4451</v>
      </c>
      <c r="AJ1301">
        <v>4753</v>
      </c>
      <c r="AK1301">
        <v>4725</v>
      </c>
      <c r="AL1301">
        <v>4363</v>
      </c>
      <c r="AM1301">
        <v>5047</v>
      </c>
      <c r="AN1301">
        <v>4901</v>
      </c>
      <c r="AO1301">
        <v>3946</v>
      </c>
      <c r="AP1301">
        <v>4360</v>
      </c>
      <c r="AQ1301">
        <v>4952</v>
      </c>
    </row>
    <row r="1302" spans="1:43" x14ac:dyDescent="0.25">
      <c r="A1302" t="s">
        <v>1185</v>
      </c>
      <c r="B1302" t="s">
        <v>1186</v>
      </c>
      <c r="C1302" t="s">
        <v>972</v>
      </c>
      <c r="D1302" t="s">
        <v>973</v>
      </c>
      <c r="E1302" t="s">
        <v>12118</v>
      </c>
      <c r="F1302" t="s">
        <v>15605</v>
      </c>
      <c r="G1302">
        <v>30</v>
      </c>
      <c r="H1302">
        <v>174</v>
      </c>
      <c r="I1302">
        <v>225</v>
      </c>
      <c r="J1302">
        <v>239</v>
      </c>
      <c r="K1302">
        <v>6</v>
      </c>
      <c r="L1302">
        <v>22</v>
      </c>
      <c r="M1302">
        <v>6</v>
      </c>
      <c r="N1302">
        <v>69</v>
      </c>
      <c r="O1302">
        <v>236</v>
      </c>
      <c r="P1302">
        <v>270</v>
      </c>
      <c r="Q1302">
        <v>210</v>
      </c>
      <c r="R1302">
        <v>173</v>
      </c>
      <c r="S1302">
        <v>76</v>
      </c>
      <c r="T1302">
        <v>93</v>
      </c>
      <c r="U1302">
        <v>184</v>
      </c>
      <c r="V1302">
        <v>95</v>
      </c>
      <c r="W1302">
        <v>246</v>
      </c>
      <c r="X1302">
        <v>276</v>
      </c>
      <c r="Y1302">
        <v>305</v>
      </c>
      <c r="Z1302">
        <v>421</v>
      </c>
      <c r="AA1302">
        <v>354</v>
      </c>
      <c r="AB1302">
        <v>289</v>
      </c>
      <c r="AC1302">
        <v>540</v>
      </c>
      <c r="AD1302">
        <v>701</v>
      </c>
      <c r="AE1302">
        <v>750</v>
      </c>
      <c r="AF1302">
        <v>766</v>
      </c>
      <c r="AG1302">
        <v>807</v>
      </c>
      <c r="AH1302">
        <v>1034</v>
      </c>
      <c r="AI1302">
        <v>1072</v>
      </c>
      <c r="AJ1302">
        <v>900</v>
      </c>
      <c r="AK1302">
        <v>813</v>
      </c>
      <c r="AL1302">
        <v>881</v>
      </c>
      <c r="AM1302">
        <v>888</v>
      </c>
      <c r="AN1302">
        <v>872</v>
      </c>
      <c r="AO1302">
        <v>1045</v>
      </c>
      <c r="AP1302">
        <v>993</v>
      </c>
      <c r="AQ1302">
        <v>1061</v>
      </c>
    </row>
    <row r="1303" spans="1:43" x14ac:dyDescent="0.25">
      <c r="A1303" t="s">
        <v>1193</v>
      </c>
      <c r="B1303" t="s">
        <v>1194</v>
      </c>
      <c r="C1303" t="s">
        <v>972</v>
      </c>
      <c r="D1303" t="s">
        <v>973</v>
      </c>
      <c r="E1303" t="s">
        <v>12118</v>
      </c>
      <c r="F1303" t="s">
        <v>15606</v>
      </c>
      <c r="G1303">
        <v>104</v>
      </c>
      <c r="H1303">
        <v>92</v>
      </c>
      <c r="I1303">
        <v>107</v>
      </c>
      <c r="J1303">
        <v>161</v>
      </c>
      <c r="K1303">
        <v>4</v>
      </c>
      <c r="L1303">
        <v>8</v>
      </c>
      <c r="M1303">
        <v>145</v>
      </c>
      <c r="N1303">
        <v>10</v>
      </c>
      <c r="O1303">
        <v>51</v>
      </c>
      <c r="P1303">
        <v>58</v>
      </c>
      <c r="Q1303">
        <v>246</v>
      </c>
      <c r="R1303">
        <v>250</v>
      </c>
      <c r="S1303">
        <v>230</v>
      </c>
      <c r="T1303">
        <v>233</v>
      </c>
      <c r="U1303">
        <v>294</v>
      </c>
      <c r="V1303">
        <v>332</v>
      </c>
      <c r="W1303">
        <v>358</v>
      </c>
      <c r="X1303">
        <v>526</v>
      </c>
      <c r="Y1303">
        <v>543</v>
      </c>
      <c r="Z1303">
        <v>520</v>
      </c>
      <c r="AA1303">
        <v>542</v>
      </c>
      <c r="AB1303">
        <v>418</v>
      </c>
      <c r="AC1303">
        <v>537</v>
      </c>
      <c r="AD1303">
        <v>507</v>
      </c>
      <c r="AE1303">
        <v>902</v>
      </c>
      <c r="AF1303">
        <v>911</v>
      </c>
      <c r="AG1303">
        <v>520</v>
      </c>
      <c r="AH1303">
        <v>1119</v>
      </c>
      <c r="AI1303">
        <v>966</v>
      </c>
      <c r="AJ1303">
        <v>839</v>
      </c>
      <c r="AK1303">
        <v>843</v>
      </c>
      <c r="AL1303">
        <v>884</v>
      </c>
      <c r="AM1303">
        <v>566</v>
      </c>
      <c r="AN1303">
        <v>925</v>
      </c>
      <c r="AO1303">
        <v>1101</v>
      </c>
      <c r="AP1303">
        <v>921</v>
      </c>
      <c r="AQ1303">
        <v>922</v>
      </c>
    </row>
    <row r="1304" spans="1:43" x14ac:dyDescent="0.25">
      <c r="A1304" t="s">
        <v>1195</v>
      </c>
      <c r="B1304" t="s">
        <v>1196</v>
      </c>
      <c r="C1304" t="s">
        <v>972</v>
      </c>
      <c r="D1304" t="s">
        <v>973</v>
      </c>
      <c r="E1304" t="s">
        <v>12118</v>
      </c>
      <c r="F1304" t="s">
        <v>15607</v>
      </c>
      <c r="G1304">
        <v>58</v>
      </c>
      <c r="H1304">
        <v>2</v>
      </c>
      <c r="I1304">
        <v>3</v>
      </c>
      <c r="J1304">
        <v>3</v>
      </c>
      <c r="K1304">
        <v>4</v>
      </c>
      <c r="L1304">
        <v>5</v>
      </c>
      <c r="M1304">
        <v>7</v>
      </c>
      <c r="N1304">
        <v>11</v>
      </c>
      <c r="O1304">
        <v>885</v>
      </c>
      <c r="P1304">
        <v>856</v>
      </c>
      <c r="Q1304">
        <v>977</v>
      </c>
      <c r="R1304">
        <v>1007</v>
      </c>
      <c r="S1304">
        <v>945</v>
      </c>
      <c r="T1304">
        <v>933</v>
      </c>
      <c r="U1304">
        <v>889</v>
      </c>
      <c r="V1304">
        <v>557</v>
      </c>
      <c r="W1304">
        <v>667</v>
      </c>
      <c r="X1304">
        <v>857</v>
      </c>
      <c r="Y1304">
        <v>785</v>
      </c>
      <c r="Z1304">
        <v>103</v>
      </c>
      <c r="AA1304">
        <v>752</v>
      </c>
      <c r="AB1304">
        <v>769</v>
      </c>
      <c r="AC1304">
        <v>965</v>
      </c>
      <c r="AD1304">
        <v>979</v>
      </c>
      <c r="AE1304">
        <v>1081</v>
      </c>
      <c r="AF1304">
        <v>1140</v>
      </c>
      <c r="AG1304">
        <v>1147</v>
      </c>
      <c r="AH1304">
        <v>1124</v>
      </c>
      <c r="AI1304">
        <v>1177</v>
      </c>
      <c r="AJ1304">
        <v>1171</v>
      </c>
      <c r="AK1304">
        <v>1150</v>
      </c>
      <c r="AL1304">
        <v>1087</v>
      </c>
      <c r="AM1304">
        <v>1062</v>
      </c>
      <c r="AN1304">
        <v>1036</v>
      </c>
      <c r="AO1304">
        <v>1057</v>
      </c>
      <c r="AP1304">
        <v>985</v>
      </c>
      <c r="AQ1304">
        <v>1120</v>
      </c>
    </row>
    <row r="1305" spans="1:43" x14ac:dyDescent="0.25">
      <c r="A1305" t="s">
        <v>1199</v>
      </c>
      <c r="B1305" t="s">
        <v>1200</v>
      </c>
      <c r="C1305" t="s">
        <v>972</v>
      </c>
      <c r="D1305" t="s">
        <v>973</v>
      </c>
      <c r="E1305" t="s">
        <v>12118</v>
      </c>
      <c r="F1305" t="s">
        <v>15608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20</v>
      </c>
      <c r="W1305">
        <v>3</v>
      </c>
      <c r="X1305">
        <v>72</v>
      </c>
      <c r="Y1305">
        <v>73</v>
      </c>
      <c r="Z1305">
        <v>88</v>
      </c>
      <c r="AA1305">
        <v>100</v>
      </c>
      <c r="AB1305">
        <v>109</v>
      </c>
      <c r="AC1305">
        <v>116</v>
      </c>
      <c r="AD1305">
        <v>120</v>
      </c>
      <c r="AE1305">
        <v>7</v>
      </c>
      <c r="AF1305">
        <v>253</v>
      </c>
      <c r="AG1305">
        <v>324</v>
      </c>
      <c r="AH1305">
        <v>177</v>
      </c>
      <c r="AI1305">
        <v>337</v>
      </c>
      <c r="AJ1305">
        <v>271</v>
      </c>
      <c r="AK1305">
        <v>316</v>
      </c>
      <c r="AL1305">
        <v>253</v>
      </c>
      <c r="AM1305">
        <v>492</v>
      </c>
      <c r="AN1305">
        <v>301</v>
      </c>
      <c r="AO1305">
        <v>273</v>
      </c>
      <c r="AP1305">
        <v>604</v>
      </c>
      <c r="AQ1305">
        <v>324</v>
      </c>
    </row>
    <row r="1306" spans="1:43" x14ac:dyDescent="0.25">
      <c r="A1306" t="s">
        <v>1201</v>
      </c>
      <c r="B1306" t="s">
        <v>1202</v>
      </c>
      <c r="C1306" t="s">
        <v>972</v>
      </c>
      <c r="D1306" t="s">
        <v>973</v>
      </c>
      <c r="E1306" t="s">
        <v>12118</v>
      </c>
      <c r="F1306" t="s">
        <v>15609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103</v>
      </c>
      <c r="X1306">
        <v>105</v>
      </c>
      <c r="Y1306">
        <v>109</v>
      </c>
      <c r="Z1306">
        <v>113</v>
      </c>
      <c r="AA1306">
        <v>64</v>
      </c>
      <c r="AB1306">
        <v>212</v>
      </c>
      <c r="AC1306">
        <v>210</v>
      </c>
      <c r="AD1306">
        <v>205</v>
      </c>
      <c r="AE1306">
        <v>203</v>
      </c>
      <c r="AF1306">
        <v>240</v>
      </c>
      <c r="AG1306">
        <v>235</v>
      </c>
      <c r="AH1306">
        <v>288</v>
      </c>
      <c r="AI1306">
        <v>288</v>
      </c>
      <c r="AJ1306">
        <v>334</v>
      </c>
      <c r="AK1306">
        <v>322</v>
      </c>
      <c r="AL1306">
        <v>345</v>
      </c>
      <c r="AM1306">
        <v>344</v>
      </c>
      <c r="AN1306">
        <v>355</v>
      </c>
      <c r="AO1306">
        <v>347</v>
      </c>
      <c r="AP1306">
        <v>360</v>
      </c>
      <c r="AQ1306">
        <v>364</v>
      </c>
    </row>
    <row r="1307" spans="1:43" x14ac:dyDescent="0.25">
      <c r="A1307" t="s">
        <v>1205</v>
      </c>
      <c r="B1307" t="s">
        <v>1206</v>
      </c>
      <c r="C1307" t="s">
        <v>972</v>
      </c>
      <c r="D1307" t="s">
        <v>973</v>
      </c>
      <c r="E1307" t="s">
        <v>12118</v>
      </c>
      <c r="F1307" t="s">
        <v>15610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2</v>
      </c>
      <c r="P1307">
        <v>17</v>
      </c>
      <c r="Q1307">
        <v>331</v>
      </c>
      <c r="R1307">
        <v>328</v>
      </c>
      <c r="S1307">
        <v>326</v>
      </c>
      <c r="T1307">
        <v>218</v>
      </c>
      <c r="U1307">
        <v>276</v>
      </c>
      <c r="V1307">
        <v>277</v>
      </c>
      <c r="W1307">
        <v>258</v>
      </c>
      <c r="X1307">
        <v>283</v>
      </c>
      <c r="Y1307">
        <v>362</v>
      </c>
      <c r="Z1307">
        <v>392</v>
      </c>
      <c r="AA1307">
        <v>712</v>
      </c>
      <c r="AB1307">
        <v>675</v>
      </c>
      <c r="AC1307">
        <v>718</v>
      </c>
      <c r="AD1307">
        <v>716</v>
      </c>
      <c r="AE1307">
        <v>783</v>
      </c>
      <c r="AF1307">
        <v>749</v>
      </c>
      <c r="AG1307">
        <v>936</v>
      </c>
      <c r="AH1307">
        <v>1033</v>
      </c>
      <c r="AI1307">
        <v>1350</v>
      </c>
      <c r="AJ1307">
        <v>1237</v>
      </c>
      <c r="AK1307">
        <v>1123</v>
      </c>
      <c r="AL1307">
        <v>1081</v>
      </c>
      <c r="AM1307">
        <v>1093</v>
      </c>
      <c r="AN1307">
        <v>1158</v>
      </c>
      <c r="AO1307">
        <v>1345</v>
      </c>
      <c r="AP1307">
        <v>1341</v>
      </c>
      <c r="AQ1307">
        <v>1377</v>
      </c>
    </row>
    <row r="1308" spans="1:43" x14ac:dyDescent="0.25">
      <c r="A1308" t="s">
        <v>1207</v>
      </c>
      <c r="B1308" t="s">
        <v>1208</v>
      </c>
      <c r="C1308" t="s">
        <v>972</v>
      </c>
      <c r="D1308" t="s">
        <v>973</v>
      </c>
      <c r="E1308" t="s">
        <v>12118</v>
      </c>
      <c r="F1308" t="s">
        <v>15611</v>
      </c>
      <c r="G1308">
        <v>8</v>
      </c>
      <c r="H1308">
        <v>3</v>
      </c>
      <c r="I1308">
        <v>3</v>
      </c>
      <c r="J1308">
        <v>2</v>
      </c>
      <c r="K1308">
        <v>1</v>
      </c>
      <c r="L1308">
        <v>0</v>
      </c>
      <c r="M1308">
        <v>1</v>
      </c>
      <c r="N1308">
        <v>5</v>
      </c>
      <c r="O1308">
        <v>7</v>
      </c>
      <c r="P1308">
        <v>12</v>
      </c>
      <c r="Q1308">
        <v>12</v>
      </c>
      <c r="R1308">
        <v>16</v>
      </c>
      <c r="S1308">
        <v>13</v>
      </c>
      <c r="T1308">
        <v>171</v>
      </c>
      <c r="U1308">
        <v>181</v>
      </c>
      <c r="V1308">
        <v>213</v>
      </c>
      <c r="W1308">
        <v>11</v>
      </c>
      <c r="X1308">
        <v>15</v>
      </c>
      <c r="Y1308">
        <v>258</v>
      </c>
      <c r="Z1308">
        <v>182</v>
      </c>
      <c r="AA1308">
        <v>285</v>
      </c>
      <c r="AB1308">
        <v>295</v>
      </c>
      <c r="AC1308">
        <v>304</v>
      </c>
      <c r="AD1308">
        <v>319</v>
      </c>
      <c r="AE1308">
        <v>340</v>
      </c>
      <c r="AF1308">
        <v>347</v>
      </c>
      <c r="AG1308">
        <v>339</v>
      </c>
      <c r="AH1308">
        <v>365</v>
      </c>
      <c r="AI1308">
        <v>418</v>
      </c>
      <c r="AJ1308">
        <v>432</v>
      </c>
      <c r="AK1308">
        <v>394</v>
      </c>
      <c r="AL1308">
        <v>704</v>
      </c>
      <c r="AM1308">
        <v>463</v>
      </c>
      <c r="AN1308">
        <v>461</v>
      </c>
      <c r="AO1308">
        <v>518</v>
      </c>
      <c r="AP1308">
        <v>462</v>
      </c>
      <c r="AQ1308">
        <v>479</v>
      </c>
    </row>
    <row r="1309" spans="1:43" x14ac:dyDescent="0.25">
      <c r="A1309" t="s">
        <v>1213</v>
      </c>
      <c r="B1309" t="s">
        <v>1214</v>
      </c>
      <c r="C1309" t="s">
        <v>972</v>
      </c>
      <c r="D1309" t="s">
        <v>973</v>
      </c>
      <c r="E1309" t="s">
        <v>12118</v>
      </c>
      <c r="F1309" t="s">
        <v>15612</v>
      </c>
      <c r="G1309">
        <v>6</v>
      </c>
      <c r="H1309">
        <v>23</v>
      </c>
      <c r="I1309">
        <v>29</v>
      </c>
      <c r="J1309">
        <v>101</v>
      </c>
      <c r="K1309">
        <v>52</v>
      </c>
      <c r="L1309">
        <v>77</v>
      </c>
      <c r="M1309">
        <v>177</v>
      </c>
      <c r="N1309">
        <v>231</v>
      </c>
      <c r="O1309">
        <v>173</v>
      </c>
      <c r="P1309">
        <v>182</v>
      </c>
      <c r="Q1309">
        <v>149</v>
      </c>
      <c r="R1309">
        <v>194</v>
      </c>
      <c r="S1309">
        <v>101</v>
      </c>
      <c r="T1309">
        <v>117</v>
      </c>
      <c r="U1309">
        <v>87</v>
      </c>
      <c r="V1309">
        <v>171</v>
      </c>
      <c r="W1309">
        <v>156</v>
      </c>
      <c r="X1309">
        <v>182</v>
      </c>
      <c r="Y1309">
        <v>252</v>
      </c>
      <c r="Z1309">
        <v>248</v>
      </c>
      <c r="AA1309">
        <v>219</v>
      </c>
      <c r="AB1309">
        <v>333</v>
      </c>
      <c r="AC1309">
        <v>419</v>
      </c>
      <c r="AD1309">
        <v>426</v>
      </c>
      <c r="AE1309">
        <v>97</v>
      </c>
      <c r="AF1309">
        <v>515</v>
      </c>
      <c r="AG1309">
        <v>548</v>
      </c>
      <c r="AH1309">
        <v>785</v>
      </c>
      <c r="AI1309">
        <v>753</v>
      </c>
      <c r="AJ1309">
        <v>1096</v>
      </c>
      <c r="AK1309">
        <v>1114</v>
      </c>
      <c r="AL1309">
        <v>936</v>
      </c>
      <c r="AM1309">
        <v>812</v>
      </c>
      <c r="AN1309">
        <v>866</v>
      </c>
      <c r="AO1309">
        <v>856</v>
      </c>
      <c r="AP1309">
        <v>172</v>
      </c>
      <c r="AQ1309">
        <v>1174</v>
      </c>
    </row>
    <row r="1310" spans="1:43" x14ac:dyDescent="0.25">
      <c r="A1310" t="s">
        <v>1215</v>
      </c>
      <c r="B1310" t="s">
        <v>1216</v>
      </c>
      <c r="C1310" t="s">
        <v>972</v>
      </c>
      <c r="D1310" t="s">
        <v>973</v>
      </c>
      <c r="E1310" t="s">
        <v>12118</v>
      </c>
      <c r="F1310" t="s">
        <v>15613</v>
      </c>
      <c r="G1310">
        <v>1</v>
      </c>
      <c r="H1310">
        <v>1</v>
      </c>
      <c r="I1310">
        <v>1</v>
      </c>
      <c r="J1310">
        <v>61</v>
      </c>
      <c r="K1310">
        <v>119</v>
      </c>
      <c r="L1310">
        <v>69</v>
      </c>
      <c r="M1310">
        <v>112</v>
      </c>
      <c r="N1310">
        <v>210</v>
      </c>
      <c r="O1310">
        <v>285</v>
      </c>
      <c r="P1310">
        <v>3</v>
      </c>
      <c r="Q1310">
        <v>2</v>
      </c>
      <c r="R1310">
        <v>2</v>
      </c>
      <c r="S1310">
        <v>117</v>
      </c>
      <c r="T1310">
        <v>138</v>
      </c>
      <c r="U1310">
        <v>137</v>
      </c>
      <c r="V1310">
        <v>157</v>
      </c>
      <c r="W1310">
        <v>166</v>
      </c>
      <c r="X1310">
        <v>239</v>
      </c>
      <c r="Y1310">
        <v>246</v>
      </c>
      <c r="Z1310">
        <v>2</v>
      </c>
      <c r="AA1310">
        <v>188</v>
      </c>
      <c r="AB1310">
        <v>209</v>
      </c>
      <c r="AC1310">
        <v>212</v>
      </c>
      <c r="AD1310">
        <v>193</v>
      </c>
      <c r="AE1310">
        <v>316</v>
      </c>
      <c r="AF1310">
        <v>320</v>
      </c>
      <c r="AG1310">
        <v>323</v>
      </c>
      <c r="AH1310">
        <v>336</v>
      </c>
      <c r="AI1310">
        <v>350</v>
      </c>
      <c r="AJ1310">
        <v>306</v>
      </c>
      <c r="AK1310">
        <v>301</v>
      </c>
      <c r="AL1310">
        <v>334</v>
      </c>
      <c r="AM1310">
        <v>343</v>
      </c>
      <c r="AN1310">
        <v>397</v>
      </c>
      <c r="AO1310">
        <v>378</v>
      </c>
      <c r="AP1310">
        <v>336</v>
      </c>
      <c r="AQ1310">
        <v>578</v>
      </c>
    </row>
    <row r="1311" spans="1:43" x14ac:dyDescent="0.25">
      <c r="A1311" t="s">
        <v>1225</v>
      </c>
      <c r="B1311" t="s">
        <v>1226</v>
      </c>
      <c r="C1311" t="s">
        <v>972</v>
      </c>
      <c r="D1311" t="s">
        <v>973</v>
      </c>
      <c r="E1311" t="s">
        <v>12118</v>
      </c>
      <c r="F1311" t="s">
        <v>15614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126</v>
      </c>
      <c r="U1311">
        <v>134</v>
      </c>
      <c r="V1311">
        <v>121</v>
      </c>
      <c r="W1311">
        <v>0</v>
      </c>
      <c r="X1311">
        <v>4</v>
      </c>
      <c r="Y1311">
        <v>5</v>
      </c>
      <c r="Z1311">
        <v>242</v>
      </c>
      <c r="AA1311">
        <v>299</v>
      </c>
      <c r="AB1311">
        <v>314</v>
      </c>
      <c r="AC1311">
        <v>373</v>
      </c>
      <c r="AD1311">
        <v>387</v>
      </c>
      <c r="AE1311">
        <v>443</v>
      </c>
      <c r="AF1311">
        <v>468</v>
      </c>
      <c r="AG1311">
        <v>498</v>
      </c>
      <c r="AH1311">
        <v>54</v>
      </c>
      <c r="AI1311">
        <v>507</v>
      </c>
      <c r="AJ1311">
        <v>528</v>
      </c>
      <c r="AK1311">
        <v>527</v>
      </c>
      <c r="AL1311">
        <v>519</v>
      </c>
      <c r="AM1311">
        <v>524</v>
      </c>
      <c r="AN1311">
        <v>423</v>
      </c>
      <c r="AO1311">
        <v>522</v>
      </c>
      <c r="AP1311">
        <v>551</v>
      </c>
      <c r="AQ1311">
        <v>838</v>
      </c>
    </row>
    <row r="1312" spans="1:43" x14ac:dyDescent="0.25">
      <c r="A1312" t="s">
        <v>1227</v>
      </c>
      <c r="B1312" t="s">
        <v>1228</v>
      </c>
      <c r="C1312" t="s">
        <v>972</v>
      </c>
      <c r="D1312" t="s">
        <v>973</v>
      </c>
      <c r="E1312" t="s">
        <v>12118</v>
      </c>
      <c r="F1312" t="s">
        <v>15615</v>
      </c>
      <c r="G1312">
        <v>580</v>
      </c>
      <c r="H1312">
        <v>615</v>
      </c>
      <c r="I1312">
        <v>384</v>
      </c>
      <c r="J1312">
        <v>826</v>
      </c>
      <c r="K1312">
        <v>877</v>
      </c>
      <c r="L1312">
        <v>1124</v>
      </c>
      <c r="M1312">
        <v>1504</v>
      </c>
      <c r="N1312">
        <v>438</v>
      </c>
      <c r="O1312">
        <v>1513</v>
      </c>
      <c r="P1312">
        <v>1325</v>
      </c>
      <c r="Q1312">
        <v>1745</v>
      </c>
      <c r="R1312">
        <v>2077</v>
      </c>
      <c r="S1312">
        <v>1280</v>
      </c>
      <c r="T1312">
        <v>1309</v>
      </c>
      <c r="U1312">
        <v>1114</v>
      </c>
      <c r="V1312">
        <v>1384</v>
      </c>
      <c r="W1312">
        <v>1425</v>
      </c>
      <c r="X1312">
        <v>1702</v>
      </c>
      <c r="Y1312">
        <v>2863</v>
      </c>
      <c r="Z1312">
        <v>2856</v>
      </c>
      <c r="AA1312">
        <v>2850</v>
      </c>
      <c r="AB1312">
        <v>3441</v>
      </c>
      <c r="AC1312">
        <v>3685</v>
      </c>
      <c r="AD1312">
        <v>3860</v>
      </c>
      <c r="AE1312">
        <v>3638</v>
      </c>
      <c r="AF1312">
        <v>4034</v>
      </c>
      <c r="AG1312">
        <v>4687</v>
      </c>
      <c r="AH1312">
        <v>5996</v>
      </c>
      <c r="AI1312">
        <v>5810</v>
      </c>
      <c r="AJ1312">
        <v>5788</v>
      </c>
      <c r="AK1312">
        <v>6997</v>
      </c>
      <c r="AL1312">
        <v>6669</v>
      </c>
      <c r="AM1312">
        <v>5289</v>
      </c>
      <c r="AN1312">
        <v>7385</v>
      </c>
      <c r="AO1312">
        <v>7237</v>
      </c>
      <c r="AP1312">
        <v>7104</v>
      </c>
      <c r="AQ1312">
        <v>8255</v>
      </c>
    </row>
    <row r="1313" spans="1:43" x14ac:dyDescent="0.25">
      <c r="A1313" t="s">
        <v>1229</v>
      </c>
      <c r="B1313" t="s">
        <v>1230</v>
      </c>
      <c r="C1313" t="s">
        <v>972</v>
      </c>
      <c r="D1313" t="s">
        <v>973</v>
      </c>
      <c r="E1313" t="s">
        <v>12118</v>
      </c>
      <c r="F1313" t="s">
        <v>15616</v>
      </c>
      <c r="G1313">
        <v>20</v>
      </c>
      <c r="H1313">
        <v>14</v>
      </c>
      <c r="I1313">
        <v>13</v>
      </c>
      <c r="J1313">
        <v>87</v>
      </c>
      <c r="K1313">
        <v>84</v>
      </c>
      <c r="L1313">
        <v>25</v>
      </c>
      <c r="M1313">
        <v>14</v>
      </c>
      <c r="N1313">
        <v>1</v>
      </c>
      <c r="O1313">
        <v>3</v>
      </c>
      <c r="P1313">
        <v>67</v>
      </c>
      <c r="Q1313">
        <v>81</v>
      </c>
      <c r="R1313">
        <v>98</v>
      </c>
      <c r="S1313">
        <v>54</v>
      </c>
      <c r="T1313">
        <v>41</v>
      </c>
      <c r="U1313">
        <v>34</v>
      </c>
      <c r="V1313">
        <v>21</v>
      </c>
      <c r="W1313">
        <v>166</v>
      </c>
      <c r="X1313">
        <v>180</v>
      </c>
      <c r="Y1313">
        <v>243</v>
      </c>
      <c r="Z1313">
        <v>244</v>
      </c>
      <c r="AA1313">
        <v>284</v>
      </c>
      <c r="AB1313">
        <v>279</v>
      </c>
      <c r="AC1313">
        <v>354</v>
      </c>
      <c r="AD1313">
        <v>369</v>
      </c>
      <c r="AE1313">
        <v>30</v>
      </c>
      <c r="AF1313">
        <v>400</v>
      </c>
      <c r="AG1313">
        <v>461</v>
      </c>
      <c r="AH1313">
        <v>450</v>
      </c>
      <c r="AI1313">
        <v>587</v>
      </c>
      <c r="AJ1313">
        <v>685</v>
      </c>
      <c r="AK1313">
        <v>741</v>
      </c>
      <c r="AL1313">
        <v>565</v>
      </c>
      <c r="AM1313">
        <v>786</v>
      </c>
      <c r="AN1313">
        <v>803</v>
      </c>
      <c r="AO1313">
        <v>876</v>
      </c>
      <c r="AP1313">
        <v>851</v>
      </c>
      <c r="AQ1313">
        <v>745</v>
      </c>
    </row>
    <row r="1314" spans="1:43" x14ac:dyDescent="0.25">
      <c r="A1314" t="s">
        <v>1239</v>
      </c>
      <c r="B1314" t="s">
        <v>1240</v>
      </c>
      <c r="C1314" t="s">
        <v>972</v>
      </c>
      <c r="D1314" t="s">
        <v>973</v>
      </c>
      <c r="E1314" t="s">
        <v>12118</v>
      </c>
      <c r="F1314" t="s">
        <v>15617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40</v>
      </c>
      <c r="X1314">
        <v>0</v>
      </c>
      <c r="Y1314">
        <v>45</v>
      </c>
      <c r="Z1314">
        <v>37</v>
      </c>
      <c r="AA1314">
        <v>57</v>
      </c>
      <c r="AB1314">
        <v>126</v>
      </c>
      <c r="AC1314">
        <v>185</v>
      </c>
      <c r="AD1314">
        <v>3</v>
      </c>
      <c r="AE1314">
        <v>253</v>
      </c>
      <c r="AF1314">
        <v>291</v>
      </c>
      <c r="AG1314">
        <v>280</v>
      </c>
      <c r="AH1314">
        <v>427</v>
      </c>
      <c r="AI1314">
        <v>493</v>
      </c>
      <c r="AJ1314">
        <v>510</v>
      </c>
      <c r="AK1314">
        <v>724</v>
      </c>
      <c r="AL1314">
        <v>1104</v>
      </c>
      <c r="AM1314">
        <v>940</v>
      </c>
      <c r="AN1314">
        <v>958</v>
      </c>
      <c r="AO1314">
        <v>51</v>
      </c>
      <c r="AP1314">
        <v>752</v>
      </c>
      <c r="AQ1314">
        <v>1416</v>
      </c>
    </row>
    <row r="1315" spans="1:43" x14ac:dyDescent="0.25">
      <c r="A1315" t="s">
        <v>1245</v>
      </c>
      <c r="B1315" t="s">
        <v>1246</v>
      </c>
      <c r="C1315" t="s">
        <v>972</v>
      </c>
      <c r="D1315" t="s">
        <v>973</v>
      </c>
      <c r="E1315" t="s">
        <v>12118</v>
      </c>
      <c r="F1315" t="s">
        <v>15618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38</v>
      </c>
      <c r="Y1315">
        <v>45</v>
      </c>
      <c r="Z1315">
        <v>4</v>
      </c>
      <c r="AA1315">
        <v>203</v>
      </c>
      <c r="AB1315">
        <v>203</v>
      </c>
      <c r="AC1315">
        <v>8</v>
      </c>
      <c r="AD1315">
        <v>593</v>
      </c>
      <c r="AE1315">
        <v>454</v>
      </c>
      <c r="AF1315">
        <v>476</v>
      </c>
      <c r="AG1315">
        <v>475</v>
      </c>
      <c r="AH1315">
        <v>488</v>
      </c>
      <c r="AI1315">
        <v>527</v>
      </c>
      <c r="AJ1315">
        <v>569</v>
      </c>
      <c r="AK1315">
        <v>578</v>
      </c>
      <c r="AL1315">
        <v>562</v>
      </c>
      <c r="AM1315">
        <v>39</v>
      </c>
      <c r="AN1315">
        <v>491</v>
      </c>
      <c r="AO1315">
        <v>724</v>
      </c>
      <c r="AP1315">
        <v>947</v>
      </c>
      <c r="AQ1315">
        <v>1113</v>
      </c>
    </row>
    <row r="1316" spans="1:43" x14ac:dyDescent="0.25">
      <c r="A1316" t="s">
        <v>1247</v>
      </c>
      <c r="B1316" t="s">
        <v>1248</v>
      </c>
      <c r="C1316" t="s">
        <v>972</v>
      </c>
      <c r="D1316" t="s">
        <v>973</v>
      </c>
      <c r="E1316" t="s">
        <v>12118</v>
      </c>
      <c r="F1316" t="s">
        <v>15619</v>
      </c>
      <c r="G1316">
        <v>44</v>
      </c>
      <c r="H1316">
        <v>39</v>
      </c>
      <c r="I1316">
        <v>52</v>
      </c>
      <c r="J1316">
        <v>64</v>
      </c>
      <c r="K1316">
        <v>55</v>
      </c>
      <c r="L1316">
        <v>67</v>
      </c>
      <c r="M1316">
        <v>38</v>
      </c>
      <c r="N1316">
        <v>59</v>
      </c>
      <c r="O1316">
        <v>34</v>
      </c>
      <c r="P1316">
        <v>36</v>
      </c>
      <c r="Q1316">
        <v>35</v>
      </c>
      <c r="R1316">
        <v>38</v>
      </c>
      <c r="S1316">
        <v>40</v>
      </c>
      <c r="T1316">
        <v>56</v>
      </c>
      <c r="U1316">
        <v>50</v>
      </c>
      <c r="V1316">
        <v>49</v>
      </c>
      <c r="W1316">
        <v>44</v>
      </c>
      <c r="X1316">
        <v>50</v>
      </c>
      <c r="Y1316">
        <v>54</v>
      </c>
      <c r="Z1316">
        <v>563</v>
      </c>
      <c r="AA1316">
        <v>573</v>
      </c>
      <c r="AB1316">
        <v>595</v>
      </c>
      <c r="AC1316">
        <v>666</v>
      </c>
      <c r="AD1316">
        <v>772</v>
      </c>
      <c r="AE1316">
        <v>1450</v>
      </c>
      <c r="AF1316">
        <v>1396</v>
      </c>
      <c r="AG1316">
        <v>1354</v>
      </c>
      <c r="AH1316">
        <v>1044</v>
      </c>
      <c r="AI1316">
        <v>1142</v>
      </c>
      <c r="AJ1316">
        <v>1143</v>
      </c>
      <c r="AK1316">
        <v>1971</v>
      </c>
      <c r="AL1316">
        <v>1371</v>
      </c>
      <c r="AM1316">
        <v>1113</v>
      </c>
      <c r="AN1316">
        <v>1111</v>
      </c>
      <c r="AO1316">
        <v>1270</v>
      </c>
      <c r="AP1316">
        <v>1159</v>
      </c>
      <c r="AQ1316">
        <v>1612</v>
      </c>
    </row>
    <row r="1317" spans="1:43" x14ac:dyDescent="0.25">
      <c r="A1317" t="s">
        <v>1249</v>
      </c>
      <c r="B1317" t="s">
        <v>1250</v>
      </c>
      <c r="C1317" t="s">
        <v>972</v>
      </c>
      <c r="D1317" t="s">
        <v>973</v>
      </c>
      <c r="E1317" t="s">
        <v>12118</v>
      </c>
      <c r="F1317" t="s">
        <v>15620</v>
      </c>
      <c r="G1317">
        <v>5</v>
      </c>
      <c r="H1317">
        <v>2</v>
      </c>
      <c r="I1317">
        <v>2</v>
      </c>
      <c r="J1317">
        <v>1</v>
      </c>
      <c r="K1317">
        <v>3</v>
      </c>
      <c r="L1317">
        <v>3</v>
      </c>
      <c r="M1317">
        <v>3</v>
      </c>
      <c r="N1317">
        <v>2</v>
      </c>
      <c r="O1317">
        <v>44</v>
      </c>
      <c r="P1317">
        <v>3</v>
      </c>
      <c r="Q1317">
        <v>55</v>
      </c>
      <c r="R1317">
        <v>65</v>
      </c>
      <c r="S1317">
        <v>63</v>
      </c>
      <c r="T1317">
        <v>73</v>
      </c>
      <c r="U1317">
        <v>69</v>
      </c>
      <c r="V1317">
        <v>40</v>
      </c>
      <c r="W1317">
        <v>3</v>
      </c>
      <c r="X1317">
        <v>5</v>
      </c>
      <c r="Y1317">
        <v>7</v>
      </c>
      <c r="Z1317">
        <v>7</v>
      </c>
      <c r="AA1317">
        <v>4</v>
      </c>
      <c r="AB1317">
        <v>179</v>
      </c>
      <c r="AC1317">
        <v>204</v>
      </c>
      <c r="AD1317">
        <v>221</v>
      </c>
      <c r="AE1317">
        <v>142</v>
      </c>
      <c r="AF1317">
        <v>133</v>
      </c>
      <c r="AG1317">
        <v>382</v>
      </c>
      <c r="AH1317">
        <v>12</v>
      </c>
      <c r="AI1317">
        <v>26</v>
      </c>
      <c r="AJ1317">
        <v>402</v>
      </c>
      <c r="AK1317">
        <v>411</v>
      </c>
      <c r="AL1317">
        <v>374</v>
      </c>
      <c r="AM1317">
        <v>454</v>
      </c>
      <c r="AN1317">
        <v>512</v>
      </c>
      <c r="AO1317">
        <v>552</v>
      </c>
      <c r="AP1317">
        <v>530</v>
      </c>
      <c r="AQ1317">
        <v>545</v>
      </c>
    </row>
    <row r="1318" spans="1:43" x14ac:dyDescent="0.25">
      <c r="A1318" t="s">
        <v>1255</v>
      </c>
      <c r="B1318" t="s">
        <v>1256</v>
      </c>
      <c r="C1318" t="s">
        <v>972</v>
      </c>
      <c r="D1318" t="s">
        <v>973</v>
      </c>
      <c r="E1318" t="s">
        <v>12118</v>
      </c>
      <c r="F1318" t="s">
        <v>15621</v>
      </c>
      <c r="G1318">
        <v>864</v>
      </c>
      <c r="H1318">
        <v>1317</v>
      </c>
      <c r="I1318">
        <v>1422</v>
      </c>
      <c r="J1318">
        <v>1628</v>
      </c>
      <c r="K1318">
        <v>1936</v>
      </c>
      <c r="L1318">
        <v>1832</v>
      </c>
      <c r="M1318">
        <v>1821</v>
      </c>
      <c r="N1318">
        <v>1815</v>
      </c>
      <c r="O1318">
        <v>2114</v>
      </c>
      <c r="P1318">
        <v>2120</v>
      </c>
      <c r="Q1318">
        <v>2022</v>
      </c>
      <c r="R1318">
        <v>1929</v>
      </c>
      <c r="S1318">
        <v>2006</v>
      </c>
      <c r="T1318">
        <v>1976</v>
      </c>
      <c r="U1318">
        <v>2039</v>
      </c>
      <c r="V1318">
        <v>2087</v>
      </c>
      <c r="W1318">
        <v>2036</v>
      </c>
      <c r="X1318">
        <v>2316</v>
      </c>
      <c r="Y1318">
        <v>3880</v>
      </c>
      <c r="Z1318">
        <v>4107</v>
      </c>
      <c r="AA1318">
        <v>4422</v>
      </c>
      <c r="AB1318">
        <v>2578</v>
      </c>
      <c r="AC1318">
        <v>2727</v>
      </c>
      <c r="AD1318">
        <v>3399</v>
      </c>
      <c r="AE1318">
        <v>3813</v>
      </c>
      <c r="AF1318">
        <v>3980</v>
      </c>
      <c r="AG1318">
        <v>4502</v>
      </c>
      <c r="AH1318">
        <v>4288</v>
      </c>
      <c r="AI1318">
        <v>4407</v>
      </c>
      <c r="AJ1318">
        <v>4715</v>
      </c>
      <c r="AK1318">
        <v>4877</v>
      </c>
      <c r="AL1318">
        <v>4604</v>
      </c>
      <c r="AM1318">
        <v>4707</v>
      </c>
      <c r="AN1318">
        <v>4864</v>
      </c>
      <c r="AO1318">
        <v>4854</v>
      </c>
      <c r="AP1318">
        <v>4916</v>
      </c>
      <c r="AQ1318">
        <v>4974</v>
      </c>
    </row>
    <row r="1319" spans="1:43" x14ac:dyDescent="0.25">
      <c r="A1319" t="s">
        <v>1259</v>
      </c>
      <c r="B1319" t="s">
        <v>1260</v>
      </c>
      <c r="C1319" t="s">
        <v>972</v>
      </c>
      <c r="D1319" t="s">
        <v>973</v>
      </c>
      <c r="E1319" t="s">
        <v>12118</v>
      </c>
      <c r="F1319" t="s">
        <v>15622</v>
      </c>
      <c r="G1319">
        <v>6</v>
      </c>
      <c r="H1319">
        <v>3</v>
      </c>
      <c r="I1319">
        <v>2</v>
      </c>
      <c r="J1319">
        <v>4</v>
      </c>
      <c r="K1319">
        <v>2</v>
      </c>
      <c r="L1319">
        <v>0</v>
      </c>
      <c r="M1319">
        <v>1</v>
      </c>
      <c r="N1319">
        <v>2</v>
      </c>
      <c r="O1319">
        <v>2</v>
      </c>
      <c r="P1319">
        <v>5</v>
      </c>
      <c r="Q1319">
        <v>2</v>
      </c>
      <c r="R1319">
        <v>2</v>
      </c>
      <c r="S1319">
        <v>8</v>
      </c>
      <c r="T1319">
        <v>7</v>
      </c>
      <c r="U1319">
        <v>3</v>
      </c>
      <c r="V1319">
        <v>2</v>
      </c>
      <c r="W1319">
        <v>4</v>
      </c>
      <c r="X1319">
        <v>4</v>
      </c>
      <c r="Y1319">
        <v>212</v>
      </c>
      <c r="Z1319">
        <v>13</v>
      </c>
      <c r="AA1319">
        <v>159</v>
      </c>
      <c r="AB1319">
        <v>24</v>
      </c>
      <c r="AC1319">
        <v>470</v>
      </c>
      <c r="AD1319">
        <v>456</v>
      </c>
      <c r="AE1319">
        <v>19</v>
      </c>
      <c r="AF1319">
        <v>491</v>
      </c>
      <c r="AG1319">
        <v>521</v>
      </c>
      <c r="AH1319">
        <v>829</v>
      </c>
      <c r="AI1319">
        <v>452</v>
      </c>
      <c r="AJ1319">
        <v>475</v>
      </c>
      <c r="AK1319">
        <v>559</v>
      </c>
      <c r="AL1319">
        <v>609</v>
      </c>
      <c r="AM1319">
        <v>581</v>
      </c>
      <c r="AN1319">
        <v>631</v>
      </c>
      <c r="AO1319">
        <v>662</v>
      </c>
      <c r="AP1319">
        <v>665</v>
      </c>
      <c r="AQ1319">
        <v>662</v>
      </c>
    </row>
    <row r="1320" spans="1:43" x14ac:dyDescent="0.25">
      <c r="A1320" t="s">
        <v>1265</v>
      </c>
      <c r="B1320" t="s">
        <v>1266</v>
      </c>
      <c r="C1320" t="s">
        <v>972</v>
      </c>
      <c r="D1320" t="s">
        <v>973</v>
      </c>
      <c r="E1320" t="s">
        <v>12118</v>
      </c>
      <c r="F1320" t="s">
        <v>15623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42</v>
      </c>
      <c r="U1320">
        <v>47</v>
      </c>
      <c r="V1320">
        <v>11</v>
      </c>
      <c r="W1320">
        <v>188</v>
      </c>
      <c r="X1320">
        <v>181</v>
      </c>
      <c r="Y1320">
        <v>149</v>
      </c>
      <c r="Z1320">
        <v>2</v>
      </c>
      <c r="AA1320">
        <v>144</v>
      </c>
      <c r="AB1320">
        <v>147</v>
      </c>
      <c r="AC1320">
        <v>180</v>
      </c>
      <c r="AD1320">
        <v>181</v>
      </c>
      <c r="AE1320">
        <v>253</v>
      </c>
      <c r="AF1320">
        <v>271</v>
      </c>
      <c r="AG1320">
        <v>272</v>
      </c>
      <c r="AH1320">
        <v>296</v>
      </c>
      <c r="AI1320">
        <v>305</v>
      </c>
      <c r="AJ1320">
        <v>314</v>
      </c>
      <c r="AK1320">
        <v>290</v>
      </c>
      <c r="AL1320">
        <v>258</v>
      </c>
      <c r="AM1320">
        <v>255</v>
      </c>
      <c r="AN1320">
        <v>259</v>
      </c>
      <c r="AO1320">
        <v>261</v>
      </c>
      <c r="AP1320">
        <v>259</v>
      </c>
      <c r="AQ1320">
        <v>520</v>
      </c>
    </row>
    <row r="1321" spans="1:43" x14ac:dyDescent="0.25">
      <c r="A1321" t="s">
        <v>1268</v>
      </c>
      <c r="B1321" t="s">
        <v>1269</v>
      </c>
      <c r="C1321" t="s">
        <v>972</v>
      </c>
      <c r="D1321" t="s">
        <v>973</v>
      </c>
      <c r="E1321" t="s">
        <v>12118</v>
      </c>
      <c r="F1321" t="s">
        <v>11521</v>
      </c>
      <c r="G1321">
        <v>92</v>
      </c>
      <c r="H1321">
        <v>195</v>
      </c>
      <c r="I1321">
        <v>45</v>
      </c>
      <c r="J1321">
        <v>238</v>
      </c>
      <c r="K1321">
        <v>145</v>
      </c>
      <c r="L1321">
        <v>126</v>
      </c>
      <c r="M1321">
        <v>97</v>
      </c>
      <c r="N1321">
        <v>130</v>
      </c>
      <c r="O1321">
        <v>2</v>
      </c>
      <c r="P1321">
        <v>128</v>
      </c>
      <c r="Q1321">
        <v>156</v>
      </c>
      <c r="R1321">
        <v>163</v>
      </c>
      <c r="S1321">
        <v>123</v>
      </c>
      <c r="T1321">
        <v>177</v>
      </c>
      <c r="U1321">
        <v>201</v>
      </c>
      <c r="V1321">
        <v>198</v>
      </c>
      <c r="W1321">
        <v>241</v>
      </c>
      <c r="X1321">
        <v>255</v>
      </c>
      <c r="Y1321">
        <v>263</v>
      </c>
      <c r="Z1321">
        <v>294</v>
      </c>
      <c r="AA1321">
        <v>315</v>
      </c>
      <c r="AB1321">
        <v>66</v>
      </c>
      <c r="AC1321">
        <v>314</v>
      </c>
      <c r="AD1321">
        <v>479</v>
      </c>
      <c r="AE1321">
        <v>397</v>
      </c>
      <c r="AF1321">
        <v>409</v>
      </c>
      <c r="AG1321">
        <v>440</v>
      </c>
      <c r="AH1321">
        <v>445</v>
      </c>
      <c r="AI1321">
        <v>462</v>
      </c>
      <c r="AJ1321">
        <v>468</v>
      </c>
      <c r="AK1321">
        <v>461</v>
      </c>
      <c r="AL1321">
        <v>444</v>
      </c>
      <c r="AM1321">
        <v>398</v>
      </c>
      <c r="AN1321">
        <v>469</v>
      </c>
      <c r="AO1321">
        <v>476</v>
      </c>
      <c r="AP1321">
        <v>453</v>
      </c>
      <c r="AQ1321">
        <v>498</v>
      </c>
    </row>
    <row r="1322" spans="1:43" x14ac:dyDescent="0.25">
      <c r="A1322" t="s">
        <v>1271</v>
      </c>
      <c r="B1322" t="s">
        <v>1272</v>
      </c>
      <c r="C1322" t="s">
        <v>972</v>
      </c>
      <c r="D1322" t="s">
        <v>973</v>
      </c>
      <c r="E1322" t="s">
        <v>12118</v>
      </c>
      <c r="F1322" t="s">
        <v>15624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119</v>
      </c>
      <c r="U1322">
        <v>108</v>
      </c>
      <c r="V1322">
        <v>110</v>
      </c>
      <c r="W1322">
        <v>1</v>
      </c>
      <c r="X1322">
        <v>183</v>
      </c>
      <c r="Y1322">
        <v>279</v>
      </c>
      <c r="Z1322">
        <v>310</v>
      </c>
      <c r="AA1322">
        <v>348</v>
      </c>
      <c r="AB1322">
        <v>424</v>
      </c>
      <c r="AC1322">
        <v>473</v>
      </c>
      <c r="AD1322">
        <v>8</v>
      </c>
      <c r="AE1322">
        <v>156</v>
      </c>
      <c r="AF1322">
        <v>7</v>
      </c>
      <c r="AG1322">
        <v>5</v>
      </c>
      <c r="AH1322">
        <v>12</v>
      </c>
      <c r="AI1322">
        <v>415</v>
      </c>
      <c r="AJ1322">
        <v>27</v>
      </c>
      <c r="AK1322">
        <v>28</v>
      </c>
      <c r="AL1322">
        <v>507</v>
      </c>
      <c r="AM1322">
        <v>515</v>
      </c>
      <c r="AN1322">
        <v>533</v>
      </c>
      <c r="AO1322">
        <v>82</v>
      </c>
      <c r="AP1322">
        <v>538</v>
      </c>
      <c r="AQ1322">
        <v>527</v>
      </c>
    </row>
    <row r="1323" spans="1:43" x14ac:dyDescent="0.25">
      <c r="A1323" t="s">
        <v>1273</v>
      </c>
      <c r="B1323" t="s">
        <v>1274</v>
      </c>
      <c r="C1323" t="s">
        <v>972</v>
      </c>
      <c r="D1323" t="s">
        <v>973</v>
      </c>
      <c r="E1323" t="s">
        <v>12118</v>
      </c>
      <c r="F1323" t="s">
        <v>15625</v>
      </c>
      <c r="G1323">
        <v>5</v>
      </c>
      <c r="H1323">
        <v>45</v>
      </c>
      <c r="I1323">
        <v>116</v>
      </c>
      <c r="J1323">
        <v>23</v>
      </c>
      <c r="K1323">
        <v>41</v>
      </c>
      <c r="L1323">
        <v>55</v>
      </c>
      <c r="M1323">
        <v>33</v>
      </c>
      <c r="N1323">
        <v>60</v>
      </c>
      <c r="O1323">
        <v>5</v>
      </c>
      <c r="P1323">
        <v>55</v>
      </c>
      <c r="Q1323">
        <v>61</v>
      </c>
      <c r="R1323">
        <v>43</v>
      </c>
      <c r="S1323">
        <v>10</v>
      </c>
      <c r="T1323">
        <v>189</v>
      </c>
      <c r="U1323">
        <v>49</v>
      </c>
      <c r="V1323">
        <v>7</v>
      </c>
      <c r="W1323">
        <v>44</v>
      </c>
      <c r="X1323">
        <v>64</v>
      </c>
      <c r="Y1323">
        <v>72</v>
      </c>
      <c r="Z1323">
        <v>12</v>
      </c>
      <c r="AA1323">
        <v>70</v>
      </c>
      <c r="AB1323">
        <v>26</v>
      </c>
      <c r="AC1323">
        <v>240</v>
      </c>
      <c r="AD1323">
        <v>367</v>
      </c>
      <c r="AE1323">
        <v>370</v>
      </c>
      <c r="AF1323">
        <v>449</v>
      </c>
      <c r="AG1323">
        <v>523</v>
      </c>
      <c r="AH1323">
        <v>474</v>
      </c>
      <c r="AI1323">
        <v>579</v>
      </c>
      <c r="AJ1323">
        <v>426</v>
      </c>
      <c r="AK1323">
        <v>548</v>
      </c>
      <c r="AL1323">
        <v>526</v>
      </c>
      <c r="AM1323">
        <v>692</v>
      </c>
      <c r="AN1323">
        <v>767</v>
      </c>
      <c r="AO1323">
        <v>704</v>
      </c>
      <c r="AP1323">
        <v>430</v>
      </c>
      <c r="AQ1323">
        <v>569</v>
      </c>
    </row>
    <row r="1324" spans="1:43" x14ac:dyDescent="0.25">
      <c r="A1324" t="s">
        <v>1275</v>
      </c>
      <c r="B1324" t="s">
        <v>1276</v>
      </c>
      <c r="C1324" t="s">
        <v>972</v>
      </c>
      <c r="D1324" t="s">
        <v>973</v>
      </c>
      <c r="E1324" t="s">
        <v>12118</v>
      </c>
      <c r="F1324" t="s">
        <v>15626</v>
      </c>
      <c r="G1324">
        <v>369</v>
      </c>
      <c r="H1324">
        <v>349</v>
      </c>
      <c r="I1324">
        <v>1</v>
      </c>
      <c r="J1324">
        <v>1</v>
      </c>
      <c r="K1324">
        <v>1</v>
      </c>
      <c r="L1324">
        <v>139</v>
      </c>
      <c r="M1324">
        <v>246</v>
      </c>
      <c r="N1324">
        <v>274</v>
      </c>
      <c r="O1324">
        <v>36</v>
      </c>
      <c r="P1324">
        <v>37</v>
      </c>
      <c r="Q1324">
        <v>53</v>
      </c>
      <c r="R1324">
        <v>54</v>
      </c>
      <c r="S1324">
        <v>68</v>
      </c>
      <c r="T1324">
        <v>57</v>
      </c>
      <c r="U1324">
        <v>50</v>
      </c>
      <c r="V1324">
        <v>53</v>
      </c>
      <c r="W1324">
        <v>64</v>
      </c>
      <c r="X1324">
        <v>59</v>
      </c>
      <c r="Y1324">
        <v>74</v>
      </c>
      <c r="Z1324">
        <v>171</v>
      </c>
      <c r="AA1324">
        <v>82</v>
      </c>
      <c r="AB1324">
        <v>346</v>
      </c>
      <c r="AC1324">
        <v>295</v>
      </c>
      <c r="AD1324">
        <v>362</v>
      </c>
      <c r="AE1324">
        <v>72</v>
      </c>
      <c r="AF1324">
        <v>62</v>
      </c>
      <c r="AG1324">
        <v>226</v>
      </c>
      <c r="AH1324">
        <v>25</v>
      </c>
      <c r="AI1324">
        <v>220</v>
      </c>
      <c r="AJ1324">
        <v>35</v>
      </c>
      <c r="AK1324">
        <v>157</v>
      </c>
      <c r="AL1324">
        <v>140</v>
      </c>
      <c r="AM1324">
        <v>273</v>
      </c>
      <c r="AN1324">
        <v>277</v>
      </c>
      <c r="AO1324">
        <v>350</v>
      </c>
      <c r="AP1324">
        <v>343</v>
      </c>
      <c r="AQ1324">
        <v>317</v>
      </c>
    </row>
    <row r="1325" spans="1:43" x14ac:dyDescent="0.25">
      <c r="A1325" t="s">
        <v>1277</v>
      </c>
      <c r="B1325" t="s">
        <v>1278</v>
      </c>
      <c r="C1325" t="s">
        <v>972</v>
      </c>
      <c r="D1325" t="s">
        <v>973</v>
      </c>
      <c r="E1325" t="s">
        <v>12118</v>
      </c>
      <c r="F1325" t="s">
        <v>15627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373</v>
      </c>
      <c r="U1325">
        <v>340</v>
      </c>
      <c r="V1325">
        <v>329</v>
      </c>
      <c r="W1325">
        <v>635</v>
      </c>
      <c r="X1325">
        <v>649</v>
      </c>
      <c r="Y1325">
        <v>492</v>
      </c>
      <c r="Z1325">
        <v>340</v>
      </c>
      <c r="AA1325">
        <v>417</v>
      </c>
      <c r="AB1325">
        <v>609</v>
      </c>
      <c r="AC1325">
        <v>565</v>
      </c>
      <c r="AD1325">
        <v>614</v>
      </c>
      <c r="AE1325">
        <v>758</v>
      </c>
      <c r="AF1325">
        <v>1255</v>
      </c>
      <c r="AG1325">
        <v>1329</v>
      </c>
      <c r="AH1325">
        <v>1368</v>
      </c>
      <c r="AI1325">
        <v>1808</v>
      </c>
      <c r="AJ1325">
        <v>1957</v>
      </c>
      <c r="AK1325">
        <v>1729</v>
      </c>
      <c r="AL1325">
        <v>1529</v>
      </c>
      <c r="AM1325">
        <v>1434</v>
      </c>
      <c r="AN1325">
        <v>1614</v>
      </c>
      <c r="AO1325">
        <v>1677</v>
      </c>
      <c r="AP1325">
        <v>1659</v>
      </c>
      <c r="AQ1325">
        <v>1941</v>
      </c>
    </row>
    <row r="1326" spans="1:43" x14ac:dyDescent="0.25">
      <c r="A1326" t="s">
        <v>1283</v>
      </c>
      <c r="B1326" t="s">
        <v>1284</v>
      </c>
      <c r="C1326" t="s">
        <v>972</v>
      </c>
      <c r="D1326" t="s">
        <v>973</v>
      </c>
      <c r="E1326" t="s">
        <v>12118</v>
      </c>
      <c r="F1326" t="s">
        <v>15628</v>
      </c>
      <c r="G1326">
        <v>954</v>
      </c>
      <c r="H1326">
        <v>643</v>
      </c>
      <c r="I1326">
        <v>643</v>
      </c>
      <c r="J1326">
        <v>605</v>
      </c>
      <c r="K1326">
        <v>820</v>
      </c>
      <c r="L1326">
        <v>656</v>
      </c>
      <c r="M1326">
        <v>519</v>
      </c>
      <c r="N1326">
        <v>796</v>
      </c>
      <c r="O1326">
        <v>799</v>
      </c>
      <c r="P1326">
        <v>902</v>
      </c>
      <c r="Q1326">
        <v>1008</v>
      </c>
      <c r="R1326">
        <v>1061</v>
      </c>
      <c r="S1326">
        <v>1237</v>
      </c>
      <c r="T1326">
        <v>1172</v>
      </c>
      <c r="U1326">
        <v>1117</v>
      </c>
      <c r="V1326">
        <v>1175</v>
      </c>
      <c r="W1326">
        <v>1271</v>
      </c>
      <c r="X1326">
        <v>2320</v>
      </c>
      <c r="Y1326">
        <v>2290</v>
      </c>
      <c r="Z1326">
        <v>2428</v>
      </c>
      <c r="AA1326">
        <v>2570</v>
      </c>
      <c r="AB1326">
        <v>1529</v>
      </c>
      <c r="AC1326">
        <v>1635</v>
      </c>
      <c r="AD1326">
        <v>1979</v>
      </c>
      <c r="AE1326">
        <v>2061</v>
      </c>
      <c r="AF1326">
        <v>2132</v>
      </c>
      <c r="AG1326">
        <v>2120</v>
      </c>
      <c r="AH1326">
        <v>2238</v>
      </c>
      <c r="AI1326">
        <v>1864</v>
      </c>
      <c r="AJ1326">
        <v>2003</v>
      </c>
      <c r="AK1326">
        <v>2754</v>
      </c>
      <c r="AL1326">
        <v>2525</v>
      </c>
      <c r="AM1326">
        <v>2213</v>
      </c>
      <c r="AN1326">
        <v>2602</v>
      </c>
      <c r="AO1326">
        <v>2983</v>
      </c>
      <c r="AP1326">
        <v>2493</v>
      </c>
      <c r="AQ1326">
        <v>3236</v>
      </c>
    </row>
    <row r="1327" spans="1:43" x14ac:dyDescent="0.25">
      <c r="A1327" t="s">
        <v>1289</v>
      </c>
      <c r="B1327" t="s">
        <v>1290</v>
      </c>
      <c r="C1327" t="s">
        <v>972</v>
      </c>
      <c r="D1327" t="s">
        <v>973</v>
      </c>
      <c r="E1327" t="s">
        <v>12118</v>
      </c>
      <c r="F1327" t="s">
        <v>12062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413</v>
      </c>
      <c r="R1327">
        <v>472</v>
      </c>
      <c r="S1327">
        <v>439</v>
      </c>
      <c r="T1327">
        <v>463</v>
      </c>
      <c r="U1327">
        <v>665</v>
      </c>
      <c r="V1327">
        <v>695</v>
      </c>
      <c r="W1327">
        <v>1093</v>
      </c>
      <c r="X1327">
        <v>975</v>
      </c>
      <c r="Y1327">
        <v>1049</v>
      </c>
      <c r="Z1327">
        <v>1047</v>
      </c>
      <c r="AA1327">
        <v>1041</v>
      </c>
      <c r="AB1327">
        <v>927</v>
      </c>
      <c r="AC1327">
        <v>1226</v>
      </c>
      <c r="AD1327">
        <v>555</v>
      </c>
      <c r="AE1327">
        <v>964</v>
      </c>
      <c r="AF1327">
        <v>1071</v>
      </c>
      <c r="AG1327">
        <v>1348</v>
      </c>
      <c r="AH1327">
        <v>1332</v>
      </c>
      <c r="AI1327">
        <v>1410</v>
      </c>
      <c r="AJ1327">
        <v>1412</v>
      </c>
      <c r="AK1327">
        <v>268</v>
      </c>
      <c r="AL1327">
        <v>1433</v>
      </c>
      <c r="AM1327">
        <v>1535</v>
      </c>
      <c r="AN1327">
        <v>1641</v>
      </c>
      <c r="AO1327">
        <v>1588</v>
      </c>
      <c r="AP1327">
        <v>1833</v>
      </c>
      <c r="AQ1327">
        <v>2156</v>
      </c>
    </row>
    <row r="1328" spans="1:43" x14ac:dyDescent="0.25">
      <c r="A1328" t="s">
        <v>1297</v>
      </c>
      <c r="B1328" t="s">
        <v>1298</v>
      </c>
      <c r="C1328" t="s">
        <v>972</v>
      </c>
      <c r="D1328" t="s">
        <v>973</v>
      </c>
      <c r="E1328" t="s">
        <v>12118</v>
      </c>
      <c r="F1328" t="s">
        <v>15629</v>
      </c>
      <c r="G1328">
        <v>85</v>
      </c>
      <c r="H1328">
        <v>204</v>
      </c>
      <c r="I1328">
        <v>3</v>
      </c>
      <c r="J1328">
        <v>9</v>
      </c>
      <c r="K1328">
        <v>2</v>
      </c>
      <c r="L1328">
        <v>29</v>
      </c>
      <c r="M1328">
        <v>106</v>
      </c>
      <c r="N1328">
        <v>102</v>
      </c>
      <c r="O1328">
        <v>356</v>
      </c>
      <c r="P1328">
        <v>415</v>
      </c>
      <c r="Q1328">
        <v>464</v>
      </c>
      <c r="R1328">
        <v>250</v>
      </c>
      <c r="S1328">
        <v>265</v>
      </c>
      <c r="T1328">
        <v>185</v>
      </c>
      <c r="U1328">
        <v>201</v>
      </c>
      <c r="V1328">
        <v>160</v>
      </c>
      <c r="W1328">
        <v>255</v>
      </c>
      <c r="X1328">
        <v>285</v>
      </c>
      <c r="Y1328">
        <v>318</v>
      </c>
      <c r="Z1328">
        <v>209</v>
      </c>
      <c r="AA1328">
        <v>256</v>
      </c>
      <c r="AB1328">
        <v>326</v>
      </c>
      <c r="AC1328">
        <v>257</v>
      </c>
      <c r="AD1328">
        <v>433</v>
      </c>
      <c r="AE1328">
        <v>269</v>
      </c>
      <c r="AF1328">
        <v>415</v>
      </c>
      <c r="AG1328">
        <v>362</v>
      </c>
      <c r="AH1328">
        <v>341</v>
      </c>
      <c r="AI1328">
        <v>265</v>
      </c>
      <c r="AJ1328">
        <v>286</v>
      </c>
      <c r="AK1328">
        <v>294</v>
      </c>
      <c r="AL1328">
        <v>301</v>
      </c>
      <c r="AM1328">
        <v>912</v>
      </c>
      <c r="AN1328">
        <v>1024</v>
      </c>
      <c r="AO1328">
        <v>1015</v>
      </c>
      <c r="AP1328">
        <v>1001</v>
      </c>
      <c r="AQ1328">
        <v>1686</v>
      </c>
    </row>
    <row r="1329" spans="1:43" x14ac:dyDescent="0.25">
      <c r="A1329" t="s">
        <v>1299</v>
      </c>
      <c r="B1329" t="s">
        <v>1300</v>
      </c>
      <c r="C1329" t="s">
        <v>972</v>
      </c>
      <c r="D1329" t="s">
        <v>973</v>
      </c>
      <c r="E1329" t="s">
        <v>12118</v>
      </c>
      <c r="F1329" t="s">
        <v>13337</v>
      </c>
      <c r="G1329">
        <v>25</v>
      </c>
      <c r="H1329">
        <v>20</v>
      </c>
      <c r="I1329">
        <v>21</v>
      </c>
      <c r="J1329">
        <v>19</v>
      </c>
      <c r="K1329">
        <v>15</v>
      </c>
      <c r="L1329">
        <v>38</v>
      </c>
      <c r="M1329">
        <v>107</v>
      </c>
      <c r="N1329">
        <v>36</v>
      </c>
      <c r="O1329">
        <v>118</v>
      </c>
      <c r="P1329">
        <v>286</v>
      </c>
      <c r="Q1329">
        <v>243</v>
      </c>
      <c r="R1329">
        <v>63</v>
      </c>
      <c r="S1329">
        <v>84</v>
      </c>
      <c r="T1329">
        <v>90</v>
      </c>
      <c r="U1329">
        <v>92</v>
      </c>
      <c r="V1329">
        <v>101</v>
      </c>
      <c r="W1329">
        <v>263</v>
      </c>
      <c r="X1329">
        <v>463</v>
      </c>
      <c r="Y1329">
        <v>567</v>
      </c>
      <c r="Z1329">
        <v>611</v>
      </c>
      <c r="AA1329">
        <v>612</v>
      </c>
      <c r="AB1329">
        <v>602</v>
      </c>
      <c r="AC1329">
        <v>638</v>
      </c>
      <c r="AD1329">
        <v>710</v>
      </c>
      <c r="AE1329">
        <v>342</v>
      </c>
      <c r="AF1329">
        <v>834</v>
      </c>
      <c r="AG1329">
        <v>906</v>
      </c>
      <c r="AH1329">
        <v>1217</v>
      </c>
      <c r="AI1329">
        <v>889</v>
      </c>
      <c r="AJ1329">
        <v>1384</v>
      </c>
      <c r="AK1329">
        <v>1476</v>
      </c>
      <c r="AL1329">
        <v>1495</v>
      </c>
      <c r="AM1329">
        <v>1556</v>
      </c>
      <c r="AN1329">
        <v>1388</v>
      </c>
      <c r="AO1329">
        <v>1348</v>
      </c>
      <c r="AP1329">
        <v>1454</v>
      </c>
      <c r="AQ1329">
        <v>1428</v>
      </c>
    </row>
    <row r="1330" spans="1:43" x14ac:dyDescent="0.25">
      <c r="A1330" t="s">
        <v>1301</v>
      </c>
      <c r="B1330" t="s">
        <v>1302</v>
      </c>
      <c r="C1330" t="s">
        <v>972</v>
      </c>
      <c r="D1330" t="s">
        <v>973</v>
      </c>
      <c r="E1330" t="s">
        <v>12118</v>
      </c>
      <c r="F1330" t="s">
        <v>15630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9</v>
      </c>
      <c r="U1330">
        <v>0</v>
      </c>
      <c r="V1330">
        <v>0</v>
      </c>
      <c r="W1330">
        <v>2</v>
      </c>
      <c r="X1330">
        <v>2</v>
      </c>
      <c r="Y1330">
        <v>3</v>
      </c>
      <c r="Z1330">
        <v>104</v>
      </c>
      <c r="AA1330">
        <v>144</v>
      </c>
      <c r="AB1330">
        <v>150</v>
      </c>
      <c r="AC1330">
        <v>178</v>
      </c>
      <c r="AD1330">
        <v>182</v>
      </c>
      <c r="AE1330">
        <v>202</v>
      </c>
      <c r="AF1330">
        <v>199</v>
      </c>
      <c r="AG1330">
        <v>201</v>
      </c>
      <c r="AH1330">
        <v>214</v>
      </c>
      <c r="AI1330">
        <v>321</v>
      </c>
      <c r="AJ1330">
        <v>405</v>
      </c>
      <c r="AK1330">
        <v>72</v>
      </c>
      <c r="AL1330">
        <v>43</v>
      </c>
      <c r="AM1330">
        <v>220</v>
      </c>
      <c r="AN1330">
        <v>459</v>
      </c>
      <c r="AO1330">
        <v>391</v>
      </c>
      <c r="AP1330">
        <v>386</v>
      </c>
      <c r="AQ1330">
        <v>449</v>
      </c>
    </row>
    <row r="1331" spans="1:43" x14ac:dyDescent="0.25">
      <c r="A1331" t="s">
        <v>1303</v>
      </c>
      <c r="B1331" t="s">
        <v>1304</v>
      </c>
      <c r="C1331" t="s">
        <v>972</v>
      </c>
      <c r="D1331" t="s">
        <v>973</v>
      </c>
      <c r="E1331" t="s">
        <v>12118</v>
      </c>
      <c r="F1331" t="s">
        <v>15631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36</v>
      </c>
      <c r="V1331">
        <v>36</v>
      </c>
      <c r="W1331">
        <v>82</v>
      </c>
      <c r="X1331">
        <v>79</v>
      </c>
      <c r="Y1331">
        <v>230</v>
      </c>
      <c r="Z1331">
        <v>245</v>
      </c>
      <c r="AA1331">
        <v>141</v>
      </c>
      <c r="AB1331">
        <v>144</v>
      </c>
      <c r="AC1331">
        <v>205</v>
      </c>
      <c r="AD1331">
        <v>401</v>
      </c>
      <c r="AE1331">
        <v>236</v>
      </c>
      <c r="AF1331">
        <v>313</v>
      </c>
      <c r="AG1331">
        <v>216</v>
      </c>
      <c r="AH1331">
        <v>477</v>
      </c>
      <c r="AI1331">
        <v>545</v>
      </c>
      <c r="AJ1331">
        <v>481</v>
      </c>
      <c r="AK1331">
        <v>537</v>
      </c>
      <c r="AL1331">
        <v>474</v>
      </c>
      <c r="AM1331">
        <v>504</v>
      </c>
      <c r="AN1331">
        <v>686</v>
      </c>
      <c r="AO1331">
        <v>620</v>
      </c>
      <c r="AP1331">
        <v>630</v>
      </c>
      <c r="AQ1331">
        <v>1054</v>
      </c>
    </row>
    <row r="1332" spans="1:43" x14ac:dyDescent="0.25">
      <c r="A1332" t="s">
        <v>1307</v>
      </c>
      <c r="B1332" t="s">
        <v>1308</v>
      </c>
      <c r="C1332" t="s">
        <v>972</v>
      </c>
      <c r="D1332" t="s">
        <v>973</v>
      </c>
      <c r="E1332" t="s">
        <v>12118</v>
      </c>
      <c r="F1332" t="s">
        <v>15632</v>
      </c>
      <c r="G1332">
        <v>39</v>
      </c>
      <c r="H1332">
        <v>174</v>
      </c>
      <c r="I1332">
        <v>218</v>
      </c>
      <c r="J1332">
        <v>237</v>
      </c>
      <c r="K1332">
        <v>240</v>
      </c>
      <c r="L1332">
        <v>221</v>
      </c>
      <c r="M1332">
        <v>377</v>
      </c>
      <c r="N1332">
        <v>32</v>
      </c>
      <c r="O1332">
        <v>371</v>
      </c>
      <c r="P1332">
        <v>411</v>
      </c>
      <c r="Q1332">
        <v>413</v>
      </c>
      <c r="R1332">
        <v>861</v>
      </c>
      <c r="S1332">
        <v>864</v>
      </c>
      <c r="T1332">
        <v>861</v>
      </c>
      <c r="U1332">
        <v>278</v>
      </c>
      <c r="V1332">
        <v>251</v>
      </c>
      <c r="W1332">
        <v>250</v>
      </c>
      <c r="X1332">
        <v>238</v>
      </c>
      <c r="Y1332">
        <v>215</v>
      </c>
      <c r="Z1332">
        <v>95</v>
      </c>
      <c r="AA1332">
        <v>241</v>
      </c>
      <c r="AB1332">
        <v>248</v>
      </c>
      <c r="AC1332">
        <v>315</v>
      </c>
      <c r="AD1332">
        <v>368</v>
      </c>
      <c r="AE1332">
        <v>384</v>
      </c>
      <c r="AF1332">
        <v>351</v>
      </c>
      <c r="AG1332">
        <v>351</v>
      </c>
      <c r="AH1332">
        <v>52</v>
      </c>
      <c r="AI1332">
        <v>491</v>
      </c>
      <c r="AJ1332">
        <v>473</v>
      </c>
      <c r="AK1332">
        <v>487</v>
      </c>
      <c r="AL1332">
        <v>546</v>
      </c>
      <c r="AM1332">
        <v>651</v>
      </c>
      <c r="AN1332">
        <v>728</v>
      </c>
      <c r="AO1332">
        <v>715</v>
      </c>
      <c r="AP1332">
        <v>707</v>
      </c>
      <c r="AQ1332">
        <v>1280</v>
      </c>
    </row>
    <row r="1333" spans="1:43" x14ac:dyDescent="0.25">
      <c r="A1333" t="s">
        <v>1309</v>
      </c>
      <c r="B1333" t="s">
        <v>1310</v>
      </c>
      <c r="C1333" t="s">
        <v>972</v>
      </c>
      <c r="D1333" t="s">
        <v>973</v>
      </c>
      <c r="E1333" t="s">
        <v>12118</v>
      </c>
      <c r="F1333" t="s">
        <v>14459</v>
      </c>
      <c r="G1333">
        <v>72</v>
      </c>
      <c r="H1333">
        <v>71</v>
      </c>
      <c r="I1333">
        <v>75</v>
      </c>
      <c r="J1333">
        <v>92</v>
      </c>
      <c r="K1333">
        <v>501</v>
      </c>
      <c r="L1333">
        <v>97</v>
      </c>
      <c r="M1333">
        <v>107</v>
      </c>
      <c r="N1333">
        <v>84</v>
      </c>
      <c r="O1333">
        <v>116</v>
      </c>
      <c r="P1333">
        <v>119</v>
      </c>
      <c r="Q1333">
        <v>126</v>
      </c>
      <c r="R1333">
        <v>144</v>
      </c>
      <c r="S1333">
        <v>317</v>
      </c>
      <c r="T1333">
        <v>402</v>
      </c>
      <c r="U1333">
        <v>334</v>
      </c>
      <c r="V1333">
        <v>123</v>
      </c>
      <c r="W1333">
        <v>132</v>
      </c>
      <c r="X1333">
        <v>158</v>
      </c>
      <c r="Y1333">
        <v>142</v>
      </c>
      <c r="Z1333">
        <v>352</v>
      </c>
      <c r="AA1333">
        <v>424</v>
      </c>
      <c r="AB1333">
        <v>675</v>
      </c>
      <c r="AC1333">
        <v>651</v>
      </c>
      <c r="AD1333">
        <v>772</v>
      </c>
      <c r="AE1333">
        <v>820</v>
      </c>
      <c r="AF1333">
        <v>960</v>
      </c>
      <c r="AG1333">
        <v>977</v>
      </c>
      <c r="AH1333">
        <v>1045</v>
      </c>
      <c r="AI1333">
        <v>980</v>
      </c>
      <c r="AJ1333">
        <v>948</v>
      </c>
      <c r="AK1333">
        <v>410</v>
      </c>
      <c r="AL1333">
        <v>1094</v>
      </c>
      <c r="AM1333">
        <v>1205</v>
      </c>
      <c r="AN1333">
        <v>1257</v>
      </c>
      <c r="AO1333">
        <v>1257</v>
      </c>
      <c r="AP1333">
        <v>1244</v>
      </c>
      <c r="AQ1333">
        <v>1334</v>
      </c>
    </row>
    <row r="1334" spans="1:43" x14ac:dyDescent="0.25">
      <c r="A1334" t="s">
        <v>1311</v>
      </c>
      <c r="B1334" t="s">
        <v>1312</v>
      </c>
      <c r="C1334" t="s">
        <v>972</v>
      </c>
      <c r="D1334" t="s">
        <v>973</v>
      </c>
      <c r="E1334" t="s">
        <v>12118</v>
      </c>
      <c r="F1334" t="s">
        <v>15633</v>
      </c>
      <c r="G1334">
        <v>72</v>
      </c>
      <c r="H1334">
        <v>78</v>
      </c>
      <c r="I1334">
        <v>101</v>
      </c>
      <c r="J1334">
        <v>131</v>
      </c>
      <c r="K1334">
        <v>175</v>
      </c>
      <c r="L1334">
        <v>191</v>
      </c>
      <c r="M1334">
        <v>17</v>
      </c>
      <c r="N1334">
        <v>190</v>
      </c>
      <c r="O1334">
        <v>235</v>
      </c>
      <c r="P1334">
        <v>206</v>
      </c>
      <c r="Q1334">
        <v>80</v>
      </c>
      <c r="R1334">
        <v>315</v>
      </c>
      <c r="S1334">
        <v>272</v>
      </c>
      <c r="T1334">
        <v>281</v>
      </c>
      <c r="U1334">
        <v>383</v>
      </c>
      <c r="V1334">
        <v>395</v>
      </c>
      <c r="W1334">
        <v>505</v>
      </c>
      <c r="X1334">
        <v>611</v>
      </c>
      <c r="Y1334">
        <v>759</v>
      </c>
      <c r="Z1334">
        <v>799</v>
      </c>
      <c r="AA1334">
        <v>775</v>
      </c>
      <c r="AB1334">
        <v>839</v>
      </c>
      <c r="AC1334">
        <v>914</v>
      </c>
      <c r="AD1334">
        <v>1007</v>
      </c>
      <c r="AE1334">
        <v>1084</v>
      </c>
      <c r="AF1334">
        <v>1128</v>
      </c>
      <c r="AG1334">
        <v>1168</v>
      </c>
      <c r="AH1334">
        <v>1265</v>
      </c>
      <c r="AI1334">
        <v>1055</v>
      </c>
      <c r="AJ1334">
        <v>1206</v>
      </c>
      <c r="AK1334">
        <v>1316</v>
      </c>
      <c r="AL1334">
        <v>744</v>
      </c>
      <c r="AM1334">
        <v>1235</v>
      </c>
      <c r="AN1334">
        <v>1151</v>
      </c>
      <c r="AO1334">
        <v>1211</v>
      </c>
      <c r="AP1334">
        <v>935</v>
      </c>
      <c r="AQ1334">
        <v>1106</v>
      </c>
    </row>
    <row r="1335" spans="1:43" x14ac:dyDescent="0.25">
      <c r="A1335" t="s">
        <v>1323</v>
      </c>
      <c r="B1335" t="s">
        <v>1324</v>
      </c>
      <c r="C1335" t="s">
        <v>972</v>
      </c>
      <c r="D1335" t="s">
        <v>973</v>
      </c>
      <c r="E1335" t="s">
        <v>12118</v>
      </c>
      <c r="F1335" t="s">
        <v>11594</v>
      </c>
      <c r="G1335">
        <v>7</v>
      </c>
      <c r="H1335">
        <v>6</v>
      </c>
      <c r="I1335">
        <v>13</v>
      </c>
      <c r="J1335">
        <v>13</v>
      </c>
      <c r="K1335">
        <v>11</v>
      </c>
      <c r="L1335">
        <v>8</v>
      </c>
      <c r="M1335">
        <v>6</v>
      </c>
      <c r="N1335">
        <v>6</v>
      </c>
      <c r="O1335">
        <v>8</v>
      </c>
      <c r="P1335">
        <v>7</v>
      </c>
      <c r="Q1335">
        <v>99</v>
      </c>
      <c r="R1335">
        <v>24</v>
      </c>
      <c r="S1335">
        <v>8</v>
      </c>
      <c r="T1335">
        <v>6</v>
      </c>
      <c r="U1335">
        <v>7</v>
      </c>
      <c r="V1335">
        <v>9</v>
      </c>
      <c r="W1335">
        <v>308</v>
      </c>
      <c r="X1335">
        <v>22</v>
      </c>
      <c r="Y1335">
        <v>22</v>
      </c>
      <c r="Z1335">
        <v>9</v>
      </c>
      <c r="AA1335">
        <v>294</v>
      </c>
      <c r="AB1335">
        <v>300</v>
      </c>
      <c r="AC1335">
        <v>304</v>
      </c>
      <c r="AD1335">
        <v>16</v>
      </c>
      <c r="AE1335">
        <v>324</v>
      </c>
      <c r="AF1335">
        <v>25</v>
      </c>
      <c r="AG1335">
        <v>33</v>
      </c>
      <c r="AH1335">
        <v>43</v>
      </c>
      <c r="AI1335">
        <v>328</v>
      </c>
      <c r="AJ1335">
        <v>465</v>
      </c>
      <c r="AK1335">
        <v>560</v>
      </c>
      <c r="AL1335">
        <v>55</v>
      </c>
      <c r="AM1335">
        <v>515</v>
      </c>
      <c r="AN1335">
        <v>704</v>
      </c>
      <c r="AO1335">
        <v>1103</v>
      </c>
      <c r="AP1335">
        <v>992</v>
      </c>
      <c r="AQ1335">
        <v>566</v>
      </c>
    </row>
    <row r="1336" spans="1:43" x14ac:dyDescent="0.25">
      <c r="A1336" t="s">
        <v>1333</v>
      </c>
      <c r="B1336" t="s">
        <v>1334</v>
      </c>
      <c r="C1336" t="s">
        <v>972</v>
      </c>
      <c r="D1336" t="s">
        <v>973</v>
      </c>
      <c r="E1336" t="s">
        <v>12118</v>
      </c>
      <c r="F1336" t="s">
        <v>15634</v>
      </c>
      <c r="G1336">
        <v>3627</v>
      </c>
      <c r="H1336">
        <v>1709</v>
      </c>
      <c r="I1336">
        <v>1597</v>
      </c>
      <c r="J1336">
        <v>1869</v>
      </c>
      <c r="K1336">
        <v>1604</v>
      </c>
      <c r="L1336">
        <v>1614</v>
      </c>
      <c r="M1336">
        <v>2383</v>
      </c>
      <c r="N1336">
        <v>2092</v>
      </c>
      <c r="O1336">
        <v>1798</v>
      </c>
      <c r="P1336">
        <v>2833</v>
      </c>
      <c r="Q1336">
        <v>2661</v>
      </c>
      <c r="R1336">
        <v>3412</v>
      </c>
      <c r="S1336">
        <v>3079</v>
      </c>
      <c r="T1336">
        <v>2752</v>
      </c>
      <c r="U1336">
        <v>3188</v>
      </c>
      <c r="V1336">
        <v>2765</v>
      </c>
      <c r="W1336">
        <v>3118</v>
      </c>
      <c r="X1336">
        <v>4052</v>
      </c>
      <c r="Y1336">
        <v>4622</v>
      </c>
      <c r="Z1336">
        <v>5548</v>
      </c>
      <c r="AA1336">
        <v>5223</v>
      </c>
      <c r="AB1336">
        <v>5978</v>
      </c>
      <c r="AC1336">
        <v>7060</v>
      </c>
      <c r="AD1336">
        <v>7089</v>
      </c>
      <c r="AE1336">
        <v>9279</v>
      </c>
      <c r="AF1336">
        <v>12756</v>
      </c>
      <c r="AG1336">
        <v>14187</v>
      </c>
      <c r="AH1336">
        <v>12537</v>
      </c>
      <c r="AI1336">
        <v>16192</v>
      </c>
      <c r="AJ1336">
        <v>16043</v>
      </c>
      <c r="AK1336">
        <v>18061</v>
      </c>
      <c r="AL1336">
        <v>18097</v>
      </c>
      <c r="AM1336">
        <v>17506</v>
      </c>
      <c r="AN1336">
        <v>17899</v>
      </c>
      <c r="AO1336">
        <v>17281</v>
      </c>
      <c r="AP1336">
        <v>17097</v>
      </c>
      <c r="AQ1336">
        <v>16802</v>
      </c>
    </row>
    <row r="1337" spans="1:43" x14ac:dyDescent="0.25">
      <c r="A1337" t="s">
        <v>1337</v>
      </c>
      <c r="B1337" t="s">
        <v>973</v>
      </c>
      <c r="C1337" t="s">
        <v>972</v>
      </c>
      <c r="D1337" t="s">
        <v>973</v>
      </c>
      <c r="E1337" t="s">
        <v>12118</v>
      </c>
      <c r="F1337" t="s">
        <v>15635</v>
      </c>
      <c r="G1337">
        <v>177440</v>
      </c>
      <c r="H1337">
        <v>144060</v>
      </c>
      <c r="I1337">
        <v>152075</v>
      </c>
      <c r="J1337">
        <v>163903</v>
      </c>
      <c r="K1337">
        <v>177342</v>
      </c>
      <c r="L1337">
        <v>162362</v>
      </c>
      <c r="M1337">
        <v>164128</v>
      </c>
      <c r="N1337">
        <v>154500</v>
      </c>
      <c r="O1337">
        <v>155757</v>
      </c>
      <c r="P1337">
        <v>161619</v>
      </c>
      <c r="Q1337">
        <v>161435</v>
      </c>
      <c r="R1337">
        <v>160250</v>
      </c>
      <c r="S1337">
        <v>178139</v>
      </c>
      <c r="T1337">
        <v>174974</v>
      </c>
      <c r="U1337">
        <v>169077</v>
      </c>
      <c r="V1337">
        <v>172478</v>
      </c>
      <c r="W1337">
        <v>179301</v>
      </c>
      <c r="X1337">
        <v>176170</v>
      </c>
      <c r="Y1337">
        <v>161147</v>
      </c>
      <c r="Z1337">
        <v>169947</v>
      </c>
      <c r="AA1337">
        <v>180928</v>
      </c>
      <c r="AB1337">
        <v>217733</v>
      </c>
      <c r="AC1337">
        <v>235329</v>
      </c>
      <c r="AD1337">
        <v>277409</v>
      </c>
      <c r="AE1337">
        <v>277248</v>
      </c>
      <c r="AF1337">
        <v>324299</v>
      </c>
      <c r="AG1337">
        <v>337140</v>
      </c>
      <c r="AH1337">
        <v>348421</v>
      </c>
      <c r="AI1337">
        <v>350252</v>
      </c>
      <c r="AJ1337">
        <v>354124</v>
      </c>
      <c r="AK1337">
        <v>332974</v>
      </c>
      <c r="AL1337">
        <v>331233</v>
      </c>
      <c r="AM1337">
        <v>329753</v>
      </c>
      <c r="AN1337">
        <v>340335</v>
      </c>
      <c r="AO1337">
        <v>344535</v>
      </c>
      <c r="AP1337">
        <v>345073</v>
      </c>
      <c r="AQ1337">
        <v>361268</v>
      </c>
    </row>
    <row r="1338" spans="1:43" x14ac:dyDescent="0.25">
      <c r="A1338" t="s">
        <v>1352</v>
      </c>
      <c r="B1338" t="s">
        <v>1353</v>
      </c>
      <c r="C1338" t="s">
        <v>972</v>
      </c>
      <c r="D1338" t="s">
        <v>973</v>
      </c>
      <c r="E1338" t="s">
        <v>12118</v>
      </c>
      <c r="F1338" t="s">
        <v>15053</v>
      </c>
      <c r="G1338">
        <v>6</v>
      </c>
      <c r="H1338">
        <v>3</v>
      </c>
      <c r="I1338">
        <v>2</v>
      </c>
      <c r="J1338">
        <v>2</v>
      </c>
      <c r="K1338">
        <v>2</v>
      </c>
      <c r="L1338">
        <v>3</v>
      </c>
      <c r="M1338">
        <v>1</v>
      </c>
      <c r="N1338">
        <v>2</v>
      </c>
      <c r="O1338">
        <v>2</v>
      </c>
      <c r="P1338">
        <v>446</v>
      </c>
      <c r="Q1338">
        <v>431</v>
      </c>
      <c r="R1338">
        <v>413</v>
      </c>
      <c r="S1338">
        <v>211</v>
      </c>
      <c r="T1338">
        <v>352</v>
      </c>
      <c r="U1338">
        <v>9</v>
      </c>
      <c r="V1338">
        <v>16</v>
      </c>
      <c r="W1338">
        <v>326</v>
      </c>
      <c r="X1338">
        <v>428</v>
      </c>
      <c r="Y1338">
        <v>486</v>
      </c>
      <c r="Z1338">
        <v>273</v>
      </c>
      <c r="AA1338">
        <v>261</v>
      </c>
      <c r="AB1338">
        <v>399</v>
      </c>
      <c r="AC1338">
        <v>448</v>
      </c>
      <c r="AD1338">
        <v>455</v>
      </c>
      <c r="AE1338">
        <v>461</v>
      </c>
      <c r="AF1338">
        <v>420</v>
      </c>
      <c r="AG1338">
        <v>430</v>
      </c>
      <c r="AH1338">
        <v>68</v>
      </c>
      <c r="AI1338">
        <v>470</v>
      </c>
      <c r="AJ1338">
        <v>529</v>
      </c>
      <c r="AK1338">
        <v>451</v>
      </c>
      <c r="AL1338">
        <v>78</v>
      </c>
      <c r="AM1338">
        <v>692</v>
      </c>
      <c r="AN1338">
        <v>890</v>
      </c>
      <c r="AO1338">
        <v>783</v>
      </c>
      <c r="AP1338">
        <v>761</v>
      </c>
      <c r="AQ1338">
        <v>774</v>
      </c>
    </row>
    <row r="1339" spans="1:43" x14ac:dyDescent="0.25">
      <c r="A1339" t="s">
        <v>1360</v>
      </c>
      <c r="B1339" t="s">
        <v>1361</v>
      </c>
      <c r="C1339" t="s">
        <v>972</v>
      </c>
      <c r="D1339" t="s">
        <v>973</v>
      </c>
      <c r="E1339" t="s">
        <v>12118</v>
      </c>
      <c r="F1339" t="s">
        <v>15636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87</v>
      </c>
      <c r="W1339">
        <v>78</v>
      </c>
      <c r="X1339">
        <v>78</v>
      </c>
      <c r="Y1339">
        <v>187</v>
      </c>
      <c r="Z1339">
        <v>211</v>
      </c>
      <c r="AA1339">
        <v>0</v>
      </c>
      <c r="AB1339">
        <v>209</v>
      </c>
      <c r="AC1339">
        <v>243</v>
      </c>
      <c r="AD1339">
        <v>5</v>
      </c>
      <c r="AE1339">
        <v>5</v>
      </c>
      <c r="AF1339">
        <v>3</v>
      </c>
      <c r="AG1339">
        <v>5</v>
      </c>
      <c r="AH1339">
        <v>351</v>
      </c>
      <c r="AI1339">
        <v>535</v>
      </c>
      <c r="AJ1339">
        <v>545</v>
      </c>
      <c r="AK1339">
        <v>520</v>
      </c>
      <c r="AL1339">
        <v>537</v>
      </c>
      <c r="AM1339">
        <v>549</v>
      </c>
      <c r="AN1339">
        <v>542</v>
      </c>
      <c r="AO1339">
        <v>535</v>
      </c>
      <c r="AP1339">
        <v>539</v>
      </c>
      <c r="AQ1339">
        <v>527</v>
      </c>
    </row>
    <row r="1340" spans="1:43" x14ac:dyDescent="0.25">
      <c r="A1340" t="s">
        <v>1380</v>
      </c>
      <c r="B1340" t="s">
        <v>1381</v>
      </c>
      <c r="C1340" t="s">
        <v>972</v>
      </c>
      <c r="D1340" t="s">
        <v>973</v>
      </c>
      <c r="E1340" t="s">
        <v>12118</v>
      </c>
      <c r="F1340" t="s">
        <v>15637</v>
      </c>
      <c r="G1340">
        <v>139</v>
      </c>
      <c r="H1340">
        <v>74</v>
      </c>
      <c r="I1340">
        <v>79</v>
      </c>
      <c r="J1340">
        <v>81</v>
      </c>
      <c r="K1340">
        <v>192</v>
      </c>
      <c r="L1340">
        <v>75</v>
      </c>
      <c r="M1340">
        <v>31</v>
      </c>
      <c r="N1340">
        <v>32</v>
      </c>
      <c r="O1340">
        <v>265</v>
      </c>
      <c r="P1340">
        <v>42</v>
      </c>
      <c r="Q1340">
        <v>154</v>
      </c>
      <c r="R1340">
        <v>180</v>
      </c>
      <c r="S1340">
        <v>86</v>
      </c>
      <c r="T1340">
        <v>317</v>
      </c>
      <c r="U1340">
        <v>326</v>
      </c>
      <c r="V1340">
        <v>10</v>
      </c>
      <c r="W1340">
        <v>654</v>
      </c>
      <c r="X1340">
        <v>658</v>
      </c>
      <c r="Y1340">
        <v>677</v>
      </c>
      <c r="Z1340">
        <v>787</v>
      </c>
      <c r="AA1340">
        <v>581</v>
      </c>
      <c r="AB1340">
        <v>668</v>
      </c>
      <c r="AC1340">
        <v>748</v>
      </c>
      <c r="AD1340">
        <v>658</v>
      </c>
      <c r="AE1340">
        <v>869</v>
      </c>
      <c r="AF1340">
        <v>912</v>
      </c>
      <c r="AG1340">
        <v>1130</v>
      </c>
      <c r="AH1340">
        <v>1461</v>
      </c>
      <c r="AI1340">
        <v>1322</v>
      </c>
      <c r="AJ1340">
        <v>1405</v>
      </c>
      <c r="AK1340">
        <v>1421</v>
      </c>
      <c r="AL1340">
        <v>1377</v>
      </c>
      <c r="AM1340">
        <v>1330</v>
      </c>
      <c r="AN1340">
        <v>1413</v>
      </c>
      <c r="AO1340">
        <v>1385</v>
      </c>
      <c r="AP1340">
        <v>1405</v>
      </c>
      <c r="AQ1340">
        <v>134</v>
      </c>
    </row>
    <row r="1341" spans="1:43" x14ac:dyDescent="0.25">
      <c r="A1341" t="s">
        <v>1382</v>
      </c>
      <c r="B1341" t="s">
        <v>1383</v>
      </c>
      <c r="C1341" t="s">
        <v>972</v>
      </c>
      <c r="D1341" t="s">
        <v>973</v>
      </c>
      <c r="E1341" t="s">
        <v>12118</v>
      </c>
      <c r="F1341" t="s">
        <v>15638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112</v>
      </c>
      <c r="V1341">
        <v>112</v>
      </c>
      <c r="W1341">
        <v>115</v>
      </c>
      <c r="X1341">
        <v>194</v>
      </c>
      <c r="Y1341">
        <v>319</v>
      </c>
      <c r="Z1341">
        <v>317</v>
      </c>
      <c r="AA1341">
        <v>268</v>
      </c>
      <c r="AB1341">
        <v>157</v>
      </c>
      <c r="AC1341">
        <v>228</v>
      </c>
      <c r="AD1341">
        <v>228</v>
      </c>
      <c r="AE1341">
        <v>496</v>
      </c>
      <c r="AF1341">
        <v>309</v>
      </c>
      <c r="AG1341">
        <v>293</v>
      </c>
      <c r="AH1341">
        <v>283</v>
      </c>
      <c r="AI1341">
        <v>292</v>
      </c>
      <c r="AJ1341">
        <v>356</v>
      </c>
      <c r="AK1341">
        <v>332</v>
      </c>
      <c r="AL1341">
        <v>356</v>
      </c>
      <c r="AM1341">
        <v>543</v>
      </c>
      <c r="AN1341">
        <v>566</v>
      </c>
      <c r="AO1341">
        <v>605</v>
      </c>
      <c r="AP1341">
        <v>559</v>
      </c>
      <c r="AQ1341">
        <v>1148</v>
      </c>
    </row>
    <row r="1342" spans="1:43" x14ac:dyDescent="0.25">
      <c r="A1342" t="s">
        <v>1384</v>
      </c>
      <c r="B1342" t="s">
        <v>1385</v>
      </c>
      <c r="C1342" t="s">
        <v>972</v>
      </c>
      <c r="D1342" t="s">
        <v>973</v>
      </c>
      <c r="E1342" t="s">
        <v>12118</v>
      </c>
      <c r="F1342" t="s">
        <v>15639</v>
      </c>
      <c r="G1342">
        <v>2344</v>
      </c>
      <c r="H1342">
        <v>2491</v>
      </c>
      <c r="I1342">
        <v>2823</v>
      </c>
      <c r="J1342">
        <v>3008</v>
      </c>
      <c r="K1342">
        <v>2818</v>
      </c>
      <c r="L1342">
        <v>2521</v>
      </c>
      <c r="M1342">
        <v>2580</v>
      </c>
      <c r="N1342">
        <v>2368</v>
      </c>
      <c r="O1342">
        <v>2270</v>
      </c>
      <c r="P1342">
        <v>1504</v>
      </c>
      <c r="Q1342">
        <v>1847</v>
      </c>
      <c r="R1342">
        <v>1242</v>
      </c>
      <c r="S1342">
        <v>1621</v>
      </c>
      <c r="T1342">
        <v>1973</v>
      </c>
      <c r="U1342">
        <v>2256</v>
      </c>
      <c r="V1342">
        <v>2563</v>
      </c>
      <c r="W1342">
        <v>4392</v>
      </c>
      <c r="X1342">
        <v>4730</v>
      </c>
      <c r="Y1342">
        <v>2891</v>
      </c>
      <c r="Z1342">
        <v>3070</v>
      </c>
      <c r="AA1342">
        <v>3428</v>
      </c>
      <c r="AB1342">
        <v>3892</v>
      </c>
      <c r="AC1342">
        <v>3997</v>
      </c>
      <c r="AD1342">
        <v>4026</v>
      </c>
      <c r="AE1342">
        <v>4013</v>
      </c>
      <c r="AF1342">
        <v>2490</v>
      </c>
      <c r="AG1342">
        <v>3208</v>
      </c>
      <c r="AH1342">
        <v>3812</v>
      </c>
      <c r="AI1342">
        <v>3575</v>
      </c>
      <c r="AJ1342">
        <v>4158</v>
      </c>
      <c r="AK1342">
        <v>4744</v>
      </c>
      <c r="AL1342">
        <v>4202</v>
      </c>
      <c r="AM1342">
        <v>4086</v>
      </c>
      <c r="AN1342">
        <v>4926</v>
      </c>
      <c r="AO1342">
        <v>4009</v>
      </c>
      <c r="AP1342">
        <v>3504</v>
      </c>
      <c r="AQ1342">
        <v>3328</v>
      </c>
    </row>
    <row r="1343" spans="1:43" x14ac:dyDescent="0.25">
      <c r="A1343" t="s">
        <v>1386</v>
      </c>
      <c r="B1343" t="s">
        <v>1387</v>
      </c>
      <c r="C1343" t="s">
        <v>972</v>
      </c>
      <c r="D1343" t="s">
        <v>973</v>
      </c>
      <c r="E1343" t="s">
        <v>12118</v>
      </c>
      <c r="F1343" t="s">
        <v>15640</v>
      </c>
      <c r="G1343">
        <v>64</v>
      </c>
      <c r="H1343">
        <v>81</v>
      </c>
      <c r="I1343">
        <v>78</v>
      </c>
      <c r="J1343">
        <v>85</v>
      </c>
      <c r="K1343">
        <v>85</v>
      </c>
      <c r="L1343">
        <v>97</v>
      </c>
      <c r="M1343">
        <v>102</v>
      </c>
      <c r="N1343">
        <v>85</v>
      </c>
      <c r="O1343">
        <v>82</v>
      </c>
      <c r="P1343">
        <v>108</v>
      </c>
      <c r="Q1343">
        <v>101</v>
      </c>
      <c r="R1343">
        <v>159</v>
      </c>
      <c r="S1343">
        <v>191</v>
      </c>
      <c r="T1343">
        <v>177</v>
      </c>
      <c r="U1343">
        <v>146</v>
      </c>
      <c r="V1343">
        <v>168</v>
      </c>
      <c r="W1343">
        <v>154</v>
      </c>
      <c r="X1343">
        <v>255</v>
      </c>
      <c r="Y1343">
        <v>164</v>
      </c>
      <c r="Z1343">
        <v>149</v>
      </c>
      <c r="AA1343">
        <v>267</v>
      </c>
      <c r="AB1343">
        <v>730</v>
      </c>
      <c r="AC1343">
        <v>840</v>
      </c>
      <c r="AD1343">
        <v>760</v>
      </c>
      <c r="AE1343">
        <v>1490</v>
      </c>
      <c r="AF1343">
        <v>2167</v>
      </c>
      <c r="AG1343">
        <v>1007</v>
      </c>
      <c r="AH1343">
        <v>1461</v>
      </c>
      <c r="AI1343">
        <v>2050</v>
      </c>
      <c r="AJ1343">
        <v>2143</v>
      </c>
      <c r="AK1343">
        <v>1318</v>
      </c>
      <c r="AL1343">
        <v>2296</v>
      </c>
      <c r="AM1343">
        <v>1238</v>
      </c>
      <c r="AN1343">
        <v>2268</v>
      </c>
      <c r="AO1343">
        <v>1923</v>
      </c>
      <c r="AP1343">
        <v>2169</v>
      </c>
      <c r="AQ1343">
        <v>2767</v>
      </c>
    </row>
    <row r="1344" spans="1:43" x14ac:dyDescent="0.25">
      <c r="A1344" t="s">
        <v>1388</v>
      </c>
      <c r="B1344" t="s">
        <v>1389</v>
      </c>
      <c r="C1344" t="s">
        <v>972</v>
      </c>
      <c r="D1344" t="s">
        <v>973</v>
      </c>
      <c r="E1344" t="s">
        <v>12118</v>
      </c>
      <c r="F1344" t="s">
        <v>15641</v>
      </c>
      <c r="G1344">
        <v>117</v>
      </c>
      <c r="H1344">
        <v>386</v>
      </c>
      <c r="I1344">
        <v>374</v>
      </c>
      <c r="J1344">
        <v>642</v>
      </c>
      <c r="K1344">
        <v>551</v>
      </c>
      <c r="L1344">
        <v>478</v>
      </c>
      <c r="M1344">
        <v>629</v>
      </c>
      <c r="N1344">
        <v>582</v>
      </c>
      <c r="O1344">
        <v>563</v>
      </c>
      <c r="P1344">
        <v>639</v>
      </c>
      <c r="Q1344">
        <v>631</v>
      </c>
      <c r="R1344">
        <v>633</v>
      </c>
      <c r="S1344">
        <v>559</v>
      </c>
      <c r="T1344">
        <v>552</v>
      </c>
      <c r="U1344">
        <v>626</v>
      </c>
      <c r="V1344">
        <v>649</v>
      </c>
      <c r="W1344">
        <v>816</v>
      </c>
      <c r="X1344">
        <v>920</v>
      </c>
      <c r="Y1344">
        <v>1082</v>
      </c>
      <c r="Z1344">
        <v>991</v>
      </c>
      <c r="AA1344">
        <v>992</v>
      </c>
      <c r="AB1344">
        <v>1167</v>
      </c>
      <c r="AC1344">
        <v>1330</v>
      </c>
      <c r="AD1344">
        <v>1317</v>
      </c>
      <c r="AE1344">
        <v>1509</v>
      </c>
      <c r="AF1344">
        <v>1641</v>
      </c>
      <c r="AG1344">
        <v>1975</v>
      </c>
      <c r="AH1344">
        <v>2042</v>
      </c>
      <c r="AI1344">
        <v>2183</v>
      </c>
      <c r="AJ1344">
        <v>2102</v>
      </c>
      <c r="AK1344">
        <v>2299</v>
      </c>
      <c r="AL1344">
        <v>1981</v>
      </c>
      <c r="AM1344">
        <v>2415</v>
      </c>
      <c r="AN1344">
        <v>2477</v>
      </c>
      <c r="AO1344">
        <v>2458</v>
      </c>
      <c r="AP1344">
        <v>2307</v>
      </c>
      <c r="AQ1344">
        <v>2494</v>
      </c>
    </row>
    <row r="1345" spans="1:43" x14ac:dyDescent="0.25">
      <c r="A1345" t="s">
        <v>1390</v>
      </c>
      <c r="B1345" t="s">
        <v>1391</v>
      </c>
      <c r="C1345" t="s">
        <v>972</v>
      </c>
      <c r="D1345" t="s">
        <v>973</v>
      </c>
      <c r="E1345" t="s">
        <v>12118</v>
      </c>
      <c r="F1345" t="s">
        <v>15642</v>
      </c>
      <c r="G1345">
        <v>83</v>
      </c>
      <c r="H1345">
        <v>408</v>
      </c>
      <c r="I1345">
        <v>360</v>
      </c>
      <c r="J1345">
        <v>365</v>
      </c>
      <c r="K1345">
        <v>339</v>
      </c>
      <c r="L1345">
        <v>339</v>
      </c>
      <c r="M1345">
        <v>371</v>
      </c>
      <c r="N1345">
        <v>344</v>
      </c>
      <c r="O1345">
        <v>390</v>
      </c>
      <c r="P1345">
        <v>385</v>
      </c>
      <c r="Q1345">
        <v>424</v>
      </c>
      <c r="R1345">
        <v>427</v>
      </c>
      <c r="S1345">
        <v>487</v>
      </c>
      <c r="T1345">
        <v>612</v>
      </c>
      <c r="U1345">
        <v>646</v>
      </c>
      <c r="V1345">
        <v>764</v>
      </c>
      <c r="W1345">
        <v>814</v>
      </c>
      <c r="X1345">
        <v>879</v>
      </c>
      <c r="Y1345">
        <v>2341</v>
      </c>
      <c r="Z1345">
        <v>2469</v>
      </c>
      <c r="AA1345">
        <v>2633</v>
      </c>
      <c r="AB1345">
        <v>1302</v>
      </c>
      <c r="AC1345">
        <v>1271</v>
      </c>
      <c r="AD1345">
        <v>1332</v>
      </c>
      <c r="AE1345">
        <v>1396</v>
      </c>
      <c r="AF1345">
        <v>1659</v>
      </c>
      <c r="AG1345">
        <v>1736</v>
      </c>
      <c r="AH1345">
        <v>1881</v>
      </c>
      <c r="AI1345">
        <v>902</v>
      </c>
      <c r="AJ1345">
        <v>1900</v>
      </c>
      <c r="AK1345">
        <v>2452</v>
      </c>
      <c r="AL1345">
        <v>1977</v>
      </c>
      <c r="AM1345">
        <v>1977</v>
      </c>
      <c r="AN1345">
        <v>2163</v>
      </c>
      <c r="AO1345">
        <v>1966</v>
      </c>
      <c r="AP1345">
        <v>2184</v>
      </c>
      <c r="AQ1345">
        <v>1981</v>
      </c>
    </row>
    <row r="1346" spans="1:43" x14ac:dyDescent="0.25">
      <c r="A1346" t="s">
        <v>1394</v>
      </c>
      <c r="B1346" t="s">
        <v>1395</v>
      </c>
      <c r="C1346" t="s">
        <v>972</v>
      </c>
      <c r="D1346" t="s">
        <v>973</v>
      </c>
      <c r="E1346" t="s">
        <v>12118</v>
      </c>
      <c r="F1346" t="s">
        <v>15643</v>
      </c>
      <c r="G1346">
        <v>81</v>
      </c>
      <c r="H1346">
        <v>48</v>
      </c>
      <c r="I1346">
        <v>102</v>
      </c>
      <c r="J1346">
        <v>100</v>
      </c>
      <c r="K1346">
        <v>72</v>
      </c>
      <c r="L1346">
        <v>94</v>
      </c>
      <c r="M1346">
        <v>121</v>
      </c>
      <c r="N1346">
        <v>101</v>
      </c>
      <c r="O1346">
        <v>115</v>
      </c>
      <c r="P1346">
        <v>99</v>
      </c>
      <c r="Q1346">
        <v>826</v>
      </c>
      <c r="R1346">
        <v>385</v>
      </c>
      <c r="S1346">
        <v>405</v>
      </c>
      <c r="T1346">
        <v>436</v>
      </c>
      <c r="U1346">
        <v>700</v>
      </c>
      <c r="V1346">
        <v>716</v>
      </c>
      <c r="W1346">
        <v>623</v>
      </c>
      <c r="X1346">
        <v>975</v>
      </c>
      <c r="Y1346">
        <v>1045</v>
      </c>
      <c r="Z1346">
        <v>1039</v>
      </c>
      <c r="AA1346">
        <v>943</v>
      </c>
      <c r="AB1346">
        <v>1204</v>
      </c>
      <c r="AC1346">
        <v>1217</v>
      </c>
      <c r="AD1346">
        <v>1079</v>
      </c>
      <c r="AE1346">
        <v>1191</v>
      </c>
      <c r="AF1346">
        <v>1176</v>
      </c>
      <c r="AG1346">
        <v>1317</v>
      </c>
      <c r="AH1346">
        <v>1419</v>
      </c>
      <c r="AI1346">
        <v>1440</v>
      </c>
      <c r="AJ1346">
        <v>1408</v>
      </c>
      <c r="AK1346">
        <v>2316</v>
      </c>
      <c r="AL1346">
        <v>2069</v>
      </c>
      <c r="AM1346">
        <v>1673</v>
      </c>
      <c r="AN1346">
        <v>1517</v>
      </c>
      <c r="AO1346">
        <v>1450</v>
      </c>
      <c r="AP1346">
        <v>1444</v>
      </c>
      <c r="AQ1346">
        <v>1442</v>
      </c>
    </row>
    <row r="1347" spans="1:43" x14ac:dyDescent="0.25">
      <c r="A1347" t="s">
        <v>4562</v>
      </c>
      <c r="B1347" t="s">
        <v>4563</v>
      </c>
      <c r="C1347" t="s">
        <v>4564</v>
      </c>
      <c r="D1347" t="s">
        <v>4565</v>
      </c>
      <c r="E1347" t="s">
        <v>11293</v>
      </c>
      <c r="F1347" t="s">
        <v>11294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66</v>
      </c>
      <c r="P1347">
        <v>151</v>
      </c>
      <c r="Q1347">
        <v>347</v>
      </c>
      <c r="R1347">
        <v>292</v>
      </c>
      <c r="S1347">
        <v>408</v>
      </c>
      <c r="T1347">
        <v>318</v>
      </c>
      <c r="U1347">
        <v>423</v>
      </c>
      <c r="V1347">
        <v>491</v>
      </c>
      <c r="W1347">
        <v>585</v>
      </c>
      <c r="X1347">
        <v>693</v>
      </c>
      <c r="Y1347">
        <v>616</v>
      </c>
      <c r="Z1347">
        <v>655</v>
      </c>
      <c r="AA1347">
        <v>623</v>
      </c>
      <c r="AB1347">
        <v>614</v>
      </c>
      <c r="AC1347">
        <v>669</v>
      </c>
      <c r="AD1347">
        <v>645</v>
      </c>
      <c r="AE1347">
        <v>642</v>
      </c>
      <c r="AF1347">
        <v>710</v>
      </c>
      <c r="AG1347">
        <v>759</v>
      </c>
      <c r="AH1347">
        <v>700</v>
      </c>
      <c r="AI1347">
        <v>813</v>
      </c>
      <c r="AJ1347">
        <v>918</v>
      </c>
      <c r="AK1347">
        <v>830</v>
      </c>
      <c r="AL1347">
        <v>806</v>
      </c>
      <c r="AM1347">
        <v>825</v>
      </c>
      <c r="AN1347">
        <v>787</v>
      </c>
      <c r="AO1347">
        <v>802</v>
      </c>
      <c r="AP1347">
        <v>846</v>
      </c>
      <c r="AQ1347">
        <v>933</v>
      </c>
    </row>
    <row r="1348" spans="1:43" x14ac:dyDescent="0.25">
      <c r="A1348" t="s">
        <v>4576</v>
      </c>
      <c r="B1348" t="s">
        <v>4577</v>
      </c>
      <c r="C1348" t="s">
        <v>4564</v>
      </c>
      <c r="D1348" t="s">
        <v>4565</v>
      </c>
      <c r="E1348" t="s">
        <v>11293</v>
      </c>
      <c r="F1348" t="s">
        <v>11295</v>
      </c>
      <c r="G1348">
        <v>275</v>
      </c>
      <c r="H1348">
        <v>257</v>
      </c>
      <c r="I1348">
        <v>269</v>
      </c>
      <c r="J1348">
        <v>271</v>
      </c>
      <c r="K1348">
        <v>272</v>
      </c>
      <c r="L1348">
        <v>269</v>
      </c>
      <c r="M1348">
        <v>270</v>
      </c>
      <c r="N1348">
        <v>416</v>
      </c>
      <c r="O1348">
        <v>382</v>
      </c>
      <c r="P1348">
        <v>459</v>
      </c>
      <c r="Q1348">
        <v>303</v>
      </c>
      <c r="R1348">
        <v>290</v>
      </c>
      <c r="S1348">
        <v>426</v>
      </c>
      <c r="T1348">
        <v>309</v>
      </c>
      <c r="U1348">
        <v>422</v>
      </c>
      <c r="V1348">
        <v>320</v>
      </c>
      <c r="W1348">
        <v>527</v>
      </c>
      <c r="X1348">
        <v>528</v>
      </c>
      <c r="Y1348">
        <v>522</v>
      </c>
      <c r="Z1348">
        <v>474</v>
      </c>
      <c r="AA1348">
        <v>551</v>
      </c>
      <c r="AB1348">
        <v>626</v>
      </c>
      <c r="AC1348">
        <v>609</v>
      </c>
      <c r="AD1348">
        <v>574</v>
      </c>
      <c r="AE1348">
        <v>691</v>
      </c>
      <c r="AF1348">
        <v>724</v>
      </c>
      <c r="AG1348">
        <v>780</v>
      </c>
      <c r="AH1348">
        <v>677</v>
      </c>
      <c r="AI1348">
        <v>791</v>
      </c>
      <c r="AJ1348">
        <v>817</v>
      </c>
      <c r="AK1348">
        <v>827</v>
      </c>
      <c r="AL1348">
        <v>761</v>
      </c>
      <c r="AM1348">
        <v>900</v>
      </c>
      <c r="AN1348">
        <v>1061</v>
      </c>
      <c r="AO1348">
        <v>896</v>
      </c>
      <c r="AP1348">
        <v>806</v>
      </c>
      <c r="AQ1348">
        <v>873</v>
      </c>
    </row>
    <row r="1349" spans="1:43" x14ac:dyDescent="0.25">
      <c r="A1349" t="s">
        <v>4594</v>
      </c>
      <c r="B1349" t="s">
        <v>4595</v>
      </c>
      <c r="C1349" t="s">
        <v>4564</v>
      </c>
      <c r="D1349" t="s">
        <v>4565</v>
      </c>
      <c r="E1349" t="s">
        <v>11293</v>
      </c>
      <c r="F1349" t="s">
        <v>11296</v>
      </c>
      <c r="G1349">
        <v>605</v>
      </c>
      <c r="H1349">
        <v>505</v>
      </c>
      <c r="I1349">
        <v>612</v>
      </c>
      <c r="J1349">
        <v>851</v>
      </c>
      <c r="K1349">
        <v>1202</v>
      </c>
      <c r="L1349">
        <v>1154</v>
      </c>
      <c r="M1349">
        <v>1254</v>
      </c>
      <c r="N1349">
        <v>1188</v>
      </c>
      <c r="O1349">
        <v>1110</v>
      </c>
      <c r="P1349">
        <v>1075</v>
      </c>
      <c r="Q1349">
        <v>773</v>
      </c>
      <c r="R1349">
        <v>746</v>
      </c>
      <c r="S1349">
        <v>758</v>
      </c>
      <c r="T1349">
        <v>935</v>
      </c>
      <c r="U1349">
        <v>919</v>
      </c>
      <c r="V1349">
        <v>1063</v>
      </c>
      <c r="W1349">
        <v>786</v>
      </c>
      <c r="X1349">
        <v>1168</v>
      </c>
      <c r="Y1349">
        <v>1195</v>
      </c>
      <c r="Z1349">
        <v>1159</v>
      </c>
      <c r="AA1349">
        <v>1260</v>
      </c>
      <c r="AB1349">
        <v>1283</v>
      </c>
      <c r="AC1349">
        <v>1192</v>
      </c>
      <c r="AD1349">
        <v>1190</v>
      </c>
      <c r="AE1349">
        <v>1461</v>
      </c>
      <c r="AF1349">
        <v>1427</v>
      </c>
      <c r="AG1349">
        <v>1506</v>
      </c>
      <c r="AH1349">
        <v>1498</v>
      </c>
      <c r="AI1349">
        <v>1476</v>
      </c>
      <c r="AJ1349">
        <v>1620</v>
      </c>
      <c r="AK1349">
        <v>1596</v>
      </c>
      <c r="AL1349">
        <v>1300</v>
      </c>
      <c r="AM1349">
        <v>1411</v>
      </c>
      <c r="AN1349">
        <v>1451</v>
      </c>
      <c r="AO1349">
        <v>1547</v>
      </c>
      <c r="AP1349">
        <v>1472</v>
      </c>
      <c r="AQ1349">
        <v>1677</v>
      </c>
    </row>
    <row r="1350" spans="1:43" x14ac:dyDescent="0.25">
      <c r="A1350" t="s">
        <v>4656</v>
      </c>
      <c r="B1350" t="s">
        <v>4565</v>
      </c>
      <c r="C1350" t="s">
        <v>4564</v>
      </c>
      <c r="D1350" t="s">
        <v>4565</v>
      </c>
      <c r="E1350" t="s">
        <v>11293</v>
      </c>
      <c r="F1350" t="s">
        <v>11297</v>
      </c>
      <c r="G1350">
        <v>15271</v>
      </c>
      <c r="H1350">
        <v>13381</v>
      </c>
      <c r="I1350">
        <v>15336</v>
      </c>
      <c r="J1350">
        <v>16273</v>
      </c>
      <c r="K1350">
        <v>16306</v>
      </c>
      <c r="L1350">
        <v>15455</v>
      </c>
      <c r="M1350">
        <v>14978</v>
      </c>
      <c r="N1350">
        <v>14550</v>
      </c>
      <c r="O1350">
        <v>14488</v>
      </c>
      <c r="P1350">
        <v>14749</v>
      </c>
      <c r="Q1350">
        <v>16688</v>
      </c>
      <c r="R1350">
        <v>15100</v>
      </c>
      <c r="S1350">
        <v>16125</v>
      </c>
      <c r="T1350">
        <v>16915</v>
      </c>
      <c r="U1350">
        <v>16578</v>
      </c>
      <c r="V1350">
        <v>16999</v>
      </c>
      <c r="W1350">
        <v>18811</v>
      </c>
      <c r="X1350">
        <v>21148</v>
      </c>
      <c r="Y1350">
        <v>22424</v>
      </c>
      <c r="Z1350">
        <v>22537</v>
      </c>
      <c r="AA1350">
        <v>23786</v>
      </c>
      <c r="AB1350">
        <v>23747</v>
      </c>
      <c r="AC1350">
        <v>24808</v>
      </c>
      <c r="AD1350">
        <v>23611</v>
      </c>
      <c r="AE1350">
        <v>24495</v>
      </c>
      <c r="AF1350">
        <v>25374</v>
      </c>
      <c r="AG1350">
        <v>26373</v>
      </c>
      <c r="AH1350">
        <v>26989</v>
      </c>
      <c r="AI1350">
        <v>26628</v>
      </c>
      <c r="AJ1350">
        <v>27686</v>
      </c>
      <c r="AK1350">
        <v>27591</v>
      </c>
      <c r="AL1350">
        <v>26646</v>
      </c>
      <c r="AM1350">
        <v>26549</v>
      </c>
      <c r="AN1350">
        <v>27658</v>
      </c>
      <c r="AO1350">
        <v>28077</v>
      </c>
      <c r="AP1350">
        <v>26907</v>
      </c>
      <c r="AQ1350">
        <v>28481</v>
      </c>
    </row>
    <row r="1351" spans="1:43" x14ac:dyDescent="0.25">
      <c r="A1351" t="s">
        <v>4659</v>
      </c>
      <c r="B1351" t="s">
        <v>4660</v>
      </c>
      <c r="C1351" t="s">
        <v>4564</v>
      </c>
      <c r="D1351" t="s">
        <v>4565</v>
      </c>
      <c r="E1351" t="s">
        <v>11293</v>
      </c>
      <c r="F1351" t="s">
        <v>11298</v>
      </c>
      <c r="G1351">
        <v>3028</v>
      </c>
      <c r="H1351">
        <v>1913</v>
      </c>
      <c r="I1351">
        <v>2661</v>
      </c>
      <c r="J1351">
        <v>2932</v>
      </c>
      <c r="K1351">
        <v>2675</v>
      </c>
      <c r="L1351">
        <v>2300</v>
      </c>
      <c r="M1351">
        <v>2473</v>
      </c>
      <c r="N1351">
        <v>2301</v>
      </c>
      <c r="O1351">
        <v>2095</v>
      </c>
      <c r="P1351">
        <v>2380</v>
      </c>
      <c r="Q1351">
        <v>2545</v>
      </c>
      <c r="R1351">
        <v>2602</v>
      </c>
      <c r="S1351">
        <v>2041</v>
      </c>
      <c r="T1351">
        <v>1956</v>
      </c>
      <c r="U1351">
        <v>1968</v>
      </c>
      <c r="V1351">
        <v>2031</v>
      </c>
      <c r="W1351">
        <v>2113</v>
      </c>
      <c r="X1351">
        <v>2141</v>
      </c>
      <c r="Y1351">
        <v>2084</v>
      </c>
      <c r="Z1351">
        <v>2040</v>
      </c>
      <c r="AA1351">
        <v>2501</v>
      </c>
      <c r="AB1351">
        <v>2562</v>
      </c>
      <c r="AC1351">
        <v>2696</v>
      </c>
      <c r="AD1351">
        <v>2831</v>
      </c>
      <c r="AE1351">
        <v>2892</v>
      </c>
      <c r="AF1351">
        <v>3116</v>
      </c>
      <c r="AG1351">
        <v>3228</v>
      </c>
      <c r="AH1351">
        <v>3368</v>
      </c>
      <c r="AI1351">
        <v>3457</v>
      </c>
      <c r="AJ1351">
        <v>3513</v>
      </c>
      <c r="AK1351">
        <v>3157</v>
      </c>
      <c r="AL1351">
        <v>2993</v>
      </c>
      <c r="AM1351">
        <v>2796</v>
      </c>
      <c r="AN1351">
        <v>2710</v>
      </c>
      <c r="AO1351">
        <v>2747</v>
      </c>
      <c r="AP1351">
        <v>2671</v>
      </c>
      <c r="AQ1351">
        <v>3222</v>
      </c>
    </row>
    <row r="1352" spans="1:43" x14ac:dyDescent="0.25">
      <c r="A1352" t="s">
        <v>4668</v>
      </c>
      <c r="B1352" t="s">
        <v>4669</v>
      </c>
      <c r="C1352" t="s">
        <v>4564</v>
      </c>
      <c r="D1352" t="s">
        <v>4565</v>
      </c>
      <c r="E1352" t="s">
        <v>11293</v>
      </c>
      <c r="F1352" t="s">
        <v>11299</v>
      </c>
      <c r="G1352">
        <v>202</v>
      </c>
      <c r="H1352">
        <v>203</v>
      </c>
      <c r="I1352">
        <v>197</v>
      </c>
      <c r="J1352">
        <v>185</v>
      </c>
      <c r="K1352">
        <v>213</v>
      </c>
      <c r="L1352">
        <v>182</v>
      </c>
      <c r="M1352">
        <v>194</v>
      </c>
      <c r="N1352">
        <v>208</v>
      </c>
      <c r="O1352">
        <v>199</v>
      </c>
      <c r="P1352">
        <v>245</v>
      </c>
      <c r="Q1352">
        <v>298</v>
      </c>
      <c r="R1352">
        <v>299</v>
      </c>
      <c r="S1352">
        <v>463</v>
      </c>
      <c r="T1352">
        <v>336</v>
      </c>
      <c r="U1352">
        <v>249</v>
      </c>
      <c r="V1352">
        <v>591</v>
      </c>
      <c r="W1352">
        <v>564</v>
      </c>
      <c r="X1352">
        <v>411</v>
      </c>
      <c r="Y1352">
        <v>368</v>
      </c>
      <c r="Z1352">
        <v>372</v>
      </c>
      <c r="AA1352">
        <v>284</v>
      </c>
      <c r="AB1352">
        <v>274</v>
      </c>
      <c r="AC1352">
        <v>580</v>
      </c>
      <c r="AD1352">
        <v>543</v>
      </c>
      <c r="AE1352">
        <v>566</v>
      </c>
      <c r="AF1352">
        <v>761</v>
      </c>
      <c r="AG1352">
        <v>654</v>
      </c>
      <c r="AH1352">
        <v>648</v>
      </c>
      <c r="AI1352">
        <v>730</v>
      </c>
      <c r="AJ1352">
        <v>870</v>
      </c>
      <c r="AK1352">
        <v>824</v>
      </c>
      <c r="AL1352">
        <v>747</v>
      </c>
      <c r="AM1352">
        <v>741</v>
      </c>
      <c r="AN1352">
        <v>798</v>
      </c>
      <c r="AO1352">
        <v>783</v>
      </c>
      <c r="AP1352">
        <v>866</v>
      </c>
      <c r="AQ1352">
        <v>964</v>
      </c>
    </row>
    <row r="1353" spans="1:43" x14ac:dyDescent="0.25">
      <c r="A1353" t="s">
        <v>4794</v>
      </c>
      <c r="B1353" t="s">
        <v>4795</v>
      </c>
      <c r="C1353" t="s">
        <v>4564</v>
      </c>
      <c r="D1353" t="s">
        <v>4565</v>
      </c>
      <c r="E1353" t="s">
        <v>11293</v>
      </c>
      <c r="F1353" t="s">
        <v>11300</v>
      </c>
      <c r="G1353">
        <v>98</v>
      </c>
      <c r="H1353">
        <v>97</v>
      </c>
      <c r="I1353">
        <v>24</v>
      </c>
      <c r="J1353">
        <v>112</v>
      </c>
      <c r="K1353">
        <v>116</v>
      </c>
      <c r="L1353">
        <v>125</v>
      </c>
      <c r="M1353">
        <v>125</v>
      </c>
      <c r="N1353">
        <v>124</v>
      </c>
      <c r="O1353">
        <v>131</v>
      </c>
      <c r="P1353">
        <v>144</v>
      </c>
      <c r="Q1353">
        <v>130</v>
      </c>
      <c r="R1353">
        <v>127</v>
      </c>
      <c r="S1353">
        <v>135</v>
      </c>
      <c r="T1353">
        <v>119</v>
      </c>
      <c r="U1353">
        <v>167</v>
      </c>
      <c r="V1353">
        <v>157</v>
      </c>
      <c r="W1353">
        <v>202</v>
      </c>
      <c r="X1353">
        <v>127</v>
      </c>
      <c r="Y1353">
        <v>230</v>
      </c>
      <c r="Z1353">
        <v>210</v>
      </c>
      <c r="AA1353">
        <v>246</v>
      </c>
      <c r="AB1353">
        <v>247</v>
      </c>
      <c r="AC1353">
        <v>282</v>
      </c>
      <c r="AD1353">
        <v>274</v>
      </c>
      <c r="AE1353">
        <v>305</v>
      </c>
      <c r="AF1353">
        <v>316</v>
      </c>
      <c r="AG1353">
        <v>364</v>
      </c>
      <c r="AH1353">
        <v>324</v>
      </c>
      <c r="AI1353">
        <v>394</v>
      </c>
      <c r="AJ1353">
        <v>421</v>
      </c>
      <c r="AK1353">
        <v>426</v>
      </c>
      <c r="AL1353">
        <v>399</v>
      </c>
      <c r="AM1353">
        <v>441</v>
      </c>
      <c r="AN1353">
        <v>434</v>
      </c>
      <c r="AO1353">
        <v>450</v>
      </c>
      <c r="AP1353">
        <v>481</v>
      </c>
      <c r="AQ1353">
        <v>478</v>
      </c>
    </row>
    <row r="1354" spans="1:43" x14ac:dyDescent="0.25">
      <c r="A1354" t="s">
        <v>4814</v>
      </c>
      <c r="B1354" t="s">
        <v>4815</v>
      </c>
      <c r="C1354" t="s">
        <v>4564</v>
      </c>
      <c r="D1354" t="s">
        <v>4565</v>
      </c>
      <c r="E1354" t="s">
        <v>11293</v>
      </c>
      <c r="F1354" t="s">
        <v>11301</v>
      </c>
      <c r="G1354">
        <v>83</v>
      </c>
      <c r="H1354">
        <v>69</v>
      </c>
      <c r="I1354">
        <v>79</v>
      </c>
      <c r="J1354">
        <v>79</v>
      </c>
      <c r="K1354">
        <v>104</v>
      </c>
      <c r="L1354">
        <v>114</v>
      </c>
      <c r="M1354">
        <v>117</v>
      </c>
      <c r="N1354">
        <v>128</v>
      </c>
      <c r="O1354">
        <v>138</v>
      </c>
      <c r="P1354">
        <v>134</v>
      </c>
      <c r="Q1354">
        <v>144</v>
      </c>
      <c r="R1354">
        <v>163</v>
      </c>
      <c r="S1354">
        <v>161</v>
      </c>
      <c r="T1354">
        <v>185</v>
      </c>
      <c r="U1354">
        <v>171</v>
      </c>
      <c r="V1354">
        <v>169</v>
      </c>
      <c r="W1354">
        <v>161</v>
      </c>
      <c r="X1354">
        <v>230</v>
      </c>
      <c r="Y1354">
        <v>200</v>
      </c>
      <c r="Z1354">
        <v>215</v>
      </c>
      <c r="AA1354">
        <v>218</v>
      </c>
      <c r="AB1354">
        <v>233</v>
      </c>
      <c r="AC1354">
        <v>213</v>
      </c>
      <c r="AD1354">
        <v>214</v>
      </c>
      <c r="AE1354">
        <v>279</v>
      </c>
      <c r="AF1354">
        <v>279</v>
      </c>
      <c r="AG1354">
        <v>281</v>
      </c>
      <c r="AH1354">
        <v>268</v>
      </c>
      <c r="AI1354">
        <v>278</v>
      </c>
      <c r="AJ1354">
        <v>297</v>
      </c>
      <c r="AK1354">
        <v>325</v>
      </c>
      <c r="AL1354">
        <v>200</v>
      </c>
      <c r="AM1354">
        <v>365</v>
      </c>
      <c r="AN1354">
        <v>293</v>
      </c>
      <c r="AO1354">
        <v>199</v>
      </c>
      <c r="AP1354">
        <v>267</v>
      </c>
      <c r="AQ1354">
        <v>308</v>
      </c>
    </row>
    <row r="1355" spans="1:43" x14ac:dyDescent="0.25">
      <c r="A1355" t="s">
        <v>4816</v>
      </c>
      <c r="B1355" t="s">
        <v>4817</v>
      </c>
      <c r="C1355" t="s">
        <v>4564</v>
      </c>
      <c r="D1355" t="s">
        <v>4565</v>
      </c>
      <c r="E1355" t="s">
        <v>11293</v>
      </c>
      <c r="F1355" t="s">
        <v>11302</v>
      </c>
      <c r="G1355">
        <v>1232</v>
      </c>
      <c r="H1355">
        <v>1087</v>
      </c>
      <c r="I1355">
        <v>1299</v>
      </c>
      <c r="J1355">
        <v>1279</v>
      </c>
      <c r="K1355">
        <v>1430</v>
      </c>
      <c r="L1355">
        <v>1390</v>
      </c>
      <c r="M1355">
        <v>1357</v>
      </c>
      <c r="N1355">
        <v>1364</v>
      </c>
      <c r="O1355">
        <v>1277</v>
      </c>
      <c r="P1355">
        <v>1526</v>
      </c>
      <c r="Q1355">
        <v>1824</v>
      </c>
      <c r="R1355">
        <v>1816</v>
      </c>
      <c r="S1355">
        <v>3717</v>
      </c>
      <c r="T1355">
        <v>2148</v>
      </c>
      <c r="U1355">
        <v>2146</v>
      </c>
      <c r="V1355">
        <v>2202</v>
      </c>
      <c r="W1355">
        <v>2128</v>
      </c>
      <c r="X1355">
        <v>2328</v>
      </c>
      <c r="Y1355">
        <v>2411</v>
      </c>
      <c r="Z1355">
        <v>2439</v>
      </c>
      <c r="AA1355">
        <v>2502</v>
      </c>
      <c r="AB1355">
        <v>2677</v>
      </c>
      <c r="AC1355">
        <v>2608</v>
      </c>
      <c r="AD1355">
        <v>2635</v>
      </c>
      <c r="AE1355">
        <v>3683</v>
      </c>
      <c r="AF1355">
        <v>3161</v>
      </c>
      <c r="AG1355">
        <v>3170</v>
      </c>
      <c r="AH1355">
        <v>3350</v>
      </c>
      <c r="AI1355">
        <v>3731</v>
      </c>
      <c r="AJ1355">
        <v>4053</v>
      </c>
      <c r="AK1355">
        <v>4179</v>
      </c>
      <c r="AL1355">
        <v>4245</v>
      </c>
      <c r="AM1355">
        <v>4096</v>
      </c>
      <c r="AN1355">
        <v>4091</v>
      </c>
      <c r="AO1355">
        <v>4057</v>
      </c>
      <c r="AP1355">
        <v>3905</v>
      </c>
      <c r="AQ1355">
        <v>4128</v>
      </c>
    </row>
    <row r="1356" spans="1:43" x14ac:dyDescent="0.25">
      <c r="A1356" t="s">
        <v>4852</v>
      </c>
      <c r="B1356" t="s">
        <v>4853</v>
      </c>
      <c r="C1356" t="s">
        <v>4564</v>
      </c>
      <c r="D1356" t="s">
        <v>4565</v>
      </c>
      <c r="E1356" t="s">
        <v>11293</v>
      </c>
      <c r="F1356" t="s">
        <v>11303</v>
      </c>
      <c r="G1356">
        <v>36</v>
      </c>
      <c r="H1356">
        <v>32</v>
      </c>
      <c r="I1356">
        <v>39</v>
      </c>
      <c r="J1356">
        <v>45</v>
      </c>
      <c r="K1356">
        <v>74</v>
      </c>
      <c r="L1356">
        <v>82</v>
      </c>
      <c r="M1356">
        <v>103</v>
      </c>
      <c r="N1356">
        <v>7</v>
      </c>
      <c r="O1356">
        <v>90</v>
      </c>
      <c r="P1356">
        <v>96</v>
      </c>
      <c r="Q1356">
        <v>105</v>
      </c>
      <c r="R1356">
        <v>192</v>
      </c>
      <c r="S1356">
        <v>180</v>
      </c>
      <c r="T1356">
        <v>164</v>
      </c>
      <c r="U1356">
        <v>224</v>
      </c>
      <c r="V1356">
        <v>121</v>
      </c>
      <c r="W1356">
        <v>228</v>
      </c>
      <c r="X1356">
        <v>168</v>
      </c>
      <c r="Y1356">
        <v>219</v>
      </c>
      <c r="Z1356">
        <v>204</v>
      </c>
      <c r="AA1356">
        <v>268</v>
      </c>
      <c r="AB1356">
        <v>324</v>
      </c>
      <c r="AC1356">
        <v>272</v>
      </c>
      <c r="AD1356">
        <v>313</v>
      </c>
      <c r="AE1356">
        <v>306</v>
      </c>
      <c r="AF1356">
        <v>327</v>
      </c>
      <c r="AG1356">
        <v>295</v>
      </c>
      <c r="AH1356">
        <v>352</v>
      </c>
      <c r="AI1356">
        <v>378</v>
      </c>
      <c r="AJ1356">
        <v>367</v>
      </c>
      <c r="AK1356">
        <v>456</v>
      </c>
      <c r="AL1356">
        <v>414</v>
      </c>
      <c r="AM1356">
        <v>424</v>
      </c>
      <c r="AN1356">
        <v>299</v>
      </c>
      <c r="AO1356">
        <v>311</v>
      </c>
      <c r="AP1356">
        <v>268</v>
      </c>
      <c r="AQ1356">
        <v>263</v>
      </c>
    </row>
    <row r="1357" spans="1:43" x14ac:dyDescent="0.25">
      <c r="A1357" t="s">
        <v>4858</v>
      </c>
      <c r="B1357" t="s">
        <v>4859</v>
      </c>
      <c r="C1357" t="s">
        <v>4564</v>
      </c>
      <c r="D1357" t="s">
        <v>4565</v>
      </c>
      <c r="E1357" t="s">
        <v>11293</v>
      </c>
      <c r="F1357" t="s">
        <v>11304</v>
      </c>
      <c r="G1357">
        <v>75</v>
      </c>
      <c r="H1357">
        <v>79</v>
      </c>
      <c r="I1357">
        <v>89</v>
      </c>
      <c r="J1357">
        <v>84</v>
      </c>
      <c r="K1357">
        <v>152</v>
      </c>
      <c r="L1357">
        <v>186</v>
      </c>
      <c r="M1357">
        <v>207</v>
      </c>
      <c r="N1357">
        <v>187</v>
      </c>
      <c r="O1357">
        <v>192</v>
      </c>
      <c r="P1357">
        <v>180</v>
      </c>
      <c r="Q1357">
        <v>212</v>
      </c>
      <c r="R1357">
        <v>168</v>
      </c>
      <c r="S1357">
        <v>160</v>
      </c>
      <c r="T1357">
        <v>141</v>
      </c>
      <c r="U1357">
        <v>163</v>
      </c>
      <c r="V1357">
        <v>145</v>
      </c>
      <c r="W1357">
        <v>174</v>
      </c>
      <c r="X1357">
        <v>190</v>
      </c>
      <c r="Y1357">
        <v>204</v>
      </c>
      <c r="Z1357">
        <v>202</v>
      </c>
      <c r="AA1357">
        <v>246</v>
      </c>
      <c r="AB1357">
        <v>235</v>
      </c>
      <c r="AC1357">
        <v>277</v>
      </c>
      <c r="AD1357">
        <v>259</v>
      </c>
      <c r="AE1357">
        <v>326</v>
      </c>
      <c r="AF1357">
        <v>355</v>
      </c>
      <c r="AG1357">
        <v>357</v>
      </c>
      <c r="AH1357">
        <v>337</v>
      </c>
      <c r="AI1357">
        <v>354</v>
      </c>
      <c r="AJ1357">
        <v>356</v>
      </c>
      <c r="AK1357">
        <v>347</v>
      </c>
      <c r="AL1357">
        <v>295</v>
      </c>
      <c r="AM1357">
        <v>340</v>
      </c>
      <c r="AN1357">
        <v>336</v>
      </c>
      <c r="AO1357">
        <v>329</v>
      </c>
      <c r="AP1357">
        <v>256</v>
      </c>
      <c r="AQ1357">
        <v>340</v>
      </c>
    </row>
    <row r="1358" spans="1:43" x14ac:dyDescent="0.25">
      <c r="A1358" t="s">
        <v>4864</v>
      </c>
      <c r="B1358" t="s">
        <v>4865</v>
      </c>
      <c r="C1358" t="s">
        <v>4564</v>
      </c>
      <c r="D1358" t="s">
        <v>4565</v>
      </c>
      <c r="E1358" t="s">
        <v>11293</v>
      </c>
      <c r="F1358" t="s">
        <v>11305</v>
      </c>
      <c r="G1358">
        <v>45</v>
      </c>
      <c r="H1358">
        <v>56</v>
      </c>
      <c r="I1358">
        <v>58</v>
      </c>
      <c r="J1358">
        <v>5</v>
      </c>
      <c r="K1358">
        <v>81</v>
      </c>
      <c r="L1358">
        <v>75</v>
      </c>
      <c r="M1358">
        <v>91</v>
      </c>
      <c r="N1358">
        <v>77</v>
      </c>
      <c r="O1358">
        <v>91</v>
      </c>
      <c r="P1358">
        <v>92</v>
      </c>
      <c r="Q1358">
        <v>88</v>
      </c>
      <c r="R1358">
        <v>118</v>
      </c>
      <c r="S1358">
        <v>149</v>
      </c>
      <c r="T1358">
        <v>127</v>
      </c>
      <c r="U1358">
        <v>129</v>
      </c>
      <c r="V1358">
        <v>134</v>
      </c>
      <c r="W1358">
        <v>194</v>
      </c>
      <c r="X1358">
        <v>205</v>
      </c>
      <c r="Y1358">
        <v>123</v>
      </c>
      <c r="Z1358">
        <v>72</v>
      </c>
      <c r="AA1358">
        <v>173</v>
      </c>
      <c r="AB1358">
        <v>229</v>
      </c>
      <c r="AC1358">
        <v>216</v>
      </c>
      <c r="AD1358">
        <v>154</v>
      </c>
      <c r="AE1358">
        <v>213</v>
      </c>
      <c r="AF1358">
        <v>257</v>
      </c>
      <c r="AG1358">
        <v>256</v>
      </c>
      <c r="AH1358">
        <v>174</v>
      </c>
      <c r="AI1358">
        <v>311</v>
      </c>
      <c r="AJ1358">
        <v>71</v>
      </c>
      <c r="AK1358">
        <v>315</v>
      </c>
      <c r="AL1358">
        <v>205</v>
      </c>
      <c r="AM1358">
        <v>255</v>
      </c>
      <c r="AN1358">
        <v>467</v>
      </c>
      <c r="AO1358">
        <v>367</v>
      </c>
      <c r="AP1358">
        <v>478</v>
      </c>
      <c r="AQ1358">
        <v>459</v>
      </c>
    </row>
    <row r="1359" spans="1:43" x14ac:dyDescent="0.25">
      <c r="A1359" t="s">
        <v>4888</v>
      </c>
      <c r="B1359" t="s">
        <v>4889</v>
      </c>
      <c r="C1359" t="s">
        <v>4564</v>
      </c>
      <c r="D1359" t="s">
        <v>4565</v>
      </c>
      <c r="E1359" t="s">
        <v>11293</v>
      </c>
      <c r="F1359" t="s">
        <v>11306</v>
      </c>
      <c r="G1359">
        <v>57</v>
      </c>
      <c r="H1359">
        <v>64</v>
      </c>
      <c r="I1359">
        <v>93</v>
      </c>
      <c r="J1359">
        <v>86</v>
      </c>
      <c r="K1359">
        <v>96</v>
      </c>
      <c r="L1359">
        <v>101</v>
      </c>
      <c r="M1359">
        <v>133</v>
      </c>
      <c r="N1359">
        <v>146</v>
      </c>
      <c r="O1359">
        <v>128</v>
      </c>
      <c r="P1359">
        <v>152</v>
      </c>
      <c r="Q1359">
        <v>166</v>
      </c>
      <c r="R1359">
        <v>173</v>
      </c>
      <c r="S1359">
        <v>150</v>
      </c>
      <c r="T1359">
        <v>187</v>
      </c>
      <c r="U1359">
        <v>204</v>
      </c>
      <c r="V1359">
        <v>262</v>
      </c>
      <c r="W1359">
        <v>208</v>
      </c>
      <c r="X1359">
        <v>235</v>
      </c>
      <c r="Y1359">
        <v>254</v>
      </c>
      <c r="Z1359">
        <v>215</v>
      </c>
      <c r="AA1359">
        <v>264</v>
      </c>
      <c r="AB1359">
        <v>208</v>
      </c>
      <c r="AC1359">
        <v>219</v>
      </c>
      <c r="AD1359">
        <v>189</v>
      </c>
      <c r="AE1359">
        <v>284</v>
      </c>
      <c r="AF1359">
        <v>336</v>
      </c>
      <c r="AG1359">
        <v>280</v>
      </c>
      <c r="AH1359">
        <v>210</v>
      </c>
      <c r="AI1359">
        <v>292</v>
      </c>
      <c r="AJ1359">
        <v>269</v>
      </c>
      <c r="AK1359">
        <v>323</v>
      </c>
      <c r="AL1359">
        <v>211</v>
      </c>
      <c r="AM1359">
        <v>341</v>
      </c>
      <c r="AN1359">
        <v>351</v>
      </c>
      <c r="AO1359">
        <v>383</v>
      </c>
      <c r="AP1359">
        <v>346</v>
      </c>
      <c r="AQ1359">
        <v>398</v>
      </c>
    </row>
    <row r="1360" spans="1:43" x14ac:dyDescent="0.25">
      <c r="A1360" t="s">
        <v>4926</v>
      </c>
      <c r="B1360" t="s">
        <v>4927</v>
      </c>
      <c r="C1360" t="s">
        <v>4564</v>
      </c>
      <c r="D1360" t="s">
        <v>4565</v>
      </c>
      <c r="E1360" t="s">
        <v>11293</v>
      </c>
      <c r="F1360" t="s">
        <v>11307</v>
      </c>
      <c r="G1360">
        <v>6769</v>
      </c>
      <c r="H1360">
        <v>4290</v>
      </c>
      <c r="I1360">
        <v>4234</v>
      </c>
      <c r="J1360">
        <v>5069</v>
      </c>
      <c r="K1360">
        <v>8689</v>
      </c>
      <c r="L1360">
        <v>5802</v>
      </c>
      <c r="M1360">
        <v>4784</v>
      </c>
      <c r="N1360">
        <v>5043</v>
      </c>
      <c r="O1360">
        <v>5170</v>
      </c>
      <c r="P1360">
        <v>8855</v>
      </c>
      <c r="Q1360">
        <v>5929</v>
      </c>
      <c r="R1360">
        <v>5791</v>
      </c>
      <c r="S1360">
        <v>4523</v>
      </c>
      <c r="T1360">
        <v>5124</v>
      </c>
      <c r="U1360">
        <v>4584</v>
      </c>
      <c r="V1360">
        <v>5155</v>
      </c>
      <c r="W1360">
        <v>5716</v>
      </c>
      <c r="X1360">
        <v>6079</v>
      </c>
      <c r="Y1360">
        <v>6039</v>
      </c>
      <c r="Z1360">
        <v>6377</v>
      </c>
      <c r="AA1360">
        <v>6926</v>
      </c>
      <c r="AB1360">
        <v>8298</v>
      </c>
      <c r="AC1360">
        <v>9937</v>
      </c>
      <c r="AD1360">
        <v>11426</v>
      </c>
      <c r="AE1360">
        <v>10564</v>
      </c>
      <c r="AF1360">
        <v>12229</v>
      </c>
      <c r="AG1360">
        <v>12753</v>
      </c>
      <c r="AH1360">
        <v>14147</v>
      </c>
      <c r="AI1360">
        <v>14367</v>
      </c>
      <c r="AJ1360">
        <v>15596</v>
      </c>
      <c r="AK1360">
        <v>15193</v>
      </c>
      <c r="AL1360">
        <v>15030</v>
      </c>
      <c r="AM1360">
        <v>16650</v>
      </c>
      <c r="AN1360">
        <v>17089</v>
      </c>
      <c r="AO1360">
        <v>16751</v>
      </c>
      <c r="AP1360">
        <v>16644</v>
      </c>
      <c r="AQ1360">
        <v>18067</v>
      </c>
    </row>
    <row r="1361" spans="1:43" x14ac:dyDescent="0.25">
      <c r="A1361" t="s">
        <v>4932</v>
      </c>
      <c r="B1361" t="s">
        <v>4933</v>
      </c>
      <c r="C1361" t="s">
        <v>4564</v>
      </c>
      <c r="D1361" t="s">
        <v>4565</v>
      </c>
      <c r="E1361" t="s">
        <v>11293</v>
      </c>
      <c r="F1361" t="s">
        <v>11308</v>
      </c>
      <c r="G1361">
        <v>7989</v>
      </c>
      <c r="H1361">
        <v>6209</v>
      </c>
      <c r="I1361">
        <v>6700</v>
      </c>
      <c r="J1361">
        <v>7429</v>
      </c>
      <c r="K1361">
        <v>8134</v>
      </c>
      <c r="L1361">
        <v>6928</v>
      </c>
      <c r="M1361">
        <v>7668</v>
      </c>
      <c r="N1361">
        <v>7400</v>
      </c>
      <c r="O1361">
        <v>8672</v>
      </c>
      <c r="P1361">
        <v>8157</v>
      </c>
      <c r="Q1361">
        <v>9288</v>
      </c>
      <c r="R1361">
        <v>9714</v>
      </c>
      <c r="S1361">
        <v>9623</v>
      </c>
      <c r="T1361">
        <v>9403</v>
      </c>
      <c r="U1361">
        <v>9883</v>
      </c>
      <c r="V1361">
        <v>9902</v>
      </c>
      <c r="W1361">
        <v>9964</v>
      </c>
      <c r="X1361">
        <v>10438</v>
      </c>
      <c r="Y1361">
        <v>11163</v>
      </c>
      <c r="Z1361">
        <v>12548</v>
      </c>
      <c r="AA1361">
        <v>14432</v>
      </c>
      <c r="AB1361">
        <v>14731</v>
      </c>
      <c r="AC1361">
        <v>15971</v>
      </c>
      <c r="AD1361">
        <v>16171</v>
      </c>
      <c r="AE1361">
        <v>18039</v>
      </c>
      <c r="AF1361">
        <v>19226</v>
      </c>
      <c r="AG1361">
        <v>20357</v>
      </c>
      <c r="AH1361">
        <v>21594</v>
      </c>
      <c r="AI1361">
        <v>22313</v>
      </c>
      <c r="AJ1361">
        <v>22775</v>
      </c>
      <c r="AK1361">
        <v>21692</v>
      </c>
      <c r="AL1361">
        <v>20875</v>
      </c>
      <c r="AM1361">
        <v>20517</v>
      </c>
      <c r="AN1361">
        <v>20755</v>
      </c>
      <c r="AO1361">
        <v>21480</v>
      </c>
      <c r="AP1361">
        <v>21518</v>
      </c>
      <c r="AQ1361">
        <v>23007</v>
      </c>
    </row>
    <row r="1362" spans="1:43" x14ac:dyDescent="0.25">
      <c r="A1362" t="s">
        <v>4960</v>
      </c>
      <c r="B1362" t="s">
        <v>4961</v>
      </c>
      <c r="C1362" t="s">
        <v>4564</v>
      </c>
      <c r="D1362" t="s">
        <v>4565</v>
      </c>
      <c r="E1362" t="s">
        <v>11293</v>
      </c>
      <c r="F1362" t="s">
        <v>11309</v>
      </c>
      <c r="G1362">
        <v>79</v>
      </c>
      <c r="H1362">
        <v>64</v>
      </c>
      <c r="I1362">
        <v>90</v>
      </c>
      <c r="J1362">
        <v>92</v>
      </c>
      <c r="K1362">
        <v>112</v>
      </c>
      <c r="L1362">
        <v>138</v>
      </c>
      <c r="M1362">
        <v>133</v>
      </c>
      <c r="N1362">
        <v>127</v>
      </c>
      <c r="O1362">
        <v>125</v>
      </c>
      <c r="P1362">
        <v>121</v>
      </c>
      <c r="Q1362">
        <v>200</v>
      </c>
      <c r="R1362">
        <v>189</v>
      </c>
      <c r="S1362">
        <v>195</v>
      </c>
      <c r="T1362">
        <v>169</v>
      </c>
      <c r="U1362">
        <v>204</v>
      </c>
      <c r="V1362">
        <v>216</v>
      </c>
      <c r="W1362">
        <v>188</v>
      </c>
      <c r="X1362">
        <v>200</v>
      </c>
      <c r="Y1362">
        <v>225</v>
      </c>
      <c r="Z1362">
        <v>191</v>
      </c>
      <c r="AA1362">
        <v>258</v>
      </c>
      <c r="AB1362">
        <v>268</v>
      </c>
      <c r="AC1362">
        <v>275</v>
      </c>
      <c r="AD1362">
        <v>314</v>
      </c>
      <c r="AE1362">
        <v>359</v>
      </c>
      <c r="AF1362">
        <v>398</v>
      </c>
      <c r="AG1362">
        <v>419</v>
      </c>
      <c r="AH1362">
        <v>416</v>
      </c>
      <c r="AI1362">
        <v>462</v>
      </c>
      <c r="AJ1362">
        <v>442</v>
      </c>
      <c r="AK1362">
        <v>521</v>
      </c>
      <c r="AL1362">
        <v>400</v>
      </c>
      <c r="AM1362">
        <v>466</v>
      </c>
      <c r="AN1362">
        <v>476</v>
      </c>
      <c r="AO1362">
        <v>459</v>
      </c>
      <c r="AP1362">
        <v>481</v>
      </c>
      <c r="AQ1362">
        <v>506</v>
      </c>
    </row>
    <row r="1363" spans="1:43" x14ac:dyDescent="0.25">
      <c r="A1363" t="s">
        <v>4978</v>
      </c>
      <c r="B1363" t="s">
        <v>4979</v>
      </c>
      <c r="C1363" t="s">
        <v>4564</v>
      </c>
      <c r="D1363" t="s">
        <v>4565</v>
      </c>
      <c r="E1363" t="s">
        <v>11293</v>
      </c>
      <c r="F1363" t="s">
        <v>11310</v>
      </c>
      <c r="G1363">
        <v>284</v>
      </c>
      <c r="H1363">
        <v>267</v>
      </c>
      <c r="I1363">
        <v>299</v>
      </c>
      <c r="J1363">
        <v>285</v>
      </c>
      <c r="K1363">
        <v>378</v>
      </c>
      <c r="L1363">
        <v>332</v>
      </c>
      <c r="M1363">
        <v>329</v>
      </c>
      <c r="N1363">
        <v>311</v>
      </c>
      <c r="O1363">
        <v>288</v>
      </c>
      <c r="P1363">
        <v>313</v>
      </c>
      <c r="Q1363">
        <v>384</v>
      </c>
      <c r="R1363">
        <v>611</v>
      </c>
      <c r="S1363">
        <v>508</v>
      </c>
      <c r="T1363">
        <v>435</v>
      </c>
      <c r="U1363">
        <v>407</v>
      </c>
      <c r="V1363">
        <v>547</v>
      </c>
      <c r="W1363">
        <v>545</v>
      </c>
      <c r="X1363">
        <v>634</v>
      </c>
      <c r="Y1363">
        <v>753</v>
      </c>
      <c r="Z1363">
        <v>1007</v>
      </c>
      <c r="AA1363">
        <v>946</v>
      </c>
      <c r="AB1363">
        <v>450</v>
      </c>
      <c r="AC1363">
        <v>548</v>
      </c>
      <c r="AD1363">
        <v>538</v>
      </c>
      <c r="AE1363">
        <v>569</v>
      </c>
      <c r="AF1363">
        <v>541</v>
      </c>
      <c r="AG1363">
        <v>608</v>
      </c>
      <c r="AH1363">
        <v>581</v>
      </c>
      <c r="AI1363">
        <v>376</v>
      </c>
      <c r="AJ1363">
        <v>688</v>
      </c>
      <c r="AK1363">
        <v>723</v>
      </c>
      <c r="AL1363">
        <v>691</v>
      </c>
      <c r="AM1363">
        <v>774</v>
      </c>
      <c r="AN1363">
        <v>701</v>
      </c>
      <c r="AO1363">
        <v>708</v>
      </c>
      <c r="AP1363">
        <v>614</v>
      </c>
      <c r="AQ1363">
        <v>696</v>
      </c>
    </row>
    <row r="1364" spans="1:43" x14ac:dyDescent="0.25">
      <c r="A1364" t="s">
        <v>5004</v>
      </c>
      <c r="B1364" t="s">
        <v>5005</v>
      </c>
      <c r="C1364" t="s">
        <v>4564</v>
      </c>
      <c r="D1364" t="s">
        <v>4565</v>
      </c>
      <c r="E1364" t="s">
        <v>11293</v>
      </c>
      <c r="F1364" t="s">
        <v>11311</v>
      </c>
      <c r="G1364">
        <v>66</v>
      </c>
      <c r="H1364">
        <v>53</v>
      </c>
      <c r="I1364">
        <v>53</v>
      </c>
      <c r="J1364">
        <v>53</v>
      </c>
      <c r="K1364">
        <v>53</v>
      </c>
      <c r="L1364">
        <v>51</v>
      </c>
      <c r="M1364">
        <v>53</v>
      </c>
      <c r="N1364">
        <v>149</v>
      </c>
      <c r="O1364">
        <v>154</v>
      </c>
      <c r="P1364">
        <v>157</v>
      </c>
      <c r="Q1364">
        <v>165</v>
      </c>
      <c r="R1364">
        <v>164</v>
      </c>
      <c r="S1364">
        <v>167</v>
      </c>
      <c r="T1364">
        <v>180</v>
      </c>
      <c r="U1364">
        <v>180</v>
      </c>
      <c r="V1364">
        <v>205</v>
      </c>
      <c r="W1364">
        <v>200</v>
      </c>
      <c r="X1364">
        <v>232</v>
      </c>
      <c r="Y1364">
        <v>267</v>
      </c>
      <c r="Z1364">
        <v>273</v>
      </c>
      <c r="AA1364">
        <v>329</v>
      </c>
      <c r="AB1364">
        <v>352</v>
      </c>
      <c r="AC1364">
        <v>346</v>
      </c>
      <c r="AD1364">
        <v>382</v>
      </c>
      <c r="AE1364">
        <v>422</v>
      </c>
      <c r="AF1364">
        <v>431</v>
      </c>
      <c r="AG1364">
        <v>436</v>
      </c>
      <c r="AH1364">
        <v>453</v>
      </c>
      <c r="AI1364">
        <v>463</v>
      </c>
      <c r="AJ1364">
        <v>502</v>
      </c>
      <c r="AK1364">
        <v>507</v>
      </c>
      <c r="AL1364">
        <v>492</v>
      </c>
      <c r="AM1364">
        <v>607</v>
      </c>
      <c r="AN1364">
        <v>808</v>
      </c>
      <c r="AO1364">
        <v>864</v>
      </c>
      <c r="AP1364">
        <v>859</v>
      </c>
      <c r="AQ1364">
        <v>946</v>
      </c>
    </row>
    <row r="1365" spans="1:43" x14ac:dyDescent="0.25">
      <c r="A1365" t="s">
        <v>5006</v>
      </c>
      <c r="B1365" t="s">
        <v>5007</v>
      </c>
      <c r="C1365" t="s">
        <v>4564</v>
      </c>
      <c r="D1365" t="s">
        <v>4565</v>
      </c>
      <c r="E1365" t="s">
        <v>11293</v>
      </c>
      <c r="F1365" t="s">
        <v>11312</v>
      </c>
      <c r="G1365">
        <v>58</v>
      </c>
      <c r="H1365">
        <v>50</v>
      </c>
      <c r="I1365">
        <v>47</v>
      </c>
      <c r="J1365">
        <v>43</v>
      </c>
      <c r="K1365">
        <v>73</v>
      </c>
      <c r="L1365">
        <v>71</v>
      </c>
      <c r="M1365">
        <v>93</v>
      </c>
      <c r="N1365">
        <v>92</v>
      </c>
      <c r="O1365">
        <v>69</v>
      </c>
      <c r="P1365">
        <v>110</v>
      </c>
      <c r="Q1365">
        <v>159</v>
      </c>
      <c r="R1365">
        <v>151</v>
      </c>
      <c r="S1365">
        <v>183</v>
      </c>
      <c r="T1365">
        <v>213</v>
      </c>
      <c r="U1365">
        <v>206</v>
      </c>
      <c r="V1365">
        <v>211</v>
      </c>
      <c r="W1365">
        <v>255</v>
      </c>
      <c r="X1365">
        <v>254</v>
      </c>
      <c r="Y1365">
        <v>258</v>
      </c>
      <c r="Z1365">
        <v>268</v>
      </c>
      <c r="AA1365">
        <v>318</v>
      </c>
      <c r="AB1365">
        <v>349</v>
      </c>
      <c r="AC1365">
        <v>285</v>
      </c>
      <c r="AD1365">
        <v>252</v>
      </c>
      <c r="AE1365">
        <v>326</v>
      </c>
      <c r="AF1365">
        <v>280</v>
      </c>
      <c r="AG1365">
        <v>324</v>
      </c>
      <c r="AH1365">
        <v>319</v>
      </c>
      <c r="AI1365">
        <v>347</v>
      </c>
      <c r="AJ1365">
        <v>363</v>
      </c>
      <c r="AK1365">
        <v>363</v>
      </c>
      <c r="AL1365">
        <v>293</v>
      </c>
      <c r="AM1365">
        <v>362</v>
      </c>
      <c r="AN1365">
        <v>353</v>
      </c>
      <c r="AO1365">
        <v>354</v>
      </c>
      <c r="AP1365">
        <v>298</v>
      </c>
      <c r="AQ1365">
        <v>353</v>
      </c>
    </row>
    <row r="1366" spans="1:43" x14ac:dyDescent="0.25">
      <c r="A1366" t="s">
        <v>5041</v>
      </c>
      <c r="B1366" t="s">
        <v>5042</v>
      </c>
      <c r="C1366" t="s">
        <v>4564</v>
      </c>
      <c r="D1366" t="s">
        <v>4565</v>
      </c>
      <c r="E1366" t="s">
        <v>11293</v>
      </c>
      <c r="F1366" t="s">
        <v>11313</v>
      </c>
      <c r="G1366">
        <v>1181</v>
      </c>
      <c r="H1366">
        <v>1077</v>
      </c>
      <c r="I1366">
        <v>1074</v>
      </c>
      <c r="J1366">
        <v>1110</v>
      </c>
      <c r="K1366">
        <v>1185</v>
      </c>
      <c r="L1366">
        <v>993</v>
      </c>
      <c r="M1366">
        <v>964</v>
      </c>
      <c r="N1366">
        <v>809</v>
      </c>
      <c r="O1366">
        <v>741</v>
      </c>
      <c r="P1366">
        <v>679</v>
      </c>
      <c r="Q1366">
        <v>924</v>
      </c>
      <c r="R1366">
        <v>853</v>
      </c>
      <c r="S1366">
        <v>1110</v>
      </c>
      <c r="T1366">
        <v>1150</v>
      </c>
      <c r="U1366">
        <v>1231</v>
      </c>
      <c r="V1366">
        <v>1320</v>
      </c>
      <c r="W1366">
        <v>1340</v>
      </c>
      <c r="X1366">
        <v>1517</v>
      </c>
      <c r="Y1366">
        <v>1681</v>
      </c>
      <c r="Z1366">
        <v>1632</v>
      </c>
      <c r="AA1366">
        <v>1977</v>
      </c>
      <c r="AB1366">
        <v>2002</v>
      </c>
      <c r="AC1366">
        <v>2431</v>
      </c>
      <c r="AD1366">
        <v>2527</v>
      </c>
      <c r="AE1366">
        <v>2800</v>
      </c>
      <c r="AF1366">
        <v>3127</v>
      </c>
      <c r="AG1366">
        <v>2892</v>
      </c>
      <c r="AH1366">
        <v>3092</v>
      </c>
      <c r="AI1366">
        <v>2807</v>
      </c>
      <c r="AJ1366">
        <v>2895</v>
      </c>
      <c r="AK1366">
        <v>2652</v>
      </c>
      <c r="AL1366">
        <v>2646</v>
      </c>
      <c r="AM1366">
        <v>2882</v>
      </c>
      <c r="AN1366">
        <v>2943</v>
      </c>
      <c r="AO1366">
        <v>2911</v>
      </c>
      <c r="AP1366">
        <v>2664</v>
      </c>
      <c r="AQ1366">
        <v>3120</v>
      </c>
    </row>
    <row r="1367" spans="1:43" x14ac:dyDescent="0.25">
      <c r="A1367" t="s">
        <v>5063</v>
      </c>
      <c r="B1367" t="s">
        <v>5064</v>
      </c>
      <c r="C1367" t="s">
        <v>4564</v>
      </c>
      <c r="D1367" t="s">
        <v>4565</v>
      </c>
      <c r="E1367" t="s">
        <v>11293</v>
      </c>
      <c r="F1367" t="s">
        <v>11314</v>
      </c>
      <c r="G1367">
        <v>373</v>
      </c>
      <c r="H1367">
        <v>384</v>
      </c>
      <c r="I1367">
        <v>430</v>
      </c>
      <c r="J1367">
        <v>393</v>
      </c>
      <c r="K1367">
        <v>467</v>
      </c>
      <c r="L1367">
        <v>476</v>
      </c>
      <c r="M1367">
        <v>482</v>
      </c>
      <c r="N1367">
        <v>514</v>
      </c>
      <c r="O1367">
        <v>545</v>
      </c>
      <c r="P1367">
        <v>602</v>
      </c>
      <c r="Q1367">
        <v>706</v>
      </c>
      <c r="R1367">
        <v>776</v>
      </c>
      <c r="S1367">
        <v>746</v>
      </c>
      <c r="T1367">
        <v>800</v>
      </c>
      <c r="U1367">
        <v>943</v>
      </c>
      <c r="V1367">
        <v>944</v>
      </c>
      <c r="W1367">
        <v>1033</v>
      </c>
      <c r="X1367">
        <v>1094</v>
      </c>
      <c r="Y1367">
        <v>1084</v>
      </c>
      <c r="Z1367">
        <v>1040</v>
      </c>
      <c r="AA1367">
        <v>1227</v>
      </c>
      <c r="AB1367">
        <v>1385</v>
      </c>
      <c r="AC1367">
        <v>1517</v>
      </c>
      <c r="AD1367">
        <v>1551</v>
      </c>
      <c r="AE1367">
        <v>1577</v>
      </c>
      <c r="AF1367">
        <v>1592</v>
      </c>
      <c r="AG1367">
        <v>1614</v>
      </c>
      <c r="AH1367">
        <v>1547</v>
      </c>
      <c r="AI1367">
        <v>1738</v>
      </c>
      <c r="AJ1367">
        <v>1731</v>
      </c>
      <c r="AK1367">
        <v>1725</v>
      </c>
      <c r="AL1367">
        <v>1564</v>
      </c>
      <c r="AM1367">
        <v>1785</v>
      </c>
      <c r="AN1367">
        <v>1805</v>
      </c>
      <c r="AO1367">
        <v>1980</v>
      </c>
      <c r="AP1367">
        <v>1815</v>
      </c>
      <c r="AQ1367">
        <v>2017</v>
      </c>
    </row>
    <row r="1368" spans="1:43" x14ac:dyDescent="0.25">
      <c r="A1368" t="s">
        <v>5192</v>
      </c>
      <c r="B1368" t="s">
        <v>5193</v>
      </c>
      <c r="C1368" t="s">
        <v>4564</v>
      </c>
      <c r="D1368" t="s">
        <v>4565</v>
      </c>
      <c r="E1368" t="s">
        <v>11293</v>
      </c>
      <c r="F1368" t="s">
        <v>11315</v>
      </c>
      <c r="G1368">
        <v>211</v>
      </c>
      <c r="H1368">
        <v>147</v>
      </c>
      <c r="I1368">
        <v>234</v>
      </c>
      <c r="J1368">
        <v>227</v>
      </c>
      <c r="K1368">
        <v>257</v>
      </c>
      <c r="L1368">
        <v>364</v>
      </c>
      <c r="M1368">
        <v>326</v>
      </c>
      <c r="N1368">
        <v>327</v>
      </c>
      <c r="O1368">
        <v>338</v>
      </c>
      <c r="P1368">
        <v>339</v>
      </c>
      <c r="Q1368">
        <v>380</v>
      </c>
      <c r="R1368">
        <v>370</v>
      </c>
      <c r="S1368">
        <v>449</v>
      </c>
      <c r="T1368">
        <v>349</v>
      </c>
      <c r="U1368">
        <v>308</v>
      </c>
      <c r="V1368">
        <v>224</v>
      </c>
      <c r="W1368">
        <v>431</v>
      </c>
      <c r="X1368">
        <v>405</v>
      </c>
      <c r="Y1368">
        <v>458</v>
      </c>
      <c r="Z1368">
        <v>460</v>
      </c>
      <c r="AA1368">
        <v>496</v>
      </c>
      <c r="AB1368">
        <v>498</v>
      </c>
      <c r="AC1368">
        <v>501</v>
      </c>
      <c r="AD1368">
        <v>529</v>
      </c>
      <c r="AE1368">
        <v>598</v>
      </c>
      <c r="AF1368">
        <v>628</v>
      </c>
      <c r="AG1368">
        <v>703</v>
      </c>
      <c r="AH1368">
        <v>524</v>
      </c>
      <c r="AI1368">
        <v>561</v>
      </c>
      <c r="AJ1368">
        <v>609</v>
      </c>
      <c r="AK1368">
        <v>603</v>
      </c>
      <c r="AL1368">
        <v>501</v>
      </c>
      <c r="AM1368">
        <v>610</v>
      </c>
      <c r="AN1368">
        <v>656</v>
      </c>
      <c r="AO1368">
        <v>608</v>
      </c>
      <c r="AP1368">
        <v>528</v>
      </c>
      <c r="AQ1368">
        <v>675</v>
      </c>
    </row>
    <row r="1369" spans="1:43" x14ac:dyDescent="0.25">
      <c r="A1369" t="s">
        <v>5293</v>
      </c>
      <c r="B1369" t="s">
        <v>5294</v>
      </c>
      <c r="C1369" t="s">
        <v>4564</v>
      </c>
      <c r="D1369" t="s">
        <v>4565</v>
      </c>
      <c r="E1369" t="s">
        <v>11293</v>
      </c>
      <c r="F1369" t="s">
        <v>11316</v>
      </c>
      <c r="G1369">
        <v>81</v>
      </c>
      <c r="H1369">
        <v>93</v>
      </c>
      <c r="I1369">
        <v>88</v>
      </c>
      <c r="J1369">
        <v>99</v>
      </c>
      <c r="K1369">
        <v>86</v>
      </c>
      <c r="L1369">
        <v>91</v>
      </c>
      <c r="M1369">
        <v>100</v>
      </c>
      <c r="N1369">
        <v>101</v>
      </c>
      <c r="O1369">
        <v>20</v>
      </c>
      <c r="P1369">
        <v>123</v>
      </c>
      <c r="Q1369">
        <v>155</v>
      </c>
      <c r="R1369">
        <v>153</v>
      </c>
      <c r="S1369">
        <v>101</v>
      </c>
      <c r="T1369">
        <v>95</v>
      </c>
      <c r="U1369">
        <v>80</v>
      </c>
      <c r="V1369">
        <v>92</v>
      </c>
      <c r="W1369">
        <v>272</v>
      </c>
      <c r="X1369">
        <v>276</v>
      </c>
      <c r="Y1369">
        <v>291</v>
      </c>
      <c r="Z1369">
        <v>291</v>
      </c>
      <c r="AA1369">
        <v>311</v>
      </c>
      <c r="AB1369">
        <v>357</v>
      </c>
      <c r="AC1369">
        <v>397</v>
      </c>
      <c r="AD1369">
        <v>381</v>
      </c>
      <c r="AE1369">
        <v>423</v>
      </c>
      <c r="AF1369">
        <v>404</v>
      </c>
      <c r="AG1369">
        <v>410</v>
      </c>
      <c r="AH1369">
        <v>274</v>
      </c>
      <c r="AI1369">
        <v>434</v>
      </c>
      <c r="AJ1369">
        <v>441</v>
      </c>
      <c r="AK1369">
        <v>517</v>
      </c>
      <c r="AL1369">
        <v>357</v>
      </c>
      <c r="AM1369">
        <v>457</v>
      </c>
      <c r="AN1369">
        <v>475</v>
      </c>
      <c r="AO1369">
        <v>477</v>
      </c>
      <c r="AP1369">
        <v>357</v>
      </c>
      <c r="AQ1369">
        <v>555</v>
      </c>
    </row>
    <row r="1370" spans="1:43" x14ac:dyDescent="0.25">
      <c r="A1370" t="s">
        <v>5329</v>
      </c>
      <c r="B1370" t="s">
        <v>5330</v>
      </c>
      <c r="C1370" t="s">
        <v>4564</v>
      </c>
      <c r="D1370" t="s">
        <v>4565</v>
      </c>
      <c r="E1370" t="s">
        <v>11293</v>
      </c>
      <c r="F1370" t="s">
        <v>11317</v>
      </c>
      <c r="G1370">
        <v>129</v>
      </c>
      <c r="H1370">
        <v>123</v>
      </c>
      <c r="I1370">
        <v>123</v>
      </c>
      <c r="J1370">
        <v>120</v>
      </c>
      <c r="K1370">
        <v>129</v>
      </c>
      <c r="L1370">
        <v>130</v>
      </c>
      <c r="M1370">
        <v>133</v>
      </c>
      <c r="N1370">
        <v>127</v>
      </c>
      <c r="O1370">
        <v>119</v>
      </c>
      <c r="P1370">
        <v>83</v>
      </c>
      <c r="Q1370">
        <v>133</v>
      </c>
      <c r="R1370">
        <v>127</v>
      </c>
      <c r="S1370">
        <v>180</v>
      </c>
      <c r="T1370">
        <v>140</v>
      </c>
      <c r="U1370">
        <v>194</v>
      </c>
      <c r="V1370">
        <v>105</v>
      </c>
      <c r="W1370">
        <v>105</v>
      </c>
      <c r="X1370">
        <v>299</v>
      </c>
      <c r="Y1370">
        <v>283</v>
      </c>
      <c r="Z1370">
        <v>249</v>
      </c>
      <c r="AA1370">
        <v>341</v>
      </c>
      <c r="AB1370">
        <v>317</v>
      </c>
      <c r="AC1370">
        <v>385</v>
      </c>
      <c r="AD1370">
        <v>397</v>
      </c>
      <c r="AE1370">
        <v>1791</v>
      </c>
      <c r="AF1370">
        <v>3401</v>
      </c>
      <c r="AG1370">
        <v>2760</v>
      </c>
      <c r="AH1370">
        <v>2602</v>
      </c>
      <c r="AI1370">
        <v>3503</v>
      </c>
      <c r="AJ1370">
        <v>3714</v>
      </c>
      <c r="AK1370">
        <v>3541</v>
      </c>
      <c r="AL1370">
        <v>3745</v>
      </c>
      <c r="AM1370">
        <v>3819</v>
      </c>
      <c r="AN1370">
        <v>3803</v>
      </c>
      <c r="AO1370">
        <v>3887</v>
      </c>
      <c r="AP1370">
        <v>3389</v>
      </c>
      <c r="AQ1370">
        <v>3684</v>
      </c>
    </row>
    <row r="1371" spans="1:43" x14ac:dyDescent="0.25">
      <c r="A1371" t="s">
        <v>5380</v>
      </c>
      <c r="B1371" t="s">
        <v>5381</v>
      </c>
      <c r="C1371" t="s">
        <v>4564</v>
      </c>
      <c r="D1371" t="s">
        <v>4565</v>
      </c>
      <c r="E1371" t="s">
        <v>11293</v>
      </c>
      <c r="F1371" t="s">
        <v>11318</v>
      </c>
      <c r="G1371">
        <v>160</v>
      </c>
      <c r="H1371">
        <v>176</v>
      </c>
      <c r="I1371">
        <v>205</v>
      </c>
      <c r="J1371">
        <v>202</v>
      </c>
      <c r="K1371">
        <v>211</v>
      </c>
      <c r="L1371">
        <v>191</v>
      </c>
      <c r="M1371">
        <v>195</v>
      </c>
      <c r="N1371">
        <v>213</v>
      </c>
      <c r="O1371">
        <v>249</v>
      </c>
      <c r="P1371">
        <v>272</v>
      </c>
      <c r="Q1371">
        <v>338</v>
      </c>
      <c r="R1371">
        <v>298</v>
      </c>
      <c r="S1371">
        <v>396</v>
      </c>
      <c r="T1371">
        <v>456</v>
      </c>
      <c r="U1371">
        <v>625</v>
      </c>
      <c r="V1371">
        <v>611</v>
      </c>
      <c r="W1371">
        <v>1032</v>
      </c>
      <c r="X1371">
        <v>782</v>
      </c>
      <c r="Y1371">
        <v>825</v>
      </c>
      <c r="Z1371">
        <v>925</v>
      </c>
      <c r="AA1371">
        <v>973</v>
      </c>
      <c r="AB1371">
        <v>1006</v>
      </c>
      <c r="AC1371">
        <v>1133</v>
      </c>
      <c r="AD1371">
        <v>1161</v>
      </c>
      <c r="AE1371">
        <v>1246</v>
      </c>
      <c r="AF1371">
        <v>1294</v>
      </c>
      <c r="AG1371">
        <v>1316</v>
      </c>
      <c r="AH1371">
        <v>1346</v>
      </c>
      <c r="AI1371">
        <v>1387</v>
      </c>
      <c r="AJ1371">
        <v>1492</v>
      </c>
      <c r="AK1371">
        <v>1513</v>
      </c>
      <c r="AL1371">
        <v>1441</v>
      </c>
      <c r="AM1371">
        <v>1552</v>
      </c>
      <c r="AN1371">
        <v>1586</v>
      </c>
      <c r="AO1371">
        <v>1705</v>
      </c>
      <c r="AP1371">
        <v>1739</v>
      </c>
      <c r="AQ1371">
        <v>1881</v>
      </c>
    </row>
    <row r="1372" spans="1:43" x14ac:dyDescent="0.25">
      <c r="A1372" t="s">
        <v>5391</v>
      </c>
      <c r="B1372" t="s">
        <v>5392</v>
      </c>
      <c r="C1372" t="s">
        <v>4564</v>
      </c>
      <c r="D1372" t="s">
        <v>4565</v>
      </c>
      <c r="E1372" t="s">
        <v>11293</v>
      </c>
      <c r="F1372" t="s">
        <v>11319</v>
      </c>
      <c r="G1372">
        <v>69</v>
      </c>
      <c r="H1372">
        <v>75</v>
      </c>
      <c r="I1372">
        <v>68</v>
      </c>
      <c r="J1372">
        <v>96</v>
      </c>
      <c r="K1372">
        <v>99</v>
      </c>
      <c r="L1372">
        <v>87</v>
      </c>
      <c r="M1372">
        <v>124</v>
      </c>
      <c r="N1372">
        <v>116</v>
      </c>
      <c r="O1372">
        <v>105</v>
      </c>
      <c r="P1372">
        <v>100</v>
      </c>
      <c r="Q1372">
        <v>122</v>
      </c>
      <c r="R1372">
        <v>87</v>
      </c>
      <c r="S1372">
        <v>84</v>
      </c>
      <c r="T1372">
        <v>64</v>
      </c>
      <c r="U1372">
        <v>154</v>
      </c>
      <c r="V1372">
        <v>79</v>
      </c>
      <c r="W1372">
        <v>97</v>
      </c>
      <c r="X1372">
        <v>177</v>
      </c>
      <c r="Y1372">
        <v>159</v>
      </c>
      <c r="Z1372">
        <v>169</v>
      </c>
      <c r="AA1372">
        <v>166</v>
      </c>
      <c r="AB1372">
        <v>214</v>
      </c>
      <c r="AC1372">
        <v>207</v>
      </c>
      <c r="AD1372">
        <v>197</v>
      </c>
      <c r="AE1372">
        <v>249</v>
      </c>
      <c r="AF1372">
        <v>244</v>
      </c>
      <c r="AG1372">
        <v>286</v>
      </c>
      <c r="AH1372">
        <v>277</v>
      </c>
      <c r="AI1372">
        <v>313</v>
      </c>
      <c r="AJ1372">
        <v>326</v>
      </c>
      <c r="AK1372">
        <v>306</v>
      </c>
      <c r="AL1372">
        <v>261</v>
      </c>
      <c r="AM1372">
        <v>322</v>
      </c>
      <c r="AN1372">
        <v>294</v>
      </c>
      <c r="AO1372">
        <v>306</v>
      </c>
      <c r="AP1372">
        <v>241</v>
      </c>
      <c r="AQ1372">
        <v>377</v>
      </c>
    </row>
    <row r="1373" spans="1:43" x14ac:dyDescent="0.25">
      <c r="A1373" t="s">
        <v>5425</v>
      </c>
      <c r="B1373" t="s">
        <v>5426</v>
      </c>
      <c r="C1373" t="s">
        <v>4564</v>
      </c>
      <c r="D1373" t="s">
        <v>4565</v>
      </c>
      <c r="E1373" t="s">
        <v>11293</v>
      </c>
      <c r="F1373" t="s">
        <v>11320</v>
      </c>
      <c r="G1373">
        <v>122</v>
      </c>
      <c r="H1373">
        <v>104</v>
      </c>
      <c r="I1373">
        <v>158</v>
      </c>
      <c r="J1373">
        <v>92</v>
      </c>
      <c r="K1373">
        <v>93</v>
      </c>
      <c r="L1373">
        <v>86</v>
      </c>
      <c r="M1373">
        <v>49</v>
      </c>
      <c r="N1373">
        <v>80</v>
      </c>
      <c r="O1373">
        <v>102</v>
      </c>
      <c r="P1373">
        <v>134</v>
      </c>
      <c r="Q1373">
        <v>204</v>
      </c>
      <c r="R1373">
        <v>267</v>
      </c>
      <c r="S1373">
        <v>285</v>
      </c>
      <c r="T1373">
        <v>290</v>
      </c>
      <c r="U1373">
        <v>319</v>
      </c>
      <c r="V1373">
        <v>300</v>
      </c>
      <c r="W1373">
        <v>341</v>
      </c>
      <c r="X1373">
        <v>353</v>
      </c>
      <c r="Y1373">
        <v>397</v>
      </c>
      <c r="Z1373">
        <v>355</v>
      </c>
      <c r="AA1373">
        <v>426</v>
      </c>
      <c r="AB1373">
        <v>448</v>
      </c>
      <c r="AC1373">
        <v>457</v>
      </c>
      <c r="AD1373">
        <v>373</v>
      </c>
      <c r="AE1373">
        <v>483</v>
      </c>
      <c r="AF1373">
        <v>506</v>
      </c>
      <c r="AG1373">
        <v>601</v>
      </c>
      <c r="AH1373">
        <v>573</v>
      </c>
      <c r="AI1373">
        <v>631</v>
      </c>
      <c r="AJ1373">
        <v>685</v>
      </c>
      <c r="AK1373">
        <v>769</v>
      </c>
      <c r="AL1373">
        <v>718</v>
      </c>
      <c r="AM1373">
        <v>856</v>
      </c>
      <c r="AN1373">
        <v>927</v>
      </c>
      <c r="AO1373">
        <v>872</v>
      </c>
      <c r="AP1373">
        <v>839</v>
      </c>
      <c r="AQ1373">
        <v>990</v>
      </c>
    </row>
    <row r="1374" spans="1:43" x14ac:dyDescent="0.25">
      <c r="A1374" t="s">
        <v>5552</v>
      </c>
      <c r="B1374" t="s">
        <v>5553</v>
      </c>
      <c r="C1374" t="s">
        <v>4564</v>
      </c>
      <c r="D1374" t="s">
        <v>4565</v>
      </c>
      <c r="E1374" t="s">
        <v>11293</v>
      </c>
      <c r="F1374" t="s">
        <v>11321</v>
      </c>
      <c r="G1374">
        <v>437</v>
      </c>
      <c r="H1374">
        <v>421</v>
      </c>
      <c r="I1374">
        <v>428</v>
      </c>
      <c r="J1374">
        <v>445</v>
      </c>
      <c r="K1374">
        <v>459</v>
      </c>
      <c r="L1374">
        <v>466</v>
      </c>
      <c r="M1374">
        <v>506</v>
      </c>
      <c r="N1374">
        <v>568</v>
      </c>
      <c r="O1374">
        <v>528</v>
      </c>
      <c r="P1374">
        <v>526</v>
      </c>
      <c r="Q1374">
        <v>425</v>
      </c>
      <c r="R1374">
        <v>438</v>
      </c>
      <c r="S1374">
        <v>413</v>
      </c>
      <c r="T1374">
        <v>416</v>
      </c>
      <c r="U1374">
        <v>500</v>
      </c>
      <c r="V1374">
        <v>464</v>
      </c>
      <c r="W1374">
        <v>531</v>
      </c>
      <c r="X1374">
        <v>518</v>
      </c>
      <c r="Y1374">
        <v>590</v>
      </c>
      <c r="Z1374">
        <v>668</v>
      </c>
      <c r="AA1374">
        <v>849</v>
      </c>
      <c r="AB1374">
        <v>853</v>
      </c>
      <c r="AC1374">
        <v>853</v>
      </c>
      <c r="AD1374">
        <v>956</v>
      </c>
      <c r="AE1374">
        <v>831</v>
      </c>
      <c r="AF1374">
        <v>865</v>
      </c>
      <c r="AG1374">
        <v>1011</v>
      </c>
      <c r="AH1374">
        <v>1081</v>
      </c>
      <c r="AI1374">
        <v>1250</v>
      </c>
      <c r="AJ1374">
        <v>1373</v>
      </c>
      <c r="AK1374">
        <v>1526</v>
      </c>
      <c r="AL1374">
        <v>1527</v>
      </c>
      <c r="AM1374">
        <v>2786</v>
      </c>
      <c r="AN1374">
        <v>1722</v>
      </c>
      <c r="AO1374">
        <v>1505</v>
      </c>
      <c r="AP1374">
        <v>1636</v>
      </c>
      <c r="AQ1374">
        <v>1758</v>
      </c>
    </row>
    <row r="1375" spans="1:43" x14ac:dyDescent="0.25">
      <c r="A1375" t="s">
        <v>5596</v>
      </c>
      <c r="B1375" t="s">
        <v>2410</v>
      </c>
      <c r="C1375" t="s">
        <v>4564</v>
      </c>
      <c r="D1375" t="s">
        <v>4565</v>
      </c>
      <c r="E1375" t="s">
        <v>11293</v>
      </c>
      <c r="F1375" t="s">
        <v>11250</v>
      </c>
      <c r="G1375">
        <v>11385</v>
      </c>
      <c r="H1375">
        <v>11427</v>
      </c>
      <c r="I1375">
        <v>11206</v>
      </c>
      <c r="J1375">
        <v>11666</v>
      </c>
      <c r="K1375">
        <v>12419</v>
      </c>
      <c r="L1375">
        <v>10498</v>
      </c>
      <c r="M1375">
        <v>5303</v>
      </c>
      <c r="N1375">
        <v>8164</v>
      </c>
      <c r="O1375">
        <v>8716</v>
      </c>
      <c r="P1375">
        <v>6950</v>
      </c>
      <c r="Q1375">
        <v>7314</v>
      </c>
      <c r="R1375">
        <v>6484</v>
      </c>
      <c r="S1375">
        <v>7380</v>
      </c>
      <c r="T1375">
        <v>7647</v>
      </c>
      <c r="U1375">
        <v>8001</v>
      </c>
      <c r="V1375">
        <v>8962</v>
      </c>
      <c r="W1375">
        <v>10067</v>
      </c>
      <c r="X1375">
        <v>10541</v>
      </c>
      <c r="Y1375">
        <v>11465</v>
      </c>
      <c r="Z1375">
        <v>10721</v>
      </c>
      <c r="AA1375">
        <v>12576</v>
      </c>
      <c r="AB1375">
        <v>14522</v>
      </c>
      <c r="AC1375">
        <v>16236</v>
      </c>
      <c r="AD1375">
        <v>15465</v>
      </c>
      <c r="AE1375">
        <v>13193</v>
      </c>
      <c r="AF1375">
        <v>13789</v>
      </c>
      <c r="AG1375">
        <v>15863</v>
      </c>
      <c r="AH1375">
        <v>16873</v>
      </c>
      <c r="AI1375">
        <v>16462</v>
      </c>
      <c r="AJ1375">
        <v>16359</v>
      </c>
      <c r="AK1375">
        <v>14671</v>
      </c>
      <c r="AL1375">
        <v>11646</v>
      </c>
      <c r="AM1375">
        <v>11397</v>
      </c>
      <c r="AN1375">
        <v>11534</v>
      </c>
      <c r="AO1375">
        <v>12318</v>
      </c>
      <c r="AP1375">
        <v>12570</v>
      </c>
      <c r="AQ1375">
        <v>13573</v>
      </c>
    </row>
    <row r="1376" spans="1:43" x14ac:dyDescent="0.25">
      <c r="A1376" t="s">
        <v>5696</v>
      </c>
      <c r="B1376" t="s">
        <v>5697</v>
      </c>
      <c r="C1376" t="s">
        <v>4564</v>
      </c>
      <c r="D1376" t="s">
        <v>4565</v>
      </c>
      <c r="E1376" t="s">
        <v>11293</v>
      </c>
      <c r="F1376" t="s">
        <v>11322</v>
      </c>
      <c r="G1376">
        <v>111</v>
      </c>
      <c r="H1376">
        <v>104</v>
      </c>
      <c r="I1376">
        <v>119</v>
      </c>
      <c r="J1376">
        <v>120</v>
      </c>
      <c r="K1376">
        <v>133</v>
      </c>
      <c r="L1376">
        <v>141</v>
      </c>
      <c r="M1376">
        <v>147</v>
      </c>
      <c r="N1376">
        <v>157</v>
      </c>
      <c r="O1376">
        <v>177</v>
      </c>
      <c r="P1376">
        <v>128</v>
      </c>
      <c r="Q1376">
        <v>179</v>
      </c>
      <c r="R1376">
        <v>192</v>
      </c>
      <c r="S1376">
        <v>198</v>
      </c>
      <c r="T1376">
        <v>228</v>
      </c>
      <c r="U1376">
        <v>257</v>
      </c>
      <c r="V1376">
        <v>240</v>
      </c>
      <c r="W1376">
        <v>271</v>
      </c>
      <c r="X1376">
        <v>316</v>
      </c>
      <c r="Y1376">
        <v>353</v>
      </c>
      <c r="Z1376">
        <v>381</v>
      </c>
      <c r="AA1376">
        <v>373</v>
      </c>
      <c r="AB1376">
        <v>445</v>
      </c>
      <c r="AC1376">
        <v>459</v>
      </c>
      <c r="AD1376">
        <v>432</v>
      </c>
      <c r="AE1376">
        <v>451</v>
      </c>
      <c r="AF1376">
        <v>509</v>
      </c>
      <c r="AG1376">
        <v>525</v>
      </c>
      <c r="AH1376">
        <v>542</v>
      </c>
      <c r="AI1376">
        <v>591</v>
      </c>
      <c r="AJ1376">
        <v>584</v>
      </c>
      <c r="AK1376">
        <v>714</v>
      </c>
      <c r="AL1376">
        <v>541</v>
      </c>
      <c r="AM1376">
        <v>499</v>
      </c>
      <c r="AN1376">
        <v>564</v>
      </c>
      <c r="AO1376">
        <v>729</v>
      </c>
      <c r="AP1376">
        <v>693</v>
      </c>
      <c r="AQ1376">
        <v>738</v>
      </c>
    </row>
    <row r="1377" spans="1:43" x14ac:dyDescent="0.25">
      <c r="A1377" t="s">
        <v>5710</v>
      </c>
      <c r="B1377" t="s">
        <v>5711</v>
      </c>
      <c r="C1377" t="s">
        <v>4564</v>
      </c>
      <c r="D1377" t="s">
        <v>4565</v>
      </c>
      <c r="E1377" t="s">
        <v>11293</v>
      </c>
      <c r="F1377" t="s">
        <v>11323</v>
      </c>
      <c r="G1377">
        <v>199</v>
      </c>
      <c r="H1377">
        <v>179</v>
      </c>
      <c r="I1377">
        <v>172</v>
      </c>
      <c r="J1377">
        <v>174</v>
      </c>
      <c r="K1377">
        <v>197</v>
      </c>
      <c r="L1377">
        <v>216</v>
      </c>
      <c r="M1377">
        <v>203</v>
      </c>
      <c r="N1377">
        <v>219</v>
      </c>
      <c r="O1377">
        <v>285</v>
      </c>
      <c r="P1377">
        <v>243</v>
      </c>
      <c r="Q1377">
        <v>364</v>
      </c>
      <c r="R1377">
        <v>360</v>
      </c>
      <c r="S1377">
        <v>386</v>
      </c>
      <c r="T1377">
        <v>371</v>
      </c>
      <c r="U1377">
        <v>515</v>
      </c>
      <c r="V1377">
        <v>537</v>
      </c>
      <c r="W1377">
        <v>577</v>
      </c>
      <c r="X1377">
        <v>598</v>
      </c>
      <c r="Y1377">
        <v>662</v>
      </c>
      <c r="Z1377">
        <v>805</v>
      </c>
      <c r="AA1377">
        <v>793</v>
      </c>
      <c r="AB1377">
        <v>873</v>
      </c>
      <c r="AC1377">
        <v>906</v>
      </c>
      <c r="AD1377">
        <v>932</v>
      </c>
      <c r="AE1377">
        <v>946</v>
      </c>
      <c r="AF1377">
        <v>1095</v>
      </c>
      <c r="AG1377">
        <v>1099</v>
      </c>
      <c r="AH1377">
        <v>1072</v>
      </c>
      <c r="AI1377">
        <v>1160</v>
      </c>
      <c r="AJ1377">
        <v>1177</v>
      </c>
      <c r="AK1377">
        <v>1201</v>
      </c>
      <c r="AL1377">
        <v>1163</v>
      </c>
      <c r="AM1377">
        <v>1248</v>
      </c>
      <c r="AN1377">
        <v>1248</v>
      </c>
      <c r="AO1377">
        <v>1302</v>
      </c>
      <c r="AP1377">
        <v>1273</v>
      </c>
      <c r="AQ1377">
        <v>1197</v>
      </c>
    </row>
    <row r="1378" spans="1:43" x14ac:dyDescent="0.25">
      <c r="A1378" t="s">
        <v>5751</v>
      </c>
      <c r="B1378" t="s">
        <v>5752</v>
      </c>
      <c r="C1378" t="s">
        <v>4564</v>
      </c>
      <c r="D1378" t="s">
        <v>4565</v>
      </c>
      <c r="E1378" t="s">
        <v>11293</v>
      </c>
      <c r="F1378" t="s">
        <v>11324</v>
      </c>
      <c r="G1378">
        <v>321</v>
      </c>
      <c r="H1378">
        <v>312</v>
      </c>
      <c r="I1378">
        <v>304</v>
      </c>
      <c r="J1378">
        <v>297</v>
      </c>
      <c r="K1378">
        <v>331</v>
      </c>
      <c r="L1378">
        <v>343</v>
      </c>
      <c r="M1378">
        <v>319</v>
      </c>
      <c r="N1378">
        <v>320</v>
      </c>
      <c r="O1378">
        <v>312</v>
      </c>
      <c r="P1378">
        <v>382</v>
      </c>
      <c r="Q1378">
        <v>417</v>
      </c>
      <c r="R1378">
        <v>451</v>
      </c>
      <c r="S1378">
        <v>494</v>
      </c>
      <c r="T1378">
        <v>517</v>
      </c>
      <c r="U1378">
        <v>551</v>
      </c>
      <c r="V1378">
        <v>571</v>
      </c>
      <c r="W1378">
        <v>637</v>
      </c>
      <c r="X1378">
        <v>716</v>
      </c>
      <c r="Y1378">
        <v>792</v>
      </c>
      <c r="Z1378">
        <v>807</v>
      </c>
      <c r="AA1378">
        <v>897</v>
      </c>
      <c r="AB1378">
        <v>870</v>
      </c>
      <c r="AC1378">
        <v>987</v>
      </c>
      <c r="AD1378">
        <v>1023</v>
      </c>
      <c r="AE1378">
        <v>1014</v>
      </c>
      <c r="AF1378">
        <v>1096</v>
      </c>
      <c r="AG1378">
        <v>1293</v>
      </c>
      <c r="AH1378">
        <v>1106</v>
      </c>
      <c r="AI1378">
        <v>1338</v>
      </c>
      <c r="AJ1378">
        <v>1514</v>
      </c>
      <c r="AK1378">
        <v>1507</v>
      </c>
      <c r="AL1378">
        <v>1457</v>
      </c>
      <c r="AM1378">
        <v>1507</v>
      </c>
      <c r="AN1378">
        <v>1464</v>
      </c>
      <c r="AO1378">
        <v>1717</v>
      </c>
      <c r="AP1378">
        <v>1783</v>
      </c>
      <c r="AQ1378">
        <v>2003</v>
      </c>
    </row>
    <row r="1379" spans="1:43" x14ac:dyDescent="0.25">
      <c r="A1379" t="s">
        <v>5771</v>
      </c>
      <c r="B1379" t="s">
        <v>5772</v>
      </c>
      <c r="C1379" t="s">
        <v>4564</v>
      </c>
      <c r="D1379" t="s">
        <v>4565</v>
      </c>
      <c r="E1379" t="s">
        <v>11293</v>
      </c>
      <c r="F1379" t="s">
        <v>11325</v>
      </c>
      <c r="G1379">
        <v>59</v>
      </c>
      <c r="H1379">
        <v>52</v>
      </c>
      <c r="I1379">
        <v>49</v>
      </c>
      <c r="J1379">
        <v>50</v>
      </c>
      <c r="K1379">
        <v>56</v>
      </c>
      <c r="L1379">
        <v>62</v>
      </c>
      <c r="M1379">
        <v>64</v>
      </c>
      <c r="N1379">
        <v>72</v>
      </c>
      <c r="O1379">
        <v>83</v>
      </c>
      <c r="P1379">
        <v>113</v>
      </c>
      <c r="Q1379">
        <v>123</v>
      </c>
      <c r="R1379">
        <v>161</v>
      </c>
      <c r="S1379">
        <v>156</v>
      </c>
      <c r="T1379">
        <v>261</v>
      </c>
      <c r="U1379">
        <v>200</v>
      </c>
      <c r="V1379">
        <v>210</v>
      </c>
      <c r="W1379">
        <v>158</v>
      </c>
      <c r="X1379">
        <v>175</v>
      </c>
      <c r="Y1379">
        <v>168</v>
      </c>
      <c r="Z1379">
        <v>184</v>
      </c>
      <c r="AA1379">
        <v>195</v>
      </c>
      <c r="AB1379">
        <v>213</v>
      </c>
      <c r="AC1379">
        <v>201</v>
      </c>
      <c r="AD1379">
        <v>179</v>
      </c>
      <c r="AE1379">
        <v>215</v>
      </c>
      <c r="AF1379">
        <v>201</v>
      </c>
      <c r="AG1379">
        <v>265</v>
      </c>
      <c r="AH1379">
        <v>178</v>
      </c>
      <c r="AI1379">
        <v>262</v>
      </c>
      <c r="AJ1379">
        <v>267</v>
      </c>
      <c r="AK1379">
        <v>253</v>
      </c>
      <c r="AL1379">
        <v>257</v>
      </c>
      <c r="AM1379">
        <v>311</v>
      </c>
      <c r="AN1379">
        <v>308</v>
      </c>
      <c r="AO1379">
        <v>310</v>
      </c>
      <c r="AP1379">
        <v>240</v>
      </c>
      <c r="AQ1379">
        <v>339</v>
      </c>
    </row>
    <row r="1380" spans="1:43" x14ac:dyDescent="0.25">
      <c r="A1380" t="s">
        <v>5781</v>
      </c>
      <c r="B1380" t="s">
        <v>5782</v>
      </c>
      <c r="C1380" t="s">
        <v>4564</v>
      </c>
      <c r="D1380" t="s">
        <v>4565</v>
      </c>
      <c r="E1380" t="s">
        <v>11293</v>
      </c>
      <c r="F1380" t="s">
        <v>11326</v>
      </c>
      <c r="G1380">
        <v>255</v>
      </c>
      <c r="H1380">
        <v>224</v>
      </c>
      <c r="I1380">
        <v>336</v>
      </c>
      <c r="J1380">
        <v>299</v>
      </c>
      <c r="K1380">
        <v>328</v>
      </c>
      <c r="L1380">
        <v>308</v>
      </c>
      <c r="M1380">
        <v>371</v>
      </c>
      <c r="N1380">
        <v>303</v>
      </c>
      <c r="O1380">
        <v>309</v>
      </c>
      <c r="P1380">
        <v>385</v>
      </c>
      <c r="Q1380">
        <v>434</v>
      </c>
      <c r="R1380">
        <v>396</v>
      </c>
      <c r="S1380">
        <v>409</v>
      </c>
      <c r="T1380">
        <v>410</v>
      </c>
      <c r="U1380">
        <v>453</v>
      </c>
      <c r="V1380">
        <v>467</v>
      </c>
      <c r="W1380">
        <v>503</v>
      </c>
      <c r="X1380">
        <v>582</v>
      </c>
      <c r="Y1380">
        <v>691</v>
      </c>
      <c r="Z1380">
        <v>700</v>
      </c>
      <c r="AA1380">
        <v>769</v>
      </c>
      <c r="AB1380">
        <v>821</v>
      </c>
      <c r="AC1380">
        <v>888</v>
      </c>
      <c r="AD1380">
        <v>904</v>
      </c>
      <c r="AE1380">
        <v>952</v>
      </c>
      <c r="AF1380">
        <v>1002</v>
      </c>
      <c r="AG1380">
        <v>1061</v>
      </c>
      <c r="AH1380">
        <v>1143</v>
      </c>
      <c r="AI1380">
        <v>1190</v>
      </c>
      <c r="AJ1380">
        <v>1113</v>
      </c>
      <c r="AK1380">
        <v>1206</v>
      </c>
      <c r="AL1380">
        <v>1197</v>
      </c>
      <c r="AM1380">
        <v>1219</v>
      </c>
      <c r="AN1380">
        <v>1276</v>
      </c>
      <c r="AO1380">
        <v>1340</v>
      </c>
      <c r="AP1380">
        <v>1287</v>
      </c>
      <c r="AQ1380">
        <v>1440</v>
      </c>
    </row>
    <row r="1381" spans="1:43" x14ac:dyDescent="0.25">
      <c r="A1381" t="s">
        <v>5785</v>
      </c>
      <c r="B1381" t="s">
        <v>5786</v>
      </c>
      <c r="C1381" t="s">
        <v>4564</v>
      </c>
      <c r="D1381" t="s">
        <v>4565</v>
      </c>
      <c r="E1381" t="s">
        <v>11293</v>
      </c>
      <c r="F1381" t="s">
        <v>11327</v>
      </c>
      <c r="G1381">
        <v>828</v>
      </c>
      <c r="H1381">
        <v>712</v>
      </c>
      <c r="I1381">
        <v>565</v>
      </c>
      <c r="J1381">
        <v>551</v>
      </c>
      <c r="K1381">
        <v>606</v>
      </c>
      <c r="L1381">
        <v>474</v>
      </c>
      <c r="M1381">
        <v>448</v>
      </c>
      <c r="N1381">
        <v>403</v>
      </c>
      <c r="O1381">
        <v>511</v>
      </c>
      <c r="P1381">
        <v>535</v>
      </c>
      <c r="Q1381">
        <v>349</v>
      </c>
      <c r="R1381">
        <v>343</v>
      </c>
      <c r="S1381">
        <v>397</v>
      </c>
      <c r="T1381">
        <v>408</v>
      </c>
      <c r="U1381">
        <v>474</v>
      </c>
      <c r="V1381">
        <v>525</v>
      </c>
      <c r="W1381">
        <v>470</v>
      </c>
      <c r="X1381">
        <v>515</v>
      </c>
      <c r="Y1381">
        <v>548</v>
      </c>
      <c r="Z1381">
        <v>546</v>
      </c>
      <c r="AA1381">
        <v>563</v>
      </c>
      <c r="AB1381">
        <v>554</v>
      </c>
      <c r="AC1381">
        <v>597</v>
      </c>
      <c r="AD1381">
        <v>592</v>
      </c>
      <c r="AE1381">
        <v>610</v>
      </c>
      <c r="AF1381">
        <v>671</v>
      </c>
      <c r="AG1381">
        <v>654</v>
      </c>
      <c r="AH1381">
        <v>613</v>
      </c>
      <c r="AI1381">
        <v>710</v>
      </c>
      <c r="AJ1381">
        <v>684</v>
      </c>
      <c r="AK1381">
        <v>728</v>
      </c>
      <c r="AL1381">
        <v>542</v>
      </c>
      <c r="AM1381">
        <v>605</v>
      </c>
      <c r="AN1381">
        <v>641</v>
      </c>
      <c r="AO1381">
        <v>666</v>
      </c>
      <c r="AP1381">
        <v>659</v>
      </c>
      <c r="AQ1381">
        <v>775</v>
      </c>
    </row>
    <row r="1382" spans="1:43" x14ac:dyDescent="0.25">
      <c r="A1382" t="s">
        <v>5802</v>
      </c>
      <c r="B1382" t="s">
        <v>5803</v>
      </c>
      <c r="C1382" t="s">
        <v>4564</v>
      </c>
      <c r="D1382" t="s">
        <v>4565</v>
      </c>
      <c r="E1382" t="s">
        <v>11293</v>
      </c>
      <c r="F1382" t="s">
        <v>11328</v>
      </c>
      <c r="G1382">
        <v>95</v>
      </c>
      <c r="H1382">
        <v>101</v>
      </c>
      <c r="I1382">
        <v>10</v>
      </c>
      <c r="J1382">
        <v>80</v>
      </c>
      <c r="K1382">
        <v>126</v>
      </c>
      <c r="L1382">
        <v>117</v>
      </c>
      <c r="M1382">
        <v>123</v>
      </c>
      <c r="N1382">
        <v>9</v>
      </c>
      <c r="O1382">
        <v>18</v>
      </c>
      <c r="P1382">
        <v>107</v>
      </c>
      <c r="Q1382">
        <v>91</v>
      </c>
      <c r="R1382">
        <v>83</v>
      </c>
      <c r="S1382">
        <v>69</v>
      </c>
      <c r="T1382">
        <v>114</v>
      </c>
      <c r="U1382">
        <v>136</v>
      </c>
      <c r="V1382">
        <v>140</v>
      </c>
      <c r="W1382">
        <v>151</v>
      </c>
      <c r="X1382">
        <v>176</v>
      </c>
      <c r="Y1382">
        <v>165</v>
      </c>
      <c r="Z1382">
        <v>156</v>
      </c>
      <c r="AA1382">
        <v>165</v>
      </c>
      <c r="AB1382">
        <v>238</v>
      </c>
      <c r="AC1382">
        <v>244</v>
      </c>
      <c r="AD1382">
        <v>259</v>
      </c>
      <c r="AE1382">
        <v>270</v>
      </c>
      <c r="AF1382">
        <v>299</v>
      </c>
      <c r="AG1382">
        <v>284</v>
      </c>
      <c r="AH1382">
        <v>324</v>
      </c>
      <c r="AI1382">
        <v>344</v>
      </c>
      <c r="AJ1382">
        <v>351</v>
      </c>
      <c r="AK1382">
        <v>405</v>
      </c>
      <c r="AL1382">
        <v>289</v>
      </c>
      <c r="AM1382">
        <v>381</v>
      </c>
      <c r="AN1382">
        <v>334</v>
      </c>
      <c r="AO1382">
        <v>320</v>
      </c>
      <c r="AP1382">
        <v>308</v>
      </c>
      <c r="AQ1382">
        <v>369</v>
      </c>
    </row>
    <row r="1383" spans="1:43" x14ac:dyDescent="0.25">
      <c r="A1383" t="s">
        <v>5820</v>
      </c>
      <c r="B1383" t="s">
        <v>5821</v>
      </c>
      <c r="C1383" t="s">
        <v>4564</v>
      </c>
      <c r="D1383" t="s">
        <v>4565</v>
      </c>
      <c r="E1383" t="s">
        <v>11293</v>
      </c>
      <c r="F1383" t="s">
        <v>11329</v>
      </c>
      <c r="G1383">
        <v>255</v>
      </c>
      <c r="H1383">
        <v>185</v>
      </c>
      <c r="I1383">
        <v>209</v>
      </c>
      <c r="J1383">
        <v>167</v>
      </c>
      <c r="K1383">
        <v>184</v>
      </c>
      <c r="L1383">
        <v>204</v>
      </c>
      <c r="M1383">
        <v>207</v>
      </c>
      <c r="N1383">
        <v>197</v>
      </c>
      <c r="O1383">
        <v>215</v>
      </c>
      <c r="P1383">
        <v>216</v>
      </c>
      <c r="Q1383">
        <v>261</v>
      </c>
      <c r="R1383">
        <v>250</v>
      </c>
      <c r="S1383">
        <v>215</v>
      </c>
      <c r="T1383">
        <v>234</v>
      </c>
      <c r="U1383">
        <v>217</v>
      </c>
      <c r="V1383">
        <v>261</v>
      </c>
      <c r="W1383">
        <v>283</v>
      </c>
      <c r="X1383">
        <v>326</v>
      </c>
      <c r="Y1383">
        <v>324</v>
      </c>
      <c r="Z1383">
        <v>336</v>
      </c>
      <c r="AA1383">
        <v>428</v>
      </c>
      <c r="AB1383">
        <v>462</v>
      </c>
      <c r="AC1383">
        <v>494</v>
      </c>
      <c r="AD1383">
        <v>558</v>
      </c>
      <c r="AE1383">
        <v>496</v>
      </c>
      <c r="AF1383">
        <v>531</v>
      </c>
      <c r="AG1383">
        <v>508</v>
      </c>
      <c r="AH1383">
        <v>640</v>
      </c>
      <c r="AI1383">
        <v>639</v>
      </c>
      <c r="AJ1383">
        <v>656</v>
      </c>
      <c r="AK1383">
        <v>573</v>
      </c>
      <c r="AL1383">
        <v>592</v>
      </c>
      <c r="AM1383">
        <v>613</v>
      </c>
      <c r="AN1383">
        <v>601</v>
      </c>
      <c r="AO1383">
        <v>627</v>
      </c>
      <c r="AP1383">
        <v>596</v>
      </c>
      <c r="AQ1383">
        <v>623</v>
      </c>
    </row>
    <row r="1384" spans="1:43" x14ac:dyDescent="0.25">
      <c r="A1384" t="s">
        <v>5849</v>
      </c>
      <c r="B1384" t="s">
        <v>5850</v>
      </c>
      <c r="C1384" t="s">
        <v>4564</v>
      </c>
      <c r="D1384" t="s">
        <v>4565</v>
      </c>
      <c r="E1384" t="s">
        <v>11293</v>
      </c>
      <c r="F1384" t="s">
        <v>11330</v>
      </c>
      <c r="G1384">
        <v>68</v>
      </c>
      <c r="H1384">
        <v>6</v>
      </c>
      <c r="I1384">
        <v>74</v>
      </c>
      <c r="J1384">
        <v>78</v>
      </c>
      <c r="K1384">
        <v>96</v>
      </c>
      <c r="L1384">
        <v>94</v>
      </c>
      <c r="M1384">
        <v>84</v>
      </c>
      <c r="N1384">
        <v>89</v>
      </c>
      <c r="O1384">
        <v>89</v>
      </c>
      <c r="P1384">
        <v>99</v>
      </c>
      <c r="Q1384">
        <v>97</v>
      </c>
      <c r="R1384">
        <v>110</v>
      </c>
      <c r="S1384">
        <v>154</v>
      </c>
      <c r="T1384">
        <v>112</v>
      </c>
      <c r="U1384">
        <v>122</v>
      </c>
      <c r="V1384">
        <v>156</v>
      </c>
      <c r="W1384">
        <v>157</v>
      </c>
      <c r="X1384">
        <v>171</v>
      </c>
      <c r="Y1384">
        <v>180</v>
      </c>
      <c r="Z1384">
        <v>183</v>
      </c>
      <c r="AA1384">
        <v>213</v>
      </c>
      <c r="AB1384">
        <v>213</v>
      </c>
      <c r="AC1384">
        <v>259</v>
      </c>
      <c r="AD1384">
        <v>369</v>
      </c>
      <c r="AE1384">
        <v>408</v>
      </c>
      <c r="AF1384">
        <v>471</v>
      </c>
      <c r="AG1384">
        <v>448</v>
      </c>
      <c r="AH1384">
        <v>574</v>
      </c>
      <c r="AI1384">
        <v>578</v>
      </c>
      <c r="AJ1384">
        <v>455</v>
      </c>
      <c r="AK1384">
        <v>471</v>
      </c>
      <c r="AL1384">
        <v>460</v>
      </c>
      <c r="AM1384">
        <v>483</v>
      </c>
      <c r="AN1384">
        <v>414</v>
      </c>
      <c r="AO1384">
        <v>433</v>
      </c>
      <c r="AP1384">
        <v>388</v>
      </c>
      <c r="AQ1384">
        <v>385</v>
      </c>
    </row>
    <row r="1385" spans="1:43" x14ac:dyDescent="0.25">
      <c r="A1385" t="s">
        <v>5851</v>
      </c>
      <c r="B1385" t="s">
        <v>5852</v>
      </c>
      <c r="C1385" t="s">
        <v>4564</v>
      </c>
      <c r="D1385" t="s">
        <v>4565</v>
      </c>
      <c r="E1385" t="s">
        <v>11293</v>
      </c>
      <c r="F1385" t="s">
        <v>11331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214</v>
      </c>
      <c r="U1385">
        <v>272</v>
      </c>
      <c r="V1385">
        <v>234</v>
      </c>
      <c r="W1385">
        <v>329</v>
      </c>
      <c r="X1385">
        <v>368</v>
      </c>
      <c r="Y1385">
        <v>445</v>
      </c>
      <c r="Z1385">
        <v>427</v>
      </c>
      <c r="AA1385">
        <v>489</v>
      </c>
      <c r="AB1385">
        <v>495</v>
      </c>
      <c r="AC1385">
        <v>554</v>
      </c>
      <c r="AD1385">
        <v>613</v>
      </c>
      <c r="AE1385">
        <v>711</v>
      </c>
      <c r="AF1385">
        <v>781</v>
      </c>
      <c r="AG1385">
        <v>961</v>
      </c>
      <c r="AH1385">
        <v>965</v>
      </c>
      <c r="AI1385">
        <v>983</v>
      </c>
      <c r="AJ1385">
        <v>1001</v>
      </c>
      <c r="AK1385">
        <v>1031</v>
      </c>
      <c r="AL1385">
        <v>967</v>
      </c>
      <c r="AM1385">
        <v>954</v>
      </c>
      <c r="AN1385">
        <v>941</v>
      </c>
      <c r="AO1385">
        <v>976</v>
      </c>
      <c r="AP1385">
        <v>889</v>
      </c>
      <c r="AQ1385">
        <v>1181</v>
      </c>
    </row>
    <row r="1386" spans="1:43" x14ac:dyDescent="0.25">
      <c r="A1386" t="s">
        <v>5882</v>
      </c>
      <c r="B1386" t="s">
        <v>5883</v>
      </c>
      <c r="C1386" t="s">
        <v>4564</v>
      </c>
      <c r="D1386" t="s">
        <v>4565</v>
      </c>
      <c r="E1386" t="s">
        <v>11293</v>
      </c>
      <c r="F1386" t="s">
        <v>11332</v>
      </c>
      <c r="G1386">
        <v>41</v>
      </c>
      <c r="H1386">
        <v>50</v>
      </c>
      <c r="I1386">
        <v>62</v>
      </c>
      <c r="J1386">
        <v>66</v>
      </c>
      <c r="K1386">
        <v>89</v>
      </c>
      <c r="L1386">
        <v>94</v>
      </c>
      <c r="M1386">
        <v>96</v>
      </c>
      <c r="N1386">
        <v>100</v>
      </c>
      <c r="O1386">
        <v>103</v>
      </c>
      <c r="P1386">
        <v>110</v>
      </c>
      <c r="Q1386">
        <v>120</v>
      </c>
      <c r="R1386">
        <v>122</v>
      </c>
      <c r="S1386">
        <v>145</v>
      </c>
      <c r="T1386">
        <v>121</v>
      </c>
      <c r="U1386">
        <v>125</v>
      </c>
      <c r="V1386">
        <v>186</v>
      </c>
      <c r="W1386">
        <v>188</v>
      </c>
      <c r="X1386">
        <v>198</v>
      </c>
      <c r="Y1386">
        <v>211</v>
      </c>
      <c r="Z1386">
        <v>216</v>
      </c>
      <c r="AA1386">
        <v>220</v>
      </c>
      <c r="AB1386">
        <v>214</v>
      </c>
      <c r="AC1386">
        <v>251</v>
      </c>
      <c r="AD1386">
        <v>262</v>
      </c>
      <c r="AE1386">
        <v>207</v>
      </c>
      <c r="AF1386">
        <v>221</v>
      </c>
      <c r="AG1386">
        <v>243</v>
      </c>
      <c r="AH1386">
        <v>264</v>
      </c>
      <c r="AI1386">
        <v>245</v>
      </c>
      <c r="AJ1386">
        <v>234</v>
      </c>
      <c r="AK1386">
        <v>270</v>
      </c>
      <c r="AL1386">
        <v>230</v>
      </c>
      <c r="AM1386">
        <v>274</v>
      </c>
      <c r="AN1386">
        <v>252</v>
      </c>
      <c r="AO1386">
        <v>217</v>
      </c>
      <c r="AP1386">
        <v>213</v>
      </c>
      <c r="AQ1386">
        <v>236</v>
      </c>
    </row>
    <row r="1387" spans="1:43" x14ac:dyDescent="0.25">
      <c r="A1387" t="s">
        <v>5892</v>
      </c>
      <c r="B1387" t="s">
        <v>5893</v>
      </c>
      <c r="C1387" t="s">
        <v>4564</v>
      </c>
      <c r="D1387" t="s">
        <v>4565</v>
      </c>
      <c r="E1387" t="s">
        <v>11293</v>
      </c>
      <c r="F1387" t="s">
        <v>11333</v>
      </c>
      <c r="G1387">
        <v>39</v>
      </c>
      <c r="H1387">
        <v>30</v>
      </c>
      <c r="I1387">
        <v>38</v>
      </c>
      <c r="J1387">
        <v>32</v>
      </c>
      <c r="K1387">
        <v>40</v>
      </c>
      <c r="L1387">
        <v>40</v>
      </c>
      <c r="M1387">
        <v>43</v>
      </c>
      <c r="N1387">
        <v>47</v>
      </c>
      <c r="O1387">
        <v>55</v>
      </c>
      <c r="P1387">
        <v>62</v>
      </c>
      <c r="Q1387">
        <v>77</v>
      </c>
      <c r="R1387">
        <v>81</v>
      </c>
      <c r="S1387">
        <v>69</v>
      </c>
      <c r="T1387">
        <v>140</v>
      </c>
      <c r="U1387">
        <v>175</v>
      </c>
      <c r="V1387">
        <v>58</v>
      </c>
      <c r="W1387">
        <v>199</v>
      </c>
      <c r="X1387">
        <v>307</v>
      </c>
      <c r="Y1387">
        <v>281</v>
      </c>
      <c r="Z1387">
        <v>275</v>
      </c>
      <c r="AA1387">
        <v>341</v>
      </c>
      <c r="AB1387">
        <v>352</v>
      </c>
      <c r="AC1387">
        <v>333</v>
      </c>
      <c r="AD1387">
        <v>370</v>
      </c>
      <c r="AE1387">
        <v>414</v>
      </c>
      <c r="AF1387">
        <v>413</v>
      </c>
      <c r="AG1387">
        <v>433</v>
      </c>
      <c r="AH1387">
        <v>342</v>
      </c>
      <c r="AI1387">
        <v>360</v>
      </c>
      <c r="AJ1387">
        <v>328</v>
      </c>
      <c r="AK1387">
        <v>291</v>
      </c>
      <c r="AL1387">
        <v>302</v>
      </c>
      <c r="AM1387">
        <v>390</v>
      </c>
      <c r="AN1387">
        <v>409</v>
      </c>
      <c r="AO1387">
        <v>413</v>
      </c>
      <c r="AP1387">
        <v>296</v>
      </c>
      <c r="AQ1387">
        <v>390</v>
      </c>
    </row>
    <row r="1388" spans="1:43" x14ac:dyDescent="0.25">
      <c r="A1388" t="s">
        <v>5900</v>
      </c>
      <c r="B1388" t="s">
        <v>5901</v>
      </c>
      <c r="C1388" t="s">
        <v>4564</v>
      </c>
      <c r="D1388" t="s">
        <v>4565</v>
      </c>
      <c r="E1388" t="s">
        <v>11293</v>
      </c>
      <c r="F1388" t="s">
        <v>11334</v>
      </c>
      <c r="G1388">
        <v>73</v>
      </c>
      <c r="H1388">
        <v>29</v>
      </c>
      <c r="I1388">
        <v>84</v>
      </c>
      <c r="J1388">
        <v>88</v>
      </c>
      <c r="K1388">
        <v>124</v>
      </c>
      <c r="L1388">
        <v>129</v>
      </c>
      <c r="M1388">
        <v>130</v>
      </c>
      <c r="N1388">
        <v>113</v>
      </c>
      <c r="O1388">
        <v>117</v>
      </c>
      <c r="P1388">
        <v>126</v>
      </c>
      <c r="Q1388">
        <v>134</v>
      </c>
      <c r="R1388">
        <v>475</v>
      </c>
      <c r="S1388">
        <v>166</v>
      </c>
      <c r="T1388">
        <v>171</v>
      </c>
      <c r="U1388">
        <v>193</v>
      </c>
      <c r="V1388">
        <v>234</v>
      </c>
      <c r="W1388">
        <v>238</v>
      </c>
      <c r="X1388">
        <v>243</v>
      </c>
      <c r="Y1388">
        <v>300</v>
      </c>
      <c r="Z1388">
        <v>262</v>
      </c>
      <c r="AA1388">
        <v>293</v>
      </c>
      <c r="AB1388">
        <v>313</v>
      </c>
      <c r="AC1388">
        <v>340</v>
      </c>
      <c r="AD1388">
        <v>340</v>
      </c>
      <c r="AE1388">
        <v>339</v>
      </c>
      <c r="AF1388">
        <v>340</v>
      </c>
      <c r="AG1388">
        <v>341</v>
      </c>
      <c r="AH1388">
        <v>314</v>
      </c>
      <c r="AI1388">
        <v>345</v>
      </c>
      <c r="AJ1388">
        <v>369</v>
      </c>
      <c r="AK1388">
        <v>413</v>
      </c>
      <c r="AL1388">
        <v>397</v>
      </c>
      <c r="AM1388">
        <v>413</v>
      </c>
      <c r="AN1388">
        <v>413</v>
      </c>
      <c r="AO1388">
        <v>453</v>
      </c>
      <c r="AP1388">
        <v>385</v>
      </c>
      <c r="AQ1388">
        <v>497</v>
      </c>
    </row>
    <row r="1389" spans="1:43" x14ac:dyDescent="0.25">
      <c r="A1389" t="s">
        <v>5932</v>
      </c>
      <c r="B1389" t="s">
        <v>5933</v>
      </c>
      <c r="C1389" t="s">
        <v>4564</v>
      </c>
      <c r="D1389" t="s">
        <v>4565</v>
      </c>
      <c r="E1389" t="s">
        <v>11293</v>
      </c>
      <c r="F1389" t="s">
        <v>11335</v>
      </c>
      <c r="G1389">
        <v>75</v>
      </c>
      <c r="H1389">
        <v>95</v>
      </c>
      <c r="I1389">
        <v>133</v>
      </c>
      <c r="J1389">
        <v>97</v>
      </c>
      <c r="K1389">
        <v>99</v>
      </c>
      <c r="L1389">
        <v>108</v>
      </c>
      <c r="M1389">
        <v>120</v>
      </c>
      <c r="N1389">
        <v>132</v>
      </c>
      <c r="O1389">
        <v>37</v>
      </c>
      <c r="P1389">
        <v>485</v>
      </c>
      <c r="Q1389">
        <v>234</v>
      </c>
      <c r="R1389">
        <v>178</v>
      </c>
      <c r="S1389">
        <v>204</v>
      </c>
      <c r="T1389">
        <v>207</v>
      </c>
      <c r="U1389">
        <v>225</v>
      </c>
      <c r="V1389">
        <v>220</v>
      </c>
      <c r="W1389">
        <v>281</v>
      </c>
      <c r="X1389">
        <v>264</v>
      </c>
      <c r="Y1389">
        <v>248</v>
      </c>
      <c r="Z1389">
        <v>346</v>
      </c>
      <c r="AA1389">
        <v>349</v>
      </c>
      <c r="AB1389">
        <v>349</v>
      </c>
      <c r="AC1389">
        <v>389</v>
      </c>
      <c r="AD1389">
        <v>412</v>
      </c>
      <c r="AE1389">
        <v>846</v>
      </c>
      <c r="AF1389">
        <v>451</v>
      </c>
      <c r="AG1389">
        <v>430</v>
      </c>
      <c r="AH1389">
        <v>428</v>
      </c>
      <c r="AI1389">
        <v>425</v>
      </c>
      <c r="AJ1389">
        <v>441</v>
      </c>
      <c r="AK1389">
        <v>521</v>
      </c>
      <c r="AL1389">
        <v>424</v>
      </c>
      <c r="AM1389">
        <v>449</v>
      </c>
      <c r="AN1389">
        <v>433</v>
      </c>
      <c r="AO1389">
        <v>477</v>
      </c>
      <c r="AP1389">
        <v>412</v>
      </c>
      <c r="AQ1389">
        <v>442</v>
      </c>
    </row>
    <row r="1390" spans="1:43" x14ac:dyDescent="0.25">
      <c r="A1390" t="s">
        <v>5973</v>
      </c>
      <c r="B1390" t="s">
        <v>5974</v>
      </c>
      <c r="C1390" t="s">
        <v>4564</v>
      </c>
      <c r="D1390" t="s">
        <v>4565</v>
      </c>
      <c r="E1390" t="s">
        <v>11293</v>
      </c>
      <c r="F1390" t="s">
        <v>11336</v>
      </c>
      <c r="G1390">
        <v>10377</v>
      </c>
      <c r="H1390">
        <v>9036</v>
      </c>
      <c r="I1390">
        <v>9989</v>
      </c>
      <c r="J1390">
        <v>10968</v>
      </c>
      <c r="K1390">
        <v>10754</v>
      </c>
      <c r="L1390">
        <v>9837</v>
      </c>
      <c r="M1390">
        <v>9780</v>
      </c>
      <c r="N1390">
        <v>9263</v>
      </c>
      <c r="O1390">
        <v>8958</v>
      </c>
      <c r="P1390">
        <v>8722</v>
      </c>
      <c r="Q1390">
        <v>9017</v>
      </c>
      <c r="R1390">
        <v>8406</v>
      </c>
      <c r="S1390">
        <v>10043</v>
      </c>
      <c r="T1390">
        <v>9511</v>
      </c>
      <c r="U1390">
        <v>10391</v>
      </c>
      <c r="V1390">
        <v>10940</v>
      </c>
      <c r="W1390">
        <v>12111</v>
      </c>
      <c r="X1390">
        <v>12613</v>
      </c>
      <c r="Y1390">
        <v>12731</v>
      </c>
      <c r="Z1390">
        <v>13074</v>
      </c>
      <c r="AA1390">
        <v>14330</v>
      </c>
      <c r="AB1390">
        <v>14707</v>
      </c>
      <c r="AC1390">
        <v>15426</v>
      </c>
      <c r="AD1390">
        <v>16175</v>
      </c>
      <c r="AE1390">
        <v>16757</v>
      </c>
      <c r="AF1390">
        <v>18634</v>
      </c>
      <c r="AG1390">
        <v>18836</v>
      </c>
      <c r="AH1390">
        <v>19869</v>
      </c>
      <c r="AI1390">
        <v>19260</v>
      </c>
      <c r="AJ1390">
        <v>19948</v>
      </c>
      <c r="AK1390">
        <v>20078</v>
      </c>
      <c r="AL1390">
        <v>19083</v>
      </c>
      <c r="AM1390">
        <v>20125</v>
      </c>
      <c r="AN1390">
        <v>20333</v>
      </c>
      <c r="AO1390">
        <v>20999</v>
      </c>
      <c r="AP1390">
        <v>20005</v>
      </c>
      <c r="AQ1390">
        <v>21234</v>
      </c>
    </row>
    <row r="1391" spans="1:43" x14ac:dyDescent="0.25">
      <c r="A1391" t="s">
        <v>6037</v>
      </c>
      <c r="B1391" t="s">
        <v>6038</v>
      </c>
      <c r="C1391" t="s">
        <v>4564</v>
      </c>
      <c r="D1391" t="s">
        <v>4565</v>
      </c>
      <c r="E1391" t="s">
        <v>11293</v>
      </c>
      <c r="F1391" t="s">
        <v>11337</v>
      </c>
      <c r="G1391">
        <v>267</v>
      </c>
      <c r="H1391">
        <v>264</v>
      </c>
      <c r="I1391">
        <v>279</v>
      </c>
      <c r="J1391">
        <v>314</v>
      </c>
      <c r="K1391">
        <v>315</v>
      </c>
      <c r="L1391">
        <v>338</v>
      </c>
      <c r="M1391">
        <v>360</v>
      </c>
      <c r="N1391">
        <v>206</v>
      </c>
      <c r="O1391">
        <v>354</v>
      </c>
      <c r="P1391">
        <v>256</v>
      </c>
      <c r="Q1391">
        <v>468</v>
      </c>
      <c r="R1391">
        <v>556</v>
      </c>
      <c r="S1391">
        <v>593</v>
      </c>
      <c r="T1391">
        <v>624</v>
      </c>
      <c r="U1391">
        <v>704</v>
      </c>
      <c r="V1391">
        <v>733</v>
      </c>
      <c r="W1391">
        <v>914</v>
      </c>
      <c r="X1391">
        <v>994</v>
      </c>
      <c r="Y1391">
        <v>1043</v>
      </c>
      <c r="Z1391">
        <v>1020</v>
      </c>
      <c r="AA1391">
        <v>1127</v>
      </c>
      <c r="AB1391">
        <v>1161</v>
      </c>
      <c r="AC1391">
        <v>1186</v>
      </c>
      <c r="AD1391">
        <v>1155</v>
      </c>
      <c r="AE1391">
        <v>1210</v>
      </c>
      <c r="AF1391">
        <v>1374</v>
      </c>
      <c r="AG1391">
        <v>1513</v>
      </c>
      <c r="AH1391">
        <v>1555</v>
      </c>
      <c r="AI1391">
        <v>1688</v>
      </c>
      <c r="AJ1391">
        <v>1735</v>
      </c>
      <c r="AK1391">
        <v>1716</v>
      </c>
      <c r="AL1391">
        <v>1681</v>
      </c>
      <c r="AM1391">
        <v>1802</v>
      </c>
      <c r="AN1391">
        <v>1780</v>
      </c>
      <c r="AO1391">
        <v>1847</v>
      </c>
      <c r="AP1391">
        <v>1685</v>
      </c>
      <c r="AQ1391">
        <v>1921</v>
      </c>
    </row>
    <row r="1392" spans="1:43" x14ac:dyDescent="0.25">
      <c r="A1392" t="s">
        <v>6043</v>
      </c>
      <c r="B1392" t="s">
        <v>6044</v>
      </c>
      <c r="C1392" t="s">
        <v>4564</v>
      </c>
      <c r="D1392" t="s">
        <v>4565</v>
      </c>
      <c r="E1392" t="s">
        <v>11293</v>
      </c>
      <c r="F1392" t="s">
        <v>11338</v>
      </c>
      <c r="G1392">
        <v>310</v>
      </c>
      <c r="H1392">
        <v>292</v>
      </c>
      <c r="I1392">
        <v>311</v>
      </c>
      <c r="J1392">
        <v>296</v>
      </c>
      <c r="K1392">
        <v>331</v>
      </c>
      <c r="L1392">
        <v>362</v>
      </c>
      <c r="M1392">
        <v>355</v>
      </c>
      <c r="N1392">
        <v>248</v>
      </c>
      <c r="O1392">
        <v>300</v>
      </c>
      <c r="P1392">
        <v>367</v>
      </c>
      <c r="Q1392">
        <v>530</v>
      </c>
      <c r="R1392">
        <v>581</v>
      </c>
      <c r="S1392">
        <v>636</v>
      </c>
      <c r="T1392">
        <v>723</v>
      </c>
      <c r="U1392">
        <v>642</v>
      </c>
      <c r="V1392">
        <v>676</v>
      </c>
      <c r="W1392">
        <v>705</v>
      </c>
      <c r="X1392">
        <v>778</v>
      </c>
      <c r="Y1392">
        <v>848</v>
      </c>
      <c r="Z1392">
        <v>813</v>
      </c>
      <c r="AA1392">
        <v>941</v>
      </c>
      <c r="AB1392">
        <v>1029</v>
      </c>
      <c r="AC1392">
        <v>1101</v>
      </c>
      <c r="AD1392">
        <v>1102</v>
      </c>
      <c r="AE1392">
        <v>1172</v>
      </c>
      <c r="AF1392">
        <v>1215</v>
      </c>
      <c r="AG1392">
        <v>1164</v>
      </c>
      <c r="AH1392">
        <v>1192</v>
      </c>
      <c r="AI1392">
        <v>1274</v>
      </c>
      <c r="AJ1392">
        <v>1489</v>
      </c>
      <c r="AK1392">
        <v>1354</v>
      </c>
      <c r="AL1392">
        <v>1378</v>
      </c>
      <c r="AM1392">
        <v>1456</v>
      </c>
      <c r="AN1392">
        <v>1525</v>
      </c>
      <c r="AO1392">
        <v>1624</v>
      </c>
      <c r="AP1392">
        <v>1663</v>
      </c>
      <c r="AQ1392">
        <v>1749</v>
      </c>
    </row>
    <row r="1393" spans="1:43" x14ac:dyDescent="0.25">
      <c r="A1393" t="s">
        <v>6065</v>
      </c>
      <c r="B1393" t="s">
        <v>6066</v>
      </c>
      <c r="C1393" t="s">
        <v>4564</v>
      </c>
      <c r="D1393" t="s">
        <v>4565</v>
      </c>
      <c r="E1393" t="s">
        <v>11293</v>
      </c>
      <c r="F1393" t="s">
        <v>11339</v>
      </c>
      <c r="G1393">
        <v>178</v>
      </c>
      <c r="H1393">
        <v>143</v>
      </c>
      <c r="I1393">
        <v>183</v>
      </c>
      <c r="J1393">
        <v>199</v>
      </c>
      <c r="K1393">
        <v>121</v>
      </c>
      <c r="L1393">
        <v>95</v>
      </c>
      <c r="M1393">
        <v>120</v>
      </c>
      <c r="N1393">
        <v>124</v>
      </c>
      <c r="O1393">
        <v>120</v>
      </c>
      <c r="P1393">
        <v>144</v>
      </c>
      <c r="Q1393">
        <v>171</v>
      </c>
      <c r="R1393">
        <v>190</v>
      </c>
      <c r="S1393">
        <v>166</v>
      </c>
      <c r="T1393">
        <v>187</v>
      </c>
      <c r="U1393">
        <v>216</v>
      </c>
      <c r="V1393">
        <v>181</v>
      </c>
      <c r="W1393">
        <v>256</v>
      </c>
      <c r="X1393">
        <v>246</v>
      </c>
      <c r="Y1393">
        <v>278</v>
      </c>
      <c r="Z1393">
        <v>239</v>
      </c>
      <c r="AA1393">
        <v>267</v>
      </c>
      <c r="AB1393">
        <v>340</v>
      </c>
      <c r="AC1393">
        <v>376</v>
      </c>
      <c r="AD1393">
        <v>353</v>
      </c>
      <c r="AE1393">
        <v>411</v>
      </c>
      <c r="AF1393">
        <v>346</v>
      </c>
      <c r="AG1393">
        <v>431</v>
      </c>
      <c r="AH1393">
        <v>332</v>
      </c>
      <c r="AI1393">
        <v>478</v>
      </c>
      <c r="AJ1393">
        <v>523</v>
      </c>
      <c r="AK1393">
        <v>496</v>
      </c>
      <c r="AL1393">
        <v>449</v>
      </c>
      <c r="AM1393">
        <v>468</v>
      </c>
      <c r="AN1393">
        <v>495</v>
      </c>
      <c r="AO1393">
        <v>275</v>
      </c>
      <c r="AP1393">
        <v>443</v>
      </c>
      <c r="AQ1393">
        <v>481</v>
      </c>
    </row>
    <row r="1394" spans="1:43" x14ac:dyDescent="0.25">
      <c r="A1394" t="s">
        <v>6069</v>
      </c>
      <c r="B1394" t="s">
        <v>6070</v>
      </c>
      <c r="C1394" t="s">
        <v>4564</v>
      </c>
      <c r="D1394" t="s">
        <v>4565</v>
      </c>
      <c r="E1394" t="s">
        <v>11293</v>
      </c>
      <c r="F1394" t="s">
        <v>11340</v>
      </c>
      <c r="G1394">
        <v>116</v>
      </c>
      <c r="H1394">
        <v>128</v>
      </c>
      <c r="I1394">
        <v>104</v>
      </c>
      <c r="J1394">
        <v>96</v>
      </c>
      <c r="K1394">
        <v>123</v>
      </c>
      <c r="L1394">
        <v>121</v>
      </c>
      <c r="M1394">
        <v>144</v>
      </c>
      <c r="N1394">
        <v>136</v>
      </c>
      <c r="O1394">
        <v>136</v>
      </c>
      <c r="P1394">
        <v>140</v>
      </c>
      <c r="Q1394">
        <v>158</v>
      </c>
      <c r="R1394">
        <v>154</v>
      </c>
      <c r="S1394">
        <v>173</v>
      </c>
      <c r="T1394">
        <v>202</v>
      </c>
      <c r="U1394">
        <v>192</v>
      </c>
      <c r="V1394">
        <v>244</v>
      </c>
      <c r="W1394">
        <v>274</v>
      </c>
      <c r="X1394">
        <v>331</v>
      </c>
      <c r="Y1394">
        <v>295</v>
      </c>
      <c r="Z1394">
        <v>278</v>
      </c>
      <c r="AA1394">
        <v>326</v>
      </c>
      <c r="AB1394">
        <v>372</v>
      </c>
      <c r="AC1394">
        <v>428</v>
      </c>
      <c r="AD1394">
        <v>431</v>
      </c>
      <c r="AE1394">
        <v>547</v>
      </c>
      <c r="AF1394">
        <v>421</v>
      </c>
      <c r="AG1394">
        <v>438</v>
      </c>
      <c r="AH1394">
        <v>404</v>
      </c>
      <c r="AI1394">
        <v>527</v>
      </c>
      <c r="AJ1394">
        <v>659</v>
      </c>
      <c r="AK1394">
        <v>651</v>
      </c>
      <c r="AL1394">
        <v>610</v>
      </c>
      <c r="AM1394">
        <v>689</v>
      </c>
      <c r="AN1394">
        <v>753</v>
      </c>
      <c r="AO1394">
        <v>694</v>
      </c>
      <c r="AP1394">
        <v>704</v>
      </c>
      <c r="AQ1394">
        <v>833</v>
      </c>
    </row>
    <row r="1395" spans="1:43" x14ac:dyDescent="0.25">
      <c r="A1395" t="s">
        <v>6124</v>
      </c>
      <c r="B1395" t="s">
        <v>6125</v>
      </c>
      <c r="C1395" t="s">
        <v>4564</v>
      </c>
      <c r="D1395" t="s">
        <v>4565</v>
      </c>
      <c r="E1395" t="s">
        <v>11293</v>
      </c>
      <c r="F1395" t="s">
        <v>11341</v>
      </c>
      <c r="G1395">
        <v>458</v>
      </c>
      <c r="H1395">
        <v>388</v>
      </c>
      <c r="I1395">
        <v>448</v>
      </c>
      <c r="J1395">
        <v>413</v>
      </c>
      <c r="K1395">
        <v>392</v>
      </c>
      <c r="L1395">
        <v>424</v>
      </c>
      <c r="M1395">
        <v>466</v>
      </c>
      <c r="N1395">
        <v>439</v>
      </c>
      <c r="O1395">
        <v>572</v>
      </c>
      <c r="P1395">
        <v>604</v>
      </c>
      <c r="Q1395">
        <v>705</v>
      </c>
      <c r="R1395">
        <v>685</v>
      </c>
      <c r="S1395">
        <v>660</v>
      </c>
      <c r="T1395">
        <v>613</v>
      </c>
      <c r="U1395">
        <v>706</v>
      </c>
      <c r="V1395">
        <v>770</v>
      </c>
      <c r="W1395">
        <v>840</v>
      </c>
      <c r="X1395">
        <v>992</v>
      </c>
      <c r="Y1395">
        <v>1088</v>
      </c>
      <c r="Z1395">
        <v>1284</v>
      </c>
      <c r="AA1395">
        <v>1410</v>
      </c>
      <c r="AB1395">
        <v>1349</v>
      </c>
      <c r="AC1395">
        <v>1483</v>
      </c>
      <c r="AD1395">
        <v>1617</v>
      </c>
      <c r="AE1395">
        <v>1732</v>
      </c>
      <c r="AF1395">
        <v>1723</v>
      </c>
      <c r="AG1395">
        <v>1896</v>
      </c>
      <c r="AH1395">
        <v>1942</v>
      </c>
      <c r="AI1395">
        <v>1915</v>
      </c>
      <c r="AJ1395">
        <v>2056</v>
      </c>
      <c r="AK1395">
        <v>2064</v>
      </c>
      <c r="AL1395">
        <v>1917</v>
      </c>
      <c r="AM1395">
        <v>2026</v>
      </c>
      <c r="AN1395">
        <v>2058</v>
      </c>
      <c r="AO1395">
        <v>2271</v>
      </c>
      <c r="AP1395">
        <v>1913</v>
      </c>
      <c r="AQ1395">
        <v>2335</v>
      </c>
    </row>
    <row r="1396" spans="1:43" x14ac:dyDescent="0.25">
      <c r="A1396" t="s">
        <v>4600</v>
      </c>
      <c r="B1396" t="s">
        <v>4601</v>
      </c>
      <c r="C1396" t="s">
        <v>4602</v>
      </c>
      <c r="D1396" t="s">
        <v>4603</v>
      </c>
      <c r="E1396" t="s">
        <v>11293</v>
      </c>
      <c r="F1396" t="s">
        <v>11469</v>
      </c>
      <c r="G1396">
        <v>452</v>
      </c>
      <c r="H1396">
        <v>388</v>
      </c>
      <c r="I1396">
        <v>437</v>
      </c>
      <c r="J1396">
        <v>398</v>
      </c>
      <c r="K1396">
        <v>453</v>
      </c>
      <c r="L1396">
        <v>504</v>
      </c>
      <c r="M1396">
        <v>489</v>
      </c>
      <c r="N1396">
        <v>489</v>
      </c>
      <c r="O1396">
        <v>550</v>
      </c>
      <c r="P1396">
        <v>562</v>
      </c>
      <c r="Q1396">
        <v>479</v>
      </c>
      <c r="R1396">
        <v>404</v>
      </c>
      <c r="S1396">
        <v>260</v>
      </c>
      <c r="T1396">
        <v>249</v>
      </c>
      <c r="U1396">
        <v>392</v>
      </c>
      <c r="V1396">
        <v>413</v>
      </c>
      <c r="W1396">
        <v>540</v>
      </c>
      <c r="X1396">
        <v>541</v>
      </c>
      <c r="Y1396">
        <v>516</v>
      </c>
      <c r="Z1396">
        <v>489</v>
      </c>
      <c r="AA1396">
        <v>642</v>
      </c>
      <c r="AB1396">
        <v>576</v>
      </c>
      <c r="AC1396">
        <v>568</v>
      </c>
      <c r="AD1396">
        <v>601</v>
      </c>
      <c r="AE1396">
        <v>604</v>
      </c>
      <c r="AF1396">
        <v>559</v>
      </c>
      <c r="AG1396">
        <v>548</v>
      </c>
      <c r="AH1396">
        <v>554</v>
      </c>
      <c r="AI1396">
        <v>542</v>
      </c>
      <c r="AJ1396">
        <v>550</v>
      </c>
      <c r="AK1396">
        <v>449</v>
      </c>
      <c r="AL1396">
        <v>528</v>
      </c>
      <c r="AM1396">
        <v>454</v>
      </c>
      <c r="AN1396">
        <v>561</v>
      </c>
      <c r="AO1396">
        <v>667</v>
      </c>
      <c r="AP1396">
        <v>437</v>
      </c>
      <c r="AQ1396">
        <v>468</v>
      </c>
    </row>
    <row r="1397" spans="1:43" x14ac:dyDescent="0.25">
      <c r="A1397" t="s">
        <v>4640</v>
      </c>
      <c r="B1397" t="s">
        <v>4641</v>
      </c>
      <c r="C1397" t="s">
        <v>4602</v>
      </c>
      <c r="D1397" t="s">
        <v>4603</v>
      </c>
      <c r="E1397" t="s">
        <v>11293</v>
      </c>
      <c r="F1397" t="s">
        <v>11470</v>
      </c>
      <c r="G1397">
        <v>365</v>
      </c>
      <c r="H1397">
        <v>308</v>
      </c>
      <c r="I1397">
        <v>330</v>
      </c>
      <c r="J1397">
        <v>365</v>
      </c>
      <c r="K1397">
        <v>375</v>
      </c>
      <c r="L1397">
        <v>394</v>
      </c>
      <c r="M1397">
        <v>403</v>
      </c>
      <c r="N1397">
        <v>566</v>
      </c>
      <c r="O1397">
        <v>497</v>
      </c>
      <c r="P1397">
        <v>453</v>
      </c>
      <c r="Q1397">
        <v>572</v>
      </c>
      <c r="R1397">
        <v>548</v>
      </c>
      <c r="S1397">
        <v>613</v>
      </c>
      <c r="T1397">
        <v>639</v>
      </c>
      <c r="U1397">
        <v>738</v>
      </c>
      <c r="V1397">
        <v>659</v>
      </c>
      <c r="W1397">
        <v>571</v>
      </c>
      <c r="X1397">
        <v>475</v>
      </c>
      <c r="Y1397">
        <v>489</v>
      </c>
      <c r="Z1397">
        <v>478</v>
      </c>
      <c r="AA1397">
        <v>620</v>
      </c>
      <c r="AB1397">
        <v>672</v>
      </c>
      <c r="AC1397">
        <v>774</v>
      </c>
      <c r="AD1397">
        <v>717</v>
      </c>
      <c r="AE1397">
        <v>691</v>
      </c>
      <c r="AF1397">
        <v>753</v>
      </c>
      <c r="AG1397">
        <v>752</v>
      </c>
      <c r="AH1397">
        <v>572</v>
      </c>
      <c r="AI1397">
        <v>605</v>
      </c>
      <c r="AJ1397">
        <v>612</v>
      </c>
      <c r="AK1397">
        <v>545</v>
      </c>
      <c r="AL1397">
        <v>550</v>
      </c>
      <c r="AM1397">
        <v>584</v>
      </c>
      <c r="AN1397">
        <v>612</v>
      </c>
      <c r="AO1397">
        <v>561</v>
      </c>
      <c r="AP1397">
        <v>558</v>
      </c>
      <c r="AQ1397">
        <v>723</v>
      </c>
    </row>
    <row r="1398" spans="1:43" x14ac:dyDescent="0.25">
      <c r="A1398" t="s">
        <v>4644</v>
      </c>
      <c r="B1398" t="s">
        <v>4645</v>
      </c>
      <c r="C1398" t="s">
        <v>4602</v>
      </c>
      <c r="D1398" t="s">
        <v>4603</v>
      </c>
      <c r="E1398" t="s">
        <v>11293</v>
      </c>
      <c r="F1398" t="s">
        <v>11471</v>
      </c>
      <c r="G1398">
        <v>422</v>
      </c>
      <c r="H1398">
        <v>351</v>
      </c>
      <c r="I1398">
        <v>469</v>
      </c>
      <c r="J1398">
        <v>507</v>
      </c>
      <c r="K1398">
        <v>597</v>
      </c>
      <c r="L1398">
        <v>613</v>
      </c>
      <c r="M1398">
        <v>648</v>
      </c>
      <c r="N1398">
        <v>577</v>
      </c>
      <c r="O1398">
        <v>595</v>
      </c>
      <c r="P1398">
        <v>391</v>
      </c>
      <c r="Q1398">
        <v>345</v>
      </c>
      <c r="R1398">
        <v>390</v>
      </c>
      <c r="S1398">
        <v>229</v>
      </c>
      <c r="T1398">
        <v>398</v>
      </c>
      <c r="U1398">
        <v>387</v>
      </c>
      <c r="V1398">
        <v>597</v>
      </c>
      <c r="W1398">
        <v>821</v>
      </c>
      <c r="X1398">
        <v>842</v>
      </c>
      <c r="Y1398">
        <v>846</v>
      </c>
      <c r="Z1398">
        <v>1121</v>
      </c>
      <c r="AA1398">
        <v>1454</v>
      </c>
      <c r="AB1398">
        <v>1650</v>
      </c>
      <c r="AC1398">
        <v>1662</v>
      </c>
      <c r="AD1398">
        <v>1594</v>
      </c>
      <c r="AE1398">
        <v>1936</v>
      </c>
      <c r="AF1398">
        <v>2252</v>
      </c>
      <c r="AG1398">
        <v>2230</v>
      </c>
      <c r="AH1398">
        <v>2167</v>
      </c>
      <c r="AI1398">
        <v>1737</v>
      </c>
      <c r="AJ1398">
        <v>1780</v>
      </c>
      <c r="AK1398">
        <v>1374</v>
      </c>
      <c r="AL1398">
        <v>1280</v>
      </c>
      <c r="AM1398">
        <v>1133</v>
      </c>
      <c r="AN1398">
        <v>1188</v>
      </c>
      <c r="AO1398">
        <v>1629</v>
      </c>
      <c r="AP1398">
        <v>1454</v>
      </c>
      <c r="AQ1398">
        <v>2099</v>
      </c>
    </row>
    <row r="1399" spans="1:43" x14ac:dyDescent="0.25">
      <c r="A1399" t="s">
        <v>4652</v>
      </c>
      <c r="B1399" t="s">
        <v>4653</v>
      </c>
      <c r="C1399" t="s">
        <v>4602</v>
      </c>
      <c r="D1399" t="s">
        <v>4603</v>
      </c>
      <c r="E1399" t="s">
        <v>11293</v>
      </c>
      <c r="F1399" t="s">
        <v>11472</v>
      </c>
      <c r="G1399">
        <v>2500</v>
      </c>
      <c r="H1399">
        <v>872</v>
      </c>
      <c r="I1399">
        <v>1989</v>
      </c>
      <c r="J1399">
        <v>916</v>
      </c>
      <c r="K1399">
        <v>1744</v>
      </c>
      <c r="L1399">
        <v>1616</v>
      </c>
      <c r="M1399">
        <v>2182</v>
      </c>
      <c r="N1399">
        <v>2164</v>
      </c>
      <c r="O1399">
        <v>2646</v>
      </c>
      <c r="P1399">
        <v>2451</v>
      </c>
      <c r="Q1399">
        <v>2399</v>
      </c>
      <c r="R1399">
        <v>2618</v>
      </c>
      <c r="S1399">
        <v>2168</v>
      </c>
      <c r="T1399">
        <v>2579</v>
      </c>
      <c r="U1399">
        <v>2193</v>
      </c>
      <c r="V1399">
        <v>1983</v>
      </c>
      <c r="W1399">
        <v>2415</v>
      </c>
      <c r="X1399">
        <v>2855</v>
      </c>
      <c r="Y1399">
        <v>3013</v>
      </c>
      <c r="Z1399">
        <v>3469</v>
      </c>
      <c r="AA1399">
        <v>3767</v>
      </c>
      <c r="AB1399">
        <v>3566</v>
      </c>
      <c r="AC1399">
        <v>3635</v>
      </c>
      <c r="AD1399">
        <v>3562</v>
      </c>
      <c r="AE1399">
        <v>3601</v>
      </c>
      <c r="AF1399">
        <v>3795</v>
      </c>
      <c r="AG1399">
        <v>4037</v>
      </c>
      <c r="AH1399">
        <v>4249</v>
      </c>
      <c r="AI1399">
        <v>4600</v>
      </c>
      <c r="AJ1399">
        <v>4686</v>
      </c>
      <c r="AK1399">
        <v>4495</v>
      </c>
      <c r="AL1399">
        <v>4177</v>
      </c>
      <c r="AM1399">
        <v>4324</v>
      </c>
      <c r="AN1399">
        <v>4635</v>
      </c>
      <c r="AO1399">
        <v>5788</v>
      </c>
      <c r="AP1399">
        <v>6474</v>
      </c>
      <c r="AQ1399">
        <v>7701</v>
      </c>
    </row>
    <row r="1400" spans="1:43" x14ac:dyDescent="0.25">
      <c r="A1400" t="s">
        <v>4665</v>
      </c>
      <c r="B1400" t="s">
        <v>4603</v>
      </c>
      <c r="C1400" t="s">
        <v>4602</v>
      </c>
      <c r="D1400" t="s">
        <v>4603</v>
      </c>
      <c r="E1400" t="s">
        <v>11293</v>
      </c>
      <c r="F1400" t="s">
        <v>11473</v>
      </c>
      <c r="G1400">
        <v>1000173</v>
      </c>
      <c r="H1400">
        <v>817739</v>
      </c>
      <c r="I1400">
        <v>814757</v>
      </c>
      <c r="J1400">
        <v>856333</v>
      </c>
      <c r="K1400">
        <v>856079</v>
      </c>
      <c r="L1400">
        <v>810601</v>
      </c>
      <c r="M1400">
        <v>812621</v>
      </c>
      <c r="N1400">
        <v>773842</v>
      </c>
      <c r="O1400">
        <v>777095</v>
      </c>
      <c r="P1400">
        <v>787368</v>
      </c>
      <c r="Q1400">
        <v>863475</v>
      </c>
      <c r="R1400">
        <v>862303</v>
      </c>
      <c r="S1400">
        <v>862216</v>
      </c>
      <c r="T1400">
        <v>921519</v>
      </c>
      <c r="U1400">
        <v>918703</v>
      </c>
      <c r="V1400">
        <v>916238</v>
      </c>
      <c r="W1400">
        <v>896256</v>
      </c>
      <c r="X1400">
        <v>927121</v>
      </c>
      <c r="Y1400">
        <v>940846</v>
      </c>
      <c r="Z1400">
        <v>997273</v>
      </c>
      <c r="AA1400">
        <v>1072389</v>
      </c>
      <c r="AB1400">
        <v>1079244</v>
      </c>
      <c r="AC1400">
        <v>1215157</v>
      </c>
      <c r="AD1400">
        <v>1265316</v>
      </c>
      <c r="AE1400">
        <v>1285608</v>
      </c>
      <c r="AF1400">
        <v>1356769</v>
      </c>
      <c r="AG1400">
        <v>1370942</v>
      </c>
      <c r="AH1400">
        <v>1411147</v>
      </c>
      <c r="AI1400">
        <v>1377682</v>
      </c>
      <c r="AJ1400">
        <v>1354683</v>
      </c>
      <c r="AK1400">
        <v>1216511</v>
      </c>
      <c r="AL1400">
        <v>1176985</v>
      </c>
      <c r="AM1400">
        <v>1177785</v>
      </c>
      <c r="AN1400">
        <v>1179500</v>
      </c>
      <c r="AO1400">
        <v>1200871</v>
      </c>
      <c r="AP1400">
        <v>1203945</v>
      </c>
      <c r="AQ1400">
        <v>1244635</v>
      </c>
    </row>
    <row r="1401" spans="1:43" x14ac:dyDescent="0.25">
      <c r="A1401" t="s">
        <v>4678</v>
      </c>
      <c r="B1401" t="s">
        <v>4679</v>
      </c>
      <c r="C1401" t="s">
        <v>4602</v>
      </c>
      <c r="D1401" t="s">
        <v>4603</v>
      </c>
      <c r="E1401" t="s">
        <v>11293</v>
      </c>
      <c r="F1401" t="s">
        <v>11474</v>
      </c>
      <c r="G1401">
        <v>32957</v>
      </c>
      <c r="H1401">
        <v>31672</v>
      </c>
      <c r="I1401">
        <v>31430</v>
      </c>
      <c r="J1401">
        <v>32846</v>
      </c>
      <c r="K1401">
        <v>36248</v>
      </c>
      <c r="L1401">
        <v>35845</v>
      </c>
      <c r="M1401">
        <v>38013</v>
      </c>
      <c r="N1401">
        <v>40654</v>
      </c>
      <c r="O1401">
        <v>45035</v>
      </c>
      <c r="P1401">
        <v>49769</v>
      </c>
      <c r="Q1401">
        <v>53629</v>
      </c>
      <c r="R1401">
        <v>54116</v>
      </c>
      <c r="S1401">
        <v>64541</v>
      </c>
      <c r="T1401">
        <v>56689</v>
      </c>
      <c r="U1401">
        <v>58266</v>
      </c>
      <c r="V1401">
        <v>58260</v>
      </c>
      <c r="W1401">
        <v>61483</v>
      </c>
      <c r="X1401">
        <v>65608</v>
      </c>
      <c r="Y1401">
        <v>64511</v>
      </c>
      <c r="Z1401">
        <v>68544</v>
      </c>
      <c r="AA1401">
        <v>75566</v>
      </c>
      <c r="AB1401">
        <v>84867</v>
      </c>
      <c r="AC1401">
        <v>96706</v>
      </c>
      <c r="AD1401">
        <v>100187</v>
      </c>
      <c r="AE1401">
        <v>105661</v>
      </c>
      <c r="AF1401">
        <v>114800</v>
      </c>
      <c r="AG1401">
        <v>122224</v>
      </c>
      <c r="AH1401">
        <v>121364</v>
      </c>
      <c r="AI1401">
        <v>122688</v>
      </c>
      <c r="AJ1401">
        <v>121269</v>
      </c>
      <c r="AK1401">
        <v>111093</v>
      </c>
      <c r="AL1401">
        <v>100771</v>
      </c>
      <c r="AM1401">
        <v>100863</v>
      </c>
      <c r="AN1401">
        <v>104410</v>
      </c>
      <c r="AO1401">
        <v>107743</v>
      </c>
      <c r="AP1401">
        <v>106740</v>
      </c>
      <c r="AQ1401">
        <v>113746</v>
      </c>
    </row>
    <row r="1402" spans="1:43" x14ac:dyDescent="0.25">
      <c r="A1402" t="s">
        <v>4698</v>
      </c>
      <c r="B1402" t="s">
        <v>4699</v>
      </c>
      <c r="C1402" t="s">
        <v>4602</v>
      </c>
      <c r="D1402" t="s">
        <v>4603</v>
      </c>
      <c r="E1402" t="s">
        <v>11293</v>
      </c>
      <c r="F1402" t="s">
        <v>11475</v>
      </c>
      <c r="G1402">
        <v>255</v>
      </c>
      <c r="H1402">
        <v>180</v>
      </c>
      <c r="I1402">
        <v>179</v>
      </c>
      <c r="J1402">
        <v>196</v>
      </c>
      <c r="K1402">
        <v>204</v>
      </c>
      <c r="L1402">
        <v>231</v>
      </c>
      <c r="M1402">
        <v>256</v>
      </c>
      <c r="N1402">
        <v>194</v>
      </c>
      <c r="O1402">
        <v>275</v>
      </c>
      <c r="P1402">
        <v>326</v>
      </c>
      <c r="Q1402">
        <v>317</v>
      </c>
      <c r="R1402">
        <v>315</v>
      </c>
      <c r="S1402">
        <v>420</v>
      </c>
      <c r="T1402">
        <v>409</v>
      </c>
      <c r="U1402">
        <v>370</v>
      </c>
      <c r="V1402">
        <v>391</v>
      </c>
      <c r="W1402">
        <v>427</v>
      </c>
      <c r="X1402">
        <v>453</v>
      </c>
      <c r="Y1402">
        <v>514</v>
      </c>
      <c r="Z1402">
        <v>522</v>
      </c>
      <c r="AA1402">
        <v>642</v>
      </c>
      <c r="AB1402">
        <v>586</v>
      </c>
      <c r="AC1402">
        <v>579</v>
      </c>
      <c r="AD1402">
        <v>513</v>
      </c>
      <c r="AE1402">
        <v>799</v>
      </c>
      <c r="AF1402">
        <v>792</v>
      </c>
      <c r="AG1402">
        <v>859</v>
      </c>
      <c r="AH1402">
        <v>840</v>
      </c>
      <c r="AI1402">
        <v>932</v>
      </c>
      <c r="AJ1402">
        <v>998</v>
      </c>
      <c r="AK1402">
        <v>1050</v>
      </c>
      <c r="AL1402">
        <v>1001</v>
      </c>
      <c r="AM1402">
        <v>1014</v>
      </c>
      <c r="AN1402">
        <v>1038</v>
      </c>
      <c r="AO1402">
        <v>1069</v>
      </c>
      <c r="AP1402">
        <v>1000</v>
      </c>
      <c r="AQ1402">
        <v>1599</v>
      </c>
    </row>
    <row r="1403" spans="1:43" x14ac:dyDescent="0.25">
      <c r="A1403" t="s">
        <v>4726</v>
      </c>
      <c r="B1403" t="s">
        <v>4727</v>
      </c>
      <c r="C1403" t="s">
        <v>4602</v>
      </c>
      <c r="D1403" t="s">
        <v>4603</v>
      </c>
      <c r="E1403" t="s">
        <v>11293</v>
      </c>
      <c r="F1403" t="s">
        <v>11476</v>
      </c>
      <c r="G1403">
        <v>4639</v>
      </c>
      <c r="H1403">
        <v>2992</v>
      </c>
      <c r="I1403">
        <v>3258</v>
      </c>
      <c r="J1403">
        <v>3676</v>
      </c>
      <c r="K1403">
        <v>3904</v>
      </c>
      <c r="L1403">
        <v>3432</v>
      </c>
      <c r="M1403">
        <v>2529</v>
      </c>
      <c r="N1403">
        <v>2407</v>
      </c>
      <c r="O1403">
        <v>2903</v>
      </c>
      <c r="P1403">
        <v>3347</v>
      </c>
      <c r="Q1403">
        <v>3293</v>
      </c>
      <c r="R1403">
        <v>3622</v>
      </c>
      <c r="S1403">
        <v>3384</v>
      </c>
      <c r="T1403">
        <v>2850</v>
      </c>
      <c r="U1403">
        <v>3506</v>
      </c>
      <c r="V1403">
        <v>3291</v>
      </c>
      <c r="W1403">
        <v>3472</v>
      </c>
      <c r="X1403">
        <v>3728</v>
      </c>
      <c r="Y1403">
        <v>3314</v>
      </c>
      <c r="Z1403">
        <v>3583</v>
      </c>
      <c r="AA1403">
        <v>5316</v>
      </c>
      <c r="AB1403">
        <v>6568</v>
      </c>
      <c r="AC1403">
        <v>6547</v>
      </c>
      <c r="AD1403">
        <v>6539</v>
      </c>
      <c r="AE1403">
        <v>6311</v>
      </c>
      <c r="AF1403">
        <v>6937</v>
      </c>
      <c r="AG1403">
        <v>8253</v>
      </c>
      <c r="AH1403">
        <v>8277</v>
      </c>
      <c r="AI1403">
        <v>10042</v>
      </c>
      <c r="AJ1403">
        <v>10640</v>
      </c>
      <c r="AK1403">
        <v>9240</v>
      </c>
      <c r="AL1403">
        <v>7939</v>
      </c>
      <c r="AM1403">
        <v>8977</v>
      </c>
      <c r="AN1403">
        <v>9444</v>
      </c>
      <c r="AO1403">
        <v>10721</v>
      </c>
      <c r="AP1403">
        <v>9933</v>
      </c>
      <c r="AQ1403">
        <v>11065</v>
      </c>
    </row>
    <row r="1404" spans="1:43" x14ac:dyDescent="0.25">
      <c r="A1404" t="s">
        <v>4730</v>
      </c>
      <c r="B1404" t="s">
        <v>4731</v>
      </c>
      <c r="C1404" t="s">
        <v>4602</v>
      </c>
      <c r="D1404" t="s">
        <v>4603</v>
      </c>
      <c r="E1404" t="s">
        <v>11293</v>
      </c>
      <c r="F1404" t="s">
        <v>11477</v>
      </c>
      <c r="G1404">
        <v>180</v>
      </c>
      <c r="H1404">
        <v>167</v>
      </c>
      <c r="I1404">
        <v>191</v>
      </c>
      <c r="J1404">
        <v>242</v>
      </c>
      <c r="K1404">
        <v>152</v>
      </c>
      <c r="L1404">
        <v>293</v>
      </c>
      <c r="M1404">
        <v>315</v>
      </c>
      <c r="N1404">
        <v>321</v>
      </c>
      <c r="O1404">
        <v>264</v>
      </c>
      <c r="P1404">
        <v>243</v>
      </c>
      <c r="Q1404">
        <v>316</v>
      </c>
      <c r="R1404">
        <v>374</v>
      </c>
      <c r="S1404">
        <v>203</v>
      </c>
      <c r="T1404">
        <v>424</v>
      </c>
      <c r="U1404">
        <v>481</v>
      </c>
      <c r="V1404">
        <v>623</v>
      </c>
      <c r="W1404">
        <v>650</v>
      </c>
      <c r="X1404">
        <v>600</v>
      </c>
      <c r="Y1404">
        <v>565</v>
      </c>
      <c r="Z1404">
        <v>687</v>
      </c>
      <c r="AA1404">
        <v>716</v>
      </c>
      <c r="AB1404">
        <v>758</v>
      </c>
      <c r="AC1404">
        <v>733</v>
      </c>
      <c r="AD1404">
        <v>752</v>
      </c>
      <c r="AE1404">
        <v>1065</v>
      </c>
      <c r="AF1404">
        <v>869</v>
      </c>
      <c r="AG1404">
        <v>940</v>
      </c>
      <c r="AH1404">
        <v>804</v>
      </c>
      <c r="AI1404">
        <v>949</v>
      </c>
      <c r="AJ1404">
        <v>971</v>
      </c>
      <c r="AK1404">
        <v>964</v>
      </c>
      <c r="AL1404">
        <v>843</v>
      </c>
      <c r="AM1404">
        <v>925</v>
      </c>
      <c r="AN1404">
        <v>914</v>
      </c>
      <c r="AO1404">
        <v>900</v>
      </c>
      <c r="AP1404">
        <v>874</v>
      </c>
      <c r="AQ1404">
        <v>993</v>
      </c>
    </row>
    <row r="1405" spans="1:43" x14ac:dyDescent="0.25">
      <c r="A1405" t="s">
        <v>4741</v>
      </c>
      <c r="B1405" t="s">
        <v>4742</v>
      </c>
      <c r="C1405" t="s">
        <v>4602</v>
      </c>
      <c r="D1405" t="s">
        <v>4603</v>
      </c>
      <c r="E1405" t="s">
        <v>11293</v>
      </c>
      <c r="F1405" t="s">
        <v>11478</v>
      </c>
      <c r="G1405">
        <v>3090</v>
      </c>
      <c r="H1405">
        <v>2152</v>
      </c>
      <c r="I1405">
        <v>2135</v>
      </c>
      <c r="J1405">
        <v>1909</v>
      </c>
      <c r="K1405">
        <v>1932</v>
      </c>
      <c r="L1405">
        <v>1921</v>
      </c>
      <c r="M1405">
        <v>1822</v>
      </c>
      <c r="N1405">
        <v>1508</v>
      </c>
      <c r="O1405">
        <v>1358</v>
      </c>
      <c r="P1405">
        <v>1663</v>
      </c>
      <c r="Q1405">
        <v>985</v>
      </c>
      <c r="R1405">
        <v>808</v>
      </c>
      <c r="S1405">
        <v>580</v>
      </c>
      <c r="T1405">
        <v>676</v>
      </c>
      <c r="U1405">
        <v>591</v>
      </c>
      <c r="V1405">
        <v>342</v>
      </c>
      <c r="W1405">
        <v>606</v>
      </c>
      <c r="X1405">
        <v>641</v>
      </c>
      <c r="Y1405">
        <v>568</v>
      </c>
      <c r="Z1405">
        <v>601</v>
      </c>
      <c r="AA1405">
        <v>599</v>
      </c>
      <c r="AB1405">
        <v>711</v>
      </c>
      <c r="AC1405">
        <v>797</v>
      </c>
      <c r="AD1405">
        <v>869</v>
      </c>
      <c r="AE1405">
        <v>765</v>
      </c>
      <c r="AF1405">
        <v>570</v>
      </c>
      <c r="AG1405">
        <v>558</v>
      </c>
      <c r="AH1405">
        <v>491</v>
      </c>
      <c r="AI1405">
        <v>686</v>
      </c>
      <c r="AJ1405">
        <v>571</v>
      </c>
      <c r="AK1405">
        <v>442</v>
      </c>
      <c r="AL1405">
        <v>430</v>
      </c>
      <c r="AM1405">
        <v>528</v>
      </c>
      <c r="AN1405">
        <v>452</v>
      </c>
      <c r="AO1405">
        <v>434</v>
      </c>
      <c r="AP1405">
        <v>448</v>
      </c>
      <c r="AQ1405">
        <v>458</v>
      </c>
    </row>
    <row r="1406" spans="1:43" x14ac:dyDescent="0.25">
      <c r="A1406" t="s">
        <v>4747</v>
      </c>
      <c r="B1406" t="s">
        <v>4748</v>
      </c>
      <c r="C1406" t="s">
        <v>4602</v>
      </c>
      <c r="D1406" t="s">
        <v>4603</v>
      </c>
      <c r="E1406" t="s">
        <v>11293</v>
      </c>
      <c r="F1406" t="s">
        <v>11479</v>
      </c>
      <c r="G1406">
        <v>1163</v>
      </c>
      <c r="H1406">
        <v>1108</v>
      </c>
      <c r="I1406">
        <v>1309</v>
      </c>
      <c r="J1406">
        <v>1244</v>
      </c>
      <c r="K1406">
        <v>1330</v>
      </c>
      <c r="L1406">
        <v>1314</v>
      </c>
      <c r="M1406">
        <v>1295</v>
      </c>
      <c r="N1406">
        <v>1150</v>
      </c>
      <c r="O1406">
        <v>1049</v>
      </c>
      <c r="P1406">
        <v>1097</v>
      </c>
      <c r="Q1406">
        <v>887</v>
      </c>
      <c r="R1406">
        <v>1019</v>
      </c>
      <c r="S1406">
        <v>1118</v>
      </c>
      <c r="T1406">
        <v>1217</v>
      </c>
      <c r="U1406">
        <v>1100</v>
      </c>
      <c r="V1406">
        <v>1243</v>
      </c>
      <c r="W1406">
        <v>1323</v>
      </c>
      <c r="X1406">
        <v>1491</v>
      </c>
      <c r="Y1406">
        <v>1426</v>
      </c>
      <c r="Z1406">
        <v>1439</v>
      </c>
      <c r="AA1406">
        <v>1741</v>
      </c>
      <c r="AB1406">
        <v>1665</v>
      </c>
      <c r="AC1406">
        <v>1728</v>
      </c>
      <c r="AD1406">
        <v>1766</v>
      </c>
      <c r="AE1406">
        <v>1725</v>
      </c>
      <c r="AF1406">
        <v>1974</v>
      </c>
      <c r="AG1406">
        <v>2109</v>
      </c>
      <c r="AH1406">
        <v>2016</v>
      </c>
      <c r="AI1406">
        <v>2099</v>
      </c>
      <c r="AJ1406">
        <v>2125</v>
      </c>
      <c r="AK1406">
        <v>1933</v>
      </c>
      <c r="AL1406">
        <v>1908</v>
      </c>
      <c r="AM1406">
        <v>2108</v>
      </c>
      <c r="AN1406">
        <v>2044</v>
      </c>
      <c r="AO1406">
        <v>2244</v>
      </c>
      <c r="AP1406">
        <v>2029</v>
      </c>
      <c r="AQ1406">
        <v>2350</v>
      </c>
    </row>
    <row r="1407" spans="1:43" x14ac:dyDescent="0.25">
      <c r="A1407" t="s">
        <v>4749</v>
      </c>
      <c r="B1407" t="s">
        <v>4750</v>
      </c>
      <c r="C1407" t="s">
        <v>4602</v>
      </c>
      <c r="D1407" t="s">
        <v>4603</v>
      </c>
      <c r="E1407" t="s">
        <v>11293</v>
      </c>
      <c r="F1407" t="s">
        <v>11480</v>
      </c>
      <c r="G1407">
        <v>5143</v>
      </c>
      <c r="H1407">
        <v>4383</v>
      </c>
      <c r="I1407">
        <v>3554</v>
      </c>
      <c r="J1407">
        <v>4103</v>
      </c>
      <c r="K1407">
        <v>4101</v>
      </c>
      <c r="L1407">
        <v>3858</v>
      </c>
      <c r="M1407">
        <v>4832</v>
      </c>
      <c r="N1407">
        <v>3452</v>
      </c>
      <c r="O1407">
        <v>3382</v>
      </c>
      <c r="P1407">
        <v>3255</v>
      </c>
      <c r="Q1407">
        <v>3019</v>
      </c>
      <c r="R1407">
        <v>2504</v>
      </c>
      <c r="S1407">
        <v>2813</v>
      </c>
      <c r="T1407">
        <v>2945</v>
      </c>
      <c r="U1407">
        <v>3041</v>
      </c>
      <c r="V1407">
        <v>3064</v>
      </c>
      <c r="W1407">
        <v>2788</v>
      </c>
      <c r="X1407">
        <v>3138</v>
      </c>
      <c r="Y1407">
        <v>3107</v>
      </c>
      <c r="Z1407">
        <v>3333</v>
      </c>
      <c r="AA1407">
        <v>3693</v>
      </c>
      <c r="AB1407">
        <v>3736</v>
      </c>
      <c r="AC1407">
        <v>4081</v>
      </c>
      <c r="AD1407">
        <v>4092</v>
      </c>
      <c r="AE1407">
        <v>4404</v>
      </c>
      <c r="AF1407">
        <v>4884</v>
      </c>
      <c r="AG1407">
        <v>5125</v>
      </c>
      <c r="AH1407">
        <v>4779</v>
      </c>
      <c r="AI1407">
        <v>5281</v>
      </c>
      <c r="AJ1407">
        <v>5671</v>
      </c>
      <c r="AK1407">
        <v>5225</v>
      </c>
      <c r="AL1407">
        <v>5177</v>
      </c>
      <c r="AM1407">
        <v>5180</v>
      </c>
      <c r="AN1407">
        <v>5035</v>
      </c>
      <c r="AO1407">
        <v>5265</v>
      </c>
      <c r="AP1407">
        <v>5331</v>
      </c>
      <c r="AQ1407">
        <v>5550</v>
      </c>
    </row>
    <row r="1408" spans="1:43" x14ac:dyDescent="0.25">
      <c r="A1408" t="s">
        <v>4800</v>
      </c>
      <c r="B1408" t="s">
        <v>4801</v>
      </c>
      <c r="C1408" t="s">
        <v>4602</v>
      </c>
      <c r="D1408" t="s">
        <v>4603</v>
      </c>
      <c r="E1408" t="s">
        <v>11293</v>
      </c>
      <c r="F1408" t="s">
        <v>11481</v>
      </c>
      <c r="G1408">
        <v>279</v>
      </c>
      <c r="H1408">
        <v>338</v>
      </c>
      <c r="I1408">
        <v>296</v>
      </c>
      <c r="J1408">
        <v>316</v>
      </c>
      <c r="K1408">
        <v>368</v>
      </c>
      <c r="L1408">
        <v>389</v>
      </c>
      <c r="M1408">
        <v>502</v>
      </c>
      <c r="N1408">
        <v>516</v>
      </c>
      <c r="O1408">
        <v>659</v>
      </c>
      <c r="P1408">
        <v>468</v>
      </c>
      <c r="Q1408">
        <v>535</v>
      </c>
      <c r="R1408">
        <v>512</v>
      </c>
      <c r="S1408">
        <v>414</v>
      </c>
      <c r="T1408">
        <v>356</v>
      </c>
      <c r="U1408">
        <v>481</v>
      </c>
      <c r="V1408">
        <v>434</v>
      </c>
      <c r="W1408">
        <v>733</v>
      </c>
      <c r="X1408">
        <v>1020</v>
      </c>
      <c r="Y1408">
        <v>660</v>
      </c>
      <c r="Z1408">
        <v>823</v>
      </c>
      <c r="AA1408">
        <v>845</v>
      </c>
      <c r="AB1408">
        <v>1061</v>
      </c>
      <c r="AC1408">
        <v>1397</v>
      </c>
      <c r="AD1408">
        <v>1151</v>
      </c>
      <c r="AE1408">
        <v>1430</v>
      </c>
      <c r="AF1408">
        <v>1706</v>
      </c>
      <c r="AG1408">
        <v>1367</v>
      </c>
      <c r="AH1408">
        <v>1595</v>
      </c>
      <c r="AI1408">
        <v>1603</v>
      </c>
      <c r="AJ1408">
        <v>971</v>
      </c>
      <c r="AK1408">
        <v>956</v>
      </c>
      <c r="AL1408">
        <v>839</v>
      </c>
      <c r="AM1408">
        <v>878</v>
      </c>
      <c r="AN1408">
        <v>933</v>
      </c>
      <c r="AO1408">
        <v>935</v>
      </c>
      <c r="AP1408">
        <v>851</v>
      </c>
      <c r="AQ1408">
        <v>952</v>
      </c>
    </row>
    <row r="1409" spans="1:43" x14ac:dyDescent="0.25">
      <c r="A1409" t="s">
        <v>4828</v>
      </c>
      <c r="B1409" t="s">
        <v>4829</v>
      </c>
      <c r="C1409" t="s">
        <v>4602</v>
      </c>
      <c r="D1409" t="s">
        <v>4603</v>
      </c>
      <c r="E1409" t="s">
        <v>11293</v>
      </c>
      <c r="F1409" t="s">
        <v>11482</v>
      </c>
      <c r="G1409">
        <v>69</v>
      </c>
      <c r="H1409">
        <v>85</v>
      </c>
      <c r="I1409">
        <v>76</v>
      </c>
      <c r="J1409">
        <v>99</v>
      </c>
      <c r="K1409">
        <v>102</v>
      </c>
      <c r="L1409">
        <v>111</v>
      </c>
      <c r="M1409">
        <v>136</v>
      </c>
      <c r="N1409">
        <v>119</v>
      </c>
      <c r="O1409">
        <v>129</v>
      </c>
      <c r="P1409">
        <v>41</v>
      </c>
      <c r="Q1409">
        <v>161</v>
      </c>
      <c r="R1409">
        <v>178</v>
      </c>
      <c r="S1409">
        <v>36</v>
      </c>
      <c r="T1409">
        <v>97</v>
      </c>
      <c r="U1409">
        <v>236</v>
      </c>
      <c r="V1409">
        <v>219</v>
      </c>
      <c r="W1409">
        <v>225</v>
      </c>
      <c r="X1409">
        <v>234</v>
      </c>
      <c r="Y1409">
        <v>235</v>
      </c>
      <c r="Z1409">
        <v>240</v>
      </c>
      <c r="AA1409">
        <v>255</v>
      </c>
      <c r="AB1409">
        <v>254</v>
      </c>
      <c r="AC1409">
        <v>271</v>
      </c>
      <c r="AD1409">
        <v>215</v>
      </c>
      <c r="AE1409">
        <v>263</v>
      </c>
      <c r="AF1409">
        <v>298</v>
      </c>
      <c r="AG1409">
        <v>328</v>
      </c>
      <c r="AH1409">
        <v>313</v>
      </c>
      <c r="AI1409">
        <v>322</v>
      </c>
      <c r="AJ1409">
        <v>334</v>
      </c>
      <c r="AK1409">
        <v>333</v>
      </c>
      <c r="AL1409">
        <v>342</v>
      </c>
      <c r="AM1409">
        <v>309</v>
      </c>
      <c r="AN1409">
        <v>327</v>
      </c>
      <c r="AO1409">
        <v>353</v>
      </c>
      <c r="AP1409">
        <v>267</v>
      </c>
      <c r="AQ1409">
        <v>331</v>
      </c>
    </row>
    <row r="1410" spans="1:43" x14ac:dyDescent="0.25">
      <c r="A1410" t="s">
        <v>4862</v>
      </c>
      <c r="B1410" t="s">
        <v>4863</v>
      </c>
      <c r="C1410" t="s">
        <v>4602</v>
      </c>
      <c r="D1410" t="s">
        <v>4603</v>
      </c>
      <c r="E1410" t="s">
        <v>11293</v>
      </c>
      <c r="F1410" t="s">
        <v>11483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256</v>
      </c>
      <c r="U1410">
        <v>401</v>
      </c>
      <c r="V1410">
        <v>367</v>
      </c>
      <c r="W1410">
        <v>460</v>
      </c>
      <c r="X1410">
        <v>484</v>
      </c>
      <c r="Y1410">
        <v>564</v>
      </c>
      <c r="Z1410">
        <v>515</v>
      </c>
      <c r="AA1410">
        <v>580</v>
      </c>
      <c r="AB1410">
        <v>522</v>
      </c>
      <c r="AC1410">
        <v>1005</v>
      </c>
      <c r="AD1410">
        <v>699</v>
      </c>
      <c r="AE1410">
        <v>648</v>
      </c>
      <c r="AF1410">
        <v>747</v>
      </c>
      <c r="AG1410">
        <v>808</v>
      </c>
      <c r="AH1410">
        <v>798</v>
      </c>
      <c r="AI1410">
        <v>831</v>
      </c>
      <c r="AJ1410">
        <v>921</v>
      </c>
      <c r="AK1410">
        <v>789</v>
      </c>
      <c r="AL1410">
        <v>751</v>
      </c>
      <c r="AM1410">
        <v>861</v>
      </c>
      <c r="AN1410">
        <v>955</v>
      </c>
      <c r="AO1410">
        <v>1023</v>
      </c>
      <c r="AP1410">
        <v>1150</v>
      </c>
      <c r="AQ1410">
        <v>1345</v>
      </c>
    </row>
    <row r="1411" spans="1:43" x14ac:dyDescent="0.25">
      <c r="A1411" t="s">
        <v>4912</v>
      </c>
      <c r="B1411" t="s">
        <v>4913</v>
      </c>
      <c r="C1411" t="s">
        <v>4602</v>
      </c>
      <c r="D1411" t="s">
        <v>4603</v>
      </c>
      <c r="E1411" t="s">
        <v>11293</v>
      </c>
      <c r="F1411" t="s">
        <v>11484</v>
      </c>
      <c r="G1411">
        <v>383</v>
      </c>
      <c r="H1411">
        <v>447</v>
      </c>
      <c r="I1411">
        <v>481</v>
      </c>
      <c r="J1411">
        <v>481</v>
      </c>
      <c r="K1411">
        <v>470</v>
      </c>
      <c r="L1411">
        <v>449</v>
      </c>
      <c r="M1411">
        <v>406</v>
      </c>
      <c r="N1411">
        <v>470</v>
      </c>
      <c r="O1411">
        <v>473</v>
      </c>
      <c r="P1411">
        <v>436</v>
      </c>
      <c r="Q1411">
        <v>554</v>
      </c>
      <c r="R1411">
        <v>582</v>
      </c>
      <c r="S1411">
        <v>512</v>
      </c>
      <c r="T1411">
        <v>584</v>
      </c>
      <c r="U1411">
        <v>582</v>
      </c>
      <c r="V1411">
        <v>730</v>
      </c>
      <c r="W1411">
        <v>954</v>
      </c>
      <c r="X1411">
        <v>1037</v>
      </c>
      <c r="Y1411">
        <v>917</v>
      </c>
      <c r="Z1411">
        <v>945</v>
      </c>
      <c r="AA1411">
        <v>1006</v>
      </c>
      <c r="AB1411">
        <v>1028</v>
      </c>
      <c r="AC1411">
        <v>1010</v>
      </c>
      <c r="AD1411">
        <v>1484</v>
      </c>
      <c r="AE1411">
        <v>1534</v>
      </c>
      <c r="AF1411">
        <v>2044</v>
      </c>
      <c r="AG1411">
        <v>2323</v>
      </c>
      <c r="AH1411">
        <v>3212</v>
      </c>
      <c r="AI1411">
        <v>4626</v>
      </c>
      <c r="AJ1411">
        <v>4765</v>
      </c>
      <c r="AK1411">
        <v>5514</v>
      </c>
      <c r="AL1411">
        <v>3812</v>
      </c>
      <c r="AM1411">
        <v>4196</v>
      </c>
      <c r="AN1411">
        <v>5907</v>
      </c>
      <c r="AO1411">
        <v>5226</v>
      </c>
      <c r="AP1411">
        <v>6101</v>
      </c>
      <c r="AQ1411">
        <v>6305</v>
      </c>
    </row>
    <row r="1412" spans="1:43" x14ac:dyDescent="0.25">
      <c r="A1412" t="s">
        <v>4922</v>
      </c>
      <c r="B1412" t="s">
        <v>4923</v>
      </c>
      <c r="C1412" t="s">
        <v>4602</v>
      </c>
      <c r="D1412" t="s">
        <v>4603</v>
      </c>
      <c r="E1412" t="s">
        <v>11293</v>
      </c>
      <c r="F1412" t="s">
        <v>11485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630</v>
      </c>
      <c r="U1412">
        <v>760</v>
      </c>
      <c r="V1412">
        <v>831</v>
      </c>
      <c r="W1412">
        <v>904</v>
      </c>
      <c r="X1412">
        <v>859</v>
      </c>
      <c r="Y1412">
        <v>792</v>
      </c>
      <c r="Z1412">
        <v>840</v>
      </c>
      <c r="AA1412">
        <v>1786</v>
      </c>
      <c r="AB1412">
        <v>2129</v>
      </c>
      <c r="AC1412">
        <v>2653</v>
      </c>
      <c r="AD1412">
        <v>3103</v>
      </c>
      <c r="AE1412">
        <v>3553</v>
      </c>
      <c r="AF1412">
        <v>4479</v>
      </c>
      <c r="AG1412">
        <v>5148</v>
      </c>
      <c r="AH1412">
        <v>4792</v>
      </c>
      <c r="AI1412">
        <v>5405</v>
      </c>
      <c r="AJ1412">
        <v>5478</v>
      </c>
      <c r="AK1412">
        <v>6044</v>
      </c>
      <c r="AL1412">
        <v>5663</v>
      </c>
      <c r="AM1412">
        <v>5377</v>
      </c>
      <c r="AN1412">
        <v>6238</v>
      </c>
      <c r="AO1412">
        <v>5416</v>
      </c>
      <c r="AP1412">
        <v>4162</v>
      </c>
      <c r="AQ1412">
        <v>4917</v>
      </c>
    </row>
    <row r="1413" spans="1:43" x14ac:dyDescent="0.25">
      <c r="A1413" t="s">
        <v>4928</v>
      </c>
      <c r="B1413" t="s">
        <v>4929</v>
      </c>
      <c r="C1413" t="s">
        <v>4602</v>
      </c>
      <c r="D1413" t="s">
        <v>4603</v>
      </c>
      <c r="E1413" t="s">
        <v>11293</v>
      </c>
      <c r="F1413" t="s">
        <v>11486</v>
      </c>
      <c r="G1413">
        <v>107</v>
      </c>
      <c r="H1413">
        <v>93</v>
      </c>
      <c r="I1413">
        <v>97</v>
      </c>
      <c r="J1413">
        <v>59</v>
      </c>
      <c r="K1413">
        <v>68</v>
      </c>
      <c r="L1413">
        <v>85</v>
      </c>
      <c r="M1413">
        <v>74</v>
      </c>
      <c r="N1413">
        <v>65</v>
      </c>
      <c r="O1413">
        <v>123</v>
      </c>
      <c r="P1413">
        <v>118</v>
      </c>
      <c r="Q1413">
        <v>125</v>
      </c>
      <c r="R1413">
        <v>123</v>
      </c>
      <c r="S1413">
        <v>157</v>
      </c>
      <c r="T1413">
        <v>199</v>
      </c>
      <c r="U1413">
        <v>195</v>
      </c>
      <c r="V1413">
        <v>220</v>
      </c>
      <c r="W1413">
        <v>200</v>
      </c>
      <c r="X1413">
        <v>200</v>
      </c>
      <c r="Y1413">
        <v>209</v>
      </c>
      <c r="Z1413">
        <v>178</v>
      </c>
      <c r="AA1413">
        <v>179</v>
      </c>
      <c r="AB1413">
        <v>244</v>
      </c>
      <c r="AC1413">
        <v>183</v>
      </c>
      <c r="AD1413">
        <v>181</v>
      </c>
      <c r="AE1413">
        <v>229</v>
      </c>
      <c r="AF1413">
        <v>268</v>
      </c>
      <c r="AG1413">
        <v>290</v>
      </c>
      <c r="AH1413">
        <v>374</v>
      </c>
      <c r="AI1413">
        <v>302</v>
      </c>
      <c r="AJ1413">
        <v>297</v>
      </c>
      <c r="AK1413">
        <v>317</v>
      </c>
      <c r="AL1413">
        <v>282</v>
      </c>
      <c r="AM1413">
        <v>324</v>
      </c>
      <c r="AN1413">
        <v>307</v>
      </c>
      <c r="AO1413">
        <v>297</v>
      </c>
      <c r="AP1413">
        <v>275</v>
      </c>
      <c r="AQ1413">
        <v>334</v>
      </c>
    </row>
    <row r="1414" spans="1:43" x14ac:dyDescent="0.25">
      <c r="A1414" t="s">
        <v>4938</v>
      </c>
      <c r="B1414" t="s">
        <v>4939</v>
      </c>
      <c r="C1414" t="s">
        <v>4602</v>
      </c>
      <c r="D1414" t="s">
        <v>4603</v>
      </c>
      <c r="E1414" t="s">
        <v>11293</v>
      </c>
      <c r="F1414" t="s">
        <v>11487</v>
      </c>
      <c r="G1414">
        <v>102820</v>
      </c>
      <c r="H1414">
        <v>81552</v>
      </c>
      <c r="I1414">
        <v>83391</v>
      </c>
      <c r="J1414">
        <v>88664</v>
      </c>
      <c r="K1414">
        <v>94364</v>
      </c>
      <c r="L1414">
        <v>86885</v>
      </c>
      <c r="M1414">
        <v>87717</v>
      </c>
      <c r="N1414">
        <v>89317</v>
      </c>
      <c r="O1414">
        <v>90742</v>
      </c>
      <c r="P1414">
        <v>95560</v>
      </c>
      <c r="Q1414">
        <v>93720</v>
      </c>
      <c r="R1414">
        <v>98444</v>
      </c>
      <c r="S1414">
        <v>102055</v>
      </c>
      <c r="T1414">
        <v>96800</v>
      </c>
      <c r="U1414">
        <v>102362</v>
      </c>
      <c r="V1414">
        <v>108036</v>
      </c>
      <c r="W1414">
        <v>114034</v>
      </c>
      <c r="X1414">
        <v>114559</v>
      </c>
      <c r="Y1414">
        <v>126261</v>
      </c>
      <c r="Z1414">
        <v>139576</v>
      </c>
      <c r="AA1414">
        <v>145480</v>
      </c>
      <c r="AB1414">
        <v>156572</v>
      </c>
      <c r="AC1414">
        <v>164228</v>
      </c>
      <c r="AD1414">
        <v>172512</v>
      </c>
      <c r="AE1414">
        <v>180985</v>
      </c>
      <c r="AF1414">
        <v>191989</v>
      </c>
      <c r="AG1414">
        <v>199958</v>
      </c>
      <c r="AH1414">
        <v>203450</v>
      </c>
      <c r="AI1414">
        <v>212519</v>
      </c>
      <c r="AJ1414">
        <v>209001</v>
      </c>
      <c r="AK1414">
        <v>199824</v>
      </c>
      <c r="AL1414">
        <v>184997</v>
      </c>
      <c r="AM1414">
        <v>185898</v>
      </c>
      <c r="AN1414">
        <v>187383</v>
      </c>
      <c r="AO1414">
        <v>190900</v>
      </c>
      <c r="AP1414">
        <v>193255</v>
      </c>
      <c r="AQ1414">
        <v>203301</v>
      </c>
    </row>
    <row r="1415" spans="1:43" x14ac:dyDescent="0.25">
      <c r="A1415" t="s">
        <v>4944</v>
      </c>
      <c r="B1415" t="s">
        <v>4945</v>
      </c>
      <c r="C1415" t="s">
        <v>4602</v>
      </c>
      <c r="D1415" t="s">
        <v>4603</v>
      </c>
      <c r="E1415" t="s">
        <v>11293</v>
      </c>
      <c r="F1415" t="s">
        <v>11488</v>
      </c>
      <c r="G1415">
        <v>320</v>
      </c>
      <c r="H1415">
        <v>296</v>
      </c>
      <c r="I1415">
        <v>258</v>
      </c>
      <c r="J1415">
        <v>317</v>
      </c>
      <c r="K1415">
        <v>301</v>
      </c>
      <c r="L1415">
        <v>277</v>
      </c>
      <c r="M1415">
        <v>293</v>
      </c>
      <c r="N1415">
        <v>300</v>
      </c>
      <c r="O1415">
        <v>400</v>
      </c>
      <c r="P1415">
        <v>357</v>
      </c>
      <c r="Q1415">
        <v>490</v>
      </c>
      <c r="R1415">
        <v>465</v>
      </c>
      <c r="S1415">
        <v>453</v>
      </c>
      <c r="T1415">
        <v>480</v>
      </c>
      <c r="U1415">
        <v>438</v>
      </c>
      <c r="V1415">
        <v>519</v>
      </c>
      <c r="W1415">
        <v>484</v>
      </c>
      <c r="X1415">
        <v>463</v>
      </c>
      <c r="Y1415">
        <v>464</v>
      </c>
      <c r="Z1415">
        <v>408</v>
      </c>
      <c r="AA1415">
        <v>450</v>
      </c>
      <c r="AB1415">
        <v>525</v>
      </c>
      <c r="AC1415">
        <v>575</v>
      </c>
      <c r="AD1415">
        <v>595</v>
      </c>
      <c r="AE1415">
        <v>584</v>
      </c>
      <c r="AF1415">
        <v>581</v>
      </c>
      <c r="AG1415">
        <v>587</v>
      </c>
      <c r="AH1415">
        <v>637</v>
      </c>
      <c r="AI1415">
        <v>664</v>
      </c>
      <c r="AJ1415">
        <v>685</v>
      </c>
      <c r="AK1415">
        <v>651</v>
      </c>
      <c r="AL1415">
        <v>658</v>
      </c>
      <c r="AM1415">
        <v>772</v>
      </c>
      <c r="AN1415">
        <v>750</v>
      </c>
      <c r="AO1415">
        <v>743</v>
      </c>
      <c r="AP1415">
        <v>776</v>
      </c>
      <c r="AQ1415">
        <v>825</v>
      </c>
    </row>
    <row r="1416" spans="1:43" x14ac:dyDescent="0.25">
      <c r="A1416" t="s">
        <v>4948</v>
      </c>
      <c r="B1416" t="s">
        <v>4949</v>
      </c>
      <c r="C1416" t="s">
        <v>4602</v>
      </c>
      <c r="D1416" t="s">
        <v>4603</v>
      </c>
      <c r="E1416" t="s">
        <v>11293</v>
      </c>
      <c r="F1416" t="s">
        <v>11489</v>
      </c>
      <c r="G1416">
        <v>1590</v>
      </c>
      <c r="H1416">
        <v>1303</v>
      </c>
      <c r="I1416">
        <v>1303</v>
      </c>
      <c r="J1416">
        <v>1363</v>
      </c>
      <c r="K1416">
        <v>1524</v>
      </c>
      <c r="L1416">
        <v>1440</v>
      </c>
      <c r="M1416">
        <v>1384</v>
      </c>
      <c r="N1416">
        <v>1288</v>
      </c>
      <c r="O1416">
        <v>1452</v>
      </c>
      <c r="P1416">
        <v>1698</v>
      </c>
      <c r="Q1416">
        <v>1920</v>
      </c>
      <c r="R1416">
        <v>1777</v>
      </c>
      <c r="S1416">
        <v>2102</v>
      </c>
      <c r="T1416">
        <v>1998</v>
      </c>
      <c r="U1416">
        <v>2358</v>
      </c>
      <c r="V1416">
        <v>2381</v>
      </c>
      <c r="W1416">
        <v>2349</v>
      </c>
      <c r="X1416">
        <v>2321</v>
      </c>
      <c r="Y1416">
        <v>3166</v>
      </c>
      <c r="Z1416">
        <v>3193</v>
      </c>
      <c r="AA1416">
        <v>3046</v>
      </c>
      <c r="AB1416">
        <v>1808</v>
      </c>
      <c r="AC1416">
        <v>1783</v>
      </c>
      <c r="AD1416">
        <v>1963</v>
      </c>
      <c r="AE1416">
        <v>2140</v>
      </c>
      <c r="AF1416">
        <v>2555</v>
      </c>
      <c r="AG1416">
        <v>2619</v>
      </c>
      <c r="AH1416">
        <v>2881</v>
      </c>
      <c r="AI1416">
        <v>2744</v>
      </c>
      <c r="AJ1416">
        <v>3028</v>
      </c>
      <c r="AK1416">
        <v>3139</v>
      </c>
      <c r="AL1416">
        <v>2834</v>
      </c>
      <c r="AM1416">
        <v>2716</v>
      </c>
      <c r="AN1416">
        <v>3029</v>
      </c>
      <c r="AO1416">
        <v>2928</v>
      </c>
      <c r="AP1416">
        <v>2874</v>
      </c>
      <c r="AQ1416">
        <v>3326</v>
      </c>
    </row>
    <row r="1417" spans="1:43" x14ac:dyDescent="0.25">
      <c r="A1417" t="s">
        <v>4992</v>
      </c>
      <c r="B1417" t="s">
        <v>4993</v>
      </c>
      <c r="C1417" t="s">
        <v>4602</v>
      </c>
      <c r="D1417" t="s">
        <v>4603</v>
      </c>
      <c r="E1417" t="s">
        <v>11293</v>
      </c>
      <c r="F1417" t="s">
        <v>11490</v>
      </c>
      <c r="G1417">
        <v>8983</v>
      </c>
      <c r="H1417">
        <v>6750</v>
      </c>
      <c r="I1417">
        <v>7147</v>
      </c>
      <c r="J1417">
        <v>7694</v>
      </c>
      <c r="K1417">
        <v>7647</v>
      </c>
      <c r="L1417">
        <v>6730</v>
      </c>
      <c r="M1417">
        <v>6655</v>
      </c>
      <c r="N1417">
        <v>5991</v>
      </c>
      <c r="O1417">
        <v>7047</v>
      </c>
      <c r="P1417">
        <v>7537</v>
      </c>
      <c r="Q1417">
        <v>7625</v>
      </c>
      <c r="R1417">
        <v>7791</v>
      </c>
      <c r="S1417">
        <v>7515</v>
      </c>
      <c r="T1417">
        <v>8509</v>
      </c>
      <c r="U1417">
        <v>8909</v>
      </c>
      <c r="V1417">
        <v>9025</v>
      </c>
      <c r="W1417">
        <v>9134</v>
      </c>
      <c r="X1417">
        <v>9792</v>
      </c>
      <c r="Y1417">
        <v>9830</v>
      </c>
      <c r="Z1417">
        <v>10938</v>
      </c>
      <c r="AA1417">
        <v>12351</v>
      </c>
      <c r="AB1417">
        <v>12618</v>
      </c>
      <c r="AC1417">
        <v>14265</v>
      </c>
      <c r="AD1417">
        <v>14138</v>
      </c>
      <c r="AE1417">
        <v>14313</v>
      </c>
      <c r="AF1417">
        <v>14803</v>
      </c>
      <c r="AG1417">
        <v>15396</v>
      </c>
      <c r="AH1417">
        <v>15006</v>
      </c>
      <c r="AI1417">
        <v>16505</v>
      </c>
      <c r="AJ1417">
        <v>16252</v>
      </c>
      <c r="AK1417">
        <v>16432</v>
      </c>
      <c r="AL1417">
        <v>15627</v>
      </c>
      <c r="AM1417">
        <v>16024</v>
      </c>
      <c r="AN1417">
        <v>16831</v>
      </c>
      <c r="AO1417">
        <v>17891</v>
      </c>
      <c r="AP1417">
        <v>17784</v>
      </c>
      <c r="AQ1417">
        <v>18777</v>
      </c>
    </row>
    <row r="1418" spans="1:43" x14ac:dyDescent="0.25">
      <c r="A1418" t="s">
        <v>5067</v>
      </c>
      <c r="B1418" t="s">
        <v>5068</v>
      </c>
      <c r="C1418" t="s">
        <v>4602</v>
      </c>
      <c r="D1418" t="s">
        <v>4603</v>
      </c>
      <c r="E1418" t="s">
        <v>11293</v>
      </c>
      <c r="F1418" t="s">
        <v>11491</v>
      </c>
      <c r="G1418">
        <v>1026</v>
      </c>
      <c r="H1418">
        <v>879</v>
      </c>
      <c r="I1418">
        <v>1136</v>
      </c>
      <c r="J1418">
        <v>1340</v>
      </c>
      <c r="K1418">
        <v>1764</v>
      </c>
      <c r="L1418">
        <v>1773</v>
      </c>
      <c r="M1418">
        <v>1983</v>
      </c>
      <c r="N1418">
        <v>2182</v>
      </c>
      <c r="O1418">
        <v>2685</v>
      </c>
      <c r="P1418">
        <v>2681</v>
      </c>
      <c r="Q1418">
        <v>3254</v>
      </c>
      <c r="R1418">
        <v>3154</v>
      </c>
      <c r="S1418">
        <v>3324</v>
      </c>
      <c r="T1418">
        <v>3231</v>
      </c>
      <c r="U1418">
        <v>3711</v>
      </c>
      <c r="V1418">
        <v>3271</v>
      </c>
      <c r="W1418">
        <v>3548</v>
      </c>
      <c r="X1418">
        <v>3744</v>
      </c>
      <c r="Y1418">
        <v>4067</v>
      </c>
      <c r="Z1418">
        <v>3998</v>
      </c>
      <c r="AA1418">
        <v>4159</v>
      </c>
      <c r="AB1418">
        <v>4518</v>
      </c>
      <c r="AC1418">
        <v>4769</v>
      </c>
      <c r="AD1418">
        <v>4827</v>
      </c>
      <c r="AE1418">
        <v>5030</v>
      </c>
      <c r="AF1418">
        <v>5332</v>
      </c>
      <c r="AG1418">
        <v>6267</v>
      </c>
      <c r="AH1418">
        <v>6171</v>
      </c>
      <c r="AI1418">
        <v>6765</v>
      </c>
      <c r="AJ1418">
        <v>6946</v>
      </c>
      <c r="AK1418">
        <v>6813</v>
      </c>
      <c r="AL1418">
        <v>6336</v>
      </c>
      <c r="AM1418">
        <v>6074</v>
      </c>
      <c r="AN1418">
        <v>6394</v>
      </c>
      <c r="AO1418">
        <v>6613</v>
      </c>
      <c r="AP1418">
        <v>6376</v>
      </c>
      <c r="AQ1418">
        <v>7394</v>
      </c>
    </row>
    <row r="1419" spans="1:43" x14ac:dyDescent="0.25">
      <c r="A1419" t="s">
        <v>5099</v>
      </c>
      <c r="B1419" t="s">
        <v>5100</v>
      </c>
      <c r="C1419" t="s">
        <v>4602</v>
      </c>
      <c r="D1419" t="s">
        <v>4603</v>
      </c>
      <c r="E1419" t="s">
        <v>11293</v>
      </c>
      <c r="F1419" t="s">
        <v>11492</v>
      </c>
      <c r="G1419">
        <v>1107</v>
      </c>
      <c r="H1419">
        <v>990</v>
      </c>
      <c r="I1419">
        <v>1030</v>
      </c>
      <c r="J1419">
        <v>1258</v>
      </c>
      <c r="K1419">
        <v>910</v>
      </c>
      <c r="L1419">
        <v>857</v>
      </c>
      <c r="M1419">
        <v>744</v>
      </c>
      <c r="N1419">
        <v>645</v>
      </c>
      <c r="O1419">
        <v>659</v>
      </c>
      <c r="P1419">
        <v>758</v>
      </c>
      <c r="Q1419">
        <v>817</v>
      </c>
      <c r="R1419">
        <v>812</v>
      </c>
      <c r="S1419">
        <v>1198</v>
      </c>
      <c r="T1419">
        <v>1103</v>
      </c>
      <c r="U1419">
        <v>1221</v>
      </c>
      <c r="V1419">
        <v>1241</v>
      </c>
      <c r="W1419">
        <v>1417</v>
      </c>
      <c r="X1419">
        <v>1437</v>
      </c>
      <c r="Y1419">
        <v>1372</v>
      </c>
      <c r="Z1419">
        <v>1272</v>
      </c>
      <c r="AA1419">
        <v>1480</v>
      </c>
      <c r="AB1419">
        <v>1557</v>
      </c>
      <c r="AC1419">
        <v>1966</v>
      </c>
      <c r="AD1419">
        <v>1631</v>
      </c>
      <c r="AE1419">
        <v>1623</v>
      </c>
      <c r="AF1419">
        <v>1974</v>
      </c>
      <c r="AG1419">
        <v>2036</v>
      </c>
      <c r="AH1419">
        <v>1732</v>
      </c>
      <c r="AI1419">
        <v>2005</v>
      </c>
      <c r="AJ1419">
        <v>2094</v>
      </c>
      <c r="AK1419">
        <v>1946</v>
      </c>
      <c r="AL1419">
        <v>1799</v>
      </c>
      <c r="AM1419">
        <v>2003</v>
      </c>
      <c r="AN1419">
        <v>1925</v>
      </c>
      <c r="AO1419">
        <v>2142</v>
      </c>
      <c r="AP1419">
        <v>2135</v>
      </c>
      <c r="AQ1419">
        <v>2469</v>
      </c>
    </row>
    <row r="1420" spans="1:43" x14ac:dyDescent="0.25">
      <c r="A1420" t="s">
        <v>5103</v>
      </c>
      <c r="B1420" t="s">
        <v>5104</v>
      </c>
      <c r="C1420" t="s">
        <v>4602</v>
      </c>
      <c r="D1420" t="s">
        <v>4603</v>
      </c>
      <c r="E1420" t="s">
        <v>11293</v>
      </c>
      <c r="F1420" t="s">
        <v>11493</v>
      </c>
      <c r="G1420">
        <v>274</v>
      </c>
      <c r="H1420">
        <v>241</v>
      </c>
      <c r="I1420">
        <v>289</v>
      </c>
      <c r="J1420">
        <v>284</v>
      </c>
      <c r="K1420">
        <v>326</v>
      </c>
      <c r="L1420">
        <v>331</v>
      </c>
      <c r="M1420">
        <v>343</v>
      </c>
      <c r="N1420">
        <v>336</v>
      </c>
      <c r="O1420">
        <v>358</v>
      </c>
      <c r="P1420">
        <v>432</v>
      </c>
      <c r="Q1420">
        <v>516</v>
      </c>
      <c r="R1420">
        <v>624</v>
      </c>
      <c r="S1420">
        <v>605</v>
      </c>
      <c r="T1420">
        <v>614</v>
      </c>
      <c r="U1420">
        <v>629</v>
      </c>
      <c r="V1420">
        <v>616</v>
      </c>
      <c r="W1420">
        <v>642</v>
      </c>
      <c r="X1420">
        <v>676</v>
      </c>
      <c r="Y1420">
        <v>682</v>
      </c>
      <c r="Z1420">
        <v>678</v>
      </c>
      <c r="AA1420">
        <v>781</v>
      </c>
      <c r="AB1420">
        <v>770</v>
      </c>
      <c r="AC1420">
        <v>828</v>
      </c>
      <c r="AD1420">
        <v>834</v>
      </c>
      <c r="AE1420">
        <v>819</v>
      </c>
      <c r="AF1420">
        <v>900</v>
      </c>
      <c r="AG1420">
        <v>942</v>
      </c>
      <c r="AH1420">
        <v>916</v>
      </c>
      <c r="AI1420">
        <v>974</v>
      </c>
      <c r="AJ1420">
        <v>984</v>
      </c>
      <c r="AK1420">
        <v>989</v>
      </c>
      <c r="AL1420">
        <v>931</v>
      </c>
      <c r="AM1420">
        <v>941</v>
      </c>
      <c r="AN1420">
        <v>904</v>
      </c>
      <c r="AO1420">
        <v>964</v>
      </c>
      <c r="AP1420">
        <v>904</v>
      </c>
      <c r="AQ1420">
        <v>598</v>
      </c>
    </row>
    <row r="1421" spans="1:43" x14ac:dyDescent="0.25">
      <c r="A1421" t="s">
        <v>5107</v>
      </c>
      <c r="B1421" t="s">
        <v>5108</v>
      </c>
      <c r="C1421" t="s">
        <v>4602</v>
      </c>
      <c r="D1421" t="s">
        <v>4603</v>
      </c>
      <c r="E1421" t="s">
        <v>11293</v>
      </c>
      <c r="F1421" t="s">
        <v>11494</v>
      </c>
      <c r="G1421">
        <v>176</v>
      </c>
      <c r="H1421">
        <v>150</v>
      </c>
      <c r="I1421">
        <v>199</v>
      </c>
      <c r="J1421">
        <v>186</v>
      </c>
      <c r="K1421">
        <v>197</v>
      </c>
      <c r="L1421">
        <v>243</v>
      </c>
      <c r="M1421">
        <v>503</v>
      </c>
      <c r="N1421">
        <v>510</v>
      </c>
      <c r="O1421">
        <v>592</v>
      </c>
      <c r="P1421">
        <v>400</v>
      </c>
      <c r="Q1421">
        <v>481</v>
      </c>
      <c r="R1421">
        <v>477</v>
      </c>
      <c r="S1421">
        <v>507</v>
      </c>
      <c r="T1421">
        <v>558</v>
      </c>
      <c r="U1421">
        <v>656</v>
      </c>
      <c r="V1421">
        <v>635</v>
      </c>
      <c r="W1421">
        <v>670</v>
      </c>
      <c r="X1421">
        <v>838</v>
      </c>
      <c r="Y1421">
        <v>875</v>
      </c>
      <c r="Z1421">
        <v>1009</v>
      </c>
      <c r="AA1421">
        <v>987</v>
      </c>
      <c r="AB1421">
        <v>1021</v>
      </c>
      <c r="AC1421">
        <v>958</v>
      </c>
      <c r="AD1421">
        <v>933</v>
      </c>
      <c r="AE1421">
        <v>1190</v>
      </c>
      <c r="AF1421">
        <v>1285</v>
      </c>
      <c r="AG1421">
        <v>1299</v>
      </c>
      <c r="AH1421">
        <v>1191</v>
      </c>
      <c r="AI1421">
        <v>1277</v>
      </c>
      <c r="AJ1421">
        <v>1324</v>
      </c>
      <c r="AK1421">
        <v>1317</v>
      </c>
      <c r="AL1421">
        <v>1325</v>
      </c>
      <c r="AM1421">
        <v>1412</v>
      </c>
      <c r="AN1421">
        <v>1374</v>
      </c>
      <c r="AO1421">
        <v>1368</v>
      </c>
      <c r="AP1421">
        <v>1265</v>
      </c>
      <c r="AQ1421">
        <v>1446</v>
      </c>
    </row>
    <row r="1422" spans="1:43" x14ac:dyDescent="0.25">
      <c r="A1422" t="s">
        <v>5115</v>
      </c>
      <c r="B1422" t="s">
        <v>5116</v>
      </c>
      <c r="C1422" t="s">
        <v>4602</v>
      </c>
      <c r="D1422" t="s">
        <v>4603</v>
      </c>
      <c r="E1422" t="s">
        <v>11293</v>
      </c>
      <c r="F1422" t="s">
        <v>11495</v>
      </c>
      <c r="G1422">
        <v>103</v>
      </c>
      <c r="H1422">
        <v>62</v>
      </c>
      <c r="I1422">
        <v>90</v>
      </c>
      <c r="J1422">
        <v>73</v>
      </c>
      <c r="K1422">
        <v>85</v>
      </c>
      <c r="L1422">
        <v>85</v>
      </c>
      <c r="M1422">
        <v>97</v>
      </c>
      <c r="N1422">
        <v>79</v>
      </c>
      <c r="O1422">
        <v>102</v>
      </c>
      <c r="P1422">
        <v>152</v>
      </c>
      <c r="Q1422">
        <v>212</v>
      </c>
      <c r="R1422">
        <v>200</v>
      </c>
      <c r="S1422">
        <v>233</v>
      </c>
      <c r="T1422">
        <v>225</v>
      </c>
      <c r="U1422">
        <v>315</v>
      </c>
      <c r="V1422">
        <v>267</v>
      </c>
      <c r="W1422">
        <v>305</v>
      </c>
      <c r="X1422">
        <v>328</v>
      </c>
      <c r="Y1422">
        <v>322</v>
      </c>
      <c r="Z1422">
        <v>362</v>
      </c>
      <c r="AA1422">
        <v>381</v>
      </c>
      <c r="AB1422">
        <v>433</v>
      </c>
      <c r="AC1422">
        <v>428</v>
      </c>
      <c r="AD1422">
        <v>347</v>
      </c>
      <c r="AE1422">
        <v>489</v>
      </c>
      <c r="AF1422">
        <v>483</v>
      </c>
      <c r="AG1422">
        <v>452</v>
      </c>
      <c r="AH1422">
        <v>375</v>
      </c>
      <c r="AI1422">
        <v>424</v>
      </c>
      <c r="AJ1422">
        <v>445</v>
      </c>
      <c r="AK1422">
        <v>388</v>
      </c>
      <c r="AL1422">
        <v>255</v>
      </c>
      <c r="AM1422">
        <v>462</v>
      </c>
      <c r="AN1422">
        <v>443</v>
      </c>
      <c r="AO1422">
        <v>442</v>
      </c>
      <c r="AP1422">
        <v>434</v>
      </c>
      <c r="AQ1422">
        <v>519</v>
      </c>
    </row>
    <row r="1423" spans="1:43" x14ac:dyDescent="0.25">
      <c r="A1423" t="s">
        <v>5139</v>
      </c>
      <c r="B1423" t="s">
        <v>5140</v>
      </c>
      <c r="C1423" t="s">
        <v>4602</v>
      </c>
      <c r="D1423" t="s">
        <v>4603</v>
      </c>
      <c r="E1423" t="s">
        <v>11293</v>
      </c>
      <c r="F1423" t="s">
        <v>11496</v>
      </c>
      <c r="G1423">
        <v>113</v>
      </c>
      <c r="H1423">
        <v>101</v>
      </c>
      <c r="I1423">
        <v>122</v>
      </c>
      <c r="J1423">
        <v>110</v>
      </c>
      <c r="K1423">
        <v>147</v>
      </c>
      <c r="L1423">
        <v>121</v>
      </c>
      <c r="M1423">
        <v>148</v>
      </c>
      <c r="N1423">
        <v>163</v>
      </c>
      <c r="O1423">
        <v>394</v>
      </c>
      <c r="P1423">
        <v>207</v>
      </c>
      <c r="Q1423">
        <v>215</v>
      </c>
      <c r="R1423">
        <v>234</v>
      </c>
      <c r="S1423">
        <v>169</v>
      </c>
      <c r="T1423">
        <v>255</v>
      </c>
      <c r="U1423">
        <v>289</v>
      </c>
      <c r="V1423">
        <v>284</v>
      </c>
      <c r="W1423">
        <v>366</v>
      </c>
      <c r="X1423">
        <v>375</v>
      </c>
      <c r="Y1423">
        <v>384</v>
      </c>
      <c r="Z1423">
        <v>325</v>
      </c>
      <c r="AA1423">
        <v>402</v>
      </c>
      <c r="AB1423">
        <v>443</v>
      </c>
      <c r="AC1423">
        <v>415</v>
      </c>
      <c r="AD1423">
        <v>478</v>
      </c>
      <c r="AE1423">
        <v>560</v>
      </c>
      <c r="AF1423">
        <v>549</v>
      </c>
      <c r="AG1423">
        <v>620</v>
      </c>
      <c r="AH1423">
        <v>600</v>
      </c>
      <c r="AI1423">
        <v>671</v>
      </c>
      <c r="AJ1423">
        <v>560</v>
      </c>
      <c r="AK1423">
        <v>557</v>
      </c>
      <c r="AL1423">
        <v>701</v>
      </c>
      <c r="AM1423">
        <v>673</v>
      </c>
      <c r="AN1423">
        <v>615</v>
      </c>
      <c r="AO1423">
        <v>735</v>
      </c>
      <c r="AP1423">
        <v>722</v>
      </c>
      <c r="AQ1423">
        <v>676</v>
      </c>
    </row>
    <row r="1424" spans="1:43" x14ac:dyDescent="0.25">
      <c r="A1424" t="s">
        <v>5202</v>
      </c>
      <c r="B1424" t="s">
        <v>5203</v>
      </c>
      <c r="C1424" t="s">
        <v>4602</v>
      </c>
      <c r="D1424" t="s">
        <v>4603</v>
      </c>
      <c r="E1424" t="s">
        <v>11293</v>
      </c>
      <c r="F1424" t="s">
        <v>11497</v>
      </c>
      <c r="G1424">
        <v>2854</v>
      </c>
      <c r="H1424">
        <v>2433</v>
      </c>
      <c r="I1424">
        <v>2846</v>
      </c>
      <c r="J1424">
        <v>2898</v>
      </c>
      <c r="K1424">
        <v>2744</v>
      </c>
      <c r="L1424">
        <v>3486</v>
      </c>
      <c r="M1424">
        <v>3630</v>
      </c>
      <c r="N1424">
        <v>3278</v>
      </c>
      <c r="O1424">
        <v>3711</v>
      </c>
      <c r="P1424">
        <v>4602</v>
      </c>
      <c r="Q1424">
        <v>4877</v>
      </c>
      <c r="R1424">
        <v>4789</v>
      </c>
      <c r="S1424">
        <v>5618</v>
      </c>
      <c r="T1424">
        <v>5246</v>
      </c>
      <c r="U1424">
        <v>5901</v>
      </c>
      <c r="V1424">
        <v>6639</v>
      </c>
      <c r="W1424">
        <v>7573</v>
      </c>
      <c r="X1424">
        <v>7218</v>
      </c>
      <c r="Y1424">
        <v>7650</v>
      </c>
      <c r="Z1424">
        <v>7871</v>
      </c>
      <c r="AA1424">
        <v>9520</v>
      </c>
      <c r="AB1424">
        <v>9964</v>
      </c>
      <c r="AC1424">
        <v>11213</v>
      </c>
      <c r="AD1424">
        <v>11720</v>
      </c>
      <c r="AE1424">
        <v>15295</v>
      </c>
      <c r="AF1424">
        <v>16869</v>
      </c>
      <c r="AG1424">
        <v>16536</v>
      </c>
      <c r="AH1424">
        <v>16816</v>
      </c>
      <c r="AI1424">
        <v>16793</v>
      </c>
      <c r="AJ1424">
        <v>17692</v>
      </c>
      <c r="AK1424">
        <v>16672</v>
      </c>
      <c r="AL1424">
        <v>15667</v>
      </c>
      <c r="AM1424">
        <v>16146</v>
      </c>
      <c r="AN1424">
        <v>16455</v>
      </c>
      <c r="AO1424">
        <v>16370</v>
      </c>
      <c r="AP1424">
        <v>17341</v>
      </c>
      <c r="AQ1424">
        <v>18152</v>
      </c>
    </row>
    <row r="1425" spans="1:43" x14ac:dyDescent="0.25">
      <c r="A1425" t="s">
        <v>5210</v>
      </c>
      <c r="B1425" t="s">
        <v>5211</v>
      </c>
      <c r="C1425" t="s">
        <v>4602</v>
      </c>
      <c r="D1425" t="s">
        <v>4603</v>
      </c>
      <c r="E1425" t="s">
        <v>11293</v>
      </c>
      <c r="F1425" t="s">
        <v>11455</v>
      </c>
      <c r="G1425">
        <v>2369</v>
      </c>
      <c r="H1425">
        <v>2138</v>
      </c>
      <c r="I1425">
        <v>2430</v>
      </c>
      <c r="J1425">
        <v>2716</v>
      </c>
      <c r="K1425">
        <v>2784</v>
      </c>
      <c r="L1425">
        <v>2633</v>
      </c>
      <c r="M1425">
        <v>2768</v>
      </c>
      <c r="N1425">
        <v>2614</v>
      </c>
      <c r="O1425">
        <v>3605</v>
      </c>
      <c r="P1425">
        <v>4130</v>
      </c>
      <c r="Q1425">
        <v>3290</v>
      </c>
      <c r="R1425">
        <v>3677</v>
      </c>
      <c r="S1425">
        <v>3692</v>
      </c>
      <c r="T1425">
        <v>2146</v>
      </c>
      <c r="U1425">
        <v>2547</v>
      </c>
      <c r="V1425">
        <v>2112</v>
      </c>
      <c r="W1425">
        <v>2615</v>
      </c>
      <c r="X1425">
        <v>2858</v>
      </c>
      <c r="Y1425">
        <v>2663</v>
      </c>
      <c r="Z1425">
        <v>2357</v>
      </c>
      <c r="AA1425">
        <v>3081</v>
      </c>
      <c r="AB1425">
        <v>3465</v>
      </c>
      <c r="AC1425">
        <v>3737</v>
      </c>
      <c r="AD1425">
        <v>3887</v>
      </c>
      <c r="AE1425">
        <v>4655</v>
      </c>
      <c r="AF1425">
        <v>5485</v>
      </c>
      <c r="AG1425">
        <v>6090</v>
      </c>
      <c r="AH1425">
        <v>6013</v>
      </c>
      <c r="AI1425">
        <v>6655</v>
      </c>
      <c r="AJ1425">
        <v>6247</v>
      </c>
      <c r="AK1425">
        <v>6183</v>
      </c>
      <c r="AL1425">
        <v>5857</v>
      </c>
      <c r="AM1425">
        <v>5860</v>
      </c>
      <c r="AN1425">
        <v>5841</v>
      </c>
      <c r="AO1425">
        <v>6141</v>
      </c>
      <c r="AP1425">
        <v>6357</v>
      </c>
      <c r="AQ1425">
        <v>7323</v>
      </c>
    </row>
    <row r="1426" spans="1:43" x14ac:dyDescent="0.25">
      <c r="A1426" t="s">
        <v>5232</v>
      </c>
      <c r="B1426" t="s">
        <v>5233</v>
      </c>
      <c r="C1426" t="s">
        <v>4602</v>
      </c>
      <c r="D1426" t="s">
        <v>4603</v>
      </c>
      <c r="E1426" t="s">
        <v>11293</v>
      </c>
      <c r="F1426" t="s">
        <v>11498</v>
      </c>
      <c r="G1426">
        <v>309</v>
      </c>
      <c r="H1426">
        <v>241</v>
      </c>
      <c r="I1426">
        <v>542</v>
      </c>
      <c r="J1426">
        <v>732</v>
      </c>
      <c r="K1426">
        <v>325</v>
      </c>
      <c r="L1426">
        <v>268</v>
      </c>
      <c r="M1426">
        <v>335</v>
      </c>
      <c r="N1426">
        <v>398</v>
      </c>
      <c r="O1426">
        <v>251</v>
      </c>
      <c r="P1426">
        <v>398</v>
      </c>
      <c r="Q1426">
        <v>371</v>
      </c>
      <c r="R1426">
        <v>397</v>
      </c>
      <c r="S1426">
        <v>447</v>
      </c>
      <c r="T1426">
        <v>534</v>
      </c>
      <c r="U1426">
        <v>649</v>
      </c>
      <c r="V1426">
        <v>638</v>
      </c>
      <c r="W1426">
        <v>762</v>
      </c>
      <c r="X1426">
        <v>981</v>
      </c>
      <c r="Y1426">
        <v>987</v>
      </c>
      <c r="Z1426">
        <v>1033</v>
      </c>
      <c r="AA1426">
        <v>1077</v>
      </c>
      <c r="AB1426">
        <v>1075</v>
      </c>
      <c r="AC1426">
        <v>1096</v>
      </c>
      <c r="AD1426">
        <v>1235</v>
      </c>
      <c r="AE1426">
        <v>1154</v>
      </c>
      <c r="AF1426">
        <v>1233</v>
      </c>
      <c r="AG1426">
        <v>1242</v>
      </c>
      <c r="AH1426">
        <v>1090</v>
      </c>
      <c r="AI1426">
        <v>1215</v>
      </c>
      <c r="AJ1426">
        <v>1154</v>
      </c>
      <c r="AK1426">
        <v>1113</v>
      </c>
      <c r="AL1426">
        <v>1081</v>
      </c>
      <c r="AM1426">
        <v>998</v>
      </c>
      <c r="AN1426">
        <v>1068</v>
      </c>
      <c r="AO1426">
        <v>1077</v>
      </c>
      <c r="AP1426">
        <v>1135</v>
      </c>
      <c r="AQ1426">
        <v>1226</v>
      </c>
    </row>
    <row r="1427" spans="1:43" x14ac:dyDescent="0.25">
      <c r="A1427" t="s">
        <v>5234</v>
      </c>
      <c r="B1427" t="s">
        <v>5235</v>
      </c>
      <c r="C1427" t="s">
        <v>4602</v>
      </c>
      <c r="D1427" t="s">
        <v>4603</v>
      </c>
      <c r="E1427" t="s">
        <v>11293</v>
      </c>
      <c r="F1427" t="s">
        <v>11499</v>
      </c>
      <c r="G1427">
        <v>907</v>
      </c>
      <c r="H1427">
        <v>773</v>
      </c>
      <c r="I1427">
        <v>865</v>
      </c>
      <c r="J1427">
        <v>837</v>
      </c>
      <c r="K1427">
        <v>1008</v>
      </c>
      <c r="L1427">
        <v>996</v>
      </c>
      <c r="M1427">
        <v>885</v>
      </c>
      <c r="N1427">
        <v>592</v>
      </c>
      <c r="O1427">
        <v>758</v>
      </c>
      <c r="P1427">
        <v>780</v>
      </c>
      <c r="Q1427">
        <v>454</v>
      </c>
      <c r="R1427">
        <v>433</v>
      </c>
      <c r="S1427">
        <v>374</v>
      </c>
      <c r="T1427">
        <v>393</v>
      </c>
      <c r="U1427">
        <v>564</v>
      </c>
      <c r="V1427">
        <v>627</v>
      </c>
      <c r="W1427">
        <v>719</v>
      </c>
      <c r="X1427">
        <v>734</v>
      </c>
      <c r="Y1427">
        <v>819</v>
      </c>
      <c r="Z1427">
        <v>852</v>
      </c>
      <c r="AA1427">
        <v>925</v>
      </c>
      <c r="AB1427">
        <v>978</v>
      </c>
      <c r="AC1427">
        <v>1049</v>
      </c>
      <c r="AD1427">
        <v>942</v>
      </c>
      <c r="AE1427">
        <v>852</v>
      </c>
      <c r="AF1427">
        <v>951</v>
      </c>
      <c r="AG1427">
        <v>1067</v>
      </c>
      <c r="AH1427">
        <v>844</v>
      </c>
      <c r="AI1427">
        <v>970</v>
      </c>
      <c r="AJ1427">
        <v>1000</v>
      </c>
      <c r="AK1427">
        <v>906</v>
      </c>
      <c r="AL1427">
        <v>870</v>
      </c>
      <c r="AM1427">
        <v>954</v>
      </c>
      <c r="AN1427">
        <v>890</v>
      </c>
      <c r="AO1427">
        <v>922</v>
      </c>
      <c r="AP1427">
        <v>730</v>
      </c>
      <c r="AQ1427">
        <v>957</v>
      </c>
    </row>
    <row r="1428" spans="1:43" x14ac:dyDescent="0.25">
      <c r="A1428" t="s">
        <v>5247</v>
      </c>
      <c r="B1428" t="s">
        <v>5248</v>
      </c>
      <c r="C1428" t="s">
        <v>4602</v>
      </c>
      <c r="D1428" t="s">
        <v>4603</v>
      </c>
      <c r="E1428" t="s">
        <v>11293</v>
      </c>
      <c r="F1428" t="s">
        <v>11500</v>
      </c>
      <c r="G1428">
        <v>16751</v>
      </c>
      <c r="H1428">
        <v>14808</v>
      </c>
      <c r="I1428">
        <v>14646</v>
      </c>
      <c r="J1428">
        <v>15503</v>
      </c>
      <c r="K1428">
        <v>16127</v>
      </c>
      <c r="L1428">
        <v>15429</v>
      </c>
      <c r="M1428">
        <v>15615</v>
      </c>
      <c r="N1428">
        <v>14977</v>
      </c>
      <c r="O1428">
        <v>15246</v>
      </c>
      <c r="P1428">
        <v>16616</v>
      </c>
      <c r="Q1428">
        <v>15790</v>
      </c>
      <c r="R1428">
        <v>15515</v>
      </c>
      <c r="S1428">
        <v>14195</v>
      </c>
      <c r="T1428">
        <v>13669</v>
      </c>
      <c r="U1428">
        <v>14089</v>
      </c>
      <c r="V1428">
        <v>14918</v>
      </c>
      <c r="W1428">
        <v>17837</v>
      </c>
      <c r="X1428">
        <v>17898</v>
      </c>
      <c r="Y1428">
        <v>15255</v>
      </c>
      <c r="Z1428">
        <v>23568</v>
      </c>
      <c r="AA1428">
        <v>26598</v>
      </c>
      <c r="AB1428">
        <v>29449</v>
      </c>
      <c r="AC1428">
        <v>31635</v>
      </c>
      <c r="AD1428">
        <v>32006</v>
      </c>
      <c r="AE1428">
        <v>32203</v>
      </c>
      <c r="AF1428">
        <v>35243</v>
      </c>
      <c r="AG1428">
        <v>39039</v>
      </c>
      <c r="AH1428">
        <v>40461</v>
      </c>
      <c r="AI1428">
        <v>39590</v>
      </c>
      <c r="AJ1428">
        <v>40967</v>
      </c>
      <c r="AK1428">
        <v>34786</v>
      </c>
      <c r="AL1428">
        <v>31302</v>
      </c>
      <c r="AM1428">
        <v>26168</v>
      </c>
      <c r="AN1428">
        <v>26510</v>
      </c>
      <c r="AO1428">
        <v>28062</v>
      </c>
      <c r="AP1428">
        <v>30948</v>
      </c>
      <c r="AQ1428">
        <v>34249</v>
      </c>
    </row>
    <row r="1429" spans="1:43" x14ac:dyDescent="0.25">
      <c r="A1429" t="s">
        <v>5251</v>
      </c>
      <c r="B1429" t="s">
        <v>5252</v>
      </c>
      <c r="C1429" t="s">
        <v>4602</v>
      </c>
      <c r="D1429" t="s">
        <v>4603</v>
      </c>
      <c r="E1429" t="s">
        <v>11293</v>
      </c>
      <c r="F1429" t="s">
        <v>11501</v>
      </c>
      <c r="G1429">
        <v>5196</v>
      </c>
      <c r="H1429">
        <v>4422</v>
      </c>
      <c r="I1429">
        <v>4730</v>
      </c>
      <c r="J1429">
        <v>5039</v>
      </c>
      <c r="K1429">
        <v>5034</v>
      </c>
      <c r="L1429">
        <v>4862</v>
      </c>
      <c r="M1429">
        <v>4567</v>
      </c>
      <c r="N1429">
        <v>5038</v>
      </c>
      <c r="O1429">
        <v>6289</v>
      </c>
      <c r="P1429">
        <v>5569</v>
      </c>
      <c r="Q1429">
        <v>4901</v>
      </c>
      <c r="R1429">
        <v>5860</v>
      </c>
      <c r="S1429">
        <v>6760</v>
      </c>
      <c r="T1429">
        <v>6296</v>
      </c>
      <c r="U1429">
        <v>6792</v>
      </c>
      <c r="V1429">
        <v>7436</v>
      </c>
      <c r="W1429">
        <v>7109</v>
      </c>
      <c r="X1429">
        <v>8034</v>
      </c>
      <c r="Y1429">
        <v>7906</v>
      </c>
      <c r="Z1429">
        <v>9090</v>
      </c>
      <c r="AA1429">
        <v>10717</v>
      </c>
      <c r="AB1429">
        <v>11992</v>
      </c>
      <c r="AC1429">
        <v>15535</v>
      </c>
      <c r="AD1429">
        <v>12524</v>
      </c>
      <c r="AE1429">
        <v>12938</v>
      </c>
      <c r="AF1429">
        <v>12640</v>
      </c>
      <c r="AG1429">
        <v>13695</v>
      </c>
      <c r="AH1429">
        <v>15736</v>
      </c>
      <c r="AI1429">
        <v>20426</v>
      </c>
      <c r="AJ1429">
        <v>17163</v>
      </c>
      <c r="AK1429">
        <v>13308</v>
      </c>
      <c r="AL1429">
        <v>13418</v>
      </c>
      <c r="AM1429">
        <v>13733</v>
      </c>
      <c r="AN1429">
        <v>14475</v>
      </c>
      <c r="AO1429">
        <v>15497</v>
      </c>
      <c r="AP1429">
        <v>18757</v>
      </c>
      <c r="AQ1429">
        <v>19316</v>
      </c>
    </row>
    <row r="1430" spans="1:43" x14ac:dyDescent="0.25">
      <c r="A1430" t="s">
        <v>5269</v>
      </c>
      <c r="B1430" t="s">
        <v>5270</v>
      </c>
      <c r="C1430" t="s">
        <v>4602</v>
      </c>
      <c r="D1430" t="s">
        <v>4603</v>
      </c>
      <c r="E1430" t="s">
        <v>11293</v>
      </c>
      <c r="F1430" t="s">
        <v>11502</v>
      </c>
      <c r="G1430">
        <v>70</v>
      </c>
      <c r="H1430">
        <v>73</v>
      </c>
      <c r="I1430">
        <v>85</v>
      </c>
      <c r="J1430">
        <v>86</v>
      </c>
      <c r="K1430">
        <v>92</v>
      </c>
      <c r="L1430">
        <v>93</v>
      </c>
      <c r="M1430">
        <v>93</v>
      </c>
      <c r="N1430">
        <v>90</v>
      </c>
      <c r="O1430">
        <v>98</v>
      </c>
      <c r="P1430">
        <v>95</v>
      </c>
      <c r="Q1430">
        <v>7</v>
      </c>
      <c r="R1430">
        <v>104</v>
      </c>
      <c r="S1430">
        <v>128</v>
      </c>
      <c r="T1430">
        <v>135</v>
      </c>
      <c r="U1430">
        <v>124</v>
      </c>
      <c r="V1430">
        <v>119</v>
      </c>
      <c r="W1430">
        <v>118</v>
      </c>
      <c r="X1430">
        <v>120</v>
      </c>
      <c r="Y1430">
        <v>93</v>
      </c>
      <c r="Z1430">
        <v>107</v>
      </c>
      <c r="AA1430">
        <v>105</v>
      </c>
      <c r="AB1430">
        <v>141</v>
      </c>
      <c r="AC1430">
        <v>152</v>
      </c>
      <c r="AD1430">
        <v>139</v>
      </c>
      <c r="AE1430">
        <v>81</v>
      </c>
      <c r="AF1430">
        <v>204</v>
      </c>
      <c r="AG1430">
        <v>218</v>
      </c>
      <c r="AH1430">
        <v>203</v>
      </c>
      <c r="AI1430">
        <v>257</v>
      </c>
      <c r="AJ1430">
        <v>264</v>
      </c>
      <c r="AK1430">
        <v>265</v>
      </c>
      <c r="AL1430">
        <v>232</v>
      </c>
      <c r="AM1430">
        <v>227</v>
      </c>
      <c r="AN1430">
        <v>245</v>
      </c>
      <c r="AO1430">
        <v>259</v>
      </c>
      <c r="AP1430">
        <v>238</v>
      </c>
      <c r="AQ1430">
        <v>274</v>
      </c>
    </row>
    <row r="1431" spans="1:43" x14ac:dyDescent="0.25">
      <c r="A1431" t="s">
        <v>5307</v>
      </c>
      <c r="B1431" t="s">
        <v>5308</v>
      </c>
      <c r="C1431" t="s">
        <v>4602</v>
      </c>
      <c r="D1431" t="s">
        <v>4603</v>
      </c>
      <c r="E1431" t="s">
        <v>11293</v>
      </c>
      <c r="F1431" t="s">
        <v>11503</v>
      </c>
      <c r="G1431">
        <v>371</v>
      </c>
      <c r="H1431">
        <v>322</v>
      </c>
      <c r="I1431">
        <v>316</v>
      </c>
      <c r="J1431">
        <v>333</v>
      </c>
      <c r="K1431">
        <v>391</v>
      </c>
      <c r="L1431">
        <v>356</v>
      </c>
      <c r="M1431">
        <v>412</v>
      </c>
      <c r="N1431">
        <v>388</v>
      </c>
      <c r="O1431">
        <v>423</v>
      </c>
      <c r="P1431">
        <v>803</v>
      </c>
      <c r="Q1431">
        <v>659</v>
      </c>
      <c r="R1431">
        <v>831</v>
      </c>
      <c r="S1431">
        <v>667</v>
      </c>
      <c r="T1431">
        <v>1097</v>
      </c>
      <c r="U1431">
        <v>1072</v>
      </c>
      <c r="V1431">
        <v>1217</v>
      </c>
      <c r="W1431">
        <v>1337</v>
      </c>
      <c r="X1431">
        <v>1433</v>
      </c>
      <c r="Y1431">
        <v>1378</v>
      </c>
      <c r="Z1431">
        <v>1267</v>
      </c>
      <c r="AA1431">
        <v>1456</v>
      </c>
      <c r="AB1431">
        <v>1583</v>
      </c>
      <c r="AC1431">
        <v>1725</v>
      </c>
      <c r="AD1431">
        <v>1676</v>
      </c>
      <c r="AE1431">
        <v>1619</v>
      </c>
      <c r="AF1431">
        <v>1631</v>
      </c>
      <c r="AG1431">
        <v>1990</v>
      </c>
      <c r="AH1431">
        <v>1895</v>
      </c>
      <c r="AI1431">
        <v>2025</v>
      </c>
      <c r="AJ1431">
        <v>2078</v>
      </c>
      <c r="AK1431">
        <v>2197</v>
      </c>
      <c r="AL1431">
        <v>2002</v>
      </c>
      <c r="AM1431">
        <v>2244</v>
      </c>
      <c r="AN1431">
        <v>2204</v>
      </c>
      <c r="AO1431">
        <v>2343</v>
      </c>
      <c r="AP1431">
        <v>2319</v>
      </c>
      <c r="AQ1431">
        <v>2391</v>
      </c>
    </row>
    <row r="1432" spans="1:43" x14ac:dyDescent="0.25">
      <c r="A1432" t="s">
        <v>5337</v>
      </c>
      <c r="B1432" t="s">
        <v>5338</v>
      </c>
      <c r="C1432" t="s">
        <v>4602</v>
      </c>
      <c r="D1432" t="s">
        <v>4603</v>
      </c>
      <c r="E1432" t="s">
        <v>11293</v>
      </c>
      <c r="F1432" t="s">
        <v>11504</v>
      </c>
      <c r="G1432">
        <v>155</v>
      </c>
      <c r="H1432">
        <v>148</v>
      </c>
      <c r="I1432">
        <v>157</v>
      </c>
      <c r="J1432">
        <v>178</v>
      </c>
      <c r="K1432">
        <v>198</v>
      </c>
      <c r="L1432">
        <v>66</v>
      </c>
      <c r="M1432">
        <v>193</v>
      </c>
      <c r="N1432">
        <v>238</v>
      </c>
      <c r="O1432">
        <v>295</v>
      </c>
      <c r="P1432">
        <v>306</v>
      </c>
      <c r="Q1432">
        <v>361</v>
      </c>
      <c r="R1432">
        <v>374</v>
      </c>
      <c r="S1432">
        <v>434</v>
      </c>
      <c r="T1432">
        <v>483</v>
      </c>
      <c r="U1432">
        <v>530</v>
      </c>
      <c r="V1432">
        <v>508</v>
      </c>
      <c r="W1432">
        <v>455</v>
      </c>
      <c r="X1432">
        <v>514</v>
      </c>
      <c r="Y1432">
        <v>483</v>
      </c>
      <c r="Z1432">
        <v>526</v>
      </c>
      <c r="AA1432">
        <v>547</v>
      </c>
      <c r="AB1432">
        <v>530</v>
      </c>
      <c r="AC1432">
        <v>754</v>
      </c>
      <c r="AD1432">
        <v>825</v>
      </c>
      <c r="AE1432">
        <v>778</v>
      </c>
      <c r="AF1432">
        <v>1080</v>
      </c>
      <c r="AG1432">
        <v>940</v>
      </c>
      <c r="AH1432">
        <v>991</v>
      </c>
      <c r="AI1432">
        <v>971</v>
      </c>
      <c r="AJ1432">
        <v>931</v>
      </c>
      <c r="AK1432">
        <v>996</v>
      </c>
      <c r="AL1432">
        <v>862</v>
      </c>
      <c r="AM1432">
        <v>864</v>
      </c>
      <c r="AN1432">
        <v>930</v>
      </c>
      <c r="AO1432">
        <v>903</v>
      </c>
      <c r="AP1432">
        <v>827</v>
      </c>
      <c r="AQ1432">
        <v>933</v>
      </c>
    </row>
    <row r="1433" spans="1:43" x14ac:dyDescent="0.25">
      <c r="A1433" t="s">
        <v>5361</v>
      </c>
      <c r="B1433" t="s">
        <v>125</v>
      </c>
      <c r="C1433" t="s">
        <v>4602</v>
      </c>
      <c r="D1433" t="s">
        <v>4603</v>
      </c>
      <c r="E1433" t="s">
        <v>11293</v>
      </c>
      <c r="F1433" t="s">
        <v>11505</v>
      </c>
      <c r="G1433">
        <v>183</v>
      </c>
      <c r="H1433">
        <v>168</v>
      </c>
      <c r="I1433">
        <v>151</v>
      </c>
      <c r="J1433">
        <v>194</v>
      </c>
      <c r="K1433">
        <v>182</v>
      </c>
      <c r="L1433">
        <v>153</v>
      </c>
      <c r="M1433">
        <v>142</v>
      </c>
      <c r="N1433">
        <v>142</v>
      </c>
      <c r="O1433">
        <v>150</v>
      </c>
      <c r="P1433">
        <v>219</v>
      </c>
      <c r="Q1433">
        <v>141</v>
      </c>
      <c r="R1433">
        <v>230</v>
      </c>
      <c r="S1433">
        <v>321</v>
      </c>
      <c r="T1433">
        <v>336</v>
      </c>
      <c r="U1433">
        <v>292</v>
      </c>
      <c r="V1433">
        <v>364</v>
      </c>
      <c r="W1433">
        <v>314</v>
      </c>
      <c r="X1433">
        <v>308</v>
      </c>
      <c r="Y1433">
        <v>334</v>
      </c>
      <c r="Z1433">
        <v>356</v>
      </c>
      <c r="AA1433">
        <v>392</v>
      </c>
      <c r="AB1433">
        <v>391</v>
      </c>
      <c r="AC1433">
        <v>465</v>
      </c>
      <c r="AD1433">
        <v>490</v>
      </c>
      <c r="AE1433">
        <v>531</v>
      </c>
      <c r="AF1433">
        <v>481</v>
      </c>
      <c r="AG1433">
        <v>554</v>
      </c>
      <c r="AH1433">
        <v>520</v>
      </c>
      <c r="AI1433">
        <v>566</v>
      </c>
      <c r="AJ1433">
        <v>555</v>
      </c>
      <c r="AK1433">
        <v>652</v>
      </c>
      <c r="AL1433">
        <v>615</v>
      </c>
      <c r="AM1433">
        <v>622</v>
      </c>
      <c r="AN1433">
        <v>664</v>
      </c>
      <c r="AO1433">
        <v>678</v>
      </c>
      <c r="AP1433">
        <v>614</v>
      </c>
      <c r="AQ1433">
        <v>703</v>
      </c>
    </row>
    <row r="1434" spans="1:43" x14ac:dyDescent="0.25">
      <c r="A1434" t="s">
        <v>5362</v>
      </c>
      <c r="B1434" t="s">
        <v>5363</v>
      </c>
      <c r="C1434" t="s">
        <v>4602</v>
      </c>
      <c r="D1434" t="s">
        <v>4603</v>
      </c>
      <c r="E1434" t="s">
        <v>11293</v>
      </c>
      <c r="F1434" t="s">
        <v>11506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1523</v>
      </c>
      <c r="P1434">
        <v>1459</v>
      </c>
      <c r="Q1434">
        <v>1853</v>
      </c>
      <c r="R1434">
        <v>2029</v>
      </c>
      <c r="S1434">
        <v>2117</v>
      </c>
      <c r="T1434">
        <v>1698</v>
      </c>
      <c r="U1434">
        <v>2192</v>
      </c>
      <c r="V1434">
        <v>2110</v>
      </c>
      <c r="W1434">
        <v>2880</v>
      </c>
      <c r="X1434">
        <v>2624</v>
      </c>
      <c r="Y1434">
        <v>3638</v>
      </c>
      <c r="Z1434">
        <v>3980</v>
      </c>
      <c r="AA1434">
        <v>4930</v>
      </c>
      <c r="AB1434">
        <v>4331</v>
      </c>
      <c r="AC1434">
        <v>4443</v>
      </c>
      <c r="AD1434">
        <v>4740</v>
      </c>
      <c r="AE1434">
        <v>4942</v>
      </c>
      <c r="AF1434">
        <v>5659</v>
      </c>
      <c r="AG1434">
        <v>5857</v>
      </c>
      <c r="AH1434">
        <v>6433</v>
      </c>
      <c r="AI1434">
        <v>6463</v>
      </c>
      <c r="AJ1434">
        <v>6451</v>
      </c>
      <c r="AK1434">
        <v>6144</v>
      </c>
      <c r="AL1434">
        <v>5787</v>
      </c>
      <c r="AM1434">
        <v>6403</v>
      </c>
      <c r="AN1434">
        <v>6410</v>
      </c>
      <c r="AO1434">
        <v>6323</v>
      </c>
      <c r="AP1434">
        <v>6765</v>
      </c>
      <c r="AQ1434">
        <v>7263</v>
      </c>
    </row>
    <row r="1435" spans="1:43" x14ac:dyDescent="0.25">
      <c r="A1435" t="s">
        <v>5385</v>
      </c>
      <c r="B1435" t="s">
        <v>5386</v>
      </c>
      <c r="C1435" t="s">
        <v>4602</v>
      </c>
      <c r="D1435" t="s">
        <v>4603</v>
      </c>
      <c r="E1435" t="s">
        <v>11293</v>
      </c>
      <c r="F1435" t="s">
        <v>11507</v>
      </c>
      <c r="G1435">
        <v>6112</v>
      </c>
      <c r="H1435">
        <v>5651</v>
      </c>
      <c r="I1435">
        <v>5628</v>
      </c>
      <c r="J1435">
        <v>5447</v>
      </c>
      <c r="K1435">
        <v>6270</v>
      </c>
      <c r="L1435">
        <v>5045</v>
      </c>
      <c r="M1435">
        <v>5270</v>
      </c>
      <c r="N1435">
        <v>5586</v>
      </c>
      <c r="O1435">
        <v>8588</v>
      </c>
      <c r="P1435">
        <v>7930</v>
      </c>
      <c r="Q1435">
        <v>6574</v>
      </c>
      <c r="R1435">
        <v>6110</v>
      </c>
      <c r="S1435">
        <v>4676</v>
      </c>
      <c r="T1435">
        <v>4764</v>
      </c>
      <c r="U1435">
        <v>4077</v>
      </c>
      <c r="V1435">
        <v>4950</v>
      </c>
      <c r="W1435">
        <v>6259</v>
      </c>
      <c r="X1435">
        <v>6863</v>
      </c>
      <c r="Y1435">
        <v>7101</v>
      </c>
      <c r="Z1435">
        <v>6474</v>
      </c>
      <c r="AA1435">
        <v>8553</v>
      </c>
      <c r="AB1435">
        <v>9073</v>
      </c>
      <c r="AC1435">
        <v>9502</v>
      </c>
      <c r="AD1435">
        <v>11138</v>
      </c>
      <c r="AE1435">
        <v>11341</v>
      </c>
      <c r="AF1435">
        <v>13013</v>
      </c>
      <c r="AG1435">
        <v>13771</v>
      </c>
      <c r="AH1435">
        <v>12548</v>
      </c>
      <c r="AI1435">
        <v>14519</v>
      </c>
      <c r="AJ1435">
        <v>14802</v>
      </c>
      <c r="AK1435">
        <v>15251</v>
      </c>
      <c r="AL1435">
        <v>14911</v>
      </c>
      <c r="AM1435">
        <v>14954</v>
      </c>
      <c r="AN1435">
        <v>15176</v>
      </c>
      <c r="AO1435">
        <v>17038</v>
      </c>
      <c r="AP1435">
        <v>16808</v>
      </c>
      <c r="AQ1435">
        <v>19252</v>
      </c>
    </row>
    <row r="1436" spans="1:43" x14ac:dyDescent="0.25">
      <c r="A1436" t="s">
        <v>5445</v>
      </c>
      <c r="B1436" t="s">
        <v>5446</v>
      </c>
      <c r="C1436" t="s">
        <v>4602</v>
      </c>
      <c r="D1436" t="s">
        <v>4603</v>
      </c>
      <c r="E1436" t="s">
        <v>11293</v>
      </c>
      <c r="F1436" t="s">
        <v>11508</v>
      </c>
      <c r="G1436">
        <v>4261</v>
      </c>
      <c r="H1436">
        <v>3145</v>
      </c>
      <c r="I1436">
        <v>3101</v>
      </c>
      <c r="J1436">
        <v>3256</v>
      </c>
      <c r="K1436">
        <v>3903</v>
      </c>
      <c r="L1436">
        <v>4002</v>
      </c>
      <c r="M1436">
        <v>4881</v>
      </c>
      <c r="N1436">
        <v>4081</v>
      </c>
      <c r="O1436">
        <v>4085</v>
      </c>
      <c r="P1436">
        <v>4389</v>
      </c>
      <c r="Q1436">
        <v>4240</v>
      </c>
      <c r="R1436">
        <v>4354</v>
      </c>
      <c r="S1436">
        <v>3874</v>
      </c>
      <c r="T1436">
        <v>4543</v>
      </c>
      <c r="U1436">
        <v>4902</v>
      </c>
      <c r="V1436">
        <v>4878</v>
      </c>
      <c r="W1436">
        <v>4973</v>
      </c>
      <c r="X1436">
        <v>5953</v>
      </c>
      <c r="Y1436">
        <v>6401</v>
      </c>
      <c r="Z1436">
        <v>6828</v>
      </c>
      <c r="AA1436">
        <v>8183</v>
      </c>
      <c r="AB1436">
        <v>9111</v>
      </c>
      <c r="AC1436">
        <v>10924</v>
      </c>
      <c r="AD1436">
        <v>9997</v>
      </c>
      <c r="AE1436">
        <v>10286</v>
      </c>
      <c r="AF1436">
        <v>11360</v>
      </c>
      <c r="AG1436">
        <v>11840</v>
      </c>
      <c r="AH1436">
        <v>12766</v>
      </c>
      <c r="AI1436">
        <v>16393</v>
      </c>
      <c r="AJ1436">
        <v>13928</v>
      </c>
      <c r="AK1436">
        <v>13200</v>
      </c>
      <c r="AL1436">
        <v>12542</v>
      </c>
      <c r="AM1436">
        <v>14142</v>
      </c>
      <c r="AN1436">
        <v>14204</v>
      </c>
      <c r="AO1436">
        <v>16175</v>
      </c>
      <c r="AP1436">
        <v>16981</v>
      </c>
      <c r="AQ1436">
        <v>17528</v>
      </c>
    </row>
    <row r="1437" spans="1:43" x14ac:dyDescent="0.25">
      <c r="A1437" t="s">
        <v>5449</v>
      </c>
      <c r="B1437" t="s">
        <v>5450</v>
      </c>
      <c r="C1437" t="s">
        <v>4602</v>
      </c>
      <c r="D1437" t="s">
        <v>4603</v>
      </c>
      <c r="E1437" t="s">
        <v>11293</v>
      </c>
      <c r="F1437" t="s">
        <v>11509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307</v>
      </c>
      <c r="U1437">
        <v>380</v>
      </c>
      <c r="V1437">
        <v>418</v>
      </c>
      <c r="W1437">
        <v>524</v>
      </c>
      <c r="X1437">
        <v>572</v>
      </c>
      <c r="Y1437">
        <v>632</v>
      </c>
      <c r="Z1437">
        <v>705</v>
      </c>
      <c r="AA1437">
        <v>691</v>
      </c>
      <c r="AB1437">
        <v>754</v>
      </c>
      <c r="AC1437">
        <v>923</v>
      </c>
      <c r="AD1437">
        <v>960</v>
      </c>
      <c r="AE1437">
        <v>928</v>
      </c>
      <c r="AF1437">
        <v>1053</v>
      </c>
      <c r="AG1437">
        <v>1216</v>
      </c>
      <c r="AH1437">
        <v>1142</v>
      </c>
      <c r="AI1437">
        <v>1400</v>
      </c>
      <c r="AJ1437">
        <v>1520</v>
      </c>
      <c r="AK1437">
        <v>1472</v>
      </c>
      <c r="AL1437">
        <v>1428</v>
      </c>
      <c r="AM1437">
        <v>1451</v>
      </c>
      <c r="AN1437">
        <v>1355</v>
      </c>
      <c r="AO1437">
        <v>1422</v>
      </c>
      <c r="AP1437">
        <v>1293</v>
      </c>
      <c r="AQ1437">
        <v>1672</v>
      </c>
    </row>
    <row r="1438" spans="1:43" x14ac:dyDescent="0.25">
      <c r="A1438" t="s">
        <v>5465</v>
      </c>
      <c r="B1438" t="s">
        <v>5466</v>
      </c>
      <c r="C1438" t="s">
        <v>4602</v>
      </c>
      <c r="D1438" t="s">
        <v>4603</v>
      </c>
      <c r="E1438" t="s">
        <v>11293</v>
      </c>
      <c r="F1438" t="s">
        <v>11510</v>
      </c>
      <c r="G1438">
        <v>3023</v>
      </c>
      <c r="H1438">
        <v>2546</v>
      </c>
      <c r="I1438">
        <v>2703</v>
      </c>
      <c r="J1438">
        <v>3199</v>
      </c>
      <c r="K1438">
        <v>3228</v>
      </c>
      <c r="L1438">
        <v>3036</v>
      </c>
      <c r="M1438">
        <v>3346</v>
      </c>
      <c r="N1438">
        <v>2746</v>
      </c>
      <c r="O1438">
        <v>1809</v>
      </c>
      <c r="P1438">
        <v>2171</v>
      </c>
      <c r="Q1438">
        <v>2508</v>
      </c>
      <c r="R1438">
        <v>2986</v>
      </c>
      <c r="S1438">
        <v>3494</v>
      </c>
      <c r="T1438">
        <v>3511</v>
      </c>
      <c r="U1438">
        <v>3232</v>
      </c>
      <c r="V1438">
        <v>3363</v>
      </c>
      <c r="W1438">
        <v>3588</v>
      </c>
      <c r="X1438">
        <v>3442</v>
      </c>
      <c r="Y1438">
        <v>3569</v>
      </c>
      <c r="Z1438">
        <v>4005</v>
      </c>
      <c r="AA1438">
        <v>4054</v>
      </c>
      <c r="AB1438">
        <v>4370</v>
      </c>
      <c r="AC1438">
        <v>4640</v>
      </c>
      <c r="AD1438">
        <v>4503</v>
      </c>
      <c r="AE1438">
        <v>5087</v>
      </c>
      <c r="AF1438">
        <v>5735</v>
      </c>
      <c r="AG1438">
        <v>6251</v>
      </c>
      <c r="AH1438">
        <v>7850</v>
      </c>
      <c r="AI1438">
        <v>6755</v>
      </c>
      <c r="AJ1438">
        <v>6569</v>
      </c>
      <c r="AK1438">
        <v>5936</v>
      </c>
      <c r="AL1438">
        <v>5704</v>
      </c>
      <c r="AM1438">
        <v>6378</v>
      </c>
      <c r="AN1438">
        <v>6072</v>
      </c>
      <c r="AO1438">
        <v>5844</v>
      </c>
      <c r="AP1438">
        <v>6364</v>
      </c>
      <c r="AQ1438">
        <v>6338</v>
      </c>
    </row>
    <row r="1439" spans="1:43" x14ac:dyDescent="0.25">
      <c r="A1439" t="s">
        <v>5475</v>
      </c>
      <c r="B1439" t="s">
        <v>5476</v>
      </c>
      <c r="C1439" t="s">
        <v>4602</v>
      </c>
      <c r="D1439" t="s">
        <v>4603</v>
      </c>
      <c r="E1439" t="s">
        <v>11293</v>
      </c>
      <c r="F1439" t="s">
        <v>11511</v>
      </c>
      <c r="G1439">
        <v>4532</v>
      </c>
      <c r="H1439">
        <v>3765</v>
      </c>
      <c r="I1439">
        <v>3817</v>
      </c>
      <c r="J1439">
        <v>3731</v>
      </c>
      <c r="K1439">
        <v>4291</v>
      </c>
      <c r="L1439">
        <v>4245</v>
      </c>
      <c r="M1439">
        <v>3747</v>
      </c>
      <c r="N1439">
        <v>2847</v>
      </c>
      <c r="O1439">
        <v>4157</v>
      </c>
      <c r="P1439">
        <v>4217</v>
      </c>
      <c r="Q1439">
        <v>3740</v>
      </c>
      <c r="R1439">
        <v>3946</v>
      </c>
      <c r="S1439">
        <v>3845</v>
      </c>
      <c r="T1439">
        <v>4515</v>
      </c>
      <c r="U1439">
        <v>4644</v>
      </c>
      <c r="V1439">
        <v>4910</v>
      </c>
      <c r="W1439">
        <v>5652</v>
      </c>
      <c r="X1439">
        <v>6252</v>
      </c>
      <c r="Y1439">
        <v>6545</v>
      </c>
      <c r="Z1439">
        <v>7696</v>
      </c>
      <c r="AA1439">
        <v>8423</v>
      </c>
      <c r="AB1439">
        <v>10216</v>
      </c>
      <c r="AC1439">
        <v>8814</v>
      </c>
      <c r="AD1439">
        <v>11313</v>
      </c>
      <c r="AE1439">
        <v>9588</v>
      </c>
      <c r="AF1439">
        <v>9603</v>
      </c>
      <c r="AG1439">
        <v>10316</v>
      </c>
      <c r="AH1439">
        <v>10518</v>
      </c>
      <c r="AI1439">
        <v>10454</v>
      </c>
      <c r="AJ1439">
        <v>10897</v>
      </c>
      <c r="AK1439">
        <v>9761</v>
      </c>
      <c r="AL1439">
        <v>9024</v>
      </c>
      <c r="AM1439">
        <v>9499</v>
      </c>
      <c r="AN1439">
        <v>10378</v>
      </c>
      <c r="AO1439">
        <v>10455</v>
      </c>
      <c r="AP1439">
        <v>11190</v>
      </c>
      <c r="AQ1439">
        <v>13420</v>
      </c>
    </row>
    <row r="1440" spans="1:43" x14ac:dyDescent="0.25">
      <c r="A1440" t="s">
        <v>5501</v>
      </c>
      <c r="B1440" t="s">
        <v>5502</v>
      </c>
      <c r="C1440" t="s">
        <v>4602</v>
      </c>
      <c r="D1440" t="s">
        <v>4603</v>
      </c>
      <c r="E1440" t="s">
        <v>11293</v>
      </c>
      <c r="F1440" t="s">
        <v>11512</v>
      </c>
      <c r="G1440">
        <v>63</v>
      </c>
      <c r="H1440">
        <v>78</v>
      </c>
      <c r="I1440">
        <v>75</v>
      </c>
      <c r="J1440">
        <v>94</v>
      </c>
      <c r="K1440">
        <v>94</v>
      </c>
      <c r="L1440">
        <v>92</v>
      </c>
      <c r="M1440">
        <v>124</v>
      </c>
      <c r="N1440">
        <v>128</v>
      </c>
      <c r="O1440">
        <v>119</v>
      </c>
      <c r="P1440">
        <v>124</v>
      </c>
      <c r="Q1440">
        <v>180</v>
      </c>
      <c r="R1440">
        <v>199</v>
      </c>
      <c r="S1440">
        <v>277</v>
      </c>
      <c r="T1440">
        <v>218</v>
      </c>
      <c r="U1440">
        <v>263</v>
      </c>
      <c r="V1440">
        <v>276</v>
      </c>
      <c r="W1440">
        <v>273</v>
      </c>
      <c r="X1440">
        <v>341</v>
      </c>
      <c r="Y1440">
        <v>381</v>
      </c>
      <c r="Z1440">
        <v>378</v>
      </c>
      <c r="AA1440">
        <v>388</v>
      </c>
      <c r="AB1440">
        <v>355</v>
      </c>
      <c r="AC1440">
        <v>393</v>
      </c>
      <c r="AD1440">
        <v>384</v>
      </c>
      <c r="AE1440">
        <v>440</v>
      </c>
      <c r="AF1440">
        <v>452</v>
      </c>
      <c r="AG1440">
        <v>499</v>
      </c>
      <c r="AH1440">
        <v>511</v>
      </c>
      <c r="AI1440">
        <v>552</v>
      </c>
      <c r="AJ1440">
        <v>660</v>
      </c>
      <c r="AK1440">
        <v>588</v>
      </c>
      <c r="AL1440">
        <v>577</v>
      </c>
      <c r="AM1440">
        <v>585</v>
      </c>
      <c r="AN1440">
        <v>644</v>
      </c>
      <c r="AO1440">
        <v>648</v>
      </c>
      <c r="AP1440">
        <v>538</v>
      </c>
      <c r="AQ1440">
        <v>691</v>
      </c>
    </row>
    <row r="1441" spans="1:43" x14ac:dyDescent="0.25">
      <c r="A1441" t="s">
        <v>5505</v>
      </c>
      <c r="B1441" t="s">
        <v>5506</v>
      </c>
      <c r="C1441" t="s">
        <v>4602</v>
      </c>
      <c r="D1441" t="s">
        <v>4603</v>
      </c>
      <c r="E1441" t="s">
        <v>11293</v>
      </c>
      <c r="F1441" t="s">
        <v>11513</v>
      </c>
      <c r="G1441">
        <v>63</v>
      </c>
      <c r="H1441">
        <v>64</v>
      </c>
      <c r="I1441">
        <v>81</v>
      </c>
      <c r="J1441">
        <v>73</v>
      </c>
      <c r="K1441">
        <v>174</v>
      </c>
      <c r="L1441">
        <v>131</v>
      </c>
      <c r="M1441">
        <v>128</v>
      </c>
      <c r="N1441">
        <v>171</v>
      </c>
      <c r="O1441">
        <v>166</v>
      </c>
      <c r="P1441">
        <v>166</v>
      </c>
      <c r="Q1441">
        <v>215</v>
      </c>
      <c r="R1441">
        <v>211</v>
      </c>
      <c r="S1441">
        <v>253</v>
      </c>
      <c r="T1441">
        <v>247</v>
      </c>
      <c r="U1441">
        <v>243</v>
      </c>
      <c r="V1441">
        <v>197</v>
      </c>
      <c r="W1441">
        <v>304</v>
      </c>
      <c r="X1441">
        <v>271</v>
      </c>
      <c r="Y1441">
        <v>234</v>
      </c>
      <c r="Z1441">
        <v>217</v>
      </c>
      <c r="AA1441">
        <v>387</v>
      </c>
      <c r="AB1441">
        <v>270</v>
      </c>
      <c r="AC1441">
        <v>255</v>
      </c>
      <c r="AD1441">
        <v>278</v>
      </c>
      <c r="AE1441">
        <v>263</v>
      </c>
      <c r="AF1441">
        <v>259</v>
      </c>
      <c r="AG1441">
        <v>297</v>
      </c>
      <c r="AH1441">
        <v>289</v>
      </c>
      <c r="AI1441">
        <v>309</v>
      </c>
      <c r="AJ1441">
        <v>359</v>
      </c>
      <c r="AK1441">
        <v>357</v>
      </c>
      <c r="AL1441">
        <v>322</v>
      </c>
      <c r="AM1441">
        <v>362</v>
      </c>
      <c r="AN1441">
        <v>373</v>
      </c>
      <c r="AO1441">
        <v>343</v>
      </c>
      <c r="AP1441">
        <v>340</v>
      </c>
      <c r="AQ1441">
        <v>382</v>
      </c>
    </row>
    <row r="1442" spans="1:43" x14ac:dyDescent="0.25">
      <c r="A1442" t="s">
        <v>5530</v>
      </c>
      <c r="B1442" t="s">
        <v>5531</v>
      </c>
      <c r="C1442" t="s">
        <v>4602</v>
      </c>
      <c r="D1442" t="s">
        <v>4603</v>
      </c>
      <c r="E1442" t="s">
        <v>11293</v>
      </c>
      <c r="F1442" t="s">
        <v>11514</v>
      </c>
      <c r="G1442">
        <v>112</v>
      </c>
      <c r="H1442">
        <v>88</v>
      </c>
      <c r="I1442">
        <v>116</v>
      </c>
      <c r="J1442">
        <v>109</v>
      </c>
      <c r="K1442">
        <v>139</v>
      </c>
      <c r="L1442">
        <v>149</v>
      </c>
      <c r="M1442">
        <v>132</v>
      </c>
      <c r="N1442">
        <v>142</v>
      </c>
      <c r="O1442">
        <v>172</v>
      </c>
      <c r="P1442">
        <v>228</v>
      </c>
      <c r="Q1442">
        <v>253</v>
      </c>
      <c r="R1442">
        <v>245</v>
      </c>
      <c r="S1442">
        <v>279</v>
      </c>
      <c r="T1442">
        <v>285</v>
      </c>
      <c r="U1442">
        <v>596</v>
      </c>
      <c r="V1442">
        <v>753</v>
      </c>
      <c r="W1442">
        <v>700</v>
      </c>
      <c r="X1442">
        <v>942</v>
      </c>
      <c r="Y1442">
        <v>911</v>
      </c>
      <c r="Z1442">
        <v>1001</v>
      </c>
      <c r="AA1442">
        <v>732</v>
      </c>
      <c r="AB1442">
        <v>637</v>
      </c>
      <c r="AC1442">
        <v>717</v>
      </c>
      <c r="AD1442">
        <v>474</v>
      </c>
      <c r="AE1442">
        <v>570</v>
      </c>
      <c r="AF1442">
        <v>570</v>
      </c>
      <c r="AG1442">
        <v>497</v>
      </c>
      <c r="AH1442">
        <v>406</v>
      </c>
      <c r="AI1442">
        <v>514</v>
      </c>
      <c r="AJ1442">
        <v>483</v>
      </c>
      <c r="AK1442">
        <v>484</v>
      </c>
      <c r="AL1442">
        <v>505</v>
      </c>
      <c r="AM1442">
        <v>506</v>
      </c>
      <c r="AN1442">
        <v>489</v>
      </c>
      <c r="AO1442">
        <v>465</v>
      </c>
      <c r="AP1442">
        <v>359</v>
      </c>
      <c r="AQ1442">
        <v>222</v>
      </c>
    </row>
    <row r="1443" spans="1:43" x14ac:dyDescent="0.25">
      <c r="A1443" t="s">
        <v>5532</v>
      </c>
      <c r="B1443" t="s">
        <v>5533</v>
      </c>
      <c r="C1443" t="s">
        <v>4602</v>
      </c>
      <c r="D1443" t="s">
        <v>4603</v>
      </c>
      <c r="E1443" t="s">
        <v>11293</v>
      </c>
      <c r="F1443" t="s">
        <v>11515</v>
      </c>
      <c r="G1443">
        <v>102</v>
      </c>
      <c r="H1443">
        <v>78</v>
      </c>
      <c r="I1443">
        <v>80</v>
      </c>
      <c r="J1443">
        <v>77</v>
      </c>
      <c r="K1443">
        <v>82</v>
      </c>
      <c r="L1443">
        <v>19</v>
      </c>
      <c r="M1443">
        <v>20</v>
      </c>
      <c r="N1443">
        <v>9</v>
      </c>
      <c r="O1443">
        <v>74</v>
      </c>
      <c r="P1443">
        <v>85</v>
      </c>
      <c r="Q1443">
        <v>126</v>
      </c>
      <c r="R1443">
        <v>133</v>
      </c>
      <c r="S1443">
        <v>188</v>
      </c>
      <c r="T1443">
        <v>234</v>
      </c>
      <c r="U1443">
        <v>281</v>
      </c>
      <c r="V1443">
        <v>283</v>
      </c>
      <c r="W1443">
        <v>227</v>
      </c>
      <c r="X1443">
        <v>386</v>
      </c>
      <c r="Y1443">
        <v>324</v>
      </c>
      <c r="Z1443">
        <v>270</v>
      </c>
      <c r="AA1443">
        <v>332</v>
      </c>
      <c r="AB1443">
        <v>459</v>
      </c>
      <c r="AC1443">
        <v>309</v>
      </c>
      <c r="AD1443">
        <v>382</v>
      </c>
      <c r="AE1443">
        <v>269</v>
      </c>
      <c r="AF1443">
        <v>301</v>
      </c>
      <c r="AG1443">
        <v>361</v>
      </c>
      <c r="AH1443">
        <v>305</v>
      </c>
      <c r="AI1443">
        <v>409</v>
      </c>
      <c r="AJ1443">
        <v>355</v>
      </c>
      <c r="AK1443">
        <v>287</v>
      </c>
      <c r="AL1443">
        <v>244</v>
      </c>
      <c r="AM1443">
        <v>311</v>
      </c>
      <c r="AN1443">
        <v>300</v>
      </c>
      <c r="AO1443">
        <v>343</v>
      </c>
      <c r="AP1443">
        <v>324</v>
      </c>
      <c r="AQ1443">
        <v>319</v>
      </c>
    </row>
    <row r="1444" spans="1:43" x14ac:dyDescent="0.25">
      <c r="A1444" t="s">
        <v>5562</v>
      </c>
      <c r="B1444" t="s">
        <v>5563</v>
      </c>
      <c r="C1444" t="s">
        <v>4602</v>
      </c>
      <c r="D1444" t="s">
        <v>4603</v>
      </c>
      <c r="E1444" t="s">
        <v>11293</v>
      </c>
      <c r="F1444" t="s">
        <v>11516</v>
      </c>
      <c r="G1444">
        <v>16874</v>
      </c>
      <c r="H1444">
        <v>13654</v>
      </c>
      <c r="I1444">
        <v>13478</v>
      </c>
      <c r="J1444">
        <v>13820</v>
      </c>
      <c r="K1444">
        <v>14080</v>
      </c>
      <c r="L1444">
        <v>12560</v>
      </c>
      <c r="M1444">
        <v>12797</v>
      </c>
      <c r="N1444">
        <v>11681</v>
      </c>
      <c r="O1444">
        <v>11770</v>
      </c>
      <c r="P1444">
        <v>11592</v>
      </c>
      <c r="Q1444">
        <v>11261</v>
      </c>
      <c r="R1444">
        <v>11424</v>
      </c>
      <c r="S1444">
        <v>12322</v>
      </c>
      <c r="T1444">
        <v>11676</v>
      </c>
      <c r="U1444">
        <v>13304</v>
      </c>
      <c r="V1444">
        <v>15920</v>
      </c>
      <c r="W1444">
        <v>16904</v>
      </c>
      <c r="X1444">
        <v>18343</v>
      </c>
      <c r="Y1444">
        <v>20876</v>
      </c>
      <c r="Z1444">
        <v>20425</v>
      </c>
      <c r="AA1444">
        <v>23716</v>
      </c>
      <c r="AB1444">
        <v>24863</v>
      </c>
      <c r="AC1444">
        <v>25397</v>
      </c>
      <c r="AD1444">
        <v>25442</v>
      </c>
      <c r="AE1444">
        <v>27465</v>
      </c>
      <c r="AF1444">
        <v>32257</v>
      </c>
      <c r="AG1444">
        <v>40007</v>
      </c>
      <c r="AH1444">
        <v>47213</v>
      </c>
      <c r="AI1444">
        <v>45486</v>
      </c>
      <c r="AJ1444">
        <v>46369</v>
      </c>
      <c r="AK1444">
        <v>41939</v>
      </c>
      <c r="AL1444">
        <v>41748</v>
      </c>
      <c r="AM1444">
        <v>38480</v>
      </c>
      <c r="AN1444">
        <v>47591</v>
      </c>
      <c r="AO1444">
        <v>55374</v>
      </c>
      <c r="AP1444">
        <v>56130</v>
      </c>
      <c r="AQ1444">
        <v>53446</v>
      </c>
    </row>
    <row r="1445" spans="1:43" x14ac:dyDescent="0.25">
      <c r="A1445" t="s">
        <v>5599</v>
      </c>
      <c r="B1445" t="s">
        <v>5600</v>
      </c>
      <c r="C1445" t="s">
        <v>4602</v>
      </c>
      <c r="D1445" t="s">
        <v>4603</v>
      </c>
      <c r="E1445" t="s">
        <v>11293</v>
      </c>
      <c r="F1445" t="s">
        <v>11517</v>
      </c>
      <c r="G1445">
        <v>14241</v>
      </c>
      <c r="H1445">
        <v>11684</v>
      </c>
      <c r="I1445">
        <v>11952</v>
      </c>
      <c r="J1445">
        <v>12263</v>
      </c>
      <c r="K1445">
        <v>12689</v>
      </c>
      <c r="L1445">
        <v>11754</v>
      </c>
      <c r="M1445">
        <v>11422</v>
      </c>
      <c r="N1445">
        <v>10754</v>
      </c>
      <c r="O1445">
        <v>11131</v>
      </c>
      <c r="P1445">
        <v>11397</v>
      </c>
      <c r="Q1445">
        <v>8980</v>
      </c>
      <c r="R1445">
        <v>9271</v>
      </c>
      <c r="S1445">
        <v>8679</v>
      </c>
      <c r="T1445">
        <v>9512</v>
      </c>
      <c r="U1445">
        <v>9671</v>
      </c>
      <c r="V1445">
        <v>10127</v>
      </c>
      <c r="W1445">
        <v>11934</v>
      </c>
      <c r="X1445">
        <v>12118</v>
      </c>
      <c r="Y1445">
        <v>11906</v>
      </c>
      <c r="Z1445">
        <v>11984</v>
      </c>
      <c r="AA1445">
        <v>12417</v>
      </c>
      <c r="AB1445">
        <v>13517</v>
      </c>
      <c r="AC1445">
        <v>14717</v>
      </c>
      <c r="AD1445">
        <v>14809</v>
      </c>
      <c r="AE1445">
        <v>14646</v>
      </c>
      <c r="AF1445">
        <v>15760</v>
      </c>
      <c r="AG1445">
        <v>18035</v>
      </c>
      <c r="AH1445">
        <v>21325</v>
      </c>
      <c r="AI1445">
        <v>21432</v>
      </c>
      <c r="AJ1445">
        <v>20472</v>
      </c>
      <c r="AK1445">
        <v>18039</v>
      </c>
      <c r="AL1445">
        <v>18901</v>
      </c>
      <c r="AM1445">
        <v>17525</v>
      </c>
      <c r="AN1445">
        <v>17260</v>
      </c>
      <c r="AO1445">
        <v>17379</v>
      </c>
      <c r="AP1445">
        <v>17370</v>
      </c>
      <c r="AQ1445">
        <v>18908</v>
      </c>
    </row>
    <row r="1446" spans="1:43" x14ac:dyDescent="0.25">
      <c r="A1446" t="s">
        <v>5629</v>
      </c>
      <c r="B1446" t="s">
        <v>5630</v>
      </c>
      <c r="C1446" t="s">
        <v>4602</v>
      </c>
      <c r="D1446" t="s">
        <v>4603</v>
      </c>
      <c r="E1446" t="s">
        <v>11293</v>
      </c>
      <c r="F1446" t="s">
        <v>11518</v>
      </c>
      <c r="G1446">
        <v>2868</v>
      </c>
      <c r="H1446">
        <v>2469</v>
      </c>
      <c r="I1446">
        <v>2763</v>
      </c>
      <c r="J1446">
        <v>2688</v>
      </c>
      <c r="K1446">
        <v>2401</v>
      </c>
      <c r="L1446">
        <v>2381</v>
      </c>
      <c r="M1446">
        <v>2577</v>
      </c>
      <c r="N1446">
        <v>2457</v>
      </c>
      <c r="O1446">
        <v>2616</v>
      </c>
      <c r="P1446">
        <v>2469</v>
      </c>
      <c r="Q1446">
        <v>2475</v>
      </c>
      <c r="R1446">
        <v>2560</v>
      </c>
      <c r="S1446">
        <v>2540</v>
      </c>
      <c r="T1446">
        <v>2144</v>
      </c>
      <c r="U1446">
        <v>2746</v>
      </c>
      <c r="V1446">
        <v>2927</v>
      </c>
      <c r="W1446">
        <v>2983</v>
      </c>
      <c r="X1446">
        <v>3683</v>
      </c>
      <c r="Y1446">
        <v>3475</v>
      </c>
      <c r="Z1446">
        <v>3856</v>
      </c>
      <c r="AA1446">
        <v>3956</v>
      </c>
      <c r="AB1446">
        <v>4442</v>
      </c>
      <c r="AC1446">
        <v>4406</v>
      </c>
      <c r="AD1446">
        <v>4906</v>
      </c>
      <c r="AE1446">
        <v>4690</v>
      </c>
      <c r="AF1446">
        <v>5089</v>
      </c>
      <c r="AG1446">
        <v>5636</v>
      </c>
      <c r="AH1446">
        <v>6047</v>
      </c>
      <c r="AI1446">
        <v>5568</v>
      </c>
      <c r="AJ1446">
        <v>5767</v>
      </c>
      <c r="AK1446">
        <v>5253</v>
      </c>
      <c r="AL1446">
        <v>5165</v>
      </c>
      <c r="AM1446">
        <v>5421</v>
      </c>
      <c r="AN1446">
        <v>7317</v>
      </c>
      <c r="AO1446">
        <v>7613</v>
      </c>
      <c r="AP1446">
        <v>7573</v>
      </c>
      <c r="AQ1446">
        <v>7699</v>
      </c>
    </row>
    <row r="1447" spans="1:43" x14ac:dyDescent="0.25">
      <c r="A1447" t="s">
        <v>5631</v>
      </c>
      <c r="B1447" t="s">
        <v>5632</v>
      </c>
      <c r="C1447" t="s">
        <v>4602</v>
      </c>
      <c r="D1447" t="s">
        <v>4603</v>
      </c>
      <c r="E1447" t="s">
        <v>11293</v>
      </c>
      <c r="F1447" t="s">
        <v>11519</v>
      </c>
      <c r="G1447">
        <v>55</v>
      </c>
      <c r="H1447">
        <v>39</v>
      </c>
      <c r="I1447">
        <v>50</v>
      </c>
      <c r="J1447">
        <v>26</v>
      </c>
      <c r="K1447">
        <v>63</v>
      </c>
      <c r="L1447">
        <v>81</v>
      </c>
      <c r="M1447">
        <v>103</v>
      </c>
      <c r="N1447">
        <v>22</v>
      </c>
      <c r="O1447">
        <v>88</v>
      </c>
      <c r="P1447">
        <v>105</v>
      </c>
      <c r="Q1447">
        <v>118</v>
      </c>
      <c r="R1447">
        <v>99</v>
      </c>
      <c r="S1447">
        <v>99</v>
      </c>
      <c r="T1447">
        <v>101</v>
      </c>
      <c r="U1447">
        <v>105</v>
      </c>
      <c r="V1447">
        <v>111</v>
      </c>
      <c r="W1447">
        <v>118</v>
      </c>
      <c r="X1447">
        <v>123</v>
      </c>
      <c r="Y1447">
        <v>122</v>
      </c>
      <c r="Z1447">
        <v>121</v>
      </c>
      <c r="AA1447">
        <v>134</v>
      </c>
      <c r="AB1447">
        <v>138</v>
      </c>
      <c r="AC1447">
        <v>145</v>
      </c>
      <c r="AD1447">
        <v>122</v>
      </c>
      <c r="AE1447">
        <v>197</v>
      </c>
      <c r="AF1447">
        <v>170</v>
      </c>
      <c r="AG1447">
        <v>181</v>
      </c>
      <c r="AH1447">
        <v>149</v>
      </c>
      <c r="AI1447">
        <v>191</v>
      </c>
      <c r="AJ1447">
        <v>190</v>
      </c>
      <c r="AK1447">
        <v>183</v>
      </c>
      <c r="AL1447">
        <v>118</v>
      </c>
      <c r="AM1447">
        <v>227</v>
      </c>
      <c r="AN1447">
        <v>231</v>
      </c>
      <c r="AO1447">
        <v>207</v>
      </c>
      <c r="AP1447">
        <v>200</v>
      </c>
      <c r="AQ1447">
        <v>220</v>
      </c>
    </row>
    <row r="1448" spans="1:43" x14ac:dyDescent="0.25">
      <c r="A1448" t="s">
        <v>5672</v>
      </c>
      <c r="B1448" t="s">
        <v>5673</v>
      </c>
      <c r="C1448" t="s">
        <v>4602</v>
      </c>
      <c r="D1448" t="s">
        <v>4603</v>
      </c>
      <c r="E1448" t="s">
        <v>11293</v>
      </c>
      <c r="F1448" t="s">
        <v>11520</v>
      </c>
      <c r="G1448">
        <v>8612</v>
      </c>
      <c r="H1448">
        <v>7271</v>
      </c>
      <c r="I1448">
        <v>7592</v>
      </c>
      <c r="J1448">
        <v>7618</v>
      </c>
      <c r="K1448">
        <v>8081</v>
      </c>
      <c r="L1448">
        <v>7893</v>
      </c>
      <c r="M1448">
        <v>7251</v>
      </c>
      <c r="N1448">
        <v>7037</v>
      </c>
      <c r="O1448">
        <v>6759</v>
      </c>
      <c r="P1448">
        <v>8136</v>
      </c>
      <c r="Q1448">
        <v>8394</v>
      </c>
      <c r="R1448">
        <v>8699</v>
      </c>
      <c r="S1448">
        <v>8222</v>
      </c>
      <c r="T1448">
        <v>8635</v>
      </c>
      <c r="U1448">
        <v>8971</v>
      </c>
      <c r="V1448">
        <v>9153</v>
      </c>
      <c r="W1448">
        <v>10214</v>
      </c>
      <c r="X1448">
        <v>10674</v>
      </c>
      <c r="Y1448">
        <v>10844</v>
      </c>
      <c r="Z1448">
        <v>11671</v>
      </c>
      <c r="AA1448">
        <v>12028</v>
      </c>
      <c r="AB1448">
        <v>12481</v>
      </c>
      <c r="AC1448">
        <v>13722</v>
      </c>
      <c r="AD1448">
        <v>14154</v>
      </c>
      <c r="AE1448">
        <v>13567</v>
      </c>
      <c r="AF1448">
        <v>15503</v>
      </c>
      <c r="AG1448">
        <v>17068</v>
      </c>
      <c r="AH1448">
        <v>17205</v>
      </c>
      <c r="AI1448">
        <v>16830</v>
      </c>
      <c r="AJ1448">
        <v>16786</v>
      </c>
      <c r="AK1448">
        <v>15827</v>
      </c>
      <c r="AL1448">
        <v>14477</v>
      </c>
      <c r="AM1448">
        <v>13970</v>
      </c>
      <c r="AN1448">
        <v>14526</v>
      </c>
      <c r="AO1448">
        <v>14891</v>
      </c>
      <c r="AP1448">
        <v>14759</v>
      </c>
      <c r="AQ1448">
        <v>16076</v>
      </c>
    </row>
    <row r="1449" spans="1:43" x14ac:dyDescent="0.25">
      <c r="A1449" t="s">
        <v>5760</v>
      </c>
      <c r="B1449" t="s">
        <v>1269</v>
      </c>
      <c r="C1449" t="s">
        <v>4602</v>
      </c>
      <c r="D1449" t="s">
        <v>4603</v>
      </c>
      <c r="E1449" t="s">
        <v>11293</v>
      </c>
      <c r="F1449" t="s">
        <v>11521</v>
      </c>
      <c r="G1449">
        <v>138</v>
      </c>
      <c r="H1449">
        <v>111</v>
      </c>
      <c r="I1449">
        <v>121</v>
      </c>
      <c r="J1449">
        <v>131</v>
      </c>
      <c r="K1449">
        <v>158</v>
      </c>
      <c r="L1449">
        <v>172</v>
      </c>
      <c r="M1449">
        <v>166</v>
      </c>
      <c r="N1449">
        <v>179</v>
      </c>
      <c r="O1449">
        <v>203</v>
      </c>
      <c r="P1449">
        <v>233</v>
      </c>
      <c r="Q1449">
        <v>280</v>
      </c>
      <c r="R1449">
        <v>268</v>
      </c>
      <c r="S1449">
        <v>155</v>
      </c>
      <c r="T1449">
        <v>310</v>
      </c>
      <c r="U1449">
        <v>304</v>
      </c>
      <c r="V1449">
        <v>144</v>
      </c>
      <c r="W1449">
        <v>313</v>
      </c>
      <c r="X1449">
        <v>328</v>
      </c>
      <c r="Y1449">
        <v>354</v>
      </c>
      <c r="Z1449">
        <v>340</v>
      </c>
      <c r="AA1449">
        <v>374</v>
      </c>
      <c r="AB1449">
        <v>399</v>
      </c>
      <c r="AC1449">
        <v>377</v>
      </c>
      <c r="AD1449">
        <v>385</v>
      </c>
      <c r="AE1449">
        <v>393</v>
      </c>
      <c r="AF1449">
        <v>446</v>
      </c>
      <c r="AG1449">
        <v>477</v>
      </c>
      <c r="AH1449">
        <v>417</v>
      </c>
      <c r="AI1449">
        <v>450</v>
      </c>
      <c r="AJ1449">
        <v>476</v>
      </c>
      <c r="AK1449">
        <v>468</v>
      </c>
      <c r="AL1449">
        <v>469</v>
      </c>
      <c r="AM1449">
        <v>484</v>
      </c>
      <c r="AN1449">
        <v>488</v>
      </c>
      <c r="AO1449">
        <v>447</v>
      </c>
      <c r="AP1449">
        <v>495</v>
      </c>
      <c r="AQ1449">
        <v>488</v>
      </c>
    </row>
    <row r="1450" spans="1:43" x14ac:dyDescent="0.25">
      <c r="A1450" t="s">
        <v>5767</v>
      </c>
      <c r="B1450" t="s">
        <v>5768</v>
      </c>
      <c r="C1450" t="s">
        <v>4602</v>
      </c>
      <c r="D1450" t="s">
        <v>4603</v>
      </c>
      <c r="E1450" t="s">
        <v>11293</v>
      </c>
      <c r="F1450" t="s">
        <v>11522</v>
      </c>
      <c r="G1450">
        <v>1551</v>
      </c>
      <c r="H1450">
        <v>663</v>
      </c>
      <c r="I1450">
        <v>698</v>
      </c>
      <c r="J1450">
        <v>789</v>
      </c>
      <c r="K1450">
        <v>662</v>
      </c>
      <c r="L1450">
        <v>378</v>
      </c>
      <c r="M1450">
        <v>726</v>
      </c>
      <c r="N1450">
        <v>895</v>
      </c>
      <c r="O1450">
        <v>1366</v>
      </c>
      <c r="P1450">
        <v>1487</v>
      </c>
      <c r="Q1450">
        <v>1654</v>
      </c>
      <c r="R1450">
        <v>1261</v>
      </c>
      <c r="S1450">
        <v>1448</v>
      </c>
      <c r="T1450">
        <v>1265</v>
      </c>
      <c r="U1450">
        <v>1296</v>
      </c>
      <c r="V1450">
        <v>1511</v>
      </c>
      <c r="W1450">
        <v>1222</v>
      </c>
      <c r="X1450">
        <v>1486</v>
      </c>
      <c r="Y1450">
        <v>1507</v>
      </c>
      <c r="Z1450">
        <v>1520</v>
      </c>
      <c r="AA1450">
        <v>1503</v>
      </c>
      <c r="AB1450">
        <v>1483</v>
      </c>
      <c r="AC1450">
        <v>1572</v>
      </c>
      <c r="AD1450">
        <v>1491</v>
      </c>
      <c r="AE1450">
        <v>1312</v>
      </c>
      <c r="AF1450">
        <v>1126</v>
      </c>
      <c r="AG1450">
        <v>1364</v>
      </c>
      <c r="AH1450">
        <v>1217</v>
      </c>
      <c r="AI1450">
        <v>1325</v>
      </c>
      <c r="AJ1450">
        <v>1440</v>
      </c>
      <c r="AK1450">
        <v>1325</v>
      </c>
      <c r="AL1450">
        <v>1119</v>
      </c>
      <c r="AM1450">
        <v>1228</v>
      </c>
      <c r="AN1450">
        <v>1211</v>
      </c>
      <c r="AO1450">
        <v>1359</v>
      </c>
      <c r="AP1450">
        <v>1265</v>
      </c>
      <c r="AQ1450">
        <v>1498</v>
      </c>
    </row>
    <row r="1451" spans="1:43" x14ac:dyDescent="0.25">
      <c r="A1451" t="s">
        <v>5773</v>
      </c>
      <c r="B1451" t="s">
        <v>5774</v>
      </c>
      <c r="C1451" t="s">
        <v>4602</v>
      </c>
      <c r="D1451" t="s">
        <v>4603</v>
      </c>
      <c r="E1451" t="s">
        <v>11293</v>
      </c>
      <c r="F1451" t="s">
        <v>11523</v>
      </c>
      <c r="G1451">
        <v>192</v>
      </c>
      <c r="H1451">
        <v>209</v>
      </c>
      <c r="I1451">
        <v>146</v>
      </c>
      <c r="J1451">
        <v>148</v>
      </c>
      <c r="K1451">
        <v>181</v>
      </c>
      <c r="L1451">
        <v>227</v>
      </c>
      <c r="M1451">
        <v>292</v>
      </c>
      <c r="N1451">
        <v>348</v>
      </c>
      <c r="O1451">
        <v>533</v>
      </c>
      <c r="P1451">
        <v>378</v>
      </c>
      <c r="Q1451">
        <v>355</v>
      </c>
      <c r="R1451">
        <v>405</v>
      </c>
      <c r="S1451">
        <v>388</v>
      </c>
      <c r="T1451">
        <v>425</v>
      </c>
      <c r="U1451">
        <v>468</v>
      </c>
      <c r="V1451">
        <v>501</v>
      </c>
      <c r="W1451">
        <v>561</v>
      </c>
      <c r="X1451">
        <v>558</v>
      </c>
      <c r="Y1451">
        <v>590</v>
      </c>
      <c r="Z1451">
        <v>527</v>
      </c>
      <c r="AA1451">
        <v>604</v>
      </c>
      <c r="AB1451">
        <v>624</v>
      </c>
      <c r="AC1451">
        <v>661</v>
      </c>
      <c r="AD1451">
        <v>544</v>
      </c>
      <c r="AE1451">
        <v>761</v>
      </c>
      <c r="AF1451">
        <v>734</v>
      </c>
      <c r="AG1451">
        <v>953</v>
      </c>
      <c r="AH1451">
        <v>775</v>
      </c>
      <c r="AI1451">
        <v>832</v>
      </c>
      <c r="AJ1451">
        <v>951</v>
      </c>
      <c r="AK1451">
        <v>891</v>
      </c>
      <c r="AL1451">
        <v>722</v>
      </c>
      <c r="AM1451">
        <v>874</v>
      </c>
      <c r="AN1451">
        <v>875</v>
      </c>
      <c r="AO1451">
        <v>1014</v>
      </c>
      <c r="AP1451">
        <v>804</v>
      </c>
      <c r="AQ1451">
        <v>1075</v>
      </c>
    </row>
    <row r="1452" spans="1:43" x14ac:dyDescent="0.25">
      <c r="A1452" t="s">
        <v>5790</v>
      </c>
      <c r="B1452" t="s">
        <v>5791</v>
      </c>
      <c r="C1452" t="s">
        <v>4602</v>
      </c>
      <c r="D1452" t="s">
        <v>4603</v>
      </c>
      <c r="E1452" t="s">
        <v>11293</v>
      </c>
      <c r="F1452" t="s">
        <v>11524</v>
      </c>
      <c r="G1452">
        <v>2434</v>
      </c>
      <c r="H1452">
        <v>2198</v>
      </c>
      <c r="I1452">
        <v>2498</v>
      </c>
      <c r="J1452">
        <v>2712</v>
      </c>
      <c r="K1452">
        <v>3353</v>
      </c>
      <c r="L1452">
        <v>3526</v>
      </c>
      <c r="M1452">
        <v>4635</v>
      </c>
      <c r="N1452">
        <v>4881</v>
      </c>
      <c r="O1452">
        <v>4952</v>
      </c>
      <c r="P1452">
        <v>4905</v>
      </c>
      <c r="Q1452">
        <v>5535</v>
      </c>
      <c r="R1452">
        <v>6475</v>
      </c>
      <c r="S1452">
        <v>7392</v>
      </c>
      <c r="T1452">
        <v>8494</v>
      </c>
      <c r="U1452">
        <v>9224</v>
      </c>
      <c r="V1452">
        <v>8854</v>
      </c>
      <c r="W1452">
        <v>9280</v>
      </c>
      <c r="X1452">
        <v>12435</v>
      </c>
      <c r="Y1452">
        <v>11849</v>
      </c>
      <c r="Z1452">
        <v>10420</v>
      </c>
      <c r="AA1452">
        <v>12935</v>
      </c>
      <c r="AB1452">
        <v>12609</v>
      </c>
      <c r="AC1452">
        <v>16233</v>
      </c>
      <c r="AD1452">
        <v>18291</v>
      </c>
      <c r="AE1452">
        <v>19286</v>
      </c>
      <c r="AF1452">
        <v>27845</v>
      </c>
      <c r="AG1452">
        <v>26650</v>
      </c>
      <c r="AH1452">
        <v>23135</v>
      </c>
      <c r="AI1452">
        <v>26704</v>
      </c>
      <c r="AJ1452">
        <v>27385</v>
      </c>
      <c r="AK1452">
        <v>28332</v>
      </c>
      <c r="AL1452">
        <v>27235</v>
      </c>
      <c r="AM1452">
        <v>27313</v>
      </c>
      <c r="AN1452">
        <v>25774</v>
      </c>
      <c r="AO1452">
        <v>27325</v>
      </c>
      <c r="AP1452">
        <v>27126</v>
      </c>
      <c r="AQ1452">
        <v>28219</v>
      </c>
    </row>
    <row r="1453" spans="1:43" x14ac:dyDescent="0.25">
      <c r="A1453" t="s">
        <v>5794</v>
      </c>
      <c r="B1453" t="s">
        <v>5795</v>
      </c>
      <c r="C1453" t="s">
        <v>4602</v>
      </c>
      <c r="D1453" t="s">
        <v>4603</v>
      </c>
      <c r="E1453" t="s">
        <v>11293</v>
      </c>
      <c r="F1453" t="s">
        <v>11525</v>
      </c>
      <c r="G1453">
        <v>531</v>
      </c>
      <c r="H1453">
        <v>374</v>
      </c>
      <c r="I1453">
        <v>500</v>
      </c>
      <c r="J1453">
        <v>481</v>
      </c>
      <c r="K1453">
        <v>482</v>
      </c>
      <c r="L1453">
        <v>509</v>
      </c>
      <c r="M1453">
        <v>529</v>
      </c>
      <c r="N1453">
        <v>505</v>
      </c>
      <c r="O1453">
        <v>444</v>
      </c>
      <c r="P1453">
        <v>479</v>
      </c>
      <c r="Q1453">
        <v>517</v>
      </c>
      <c r="R1453">
        <v>581</v>
      </c>
      <c r="S1453">
        <v>537</v>
      </c>
      <c r="T1453">
        <v>563</v>
      </c>
      <c r="U1453">
        <v>1069</v>
      </c>
      <c r="V1453">
        <v>1306</v>
      </c>
      <c r="W1453">
        <v>1636</v>
      </c>
      <c r="X1453">
        <v>2413</v>
      </c>
      <c r="Y1453">
        <v>2192</v>
      </c>
      <c r="Z1453">
        <v>2631</v>
      </c>
      <c r="AA1453">
        <v>2735</v>
      </c>
      <c r="AB1453">
        <v>2323</v>
      </c>
      <c r="AC1453">
        <v>2091</v>
      </c>
      <c r="AD1453">
        <v>1755</v>
      </c>
      <c r="AE1453">
        <v>1649</v>
      </c>
      <c r="AF1453">
        <v>1899</v>
      </c>
      <c r="AG1453">
        <v>1749</v>
      </c>
      <c r="AH1453">
        <v>1566</v>
      </c>
      <c r="AI1453">
        <v>1899</v>
      </c>
      <c r="AJ1453">
        <v>1716</v>
      </c>
      <c r="AK1453">
        <v>1461</v>
      </c>
      <c r="AL1453">
        <v>1294</v>
      </c>
      <c r="AM1453">
        <v>1634</v>
      </c>
      <c r="AN1453">
        <v>1652</v>
      </c>
      <c r="AO1453">
        <v>1476</v>
      </c>
      <c r="AP1453">
        <v>1342</v>
      </c>
      <c r="AQ1453">
        <v>1458</v>
      </c>
    </row>
    <row r="1454" spans="1:43" x14ac:dyDescent="0.25">
      <c r="A1454" t="s">
        <v>5834</v>
      </c>
      <c r="B1454" t="s">
        <v>5835</v>
      </c>
      <c r="C1454" t="s">
        <v>4602</v>
      </c>
      <c r="D1454" t="s">
        <v>4603</v>
      </c>
      <c r="E1454" t="s">
        <v>11293</v>
      </c>
      <c r="F1454" t="s">
        <v>11526</v>
      </c>
      <c r="G1454">
        <v>5563</v>
      </c>
      <c r="H1454">
        <v>4726</v>
      </c>
      <c r="I1454">
        <v>5210</v>
      </c>
      <c r="J1454">
        <v>5866</v>
      </c>
      <c r="K1454">
        <v>6040</v>
      </c>
      <c r="L1454">
        <v>5592</v>
      </c>
      <c r="M1454">
        <v>5605</v>
      </c>
      <c r="N1454">
        <v>5088</v>
      </c>
      <c r="O1454">
        <v>7320</v>
      </c>
      <c r="P1454">
        <v>5978</v>
      </c>
      <c r="Q1454">
        <v>6611</v>
      </c>
      <c r="R1454">
        <v>6569</v>
      </c>
      <c r="S1454">
        <v>6695</v>
      </c>
      <c r="T1454">
        <v>7241</v>
      </c>
      <c r="U1454">
        <v>8497</v>
      </c>
      <c r="V1454">
        <v>8059</v>
      </c>
      <c r="W1454">
        <v>9061</v>
      </c>
      <c r="X1454">
        <v>9578</v>
      </c>
      <c r="Y1454">
        <v>9788</v>
      </c>
      <c r="Z1454">
        <v>8281</v>
      </c>
      <c r="AA1454">
        <v>10591</v>
      </c>
      <c r="AB1454">
        <v>12238</v>
      </c>
      <c r="AC1454">
        <v>13011</v>
      </c>
      <c r="AD1454">
        <v>12600</v>
      </c>
      <c r="AE1454">
        <v>13409</v>
      </c>
      <c r="AF1454">
        <v>14367</v>
      </c>
      <c r="AG1454">
        <v>16656</v>
      </c>
      <c r="AH1454">
        <v>14752</v>
      </c>
      <c r="AI1454">
        <v>17195</v>
      </c>
      <c r="AJ1454">
        <v>17555</v>
      </c>
      <c r="AK1454">
        <v>17744</v>
      </c>
      <c r="AL1454">
        <v>18194</v>
      </c>
      <c r="AM1454">
        <v>18251</v>
      </c>
      <c r="AN1454">
        <v>21053</v>
      </c>
      <c r="AO1454">
        <v>19857</v>
      </c>
      <c r="AP1454">
        <v>19841</v>
      </c>
      <c r="AQ1454">
        <v>20039</v>
      </c>
    </row>
    <row r="1455" spans="1:43" x14ac:dyDescent="0.25">
      <c r="A1455" t="s">
        <v>5844</v>
      </c>
      <c r="B1455" t="s">
        <v>4362</v>
      </c>
      <c r="C1455" t="s">
        <v>4602</v>
      </c>
      <c r="D1455" t="s">
        <v>4603</v>
      </c>
      <c r="E1455" t="s">
        <v>11293</v>
      </c>
      <c r="F1455" t="s">
        <v>11527</v>
      </c>
      <c r="G1455">
        <v>5811</v>
      </c>
      <c r="H1455">
        <v>4523</v>
      </c>
      <c r="I1455">
        <v>5159</v>
      </c>
      <c r="J1455">
        <v>5633</v>
      </c>
      <c r="K1455">
        <v>6253</v>
      </c>
      <c r="L1455">
        <v>5929</v>
      </c>
      <c r="M1455">
        <v>4935</v>
      </c>
      <c r="N1455">
        <v>5112</v>
      </c>
      <c r="O1455">
        <v>3699</v>
      </c>
      <c r="P1455">
        <v>4358</v>
      </c>
      <c r="Q1455">
        <v>4222</v>
      </c>
      <c r="R1455">
        <v>3574</v>
      </c>
      <c r="S1455">
        <v>4281</v>
      </c>
      <c r="T1455">
        <v>3687</v>
      </c>
      <c r="U1455">
        <v>3593</v>
      </c>
      <c r="V1455">
        <v>3645</v>
      </c>
      <c r="W1455">
        <v>3408</v>
      </c>
      <c r="X1455">
        <v>3536</v>
      </c>
      <c r="Y1455">
        <v>3737</v>
      </c>
      <c r="Z1455">
        <v>4160</v>
      </c>
      <c r="AA1455">
        <v>5540</v>
      </c>
      <c r="AB1455">
        <v>5525</v>
      </c>
      <c r="AC1455">
        <v>5791</v>
      </c>
      <c r="AD1455">
        <v>5399</v>
      </c>
      <c r="AE1455">
        <v>5020</v>
      </c>
      <c r="AF1455">
        <v>5351</v>
      </c>
      <c r="AG1455">
        <v>6086</v>
      </c>
      <c r="AH1455">
        <v>6185</v>
      </c>
      <c r="AI1455">
        <v>5982</v>
      </c>
      <c r="AJ1455">
        <v>6037</v>
      </c>
      <c r="AK1455">
        <v>5736</v>
      </c>
      <c r="AL1455">
        <v>5685</v>
      </c>
      <c r="AM1455">
        <v>5675</v>
      </c>
      <c r="AN1455">
        <v>5456</v>
      </c>
      <c r="AO1455">
        <v>5674</v>
      </c>
      <c r="AP1455">
        <v>6214</v>
      </c>
      <c r="AQ1455">
        <v>6957</v>
      </c>
    </row>
    <row r="1456" spans="1:43" x14ac:dyDescent="0.25">
      <c r="A1456" t="s">
        <v>5865</v>
      </c>
      <c r="B1456" t="s">
        <v>1294</v>
      </c>
      <c r="C1456" t="s">
        <v>4602</v>
      </c>
      <c r="D1456" t="s">
        <v>4603</v>
      </c>
      <c r="E1456" t="s">
        <v>11293</v>
      </c>
      <c r="F1456" t="s">
        <v>11528</v>
      </c>
      <c r="G1456">
        <v>12765</v>
      </c>
      <c r="H1456">
        <v>9904</v>
      </c>
      <c r="I1456">
        <v>10799</v>
      </c>
      <c r="J1456">
        <v>11755</v>
      </c>
      <c r="K1456">
        <v>12289</v>
      </c>
      <c r="L1456">
        <v>11914</v>
      </c>
      <c r="M1456">
        <v>11038</v>
      </c>
      <c r="N1456">
        <v>11647</v>
      </c>
      <c r="O1456">
        <v>12037</v>
      </c>
      <c r="P1456">
        <v>13372</v>
      </c>
      <c r="Q1456">
        <v>12292</v>
      </c>
      <c r="R1456">
        <v>11479</v>
      </c>
      <c r="S1456">
        <v>11735</v>
      </c>
      <c r="T1456">
        <v>11457</v>
      </c>
      <c r="U1456">
        <v>11471</v>
      </c>
      <c r="V1456">
        <v>12460</v>
      </c>
      <c r="W1456">
        <v>13865</v>
      </c>
      <c r="X1456">
        <v>14939</v>
      </c>
      <c r="Y1456">
        <v>15086</v>
      </c>
      <c r="Z1456">
        <v>16173</v>
      </c>
      <c r="AA1456">
        <v>17536</v>
      </c>
      <c r="AB1456">
        <v>19180</v>
      </c>
      <c r="AC1456">
        <v>24176</v>
      </c>
      <c r="AD1456">
        <v>25622</v>
      </c>
      <c r="AE1456">
        <v>26504</v>
      </c>
      <c r="AF1456">
        <v>29513</v>
      </c>
      <c r="AG1456">
        <v>32976</v>
      </c>
      <c r="AH1456">
        <v>25089</v>
      </c>
      <c r="AI1456">
        <v>25580</v>
      </c>
      <c r="AJ1456">
        <v>25643</v>
      </c>
      <c r="AK1456">
        <v>24545</v>
      </c>
      <c r="AL1456">
        <v>24242</v>
      </c>
      <c r="AM1456">
        <v>24388</v>
      </c>
      <c r="AN1456">
        <v>25381</v>
      </c>
      <c r="AO1456">
        <v>26012</v>
      </c>
      <c r="AP1456">
        <v>26424</v>
      </c>
      <c r="AQ1456">
        <v>29991</v>
      </c>
    </row>
    <row r="1457" spans="1:43" x14ac:dyDescent="0.25">
      <c r="A1457" t="s">
        <v>5868</v>
      </c>
      <c r="B1457" t="s">
        <v>5869</v>
      </c>
      <c r="C1457" t="s">
        <v>4602</v>
      </c>
      <c r="D1457" t="s">
        <v>4603</v>
      </c>
      <c r="E1457" t="s">
        <v>11293</v>
      </c>
      <c r="F1457" t="s">
        <v>11529</v>
      </c>
      <c r="G1457">
        <v>343</v>
      </c>
      <c r="H1457">
        <v>312</v>
      </c>
      <c r="I1457">
        <v>411</v>
      </c>
      <c r="J1457">
        <v>425</v>
      </c>
      <c r="K1457">
        <v>443</v>
      </c>
      <c r="L1457">
        <v>599</v>
      </c>
      <c r="M1457">
        <v>625</v>
      </c>
      <c r="N1457">
        <v>740</v>
      </c>
      <c r="O1457">
        <v>653</v>
      </c>
      <c r="P1457">
        <v>664</v>
      </c>
      <c r="Q1457">
        <v>1124</v>
      </c>
      <c r="R1457">
        <v>993</v>
      </c>
      <c r="S1457">
        <v>841</v>
      </c>
      <c r="T1457">
        <v>944</v>
      </c>
      <c r="U1457">
        <v>966</v>
      </c>
      <c r="V1457">
        <v>982</v>
      </c>
      <c r="W1457">
        <v>979</v>
      </c>
      <c r="X1457">
        <v>806</v>
      </c>
      <c r="Y1457">
        <v>1013</v>
      </c>
      <c r="Z1457">
        <v>1019</v>
      </c>
      <c r="AA1457">
        <v>1138</v>
      </c>
      <c r="AB1457">
        <v>1093</v>
      </c>
      <c r="AC1457">
        <v>1211</v>
      </c>
      <c r="AD1457">
        <v>1273</v>
      </c>
      <c r="AE1457">
        <v>1435</v>
      </c>
      <c r="AF1457">
        <v>3512</v>
      </c>
      <c r="AG1457">
        <v>1454</v>
      </c>
      <c r="AH1457">
        <v>1546</v>
      </c>
      <c r="AI1457">
        <v>1584</v>
      </c>
      <c r="AJ1457">
        <v>1657</v>
      </c>
      <c r="AK1457">
        <v>1603</v>
      </c>
      <c r="AL1457">
        <v>1508</v>
      </c>
      <c r="AM1457">
        <v>1518</v>
      </c>
      <c r="AN1457">
        <v>1617</v>
      </c>
      <c r="AO1457">
        <v>1653</v>
      </c>
      <c r="AP1457">
        <v>1467</v>
      </c>
      <c r="AQ1457">
        <v>1756</v>
      </c>
    </row>
    <row r="1458" spans="1:43" x14ac:dyDescent="0.25">
      <c r="A1458" t="s">
        <v>5878</v>
      </c>
      <c r="B1458" t="s">
        <v>5879</v>
      </c>
      <c r="C1458" t="s">
        <v>4602</v>
      </c>
      <c r="D1458" t="s">
        <v>4603</v>
      </c>
      <c r="E1458" t="s">
        <v>11293</v>
      </c>
      <c r="F1458" t="s">
        <v>11530</v>
      </c>
      <c r="G1458">
        <v>115</v>
      </c>
      <c r="H1458">
        <v>120</v>
      </c>
      <c r="I1458">
        <v>130</v>
      </c>
      <c r="J1458">
        <v>166</v>
      </c>
      <c r="K1458">
        <v>172</v>
      </c>
      <c r="L1458">
        <v>156</v>
      </c>
      <c r="M1458">
        <v>170</v>
      </c>
      <c r="N1458">
        <v>186</v>
      </c>
      <c r="O1458">
        <v>189</v>
      </c>
      <c r="P1458">
        <v>180</v>
      </c>
      <c r="Q1458">
        <v>204</v>
      </c>
      <c r="R1458">
        <v>194</v>
      </c>
      <c r="S1458">
        <v>195</v>
      </c>
      <c r="T1458">
        <v>188</v>
      </c>
      <c r="U1458">
        <v>179</v>
      </c>
      <c r="V1458">
        <v>179</v>
      </c>
      <c r="W1458">
        <v>310</v>
      </c>
      <c r="X1458">
        <v>342</v>
      </c>
      <c r="Y1458">
        <v>327</v>
      </c>
      <c r="Z1458">
        <v>227</v>
      </c>
      <c r="AA1458">
        <v>493</v>
      </c>
      <c r="AB1458">
        <v>336</v>
      </c>
      <c r="AC1458">
        <v>435</v>
      </c>
      <c r="AD1458">
        <v>413</v>
      </c>
      <c r="AE1458">
        <v>449</v>
      </c>
      <c r="AF1458">
        <v>426</v>
      </c>
      <c r="AG1458">
        <v>488</v>
      </c>
      <c r="AH1458">
        <v>452</v>
      </c>
      <c r="AI1458">
        <v>423</v>
      </c>
      <c r="AJ1458">
        <v>481</v>
      </c>
      <c r="AK1458">
        <v>646</v>
      </c>
      <c r="AL1458">
        <v>512</v>
      </c>
      <c r="AM1458">
        <v>500</v>
      </c>
      <c r="AN1458">
        <v>476</v>
      </c>
      <c r="AO1458">
        <v>463</v>
      </c>
      <c r="AP1458">
        <v>558</v>
      </c>
      <c r="AQ1458">
        <v>466</v>
      </c>
    </row>
    <row r="1459" spans="1:43" x14ac:dyDescent="0.25">
      <c r="A1459" t="s">
        <v>5890</v>
      </c>
      <c r="B1459" t="s">
        <v>5891</v>
      </c>
      <c r="C1459" t="s">
        <v>4602</v>
      </c>
      <c r="D1459" t="s">
        <v>4603</v>
      </c>
      <c r="E1459" t="s">
        <v>11293</v>
      </c>
      <c r="F1459" t="s">
        <v>11531</v>
      </c>
      <c r="G1459">
        <v>52</v>
      </c>
      <c r="H1459">
        <v>54</v>
      </c>
      <c r="I1459">
        <v>89</v>
      </c>
      <c r="J1459">
        <v>111</v>
      </c>
      <c r="K1459">
        <v>165</v>
      </c>
      <c r="L1459">
        <v>175</v>
      </c>
      <c r="M1459">
        <v>152</v>
      </c>
      <c r="N1459">
        <v>119</v>
      </c>
      <c r="O1459">
        <v>82</v>
      </c>
      <c r="P1459">
        <v>164</v>
      </c>
      <c r="Q1459">
        <v>136</v>
      </c>
      <c r="R1459">
        <v>144</v>
      </c>
      <c r="S1459">
        <v>147</v>
      </c>
      <c r="T1459">
        <v>152</v>
      </c>
      <c r="U1459">
        <v>168</v>
      </c>
      <c r="V1459">
        <v>167</v>
      </c>
      <c r="W1459">
        <v>182</v>
      </c>
      <c r="X1459">
        <v>301</v>
      </c>
      <c r="Y1459">
        <v>321</v>
      </c>
      <c r="Z1459">
        <v>344</v>
      </c>
      <c r="AA1459">
        <v>359</v>
      </c>
      <c r="AB1459">
        <v>399</v>
      </c>
      <c r="AC1459">
        <v>453</v>
      </c>
      <c r="AD1459">
        <v>416</v>
      </c>
      <c r="AE1459">
        <v>481</v>
      </c>
      <c r="AF1459">
        <v>453</v>
      </c>
      <c r="AG1459">
        <v>530</v>
      </c>
      <c r="AH1459">
        <v>529</v>
      </c>
      <c r="AI1459">
        <v>512</v>
      </c>
      <c r="AJ1459">
        <v>630</v>
      </c>
      <c r="AK1459">
        <v>637</v>
      </c>
      <c r="AL1459">
        <v>653</v>
      </c>
      <c r="AM1459">
        <v>742</v>
      </c>
      <c r="AN1459">
        <v>756</v>
      </c>
      <c r="AO1459">
        <v>774</v>
      </c>
      <c r="AP1459">
        <v>641</v>
      </c>
      <c r="AQ1459">
        <v>794</v>
      </c>
    </row>
    <row r="1460" spans="1:43" x14ac:dyDescent="0.25">
      <c r="A1460" t="s">
        <v>5924</v>
      </c>
      <c r="B1460" t="s">
        <v>5925</v>
      </c>
      <c r="C1460" t="s">
        <v>4602</v>
      </c>
      <c r="D1460" t="s">
        <v>4603</v>
      </c>
      <c r="E1460" t="s">
        <v>11293</v>
      </c>
      <c r="F1460" t="s">
        <v>11532</v>
      </c>
      <c r="G1460">
        <v>32</v>
      </c>
      <c r="H1460">
        <v>36</v>
      </c>
      <c r="I1460">
        <v>34</v>
      </c>
      <c r="J1460">
        <v>38</v>
      </c>
      <c r="K1460">
        <v>41</v>
      </c>
      <c r="L1460">
        <v>54</v>
      </c>
      <c r="M1460">
        <v>60</v>
      </c>
      <c r="N1460">
        <v>58</v>
      </c>
      <c r="O1460">
        <v>86</v>
      </c>
      <c r="P1460">
        <v>86</v>
      </c>
      <c r="Q1460">
        <v>88</v>
      </c>
      <c r="R1460">
        <v>97</v>
      </c>
      <c r="S1460">
        <v>92</v>
      </c>
      <c r="T1460">
        <v>97</v>
      </c>
      <c r="U1460">
        <v>100</v>
      </c>
      <c r="V1460">
        <v>93</v>
      </c>
      <c r="W1460">
        <v>115</v>
      </c>
      <c r="X1460">
        <v>93</v>
      </c>
      <c r="Y1460">
        <v>132</v>
      </c>
      <c r="Z1460">
        <v>133</v>
      </c>
      <c r="AA1460">
        <v>165</v>
      </c>
      <c r="AB1460">
        <v>143</v>
      </c>
      <c r="AC1460">
        <v>147</v>
      </c>
      <c r="AD1460">
        <v>135</v>
      </c>
      <c r="AE1460">
        <v>156</v>
      </c>
      <c r="AF1460">
        <v>114</v>
      </c>
      <c r="AG1460">
        <v>185</v>
      </c>
      <c r="AH1460">
        <v>229</v>
      </c>
      <c r="AI1460">
        <v>236</v>
      </c>
      <c r="AJ1460">
        <v>221</v>
      </c>
      <c r="AK1460">
        <v>211</v>
      </c>
      <c r="AL1460">
        <v>184</v>
      </c>
      <c r="AM1460">
        <v>200</v>
      </c>
      <c r="AN1460">
        <v>198</v>
      </c>
      <c r="AO1460">
        <v>196</v>
      </c>
      <c r="AP1460">
        <v>156</v>
      </c>
      <c r="AQ1460">
        <v>189</v>
      </c>
    </row>
    <row r="1461" spans="1:43" x14ac:dyDescent="0.25">
      <c r="A1461" t="s">
        <v>5926</v>
      </c>
      <c r="B1461" t="s">
        <v>5927</v>
      </c>
      <c r="C1461" t="s">
        <v>4602</v>
      </c>
      <c r="D1461" t="s">
        <v>4603</v>
      </c>
      <c r="E1461" t="s">
        <v>11293</v>
      </c>
      <c r="F1461" t="s">
        <v>11533</v>
      </c>
      <c r="G1461">
        <v>203</v>
      </c>
      <c r="H1461">
        <v>138</v>
      </c>
      <c r="I1461">
        <v>174</v>
      </c>
      <c r="J1461">
        <v>135</v>
      </c>
      <c r="K1461">
        <v>243</v>
      </c>
      <c r="L1461">
        <v>265</v>
      </c>
      <c r="M1461">
        <v>264</v>
      </c>
      <c r="N1461">
        <v>308</v>
      </c>
      <c r="O1461">
        <v>321</v>
      </c>
      <c r="P1461">
        <v>440</v>
      </c>
      <c r="Q1461">
        <v>350</v>
      </c>
      <c r="R1461">
        <v>276</v>
      </c>
      <c r="S1461">
        <v>281</v>
      </c>
      <c r="T1461">
        <v>245</v>
      </c>
      <c r="U1461">
        <v>315</v>
      </c>
      <c r="V1461">
        <v>358</v>
      </c>
      <c r="W1461">
        <v>369</v>
      </c>
      <c r="X1461">
        <v>364</v>
      </c>
      <c r="Y1461">
        <v>431</v>
      </c>
      <c r="Z1461">
        <v>395</v>
      </c>
      <c r="AA1461">
        <v>305</v>
      </c>
      <c r="AB1461">
        <v>320</v>
      </c>
      <c r="AC1461">
        <v>392</v>
      </c>
      <c r="AD1461">
        <v>394</v>
      </c>
      <c r="AE1461">
        <v>378</v>
      </c>
      <c r="AF1461">
        <v>407</v>
      </c>
      <c r="AG1461">
        <v>498</v>
      </c>
      <c r="AH1461">
        <v>363</v>
      </c>
      <c r="AI1461">
        <v>365</v>
      </c>
      <c r="AJ1461">
        <v>357</v>
      </c>
      <c r="AK1461">
        <v>349</v>
      </c>
      <c r="AL1461">
        <v>332</v>
      </c>
      <c r="AM1461">
        <v>330</v>
      </c>
      <c r="AN1461">
        <v>373</v>
      </c>
      <c r="AO1461">
        <v>358</v>
      </c>
      <c r="AP1461">
        <v>362</v>
      </c>
      <c r="AQ1461">
        <v>392</v>
      </c>
    </row>
    <row r="1462" spans="1:43" x14ac:dyDescent="0.25">
      <c r="A1462" t="s">
        <v>5988</v>
      </c>
      <c r="B1462" t="s">
        <v>5989</v>
      </c>
      <c r="C1462" t="s">
        <v>4602</v>
      </c>
      <c r="D1462" t="s">
        <v>4603</v>
      </c>
      <c r="E1462" t="s">
        <v>11293</v>
      </c>
      <c r="F1462" t="s">
        <v>11534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1414</v>
      </c>
      <c r="U1462">
        <v>1912</v>
      </c>
      <c r="V1462">
        <v>2176</v>
      </c>
      <c r="W1462">
        <v>2470</v>
      </c>
      <c r="X1462">
        <v>2524</v>
      </c>
      <c r="Y1462">
        <v>2447</v>
      </c>
      <c r="Z1462">
        <v>3087</v>
      </c>
      <c r="AA1462">
        <v>3733</v>
      </c>
      <c r="AB1462">
        <v>3862</v>
      </c>
      <c r="AC1462">
        <v>4449</v>
      </c>
      <c r="AD1462">
        <v>4163</v>
      </c>
      <c r="AE1462">
        <v>4828</v>
      </c>
      <c r="AF1462">
        <v>5788</v>
      </c>
      <c r="AG1462">
        <v>6441</v>
      </c>
      <c r="AH1462">
        <v>6603</v>
      </c>
      <c r="AI1462">
        <v>6552</v>
      </c>
      <c r="AJ1462">
        <v>6724</v>
      </c>
      <c r="AK1462">
        <v>6105</v>
      </c>
      <c r="AL1462">
        <v>5409</v>
      </c>
      <c r="AM1462">
        <v>5874</v>
      </c>
      <c r="AN1462">
        <v>6006</v>
      </c>
      <c r="AO1462">
        <v>5808</v>
      </c>
      <c r="AP1462">
        <v>6106</v>
      </c>
      <c r="AQ1462">
        <v>6602</v>
      </c>
    </row>
    <row r="1463" spans="1:43" x14ac:dyDescent="0.25">
      <c r="A1463" t="s">
        <v>5992</v>
      </c>
      <c r="B1463" t="s">
        <v>5993</v>
      </c>
      <c r="C1463" t="s">
        <v>4602</v>
      </c>
      <c r="D1463" t="s">
        <v>4603</v>
      </c>
      <c r="E1463" t="s">
        <v>11293</v>
      </c>
      <c r="F1463" t="s">
        <v>11535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5</v>
      </c>
      <c r="P1463">
        <v>802</v>
      </c>
      <c r="Q1463">
        <v>1613</v>
      </c>
      <c r="R1463">
        <v>1240</v>
      </c>
      <c r="S1463">
        <v>1615</v>
      </c>
      <c r="T1463">
        <v>1761</v>
      </c>
      <c r="U1463">
        <v>1749</v>
      </c>
      <c r="V1463">
        <v>1641</v>
      </c>
      <c r="W1463">
        <v>1651</v>
      </c>
      <c r="X1463">
        <v>1755</v>
      </c>
      <c r="Y1463">
        <v>1991</v>
      </c>
      <c r="Z1463">
        <v>2343</v>
      </c>
      <c r="AA1463">
        <v>2696</v>
      </c>
      <c r="AB1463">
        <v>2738</v>
      </c>
      <c r="AC1463">
        <v>2957</v>
      </c>
      <c r="AD1463">
        <v>2832</v>
      </c>
      <c r="AE1463">
        <v>3343</v>
      </c>
      <c r="AF1463">
        <v>3476</v>
      </c>
      <c r="AG1463">
        <v>3951</v>
      </c>
      <c r="AH1463">
        <v>4387</v>
      </c>
      <c r="AI1463">
        <v>4213</v>
      </c>
      <c r="AJ1463">
        <v>4789</v>
      </c>
      <c r="AK1463">
        <v>4524</v>
      </c>
      <c r="AL1463">
        <v>4039</v>
      </c>
      <c r="AM1463">
        <v>4348</v>
      </c>
      <c r="AN1463">
        <v>4330</v>
      </c>
      <c r="AO1463">
        <v>4954</v>
      </c>
      <c r="AP1463">
        <v>4983</v>
      </c>
      <c r="AQ1463">
        <v>5379</v>
      </c>
    </row>
    <row r="1464" spans="1:43" x14ac:dyDescent="0.25">
      <c r="A1464" t="s">
        <v>6033</v>
      </c>
      <c r="B1464" t="s">
        <v>6034</v>
      </c>
      <c r="C1464" t="s">
        <v>4602</v>
      </c>
      <c r="D1464" t="s">
        <v>4603</v>
      </c>
      <c r="E1464" t="s">
        <v>11293</v>
      </c>
      <c r="F1464" t="s">
        <v>11536</v>
      </c>
      <c r="G1464">
        <v>70</v>
      </c>
      <c r="H1464">
        <v>67</v>
      </c>
      <c r="I1464">
        <v>60</v>
      </c>
      <c r="J1464">
        <v>1</v>
      </c>
      <c r="K1464">
        <v>59</v>
      </c>
      <c r="L1464">
        <v>69</v>
      </c>
      <c r="M1464">
        <v>73</v>
      </c>
      <c r="N1464">
        <v>59</v>
      </c>
      <c r="O1464">
        <v>77</v>
      </c>
      <c r="P1464">
        <v>83</v>
      </c>
      <c r="Q1464">
        <v>63</v>
      </c>
      <c r="R1464">
        <v>101</v>
      </c>
      <c r="S1464">
        <v>105</v>
      </c>
      <c r="T1464">
        <v>10</v>
      </c>
      <c r="U1464">
        <v>11</v>
      </c>
      <c r="V1464">
        <v>8</v>
      </c>
      <c r="W1464">
        <v>12</v>
      </c>
      <c r="X1464">
        <v>122</v>
      </c>
      <c r="Y1464">
        <v>154</v>
      </c>
      <c r="Z1464">
        <v>165</v>
      </c>
      <c r="AA1464">
        <v>169</v>
      </c>
      <c r="AB1464">
        <v>162</v>
      </c>
      <c r="AC1464">
        <v>182</v>
      </c>
      <c r="AD1464">
        <v>200</v>
      </c>
      <c r="AE1464">
        <v>210</v>
      </c>
      <c r="AF1464">
        <v>202</v>
      </c>
      <c r="AG1464">
        <v>225</v>
      </c>
      <c r="AH1464">
        <v>218</v>
      </c>
      <c r="AI1464">
        <v>253</v>
      </c>
      <c r="AJ1464">
        <v>251</v>
      </c>
      <c r="AK1464">
        <v>286</v>
      </c>
      <c r="AL1464">
        <v>256</v>
      </c>
      <c r="AM1464">
        <v>226</v>
      </c>
      <c r="AN1464">
        <v>223</v>
      </c>
      <c r="AO1464">
        <v>218</v>
      </c>
      <c r="AP1464">
        <v>208</v>
      </c>
      <c r="AQ1464">
        <v>275</v>
      </c>
    </row>
    <row r="1465" spans="1:43" x14ac:dyDescent="0.25">
      <c r="A1465" t="s">
        <v>6049</v>
      </c>
      <c r="B1465" t="s">
        <v>6050</v>
      </c>
      <c r="C1465" t="s">
        <v>4602</v>
      </c>
      <c r="D1465" t="s">
        <v>4603</v>
      </c>
      <c r="E1465" t="s">
        <v>11293</v>
      </c>
      <c r="F1465" t="s">
        <v>11537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702</v>
      </c>
      <c r="U1465">
        <v>1867</v>
      </c>
      <c r="V1465">
        <v>919</v>
      </c>
      <c r="W1465">
        <v>1155</v>
      </c>
      <c r="X1465">
        <v>1317</v>
      </c>
      <c r="Y1465">
        <v>1459</v>
      </c>
      <c r="Z1465">
        <v>1554</v>
      </c>
      <c r="AA1465">
        <v>2256</v>
      </c>
      <c r="AB1465">
        <v>2554</v>
      </c>
      <c r="AC1465">
        <v>3245</v>
      </c>
      <c r="AD1465">
        <v>3757</v>
      </c>
      <c r="AE1465">
        <v>3932</v>
      </c>
      <c r="AF1465">
        <v>4895</v>
      </c>
      <c r="AG1465">
        <v>5643</v>
      </c>
      <c r="AH1465">
        <v>6159</v>
      </c>
      <c r="AI1465">
        <v>6718</v>
      </c>
      <c r="AJ1465">
        <v>6874</v>
      </c>
      <c r="AK1465">
        <v>6595</v>
      </c>
      <c r="AL1465">
        <v>6137</v>
      </c>
      <c r="AM1465">
        <v>6456</v>
      </c>
      <c r="AN1465">
        <v>6865</v>
      </c>
      <c r="AO1465">
        <v>7567</v>
      </c>
      <c r="AP1465">
        <v>8018</v>
      </c>
      <c r="AQ1465">
        <v>9950</v>
      </c>
    </row>
    <row r="1466" spans="1:43" x14ac:dyDescent="0.25">
      <c r="A1466" t="s">
        <v>6091</v>
      </c>
      <c r="B1466" t="s">
        <v>6092</v>
      </c>
      <c r="C1466" t="s">
        <v>4602</v>
      </c>
      <c r="D1466" t="s">
        <v>4603</v>
      </c>
      <c r="E1466" t="s">
        <v>11293</v>
      </c>
      <c r="F1466" t="s">
        <v>11538</v>
      </c>
      <c r="G1466">
        <v>32815</v>
      </c>
      <c r="H1466">
        <v>22844</v>
      </c>
      <c r="I1466">
        <v>24102</v>
      </c>
      <c r="J1466">
        <v>27120</v>
      </c>
      <c r="K1466">
        <v>28343</v>
      </c>
      <c r="L1466">
        <v>23003</v>
      </c>
      <c r="M1466">
        <v>25507</v>
      </c>
      <c r="N1466">
        <v>22771</v>
      </c>
      <c r="O1466">
        <v>24589</v>
      </c>
      <c r="P1466">
        <v>25072</v>
      </c>
      <c r="Q1466">
        <v>25987</v>
      </c>
      <c r="R1466">
        <v>26303</v>
      </c>
      <c r="S1466">
        <v>27459</v>
      </c>
      <c r="T1466">
        <v>26329</v>
      </c>
      <c r="U1466">
        <v>28923</v>
      </c>
      <c r="V1466">
        <v>28727</v>
      </c>
      <c r="W1466">
        <v>31456</v>
      </c>
      <c r="X1466">
        <v>33275</v>
      </c>
      <c r="Y1466">
        <v>35265</v>
      </c>
      <c r="Z1466">
        <v>39189</v>
      </c>
      <c r="AA1466">
        <v>41693</v>
      </c>
      <c r="AB1466">
        <v>43702</v>
      </c>
      <c r="AC1466">
        <v>45248</v>
      </c>
      <c r="AD1466">
        <v>48365</v>
      </c>
      <c r="AE1466">
        <v>49447</v>
      </c>
      <c r="AF1466">
        <v>53802</v>
      </c>
      <c r="AG1466">
        <v>56436</v>
      </c>
      <c r="AH1466">
        <v>59832</v>
      </c>
      <c r="AI1466">
        <v>57890</v>
      </c>
      <c r="AJ1466">
        <v>56124</v>
      </c>
      <c r="AK1466">
        <v>57407</v>
      </c>
      <c r="AL1466">
        <v>53015</v>
      </c>
      <c r="AM1466">
        <v>54348</v>
      </c>
      <c r="AN1466">
        <v>55984</v>
      </c>
      <c r="AO1466">
        <v>58723</v>
      </c>
      <c r="AP1466">
        <v>57936</v>
      </c>
      <c r="AQ1466">
        <v>64139</v>
      </c>
    </row>
    <row r="1467" spans="1:43" x14ac:dyDescent="0.25">
      <c r="A1467" t="s">
        <v>6115</v>
      </c>
      <c r="B1467" t="s">
        <v>6116</v>
      </c>
      <c r="C1467" t="s">
        <v>4602</v>
      </c>
      <c r="D1467" t="s">
        <v>4603</v>
      </c>
      <c r="E1467" t="s">
        <v>11293</v>
      </c>
      <c r="F1467" t="s">
        <v>11539</v>
      </c>
      <c r="G1467">
        <v>124</v>
      </c>
      <c r="H1467">
        <v>148</v>
      </c>
      <c r="I1467">
        <v>117</v>
      </c>
      <c r="J1467">
        <v>104</v>
      </c>
      <c r="K1467">
        <v>101</v>
      </c>
      <c r="L1467">
        <v>56</v>
      </c>
      <c r="M1467">
        <v>78</v>
      </c>
      <c r="N1467">
        <v>85</v>
      </c>
      <c r="O1467">
        <v>151</v>
      </c>
      <c r="P1467">
        <v>125</v>
      </c>
      <c r="Q1467">
        <v>214</v>
      </c>
      <c r="R1467">
        <v>189</v>
      </c>
      <c r="S1467">
        <v>271</v>
      </c>
      <c r="T1467">
        <v>209</v>
      </c>
      <c r="U1467">
        <v>226</v>
      </c>
      <c r="V1467">
        <v>251</v>
      </c>
      <c r="W1467">
        <v>293</v>
      </c>
      <c r="X1467">
        <v>244</v>
      </c>
      <c r="Y1467">
        <v>265</v>
      </c>
      <c r="Z1467">
        <v>296</v>
      </c>
      <c r="AA1467">
        <v>260</v>
      </c>
      <c r="AB1467">
        <v>417</v>
      </c>
      <c r="AC1467">
        <v>449</v>
      </c>
      <c r="AD1467">
        <v>434</v>
      </c>
      <c r="AE1467">
        <v>407</v>
      </c>
      <c r="AF1467">
        <v>444</v>
      </c>
      <c r="AG1467">
        <v>578</v>
      </c>
      <c r="AH1467">
        <v>486</v>
      </c>
      <c r="AI1467">
        <v>616</v>
      </c>
      <c r="AJ1467">
        <v>563</v>
      </c>
      <c r="AK1467">
        <v>547</v>
      </c>
      <c r="AL1467">
        <v>497</v>
      </c>
      <c r="AM1467">
        <v>519</v>
      </c>
      <c r="AN1467">
        <v>513</v>
      </c>
      <c r="AO1467">
        <v>512</v>
      </c>
      <c r="AP1467">
        <v>415</v>
      </c>
      <c r="AQ1467">
        <v>681</v>
      </c>
    </row>
    <row r="1468" spans="1:43" x14ac:dyDescent="0.25">
      <c r="A1468" t="s">
        <v>6138</v>
      </c>
      <c r="B1468" t="s">
        <v>6139</v>
      </c>
      <c r="C1468" t="s">
        <v>4602</v>
      </c>
      <c r="D1468" t="s">
        <v>4603</v>
      </c>
      <c r="E1468" t="s">
        <v>11293</v>
      </c>
      <c r="F1468" t="s">
        <v>11540</v>
      </c>
      <c r="G1468">
        <v>3907</v>
      </c>
      <c r="H1468">
        <v>3336</v>
      </c>
      <c r="I1468">
        <v>3549</v>
      </c>
      <c r="J1468">
        <v>3075</v>
      </c>
      <c r="K1468">
        <v>3762</v>
      </c>
      <c r="L1468">
        <v>3383</v>
      </c>
      <c r="M1468">
        <v>3202</v>
      </c>
      <c r="N1468">
        <v>3105</v>
      </c>
      <c r="O1468">
        <v>3112</v>
      </c>
      <c r="P1468">
        <v>2543</v>
      </c>
      <c r="Q1468">
        <v>3006</v>
      </c>
      <c r="R1468">
        <v>2364</v>
      </c>
      <c r="S1468">
        <v>2389</v>
      </c>
      <c r="T1468">
        <v>2537</v>
      </c>
      <c r="U1468">
        <v>2948</v>
      </c>
      <c r="V1468">
        <v>3098</v>
      </c>
      <c r="W1468">
        <v>3111</v>
      </c>
      <c r="X1468">
        <v>3385</v>
      </c>
      <c r="Y1468">
        <v>3598</v>
      </c>
      <c r="Z1468">
        <v>3681</v>
      </c>
      <c r="AA1468">
        <v>4163</v>
      </c>
      <c r="AB1468">
        <v>4502</v>
      </c>
      <c r="AC1468">
        <v>4840</v>
      </c>
      <c r="AD1468">
        <v>4986</v>
      </c>
      <c r="AE1468">
        <v>5296</v>
      </c>
      <c r="AF1468">
        <v>5801</v>
      </c>
      <c r="AG1468">
        <v>5855</v>
      </c>
      <c r="AH1468">
        <v>5910</v>
      </c>
      <c r="AI1468">
        <v>5891</v>
      </c>
      <c r="AJ1468">
        <v>5978</v>
      </c>
      <c r="AK1468">
        <v>6088</v>
      </c>
      <c r="AL1468">
        <v>5698</v>
      </c>
      <c r="AM1468">
        <v>5725</v>
      </c>
      <c r="AN1468">
        <v>5724</v>
      </c>
      <c r="AO1468">
        <v>6257</v>
      </c>
      <c r="AP1468">
        <v>6446</v>
      </c>
      <c r="AQ1468">
        <v>7360</v>
      </c>
    </row>
    <row r="1469" spans="1:43" x14ac:dyDescent="0.25">
      <c r="A1469" t="s">
        <v>6193</v>
      </c>
      <c r="B1469" t="s">
        <v>6194</v>
      </c>
      <c r="C1469" t="s">
        <v>4602</v>
      </c>
      <c r="D1469" t="s">
        <v>4603</v>
      </c>
      <c r="E1469" t="s">
        <v>11293</v>
      </c>
      <c r="F1469" t="s">
        <v>11541</v>
      </c>
      <c r="G1469">
        <v>7284</v>
      </c>
      <c r="H1469">
        <v>6000</v>
      </c>
      <c r="I1469">
        <v>6171</v>
      </c>
      <c r="J1469">
        <v>6391</v>
      </c>
      <c r="K1469">
        <v>6878</v>
      </c>
      <c r="L1469">
        <v>6868</v>
      </c>
      <c r="M1469">
        <v>7286</v>
      </c>
      <c r="N1469">
        <v>7368</v>
      </c>
      <c r="O1469">
        <v>8280</v>
      </c>
      <c r="P1469">
        <v>7947</v>
      </c>
      <c r="Q1469">
        <v>7600</v>
      </c>
      <c r="R1469">
        <v>6815</v>
      </c>
      <c r="S1469">
        <v>7139</v>
      </c>
      <c r="T1469">
        <v>7124</v>
      </c>
      <c r="U1469">
        <v>7043</v>
      </c>
      <c r="V1469">
        <v>7388</v>
      </c>
      <c r="W1469">
        <v>7721</v>
      </c>
      <c r="X1469">
        <v>7895</v>
      </c>
      <c r="Y1469">
        <v>8255</v>
      </c>
      <c r="Z1469">
        <v>8343</v>
      </c>
      <c r="AA1469">
        <v>9688</v>
      </c>
      <c r="AB1469">
        <v>10902</v>
      </c>
      <c r="AC1469">
        <v>11565</v>
      </c>
      <c r="AD1469">
        <v>12155</v>
      </c>
      <c r="AE1469">
        <v>13784</v>
      </c>
      <c r="AF1469">
        <v>15096</v>
      </c>
      <c r="AG1469">
        <v>17648</v>
      </c>
      <c r="AH1469">
        <v>18064</v>
      </c>
      <c r="AI1469">
        <v>18491</v>
      </c>
      <c r="AJ1469">
        <v>18530</v>
      </c>
      <c r="AK1469">
        <v>17088</v>
      </c>
      <c r="AL1469">
        <v>16141</v>
      </c>
      <c r="AM1469">
        <v>16309</v>
      </c>
      <c r="AN1469">
        <v>16981</v>
      </c>
      <c r="AO1469">
        <v>18287</v>
      </c>
      <c r="AP1469">
        <v>20194</v>
      </c>
      <c r="AQ1469">
        <v>22030</v>
      </c>
    </row>
    <row r="1470" spans="1:43" x14ac:dyDescent="0.25">
      <c r="A1470" t="s">
        <v>4516</v>
      </c>
      <c r="B1470" t="s">
        <v>4517</v>
      </c>
      <c r="C1470" t="s">
        <v>4518</v>
      </c>
      <c r="D1470" t="s">
        <v>4519</v>
      </c>
      <c r="E1470" t="s">
        <v>11293</v>
      </c>
      <c r="F1470" t="s">
        <v>12478</v>
      </c>
      <c r="G1470">
        <v>1634</v>
      </c>
      <c r="H1470">
        <v>1607</v>
      </c>
      <c r="I1470">
        <v>1588</v>
      </c>
      <c r="J1470">
        <v>1739</v>
      </c>
      <c r="K1470">
        <v>1721</v>
      </c>
      <c r="L1470">
        <v>1717</v>
      </c>
      <c r="M1470">
        <v>1784</v>
      </c>
      <c r="N1470">
        <v>1737</v>
      </c>
      <c r="O1470">
        <v>1909</v>
      </c>
      <c r="P1470">
        <v>2079</v>
      </c>
      <c r="Q1470">
        <v>2190</v>
      </c>
      <c r="R1470">
        <v>2449</v>
      </c>
      <c r="S1470">
        <v>2320</v>
      </c>
      <c r="T1470">
        <v>2852</v>
      </c>
      <c r="U1470">
        <v>2957</v>
      </c>
      <c r="V1470">
        <v>2901</v>
      </c>
      <c r="W1470">
        <v>2920</v>
      </c>
      <c r="X1470">
        <v>2839</v>
      </c>
      <c r="Y1470">
        <v>2752</v>
      </c>
      <c r="Z1470">
        <v>3036</v>
      </c>
      <c r="AA1470">
        <v>3485</v>
      </c>
      <c r="AB1470">
        <v>3596</v>
      </c>
      <c r="AC1470">
        <v>3682</v>
      </c>
      <c r="AD1470">
        <v>3606</v>
      </c>
      <c r="AE1470">
        <v>3975</v>
      </c>
      <c r="AF1470">
        <v>4192</v>
      </c>
      <c r="AG1470">
        <v>4389</v>
      </c>
      <c r="AH1470">
        <v>4499</v>
      </c>
      <c r="AI1470">
        <v>4620</v>
      </c>
      <c r="AJ1470">
        <v>4542</v>
      </c>
      <c r="AK1470">
        <v>4194</v>
      </c>
      <c r="AL1470">
        <v>4077</v>
      </c>
      <c r="AM1470">
        <v>4084</v>
      </c>
      <c r="AN1470">
        <v>3911</v>
      </c>
      <c r="AO1470">
        <v>4135</v>
      </c>
      <c r="AP1470">
        <v>3856</v>
      </c>
      <c r="AQ1470">
        <v>3871</v>
      </c>
    </row>
    <row r="1471" spans="1:43" x14ac:dyDescent="0.25">
      <c r="A1471" t="s">
        <v>4620</v>
      </c>
      <c r="B1471" t="s">
        <v>4621</v>
      </c>
      <c r="C1471" t="s">
        <v>4518</v>
      </c>
      <c r="D1471" t="s">
        <v>4519</v>
      </c>
      <c r="E1471" t="s">
        <v>11293</v>
      </c>
      <c r="F1471" t="s">
        <v>12479</v>
      </c>
      <c r="G1471">
        <v>262</v>
      </c>
      <c r="H1471">
        <v>189</v>
      </c>
      <c r="I1471">
        <v>212</v>
      </c>
      <c r="J1471">
        <v>216</v>
      </c>
      <c r="K1471">
        <v>263</v>
      </c>
      <c r="L1471">
        <v>276</v>
      </c>
      <c r="M1471">
        <v>239</v>
      </c>
      <c r="N1471">
        <v>239</v>
      </c>
      <c r="O1471">
        <v>236</v>
      </c>
      <c r="P1471">
        <v>203</v>
      </c>
      <c r="Q1471">
        <v>317</v>
      </c>
      <c r="R1471">
        <v>396</v>
      </c>
      <c r="S1471">
        <v>376</v>
      </c>
      <c r="T1471">
        <v>506</v>
      </c>
      <c r="U1471">
        <v>640</v>
      </c>
      <c r="V1471">
        <v>675</v>
      </c>
      <c r="W1471">
        <v>786</v>
      </c>
      <c r="X1471">
        <v>878</v>
      </c>
      <c r="Y1471">
        <v>997</v>
      </c>
      <c r="Z1471">
        <v>1102</v>
      </c>
      <c r="AA1471">
        <v>1172</v>
      </c>
      <c r="AB1471">
        <v>1277</v>
      </c>
      <c r="AC1471">
        <v>1480</v>
      </c>
      <c r="AD1471">
        <v>1642</v>
      </c>
      <c r="AE1471">
        <v>1662</v>
      </c>
      <c r="AF1471">
        <v>1642</v>
      </c>
      <c r="AG1471">
        <v>1703</v>
      </c>
      <c r="AH1471">
        <v>1829</v>
      </c>
      <c r="AI1471">
        <v>1809</v>
      </c>
      <c r="AJ1471">
        <v>1831</v>
      </c>
      <c r="AK1471">
        <v>1831</v>
      </c>
      <c r="AL1471">
        <v>1756</v>
      </c>
      <c r="AM1471">
        <v>1818</v>
      </c>
      <c r="AN1471">
        <v>1844</v>
      </c>
      <c r="AO1471">
        <v>1807</v>
      </c>
      <c r="AP1471">
        <v>1716</v>
      </c>
      <c r="AQ1471">
        <v>1818</v>
      </c>
    </row>
    <row r="1472" spans="1:43" x14ac:dyDescent="0.25">
      <c r="A1472" t="s">
        <v>4626</v>
      </c>
      <c r="B1472" t="s">
        <v>4627</v>
      </c>
      <c r="C1472" t="s">
        <v>4518</v>
      </c>
      <c r="D1472" t="s">
        <v>4519</v>
      </c>
      <c r="E1472" t="s">
        <v>11293</v>
      </c>
      <c r="F1472" t="s">
        <v>12480</v>
      </c>
      <c r="G1472">
        <v>4092</v>
      </c>
      <c r="H1472">
        <v>3340</v>
      </c>
      <c r="I1472">
        <v>3590</v>
      </c>
      <c r="J1472">
        <v>3816</v>
      </c>
      <c r="K1472">
        <v>4035</v>
      </c>
      <c r="L1472">
        <v>3789</v>
      </c>
      <c r="M1472">
        <v>3841</v>
      </c>
      <c r="N1472">
        <v>3627</v>
      </c>
      <c r="O1472">
        <v>4022</v>
      </c>
      <c r="P1472">
        <v>3915</v>
      </c>
      <c r="Q1472">
        <v>3961</v>
      </c>
      <c r="R1472">
        <v>4295</v>
      </c>
      <c r="S1472">
        <v>4521</v>
      </c>
      <c r="T1472">
        <v>4714</v>
      </c>
      <c r="U1472">
        <v>4573</v>
      </c>
      <c r="V1472">
        <v>4597</v>
      </c>
      <c r="W1472">
        <v>4740</v>
      </c>
      <c r="X1472">
        <v>5437</v>
      </c>
      <c r="Y1472">
        <v>5664</v>
      </c>
      <c r="Z1472">
        <v>6042</v>
      </c>
      <c r="AA1472">
        <v>6520</v>
      </c>
      <c r="AB1472">
        <v>7015</v>
      </c>
      <c r="AC1472">
        <v>7370</v>
      </c>
      <c r="AD1472">
        <v>8492</v>
      </c>
      <c r="AE1472">
        <v>7805</v>
      </c>
      <c r="AF1472">
        <v>9029</v>
      </c>
      <c r="AG1472">
        <v>9941</v>
      </c>
      <c r="AH1472">
        <v>10019</v>
      </c>
      <c r="AI1472">
        <v>10049</v>
      </c>
      <c r="AJ1472">
        <v>11325</v>
      </c>
      <c r="AK1472">
        <v>11265</v>
      </c>
      <c r="AL1472">
        <v>10303</v>
      </c>
      <c r="AM1472">
        <v>11026</v>
      </c>
      <c r="AN1472">
        <v>11770</v>
      </c>
      <c r="AO1472">
        <v>10875</v>
      </c>
      <c r="AP1472">
        <v>10814</v>
      </c>
      <c r="AQ1472">
        <v>12282</v>
      </c>
    </row>
    <row r="1473" spans="1:43" x14ac:dyDescent="0.25">
      <c r="A1473" t="s">
        <v>4646</v>
      </c>
      <c r="B1473" t="s">
        <v>4647</v>
      </c>
      <c r="C1473" t="s">
        <v>4518</v>
      </c>
      <c r="D1473" t="s">
        <v>4519</v>
      </c>
      <c r="E1473" t="s">
        <v>11293</v>
      </c>
      <c r="F1473" t="s">
        <v>12481</v>
      </c>
      <c r="G1473">
        <v>1525</v>
      </c>
      <c r="H1473">
        <v>1189</v>
      </c>
      <c r="I1473">
        <v>1438</v>
      </c>
      <c r="J1473">
        <v>1505</v>
      </c>
      <c r="K1473">
        <v>1487</v>
      </c>
      <c r="L1473">
        <v>1403</v>
      </c>
      <c r="M1473">
        <v>1381</v>
      </c>
      <c r="N1473">
        <v>1082</v>
      </c>
      <c r="O1473">
        <v>1382</v>
      </c>
      <c r="P1473">
        <v>1557</v>
      </c>
      <c r="Q1473">
        <v>1323</v>
      </c>
      <c r="R1473">
        <v>1336</v>
      </c>
      <c r="S1473">
        <v>1463</v>
      </c>
      <c r="T1473">
        <v>1759</v>
      </c>
      <c r="U1473">
        <v>1886</v>
      </c>
      <c r="V1473">
        <v>1804</v>
      </c>
      <c r="W1473">
        <v>1883</v>
      </c>
      <c r="X1473">
        <v>2103</v>
      </c>
      <c r="Y1473">
        <v>2198</v>
      </c>
      <c r="Z1473">
        <v>2326</v>
      </c>
      <c r="AA1473">
        <v>2676</v>
      </c>
      <c r="AB1473">
        <v>2734</v>
      </c>
      <c r="AC1473">
        <v>2815</v>
      </c>
      <c r="AD1473">
        <v>3226</v>
      </c>
      <c r="AE1473">
        <v>3701</v>
      </c>
      <c r="AF1473">
        <v>3895</v>
      </c>
      <c r="AG1473">
        <v>3617</v>
      </c>
      <c r="AH1473">
        <v>3736</v>
      </c>
      <c r="AI1473">
        <v>4187</v>
      </c>
      <c r="AJ1473">
        <v>3918</v>
      </c>
      <c r="AK1473">
        <v>4111</v>
      </c>
      <c r="AL1473">
        <v>4042</v>
      </c>
      <c r="AM1473">
        <v>4004</v>
      </c>
      <c r="AN1473">
        <v>4100</v>
      </c>
      <c r="AO1473">
        <v>4328</v>
      </c>
      <c r="AP1473">
        <v>4281</v>
      </c>
      <c r="AQ1473">
        <v>4529</v>
      </c>
    </row>
    <row r="1474" spans="1:43" x14ac:dyDescent="0.25">
      <c r="A1474" t="s">
        <v>4684</v>
      </c>
      <c r="B1474" t="s">
        <v>4685</v>
      </c>
      <c r="C1474" t="s">
        <v>4518</v>
      </c>
      <c r="D1474" t="s">
        <v>4519</v>
      </c>
      <c r="E1474" t="s">
        <v>11293</v>
      </c>
      <c r="F1474" t="s">
        <v>12482</v>
      </c>
      <c r="G1474">
        <v>79</v>
      </c>
      <c r="H1474">
        <v>84</v>
      </c>
      <c r="I1474">
        <v>75</v>
      </c>
      <c r="J1474">
        <v>100</v>
      </c>
      <c r="K1474">
        <v>101</v>
      </c>
      <c r="L1474">
        <v>122</v>
      </c>
      <c r="M1474">
        <v>116</v>
      </c>
      <c r="N1474">
        <v>158</v>
      </c>
      <c r="O1474">
        <v>155</v>
      </c>
      <c r="P1474">
        <v>126</v>
      </c>
      <c r="Q1474">
        <v>143</v>
      </c>
      <c r="R1474">
        <v>147</v>
      </c>
      <c r="S1474">
        <v>163</v>
      </c>
      <c r="T1474">
        <v>154</v>
      </c>
      <c r="U1474">
        <v>179</v>
      </c>
      <c r="V1474">
        <v>208</v>
      </c>
      <c r="W1474">
        <v>214</v>
      </c>
      <c r="X1474">
        <v>242</v>
      </c>
      <c r="Y1474">
        <v>248</v>
      </c>
      <c r="Z1474">
        <v>272</v>
      </c>
      <c r="AA1474">
        <v>264</v>
      </c>
      <c r="AB1474">
        <v>328</v>
      </c>
      <c r="AC1474">
        <v>309</v>
      </c>
      <c r="AD1474">
        <v>267</v>
      </c>
      <c r="AE1474">
        <v>319</v>
      </c>
      <c r="AF1474">
        <v>340</v>
      </c>
      <c r="AG1474">
        <v>337</v>
      </c>
      <c r="AH1474">
        <v>383</v>
      </c>
      <c r="AI1474">
        <v>393</v>
      </c>
      <c r="AJ1474">
        <v>361</v>
      </c>
      <c r="AK1474">
        <v>376</v>
      </c>
      <c r="AL1474">
        <v>331</v>
      </c>
      <c r="AM1474">
        <v>302</v>
      </c>
      <c r="AN1474">
        <v>338</v>
      </c>
      <c r="AO1474">
        <v>321</v>
      </c>
      <c r="AP1474">
        <v>307</v>
      </c>
      <c r="AQ1474">
        <v>340</v>
      </c>
    </row>
    <row r="1475" spans="1:43" x14ac:dyDescent="0.25">
      <c r="A1475" t="s">
        <v>4692</v>
      </c>
      <c r="B1475" t="s">
        <v>4693</v>
      </c>
      <c r="C1475" t="s">
        <v>4518</v>
      </c>
      <c r="D1475" t="s">
        <v>4519</v>
      </c>
      <c r="E1475" t="s">
        <v>11293</v>
      </c>
      <c r="F1475" t="s">
        <v>12483</v>
      </c>
      <c r="G1475">
        <v>6555</v>
      </c>
      <c r="H1475">
        <v>4798</v>
      </c>
      <c r="I1475">
        <v>4690</v>
      </c>
      <c r="J1475">
        <v>5831</v>
      </c>
      <c r="K1475">
        <v>5711</v>
      </c>
      <c r="L1475">
        <v>5267</v>
      </c>
      <c r="M1475">
        <v>5075</v>
      </c>
      <c r="N1475">
        <v>4696</v>
      </c>
      <c r="O1475">
        <v>4713</v>
      </c>
      <c r="P1475">
        <v>4806</v>
      </c>
      <c r="Q1475">
        <v>4706</v>
      </c>
      <c r="R1475">
        <v>4899</v>
      </c>
      <c r="S1475">
        <v>5587</v>
      </c>
      <c r="T1475">
        <v>5514</v>
      </c>
      <c r="U1475">
        <v>5919</v>
      </c>
      <c r="V1475">
        <v>5931</v>
      </c>
      <c r="W1475">
        <v>6852</v>
      </c>
      <c r="X1475">
        <v>6790</v>
      </c>
      <c r="Y1475">
        <v>6596</v>
      </c>
      <c r="Z1475">
        <v>7655</v>
      </c>
      <c r="AA1475">
        <v>8071</v>
      </c>
      <c r="AB1475">
        <v>8520</v>
      </c>
      <c r="AC1475">
        <v>8728</v>
      </c>
      <c r="AD1475">
        <v>8647</v>
      </c>
      <c r="AE1475">
        <v>9223</v>
      </c>
      <c r="AF1475">
        <v>9581</v>
      </c>
      <c r="AG1475">
        <v>9918</v>
      </c>
      <c r="AH1475">
        <v>10289</v>
      </c>
      <c r="AI1475">
        <v>10808</v>
      </c>
      <c r="AJ1475">
        <v>11331</v>
      </c>
      <c r="AK1475">
        <v>11281</v>
      </c>
      <c r="AL1475">
        <v>11081</v>
      </c>
      <c r="AM1475">
        <v>11187</v>
      </c>
      <c r="AN1475">
        <v>11177</v>
      </c>
      <c r="AO1475">
        <v>11331</v>
      </c>
      <c r="AP1475">
        <v>11369</v>
      </c>
      <c r="AQ1475">
        <v>12499</v>
      </c>
    </row>
    <row r="1476" spans="1:43" x14ac:dyDescent="0.25">
      <c r="A1476" t="s">
        <v>4705</v>
      </c>
      <c r="B1476" t="s">
        <v>330</v>
      </c>
      <c r="C1476" t="s">
        <v>4518</v>
      </c>
      <c r="D1476" t="s">
        <v>4519</v>
      </c>
      <c r="E1476" t="s">
        <v>11293</v>
      </c>
      <c r="F1476" t="s">
        <v>11605</v>
      </c>
      <c r="G1476">
        <v>120</v>
      </c>
      <c r="H1476">
        <v>37</v>
      </c>
      <c r="I1476">
        <v>107</v>
      </c>
      <c r="J1476">
        <v>114</v>
      </c>
      <c r="K1476">
        <v>54</v>
      </c>
      <c r="L1476">
        <v>43</v>
      </c>
      <c r="M1476">
        <v>48</v>
      </c>
      <c r="N1476">
        <v>81</v>
      </c>
      <c r="O1476">
        <v>202</v>
      </c>
      <c r="P1476">
        <v>207</v>
      </c>
      <c r="Q1476">
        <v>215</v>
      </c>
      <c r="R1476">
        <v>232</v>
      </c>
      <c r="S1476">
        <v>236</v>
      </c>
      <c r="T1476">
        <v>273</v>
      </c>
      <c r="U1476">
        <v>460</v>
      </c>
      <c r="V1476">
        <v>535</v>
      </c>
      <c r="W1476">
        <v>562</v>
      </c>
      <c r="X1476">
        <v>388</v>
      </c>
      <c r="Y1476">
        <v>575</v>
      </c>
      <c r="Z1476">
        <v>672</v>
      </c>
      <c r="AA1476">
        <v>486</v>
      </c>
      <c r="AB1476">
        <v>478</v>
      </c>
      <c r="AC1476">
        <v>458</v>
      </c>
      <c r="AD1476">
        <v>437</v>
      </c>
      <c r="AE1476">
        <v>515</v>
      </c>
      <c r="AF1476">
        <v>517</v>
      </c>
      <c r="AG1476">
        <v>528</v>
      </c>
      <c r="AH1476">
        <v>503</v>
      </c>
      <c r="AI1476">
        <v>554</v>
      </c>
      <c r="AJ1476">
        <v>596</v>
      </c>
      <c r="AK1476">
        <v>610</v>
      </c>
      <c r="AL1476">
        <v>571</v>
      </c>
      <c r="AM1476">
        <v>604</v>
      </c>
      <c r="AN1476">
        <v>591</v>
      </c>
      <c r="AO1476">
        <v>596</v>
      </c>
      <c r="AP1476">
        <v>535</v>
      </c>
      <c r="AQ1476">
        <v>636</v>
      </c>
    </row>
    <row r="1477" spans="1:43" x14ac:dyDescent="0.25">
      <c r="A1477" t="s">
        <v>4757</v>
      </c>
      <c r="B1477" t="s">
        <v>4758</v>
      </c>
      <c r="C1477" t="s">
        <v>4518</v>
      </c>
      <c r="D1477" t="s">
        <v>4519</v>
      </c>
      <c r="E1477" t="s">
        <v>11293</v>
      </c>
      <c r="F1477" t="s">
        <v>12484</v>
      </c>
      <c r="G1477">
        <v>66</v>
      </c>
      <c r="H1477">
        <v>68</v>
      </c>
      <c r="I1477">
        <v>94</v>
      </c>
      <c r="J1477">
        <v>102</v>
      </c>
      <c r="K1477">
        <v>159</v>
      </c>
      <c r="L1477">
        <v>196</v>
      </c>
      <c r="M1477">
        <v>232</v>
      </c>
      <c r="N1477">
        <v>210</v>
      </c>
      <c r="O1477">
        <v>132</v>
      </c>
      <c r="P1477">
        <v>89</v>
      </c>
      <c r="Q1477">
        <v>199</v>
      </c>
      <c r="R1477">
        <v>230</v>
      </c>
      <c r="S1477">
        <v>190</v>
      </c>
      <c r="T1477">
        <v>227</v>
      </c>
      <c r="U1477">
        <v>278</v>
      </c>
      <c r="V1477">
        <v>264</v>
      </c>
      <c r="W1477">
        <v>251</v>
      </c>
      <c r="X1477">
        <v>299</v>
      </c>
      <c r="Y1477">
        <v>218</v>
      </c>
      <c r="Z1477">
        <v>221</v>
      </c>
      <c r="AA1477">
        <v>239</v>
      </c>
      <c r="AB1477">
        <v>244</v>
      </c>
      <c r="AC1477">
        <v>216</v>
      </c>
      <c r="AD1477">
        <v>228</v>
      </c>
      <c r="AE1477">
        <v>237</v>
      </c>
      <c r="AF1477">
        <v>252</v>
      </c>
      <c r="AG1477">
        <v>283</v>
      </c>
      <c r="AH1477">
        <v>298</v>
      </c>
      <c r="AI1477">
        <v>286</v>
      </c>
      <c r="AJ1477">
        <v>271</v>
      </c>
      <c r="AK1477">
        <v>277</v>
      </c>
      <c r="AL1477">
        <v>257</v>
      </c>
      <c r="AM1477">
        <v>265</v>
      </c>
      <c r="AN1477">
        <v>288</v>
      </c>
      <c r="AO1477">
        <v>281</v>
      </c>
      <c r="AP1477">
        <v>287</v>
      </c>
      <c r="AQ1477">
        <v>277</v>
      </c>
    </row>
    <row r="1478" spans="1:43" x14ac:dyDescent="0.25">
      <c r="A1478" t="s">
        <v>4832</v>
      </c>
      <c r="B1478" t="s">
        <v>4833</v>
      </c>
      <c r="C1478" t="s">
        <v>4518</v>
      </c>
      <c r="D1478" t="s">
        <v>4519</v>
      </c>
      <c r="E1478" t="s">
        <v>11293</v>
      </c>
      <c r="F1478" t="s">
        <v>12485</v>
      </c>
      <c r="G1478">
        <v>700</v>
      </c>
      <c r="H1478">
        <v>532</v>
      </c>
      <c r="I1478">
        <v>624</v>
      </c>
      <c r="J1478">
        <v>632</v>
      </c>
      <c r="K1478">
        <v>693</v>
      </c>
      <c r="L1478">
        <v>660</v>
      </c>
      <c r="M1478">
        <v>672</v>
      </c>
      <c r="N1478">
        <v>726</v>
      </c>
      <c r="O1478">
        <v>748</v>
      </c>
      <c r="P1478">
        <v>678</v>
      </c>
      <c r="Q1478">
        <v>922</v>
      </c>
      <c r="R1478">
        <v>976</v>
      </c>
      <c r="S1478">
        <v>1111</v>
      </c>
      <c r="T1478">
        <v>1169</v>
      </c>
      <c r="U1478">
        <v>1190</v>
      </c>
      <c r="V1478">
        <v>1271</v>
      </c>
      <c r="W1478">
        <v>1461</v>
      </c>
      <c r="X1478">
        <v>1579</v>
      </c>
      <c r="Y1478">
        <v>1546</v>
      </c>
      <c r="Z1478">
        <v>1615</v>
      </c>
      <c r="AA1478">
        <v>1646</v>
      </c>
      <c r="AB1478">
        <v>1746</v>
      </c>
      <c r="AC1478">
        <v>1825</v>
      </c>
      <c r="AD1478">
        <v>1976</v>
      </c>
      <c r="AE1478">
        <v>2045</v>
      </c>
      <c r="AF1478">
        <v>2146</v>
      </c>
      <c r="AG1478">
        <v>2080</v>
      </c>
      <c r="AH1478">
        <v>2174</v>
      </c>
      <c r="AI1478">
        <v>2275</v>
      </c>
      <c r="AJ1478">
        <v>2236</v>
      </c>
      <c r="AK1478">
        <v>2134</v>
      </c>
      <c r="AL1478">
        <v>1995</v>
      </c>
      <c r="AM1478">
        <v>2148</v>
      </c>
      <c r="AN1478">
        <v>2074</v>
      </c>
      <c r="AO1478">
        <v>2167</v>
      </c>
      <c r="AP1478">
        <v>2194</v>
      </c>
      <c r="AQ1478">
        <v>2386</v>
      </c>
    </row>
    <row r="1479" spans="1:43" x14ac:dyDescent="0.25">
      <c r="A1479" t="s">
        <v>4836</v>
      </c>
      <c r="B1479" t="s">
        <v>4837</v>
      </c>
      <c r="C1479" t="s">
        <v>4518</v>
      </c>
      <c r="D1479" t="s">
        <v>4519</v>
      </c>
      <c r="E1479" t="s">
        <v>11293</v>
      </c>
      <c r="F1479" t="s">
        <v>12486</v>
      </c>
      <c r="G1479">
        <v>1081</v>
      </c>
      <c r="H1479">
        <v>814</v>
      </c>
      <c r="I1479">
        <v>888</v>
      </c>
      <c r="J1479">
        <v>1068</v>
      </c>
      <c r="K1479">
        <v>1128</v>
      </c>
      <c r="L1479">
        <v>1137</v>
      </c>
      <c r="M1479">
        <v>1181</v>
      </c>
      <c r="N1479">
        <v>1102</v>
      </c>
      <c r="O1479">
        <v>1309</v>
      </c>
      <c r="P1479">
        <v>1492</v>
      </c>
      <c r="Q1479">
        <v>1162</v>
      </c>
      <c r="R1479">
        <v>1406</v>
      </c>
      <c r="S1479">
        <v>1670</v>
      </c>
      <c r="T1479">
        <v>2314</v>
      </c>
      <c r="U1479">
        <v>2203</v>
      </c>
      <c r="V1479">
        <v>2106</v>
      </c>
      <c r="W1479">
        <v>2340</v>
      </c>
      <c r="X1479">
        <v>2547</v>
      </c>
      <c r="Y1479">
        <v>2586</v>
      </c>
      <c r="Z1479">
        <v>2714</v>
      </c>
      <c r="AA1479">
        <v>2746</v>
      </c>
      <c r="AB1479">
        <v>2783</v>
      </c>
      <c r="AC1479">
        <v>3250</v>
      </c>
      <c r="AD1479">
        <v>3303</v>
      </c>
      <c r="AE1479">
        <v>3816</v>
      </c>
      <c r="AF1479">
        <v>3937</v>
      </c>
      <c r="AG1479">
        <v>4109</v>
      </c>
      <c r="AH1479">
        <v>3890</v>
      </c>
      <c r="AI1479">
        <v>4226</v>
      </c>
      <c r="AJ1479">
        <v>4448</v>
      </c>
      <c r="AK1479">
        <v>4220</v>
      </c>
      <c r="AL1479">
        <v>3834</v>
      </c>
      <c r="AM1479">
        <v>4283</v>
      </c>
      <c r="AN1479">
        <v>4370</v>
      </c>
      <c r="AO1479">
        <v>4654</v>
      </c>
      <c r="AP1479">
        <v>4805</v>
      </c>
      <c r="AQ1479">
        <v>5444</v>
      </c>
    </row>
    <row r="1480" spans="1:43" x14ac:dyDescent="0.25">
      <c r="A1480" t="s">
        <v>4842</v>
      </c>
      <c r="B1480" t="s">
        <v>4843</v>
      </c>
      <c r="C1480" t="s">
        <v>4518</v>
      </c>
      <c r="D1480" t="s">
        <v>4519</v>
      </c>
      <c r="E1480" t="s">
        <v>11293</v>
      </c>
      <c r="F1480" t="s">
        <v>12487</v>
      </c>
      <c r="G1480">
        <v>392</v>
      </c>
      <c r="H1480">
        <v>344</v>
      </c>
      <c r="I1480">
        <v>392</v>
      </c>
      <c r="J1480">
        <v>443</v>
      </c>
      <c r="K1480">
        <v>518</v>
      </c>
      <c r="L1480">
        <v>523</v>
      </c>
      <c r="M1480">
        <v>564</v>
      </c>
      <c r="N1480">
        <v>586</v>
      </c>
      <c r="O1480">
        <v>569</v>
      </c>
      <c r="P1480">
        <v>779</v>
      </c>
      <c r="Q1480">
        <v>729</v>
      </c>
      <c r="R1480">
        <v>778</v>
      </c>
      <c r="S1480">
        <v>830</v>
      </c>
      <c r="T1480">
        <v>919</v>
      </c>
      <c r="U1480">
        <v>1172</v>
      </c>
      <c r="V1480">
        <v>1273</v>
      </c>
      <c r="W1480">
        <v>1358</v>
      </c>
      <c r="X1480">
        <v>1472</v>
      </c>
      <c r="Y1480">
        <v>1498</v>
      </c>
      <c r="Z1480">
        <v>1702</v>
      </c>
      <c r="AA1480">
        <v>1491</v>
      </c>
      <c r="AB1480">
        <v>2098</v>
      </c>
      <c r="AC1480">
        <v>2304</v>
      </c>
      <c r="AD1480">
        <v>2633</v>
      </c>
      <c r="AE1480">
        <v>2963</v>
      </c>
      <c r="AF1480">
        <v>3355</v>
      </c>
      <c r="AG1480">
        <v>3430</v>
      </c>
      <c r="AH1480">
        <v>3284</v>
      </c>
      <c r="AI1480">
        <v>3454</v>
      </c>
      <c r="AJ1480">
        <v>3530</v>
      </c>
      <c r="AK1480">
        <v>3433</v>
      </c>
      <c r="AL1480">
        <v>3276</v>
      </c>
      <c r="AM1480">
        <v>3488</v>
      </c>
      <c r="AN1480">
        <v>3390</v>
      </c>
      <c r="AO1480">
        <v>3557</v>
      </c>
      <c r="AP1480">
        <v>3506</v>
      </c>
      <c r="AQ1480">
        <v>3752</v>
      </c>
    </row>
    <row r="1481" spans="1:43" x14ac:dyDescent="0.25">
      <c r="A1481" t="s">
        <v>4872</v>
      </c>
      <c r="B1481" t="s">
        <v>4873</v>
      </c>
      <c r="C1481" t="s">
        <v>4518</v>
      </c>
      <c r="D1481" t="s">
        <v>4519</v>
      </c>
      <c r="E1481" t="s">
        <v>11293</v>
      </c>
      <c r="F1481" t="s">
        <v>12488</v>
      </c>
      <c r="G1481">
        <v>42</v>
      </c>
      <c r="H1481">
        <v>42</v>
      </c>
      <c r="I1481">
        <v>40</v>
      </c>
      <c r="J1481">
        <v>38</v>
      </c>
      <c r="K1481">
        <v>40</v>
      </c>
      <c r="L1481">
        <v>58</v>
      </c>
      <c r="M1481">
        <v>58</v>
      </c>
      <c r="N1481">
        <v>60</v>
      </c>
      <c r="O1481">
        <v>75</v>
      </c>
      <c r="P1481">
        <v>80</v>
      </c>
      <c r="Q1481">
        <v>96</v>
      </c>
      <c r="R1481">
        <v>299</v>
      </c>
      <c r="S1481">
        <v>272</v>
      </c>
      <c r="T1481">
        <v>106</v>
      </c>
      <c r="U1481">
        <v>96</v>
      </c>
      <c r="V1481">
        <v>92</v>
      </c>
      <c r="W1481">
        <v>140</v>
      </c>
      <c r="X1481">
        <v>136</v>
      </c>
      <c r="Y1481">
        <v>131</v>
      </c>
      <c r="Z1481">
        <v>145</v>
      </c>
      <c r="AA1481">
        <v>137</v>
      </c>
      <c r="AB1481">
        <v>142</v>
      </c>
      <c r="AC1481">
        <v>163</v>
      </c>
      <c r="AD1481">
        <v>130</v>
      </c>
      <c r="AE1481">
        <v>196</v>
      </c>
      <c r="AF1481">
        <v>191</v>
      </c>
      <c r="AG1481">
        <v>200</v>
      </c>
      <c r="AH1481">
        <v>137</v>
      </c>
      <c r="AI1481">
        <v>171</v>
      </c>
      <c r="AJ1481">
        <v>173</v>
      </c>
      <c r="AK1481">
        <v>168</v>
      </c>
      <c r="AL1481">
        <v>109</v>
      </c>
      <c r="AM1481">
        <v>114</v>
      </c>
      <c r="AN1481">
        <v>119</v>
      </c>
      <c r="AO1481">
        <v>192</v>
      </c>
      <c r="AP1481">
        <v>175</v>
      </c>
      <c r="AQ1481">
        <v>169</v>
      </c>
    </row>
    <row r="1482" spans="1:43" x14ac:dyDescent="0.25">
      <c r="A1482" t="s">
        <v>4894</v>
      </c>
      <c r="B1482" t="s">
        <v>4895</v>
      </c>
      <c r="C1482" t="s">
        <v>4518</v>
      </c>
      <c r="D1482" t="s">
        <v>4519</v>
      </c>
      <c r="E1482" t="s">
        <v>11293</v>
      </c>
      <c r="F1482" t="s">
        <v>12489</v>
      </c>
      <c r="G1482">
        <v>2098</v>
      </c>
      <c r="H1482">
        <v>1574</v>
      </c>
      <c r="I1482">
        <v>1743</v>
      </c>
      <c r="J1482">
        <v>1947</v>
      </c>
      <c r="K1482">
        <v>2337</v>
      </c>
      <c r="L1482">
        <v>1910</v>
      </c>
      <c r="M1482">
        <v>1837</v>
      </c>
      <c r="N1482">
        <v>1787</v>
      </c>
      <c r="O1482">
        <v>1939</v>
      </c>
      <c r="P1482">
        <v>2005</v>
      </c>
      <c r="Q1482">
        <v>2332</v>
      </c>
      <c r="R1482">
        <v>2701</v>
      </c>
      <c r="S1482">
        <v>3193</v>
      </c>
      <c r="T1482">
        <v>3331</v>
      </c>
      <c r="U1482">
        <v>3742</v>
      </c>
      <c r="V1482">
        <v>4118</v>
      </c>
      <c r="W1482">
        <v>4425</v>
      </c>
      <c r="X1482">
        <v>4732</v>
      </c>
      <c r="Y1482">
        <v>5054</v>
      </c>
      <c r="Z1482">
        <v>5279</v>
      </c>
      <c r="AA1482">
        <v>5448</v>
      </c>
      <c r="AB1482">
        <v>6376</v>
      </c>
      <c r="AC1482">
        <v>6848</v>
      </c>
      <c r="AD1482">
        <v>6930</v>
      </c>
      <c r="AE1482">
        <v>7493</v>
      </c>
      <c r="AF1482">
        <v>7856</v>
      </c>
      <c r="AG1482">
        <v>7886</v>
      </c>
      <c r="AH1482">
        <v>7695</v>
      </c>
      <c r="AI1482">
        <v>8355</v>
      </c>
      <c r="AJ1482">
        <v>8356</v>
      </c>
      <c r="AK1482">
        <v>7815</v>
      </c>
      <c r="AL1482">
        <v>7610</v>
      </c>
      <c r="AM1482">
        <v>8324</v>
      </c>
      <c r="AN1482">
        <v>8682</v>
      </c>
      <c r="AO1482">
        <v>8924</v>
      </c>
      <c r="AP1482">
        <v>9577</v>
      </c>
      <c r="AQ1482">
        <v>10147</v>
      </c>
    </row>
    <row r="1483" spans="1:43" x14ac:dyDescent="0.25">
      <c r="A1483" t="s">
        <v>4914</v>
      </c>
      <c r="B1483" t="s">
        <v>4915</v>
      </c>
      <c r="C1483" t="s">
        <v>4518</v>
      </c>
      <c r="D1483" t="s">
        <v>4519</v>
      </c>
      <c r="E1483" t="s">
        <v>11293</v>
      </c>
      <c r="F1483" t="s">
        <v>12490</v>
      </c>
      <c r="G1483">
        <v>132</v>
      </c>
      <c r="H1483">
        <v>213</v>
      </c>
      <c r="I1483">
        <v>183</v>
      </c>
      <c r="J1483">
        <v>330</v>
      </c>
      <c r="K1483">
        <v>402</v>
      </c>
      <c r="L1483">
        <v>417</v>
      </c>
      <c r="M1483">
        <v>426</v>
      </c>
      <c r="N1483">
        <v>435</v>
      </c>
      <c r="O1483">
        <v>418</v>
      </c>
      <c r="P1483">
        <v>446</v>
      </c>
      <c r="Q1483">
        <v>397</v>
      </c>
      <c r="R1483">
        <v>365</v>
      </c>
      <c r="S1483">
        <v>548</v>
      </c>
      <c r="T1483">
        <v>544</v>
      </c>
      <c r="U1483">
        <v>638</v>
      </c>
      <c r="V1483">
        <v>584</v>
      </c>
      <c r="W1483">
        <v>693</v>
      </c>
      <c r="X1483">
        <v>903</v>
      </c>
      <c r="Y1483">
        <v>780</v>
      </c>
      <c r="Z1483">
        <v>940</v>
      </c>
      <c r="AA1483">
        <v>1159</v>
      </c>
      <c r="AB1483">
        <v>1211</v>
      </c>
      <c r="AC1483">
        <v>1258</v>
      </c>
      <c r="AD1483">
        <v>1512</v>
      </c>
      <c r="AE1483">
        <v>1674</v>
      </c>
      <c r="AF1483">
        <v>1704</v>
      </c>
      <c r="AG1483">
        <v>1597</v>
      </c>
      <c r="AH1483">
        <v>1398</v>
      </c>
      <c r="AI1483">
        <v>1460</v>
      </c>
      <c r="AJ1483">
        <v>1711</v>
      </c>
      <c r="AK1483">
        <v>1624</v>
      </c>
      <c r="AL1483">
        <v>1835</v>
      </c>
      <c r="AM1483">
        <v>1804</v>
      </c>
      <c r="AN1483">
        <v>1304</v>
      </c>
      <c r="AO1483">
        <v>1883</v>
      </c>
      <c r="AP1483">
        <v>1859</v>
      </c>
      <c r="AQ1483">
        <v>2053</v>
      </c>
    </row>
    <row r="1484" spans="1:43" x14ac:dyDescent="0.25">
      <c r="A1484" t="s">
        <v>4962</v>
      </c>
      <c r="B1484" t="s">
        <v>4963</v>
      </c>
      <c r="C1484" t="s">
        <v>4518</v>
      </c>
      <c r="D1484" t="s">
        <v>4519</v>
      </c>
      <c r="E1484" t="s">
        <v>11293</v>
      </c>
      <c r="F1484" t="s">
        <v>12491</v>
      </c>
      <c r="G1484">
        <v>303</v>
      </c>
      <c r="H1484">
        <v>174</v>
      </c>
      <c r="I1484">
        <v>155</v>
      </c>
      <c r="J1484">
        <v>171</v>
      </c>
      <c r="K1484">
        <v>195</v>
      </c>
      <c r="L1484">
        <v>215</v>
      </c>
      <c r="M1484">
        <v>207</v>
      </c>
      <c r="N1484">
        <v>199</v>
      </c>
      <c r="O1484">
        <v>201</v>
      </c>
      <c r="P1484">
        <v>196</v>
      </c>
      <c r="Q1484">
        <v>212</v>
      </c>
      <c r="R1484">
        <v>209</v>
      </c>
      <c r="S1484">
        <v>267</v>
      </c>
      <c r="T1484">
        <v>298</v>
      </c>
      <c r="U1484">
        <v>304</v>
      </c>
      <c r="V1484">
        <v>296</v>
      </c>
      <c r="W1484">
        <v>350</v>
      </c>
      <c r="X1484">
        <v>363</v>
      </c>
      <c r="Y1484">
        <v>399</v>
      </c>
      <c r="Z1484">
        <v>368</v>
      </c>
      <c r="AA1484">
        <v>369</v>
      </c>
      <c r="AB1484">
        <v>331</v>
      </c>
      <c r="AC1484">
        <v>376</v>
      </c>
      <c r="AD1484">
        <v>373</v>
      </c>
      <c r="AE1484">
        <v>394</v>
      </c>
      <c r="AF1484">
        <v>409</v>
      </c>
      <c r="AG1484">
        <v>427</v>
      </c>
      <c r="AH1484">
        <v>473</v>
      </c>
      <c r="AI1484">
        <v>508</v>
      </c>
      <c r="AJ1484">
        <v>529</v>
      </c>
      <c r="AK1484">
        <v>522</v>
      </c>
      <c r="AL1484">
        <v>510</v>
      </c>
      <c r="AM1484">
        <v>622</v>
      </c>
      <c r="AN1484">
        <v>648</v>
      </c>
      <c r="AO1484">
        <v>624</v>
      </c>
      <c r="AP1484">
        <v>548</v>
      </c>
      <c r="AQ1484">
        <v>598</v>
      </c>
    </row>
    <row r="1485" spans="1:43" x14ac:dyDescent="0.25">
      <c r="A1485" t="s">
        <v>4966</v>
      </c>
      <c r="B1485" t="s">
        <v>4967</v>
      </c>
      <c r="C1485" t="s">
        <v>4518</v>
      </c>
      <c r="D1485" t="s">
        <v>4519</v>
      </c>
      <c r="E1485" t="s">
        <v>11293</v>
      </c>
      <c r="F1485" t="s">
        <v>12492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403</v>
      </c>
      <c r="U1485">
        <v>475</v>
      </c>
      <c r="V1485">
        <v>576</v>
      </c>
      <c r="W1485">
        <v>704</v>
      </c>
      <c r="X1485">
        <v>744</v>
      </c>
      <c r="Y1485">
        <v>785</v>
      </c>
      <c r="Z1485">
        <v>945</v>
      </c>
      <c r="AA1485">
        <v>871</v>
      </c>
      <c r="AB1485">
        <v>1070</v>
      </c>
      <c r="AC1485">
        <v>1214</v>
      </c>
      <c r="AD1485">
        <v>1128</v>
      </c>
      <c r="AE1485">
        <v>1319</v>
      </c>
      <c r="AF1485">
        <v>1426</v>
      </c>
      <c r="AG1485">
        <v>1557</v>
      </c>
      <c r="AH1485">
        <v>1479</v>
      </c>
      <c r="AI1485">
        <v>1507</v>
      </c>
      <c r="AJ1485">
        <v>1624</v>
      </c>
      <c r="AK1485">
        <v>1545</v>
      </c>
      <c r="AL1485">
        <v>1441</v>
      </c>
      <c r="AM1485">
        <v>1537</v>
      </c>
      <c r="AN1485">
        <v>1514</v>
      </c>
      <c r="AO1485">
        <v>1492</v>
      </c>
      <c r="AP1485">
        <v>1348</v>
      </c>
      <c r="AQ1485">
        <v>1597</v>
      </c>
    </row>
    <row r="1486" spans="1:43" x14ac:dyDescent="0.25">
      <c r="A1486" t="s">
        <v>4982</v>
      </c>
      <c r="B1486" t="s">
        <v>4983</v>
      </c>
      <c r="C1486" t="s">
        <v>4518</v>
      </c>
      <c r="D1486" t="s">
        <v>4519</v>
      </c>
      <c r="E1486" t="s">
        <v>11293</v>
      </c>
      <c r="F1486" t="s">
        <v>12493</v>
      </c>
      <c r="G1486">
        <v>108</v>
      </c>
      <c r="H1486">
        <v>98</v>
      </c>
      <c r="I1486">
        <v>103</v>
      </c>
      <c r="J1486">
        <v>164</v>
      </c>
      <c r="K1486">
        <v>110</v>
      </c>
      <c r="L1486">
        <v>115</v>
      </c>
      <c r="M1486">
        <v>23</v>
      </c>
      <c r="N1486">
        <v>79</v>
      </c>
      <c r="O1486">
        <v>15</v>
      </c>
      <c r="P1486">
        <v>50</v>
      </c>
      <c r="Q1486">
        <v>212</v>
      </c>
      <c r="R1486">
        <v>246</v>
      </c>
      <c r="S1486">
        <v>145</v>
      </c>
      <c r="T1486">
        <v>171</v>
      </c>
      <c r="U1486">
        <v>167</v>
      </c>
      <c r="V1486">
        <v>208</v>
      </c>
      <c r="W1486">
        <v>277</v>
      </c>
      <c r="X1486">
        <v>264</v>
      </c>
      <c r="Y1486">
        <v>285</v>
      </c>
      <c r="Z1486">
        <v>292</v>
      </c>
      <c r="AA1486">
        <v>349</v>
      </c>
      <c r="AB1486">
        <v>355</v>
      </c>
      <c r="AC1486">
        <v>382</v>
      </c>
      <c r="AD1486">
        <v>478</v>
      </c>
      <c r="AE1486">
        <v>452</v>
      </c>
      <c r="AF1486">
        <v>469</v>
      </c>
      <c r="AG1486">
        <v>547</v>
      </c>
      <c r="AH1486">
        <v>532</v>
      </c>
      <c r="AI1486">
        <v>576</v>
      </c>
      <c r="AJ1486">
        <v>602</v>
      </c>
      <c r="AK1486">
        <v>587</v>
      </c>
      <c r="AL1486">
        <v>559</v>
      </c>
      <c r="AM1486">
        <v>638</v>
      </c>
      <c r="AN1486">
        <v>608</v>
      </c>
      <c r="AO1486">
        <v>660</v>
      </c>
      <c r="AP1486">
        <v>674</v>
      </c>
      <c r="AQ1486">
        <v>744</v>
      </c>
    </row>
    <row r="1487" spans="1:43" x14ac:dyDescent="0.25">
      <c r="A1487" t="s">
        <v>5022</v>
      </c>
      <c r="B1487" t="s">
        <v>4519</v>
      </c>
      <c r="C1487" t="s">
        <v>4518</v>
      </c>
      <c r="D1487" t="s">
        <v>4519</v>
      </c>
      <c r="E1487" t="s">
        <v>11293</v>
      </c>
      <c r="F1487" t="s">
        <v>12494</v>
      </c>
      <c r="G1487">
        <v>29700</v>
      </c>
      <c r="H1487">
        <v>23210</v>
      </c>
      <c r="I1487">
        <v>22868</v>
      </c>
      <c r="J1487">
        <v>25395</v>
      </c>
      <c r="K1487">
        <v>26569</v>
      </c>
      <c r="L1487">
        <v>24409</v>
      </c>
      <c r="M1487">
        <v>24626</v>
      </c>
      <c r="N1487">
        <v>24135</v>
      </c>
      <c r="O1487">
        <v>26206</v>
      </c>
      <c r="P1487">
        <v>26733</v>
      </c>
      <c r="Q1487">
        <v>28473</v>
      </c>
      <c r="R1487">
        <v>29911</v>
      </c>
      <c r="S1487">
        <v>30403</v>
      </c>
      <c r="T1487">
        <v>30764</v>
      </c>
      <c r="U1487">
        <v>32110</v>
      </c>
      <c r="V1487">
        <v>33666</v>
      </c>
      <c r="W1487">
        <v>35480</v>
      </c>
      <c r="X1487">
        <v>37506</v>
      </c>
      <c r="Y1487">
        <v>38727</v>
      </c>
      <c r="Z1487">
        <v>41437</v>
      </c>
      <c r="AA1487">
        <v>43147</v>
      </c>
      <c r="AB1487">
        <v>46362</v>
      </c>
      <c r="AC1487">
        <v>49027</v>
      </c>
      <c r="AD1487">
        <v>50580</v>
      </c>
      <c r="AE1487">
        <v>51965</v>
      </c>
      <c r="AF1487">
        <v>54973</v>
      </c>
      <c r="AG1487">
        <v>57732</v>
      </c>
      <c r="AH1487">
        <v>58795</v>
      </c>
      <c r="AI1487">
        <v>59329</v>
      </c>
      <c r="AJ1487">
        <v>59668</v>
      </c>
      <c r="AK1487">
        <v>58272</v>
      </c>
      <c r="AL1487">
        <v>56763</v>
      </c>
      <c r="AM1487">
        <v>56895</v>
      </c>
      <c r="AN1487">
        <v>56841</v>
      </c>
      <c r="AO1487">
        <v>56732</v>
      </c>
      <c r="AP1487">
        <v>55206</v>
      </c>
      <c r="AQ1487">
        <v>58575</v>
      </c>
    </row>
    <row r="1488" spans="1:43" x14ac:dyDescent="0.25">
      <c r="A1488" t="s">
        <v>5045</v>
      </c>
      <c r="B1488" t="s">
        <v>5046</v>
      </c>
      <c r="C1488" t="s">
        <v>4518</v>
      </c>
      <c r="D1488" t="s">
        <v>4519</v>
      </c>
      <c r="E1488" t="s">
        <v>11293</v>
      </c>
      <c r="F1488" t="s">
        <v>12495</v>
      </c>
      <c r="G1488">
        <v>998</v>
      </c>
      <c r="H1488">
        <v>684</v>
      </c>
      <c r="I1488">
        <v>733</v>
      </c>
      <c r="J1488">
        <v>1118</v>
      </c>
      <c r="K1488">
        <v>992</v>
      </c>
      <c r="L1488">
        <v>940</v>
      </c>
      <c r="M1488">
        <v>889</v>
      </c>
      <c r="N1488">
        <v>733</v>
      </c>
      <c r="O1488">
        <v>850</v>
      </c>
      <c r="P1488">
        <v>975</v>
      </c>
      <c r="Q1488">
        <v>1169</v>
      </c>
      <c r="R1488">
        <v>1274</v>
      </c>
      <c r="S1488">
        <v>1291</v>
      </c>
      <c r="T1488">
        <v>1320</v>
      </c>
      <c r="U1488">
        <v>1446</v>
      </c>
      <c r="V1488">
        <v>1378</v>
      </c>
      <c r="W1488">
        <v>1529</v>
      </c>
      <c r="X1488">
        <v>1428</v>
      </c>
      <c r="Y1488">
        <v>1657</v>
      </c>
      <c r="Z1488">
        <v>1657</v>
      </c>
      <c r="AA1488">
        <v>1782</v>
      </c>
      <c r="AB1488">
        <v>1870</v>
      </c>
      <c r="AC1488">
        <v>1751</v>
      </c>
      <c r="AD1488">
        <v>1990</v>
      </c>
      <c r="AE1488">
        <v>2005</v>
      </c>
      <c r="AF1488">
        <v>2120</v>
      </c>
      <c r="AG1488">
        <v>2124</v>
      </c>
      <c r="AH1488">
        <v>2040</v>
      </c>
      <c r="AI1488">
        <v>2272</v>
      </c>
      <c r="AJ1488">
        <v>2306</v>
      </c>
      <c r="AK1488">
        <v>2139</v>
      </c>
      <c r="AL1488">
        <v>2072</v>
      </c>
      <c r="AM1488">
        <v>2071</v>
      </c>
      <c r="AN1488">
        <v>2057</v>
      </c>
      <c r="AO1488">
        <v>2109</v>
      </c>
      <c r="AP1488">
        <v>1919</v>
      </c>
      <c r="AQ1488">
        <v>2258</v>
      </c>
    </row>
    <row r="1489" spans="1:43" x14ac:dyDescent="0.25">
      <c r="A1489" t="s">
        <v>5079</v>
      </c>
      <c r="B1489" t="s">
        <v>5080</v>
      </c>
      <c r="C1489" t="s">
        <v>4518</v>
      </c>
      <c r="D1489" t="s">
        <v>4519</v>
      </c>
      <c r="E1489" t="s">
        <v>11293</v>
      </c>
      <c r="F1489" t="s">
        <v>12496</v>
      </c>
      <c r="G1489">
        <v>171</v>
      </c>
      <c r="H1489">
        <v>163</v>
      </c>
      <c r="I1489">
        <v>167</v>
      </c>
      <c r="J1489">
        <v>211</v>
      </c>
      <c r="K1489">
        <v>202</v>
      </c>
      <c r="L1489">
        <v>235</v>
      </c>
      <c r="M1489">
        <v>228</v>
      </c>
      <c r="N1489">
        <v>297</v>
      </c>
      <c r="O1489">
        <v>268</v>
      </c>
      <c r="P1489">
        <v>276</v>
      </c>
      <c r="Q1489">
        <v>703</v>
      </c>
      <c r="R1489">
        <v>766</v>
      </c>
      <c r="S1489">
        <v>398</v>
      </c>
      <c r="T1489">
        <v>462</v>
      </c>
      <c r="U1489">
        <v>390</v>
      </c>
      <c r="V1489">
        <v>421</v>
      </c>
      <c r="W1489">
        <v>414</v>
      </c>
      <c r="X1489">
        <v>461</v>
      </c>
      <c r="Y1489">
        <v>380</v>
      </c>
      <c r="Z1489">
        <v>373</v>
      </c>
      <c r="AA1489">
        <v>356</v>
      </c>
      <c r="AB1489">
        <v>361</v>
      </c>
      <c r="AC1489">
        <v>363</v>
      </c>
      <c r="AD1489">
        <v>492</v>
      </c>
      <c r="AE1489">
        <v>458</v>
      </c>
      <c r="AF1489">
        <v>486</v>
      </c>
      <c r="AG1489">
        <v>534</v>
      </c>
      <c r="AH1489">
        <v>512</v>
      </c>
      <c r="AI1489">
        <v>508</v>
      </c>
      <c r="AJ1489">
        <v>459</v>
      </c>
      <c r="AK1489">
        <v>462</v>
      </c>
      <c r="AL1489">
        <v>441</v>
      </c>
      <c r="AM1489">
        <v>435</v>
      </c>
      <c r="AN1489">
        <v>426</v>
      </c>
      <c r="AO1489">
        <v>471</v>
      </c>
      <c r="AP1489">
        <v>460</v>
      </c>
      <c r="AQ1489">
        <v>486</v>
      </c>
    </row>
    <row r="1490" spans="1:43" x14ac:dyDescent="0.25">
      <c r="A1490" t="s">
        <v>5109</v>
      </c>
      <c r="B1490" t="s">
        <v>5110</v>
      </c>
      <c r="C1490" t="s">
        <v>4518</v>
      </c>
      <c r="D1490" t="s">
        <v>4519</v>
      </c>
      <c r="E1490" t="s">
        <v>11293</v>
      </c>
      <c r="F1490" t="s">
        <v>12497</v>
      </c>
      <c r="G1490">
        <v>7721</v>
      </c>
      <c r="H1490">
        <v>5625</v>
      </c>
      <c r="I1490">
        <v>5686</v>
      </c>
      <c r="J1490">
        <v>5929</v>
      </c>
      <c r="K1490">
        <v>6321</v>
      </c>
      <c r="L1490">
        <v>6187</v>
      </c>
      <c r="M1490">
        <v>5910</v>
      </c>
      <c r="N1490">
        <v>5779</v>
      </c>
      <c r="O1490">
        <v>6301</v>
      </c>
      <c r="P1490">
        <v>6854</v>
      </c>
      <c r="Q1490">
        <v>6799</v>
      </c>
      <c r="R1490">
        <v>6933</v>
      </c>
      <c r="S1490">
        <v>8601</v>
      </c>
      <c r="T1490">
        <v>8799</v>
      </c>
      <c r="U1490">
        <v>9085</v>
      </c>
      <c r="V1490">
        <v>9239</v>
      </c>
      <c r="W1490">
        <v>10156</v>
      </c>
      <c r="X1490">
        <v>11040</v>
      </c>
      <c r="Y1490">
        <v>11287</v>
      </c>
      <c r="Z1490">
        <v>11944</v>
      </c>
      <c r="AA1490">
        <v>12869</v>
      </c>
      <c r="AB1490">
        <v>13354</v>
      </c>
      <c r="AC1490">
        <v>14726</v>
      </c>
      <c r="AD1490">
        <v>14756</v>
      </c>
      <c r="AE1490">
        <v>15237</v>
      </c>
      <c r="AF1490">
        <v>16269</v>
      </c>
      <c r="AG1490">
        <v>16771</v>
      </c>
      <c r="AH1490">
        <v>16827</v>
      </c>
      <c r="AI1490">
        <v>17503</v>
      </c>
      <c r="AJ1490">
        <v>17969</v>
      </c>
      <c r="AK1490">
        <v>17358</v>
      </c>
      <c r="AL1490">
        <v>17216</v>
      </c>
      <c r="AM1490">
        <v>17912</v>
      </c>
      <c r="AN1490">
        <v>18070</v>
      </c>
      <c r="AO1490">
        <v>18183</v>
      </c>
      <c r="AP1490">
        <v>18880</v>
      </c>
      <c r="AQ1490">
        <v>21654</v>
      </c>
    </row>
    <row r="1491" spans="1:43" x14ac:dyDescent="0.25">
      <c r="A1491" t="s">
        <v>5212</v>
      </c>
      <c r="B1491" t="s">
        <v>5213</v>
      </c>
      <c r="C1491" t="s">
        <v>4518</v>
      </c>
      <c r="D1491" t="s">
        <v>4519</v>
      </c>
      <c r="E1491" t="s">
        <v>11293</v>
      </c>
      <c r="F1491" t="s">
        <v>12498</v>
      </c>
      <c r="G1491">
        <v>558</v>
      </c>
      <c r="H1491">
        <v>516</v>
      </c>
      <c r="I1491">
        <v>556</v>
      </c>
      <c r="J1491">
        <v>608</v>
      </c>
      <c r="K1491">
        <v>761</v>
      </c>
      <c r="L1491">
        <v>766</v>
      </c>
      <c r="M1491">
        <v>768</v>
      </c>
      <c r="N1491">
        <v>831</v>
      </c>
      <c r="O1491">
        <v>1000</v>
      </c>
      <c r="P1491">
        <v>908</v>
      </c>
      <c r="Q1491">
        <v>900</v>
      </c>
      <c r="R1491">
        <v>731</v>
      </c>
      <c r="S1491">
        <v>784</v>
      </c>
      <c r="T1491">
        <v>945</v>
      </c>
      <c r="U1491">
        <v>1027</v>
      </c>
      <c r="V1491">
        <v>1106</v>
      </c>
      <c r="W1491">
        <v>1111</v>
      </c>
      <c r="X1491">
        <v>1222</v>
      </c>
      <c r="Y1491">
        <v>1299</v>
      </c>
      <c r="Z1491">
        <v>1387</v>
      </c>
      <c r="AA1491">
        <v>1524</v>
      </c>
      <c r="AB1491">
        <v>1710</v>
      </c>
      <c r="AC1491">
        <v>1934</v>
      </c>
      <c r="AD1491">
        <v>2101</v>
      </c>
      <c r="AE1491">
        <v>2291</v>
      </c>
      <c r="AF1491">
        <v>2511</v>
      </c>
      <c r="AG1491">
        <v>2851</v>
      </c>
      <c r="AH1491">
        <v>3003</v>
      </c>
      <c r="AI1491">
        <v>3022</v>
      </c>
      <c r="AJ1491">
        <v>3103</v>
      </c>
      <c r="AK1491">
        <v>3092</v>
      </c>
      <c r="AL1491">
        <v>2953</v>
      </c>
      <c r="AM1491">
        <v>3061</v>
      </c>
      <c r="AN1491">
        <v>3017</v>
      </c>
      <c r="AO1491">
        <v>3105</v>
      </c>
      <c r="AP1491">
        <v>3104</v>
      </c>
      <c r="AQ1491">
        <v>3359</v>
      </c>
    </row>
    <row r="1492" spans="1:43" x14ac:dyDescent="0.25">
      <c r="A1492" t="s">
        <v>5214</v>
      </c>
      <c r="B1492" t="s">
        <v>5215</v>
      </c>
      <c r="C1492" t="s">
        <v>4518</v>
      </c>
      <c r="D1492" t="s">
        <v>4519</v>
      </c>
      <c r="E1492" t="s">
        <v>11293</v>
      </c>
      <c r="F1492" t="s">
        <v>12499</v>
      </c>
      <c r="G1492">
        <v>1832</v>
      </c>
      <c r="H1492">
        <v>680</v>
      </c>
      <c r="I1492">
        <v>798</v>
      </c>
      <c r="J1492">
        <v>718</v>
      </c>
      <c r="K1492">
        <v>913</v>
      </c>
      <c r="L1492">
        <v>832</v>
      </c>
      <c r="M1492">
        <v>784</v>
      </c>
      <c r="N1492">
        <v>830</v>
      </c>
      <c r="O1492">
        <v>843</v>
      </c>
      <c r="P1492">
        <v>806</v>
      </c>
      <c r="Q1492">
        <v>1024</v>
      </c>
      <c r="R1492">
        <v>1003</v>
      </c>
      <c r="S1492">
        <v>1199</v>
      </c>
      <c r="T1492">
        <v>1051</v>
      </c>
      <c r="U1492">
        <v>997</v>
      </c>
      <c r="V1492">
        <v>1046</v>
      </c>
      <c r="W1492">
        <v>1149</v>
      </c>
      <c r="X1492">
        <v>1153</v>
      </c>
      <c r="Y1492">
        <v>1207</v>
      </c>
      <c r="Z1492">
        <v>1082</v>
      </c>
      <c r="AA1492">
        <v>1168</v>
      </c>
      <c r="AB1492">
        <v>1194</v>
      </c>
      <c r="AC1492">
        <v>1377</v>
      </c>
      <c r="AD1492">
        <v>1302</v>
      </c>
      <c r="AE1492">
        <v>1379</v>
      </c>
      <c r="AF1492">
        <v>1436</v>
      </c>
      <c r="AG1492">
        <v>1552</v>
      </c>
      <c r="AH1492">
        <v>1368</v>
      </c>
      <c r="AI1492">
        <v>1381</v>
      </c>
      <c r="AJ1492">
        <v>1368</v>
      </c>
      <c r="AK1492">
        <v>1388</v>
      </c>
      <c r="AL1492">
        <v>1223</v>
      </c>
      <c r="AM1492">
        <v>1393</v>
      </c>
      <c r="AN1492">
        <v>1323</v>
      </c>
      <c r="AO1492">
        <v>1321</v>
      </c>
      <c r="AP1492">
        <v>1218</v>
      </c>
      <c r="AQ1492">
        <v>1409</v>
      </c>
    </row>
    <row r="1493" spans="1:43" x14ac:dyDescent="0.25">
      <c r="A1493" t="s">
        <v>5257</v>
      </c>
      <c r="B1493" t="s">
        <v>5258</v>
      </c>
      <c r="C1493" t="s">
        <v>4518</v>
      </c>
      <c r="D1493" t="s">
        <v>4519</v>
      </c>
      <c r="E1493" t="s">
        <v>11293</v>
      </c>
      <c r="F1493" t="s">
        <v>12500</v>
      </c>
      <c r="G1493">
        <v>650</v>
      </c>
      <c r="H1493">
        <v>553</v>
      </c>
      <c r="I1493">
        <v>574</v>
      </c>
      <c r="J1493">
        <v>599</v>
      </c>
      <c r="K1493">
        <v>672</v>
      </c>
      <c r="L1493">
        <v>813</v>
      </c>
      <c r="M1493">
        <v>662</v>
      </c>
      <c r="N1493">
        <v>696</v>
      </c>
      <c r="O1493">
        <v>721</v>
      </c>
      <c r="P1493">
        <v>759</v>
      </c>
      <c r="Q1493">
        <v>875</v>
      </c>
      <c r="R1493">
        <v>927</v>
      </c>
      <c r="S1493">
        <v>1020</v>
      </c>
      <c r="T1493">
        <v>1062</v>
      </c>
      <c r="U1493">
        <v>1127</v>
      </c>
      <c r="V1493">
        <v>1206</v>
      </c>
      <c r="W1493">
        <v>1303</v>
      </c>
      <c r="X1493">
        <v>1409</v>
      </c>
      <c r="Y1493">
        <v>1544</v>
      </c>
      <c r="Z1493">
        <v>1572</v>
      </c>
      <c r="AA1493">
        <v>1642</v>
      </c>
      <c r="AB1493">
        <v>1806</v>
      </c>
      <c r="AC1493">
        <v>1917</v>
      </c>
      <c r="AD1493">
        <v>1992</v>
      </c>
      <c r="AE1493">
        <v>1968</v>
      </c>
      <c r="AF1493">
        <v>2115</v>
      </c>
      <c r="AG1493">
        <v>2397</v>
      </c>
      <c r="AH1493">
        <v>2396</v>
      </c>
      <c r="AI1493">
        <v>2582</v>
      </c>
      <c r="AJ1493">
        <v>2716</v>
      </c>
      <c r="AK1493">
        <v>2672</v>
      </c>
      <c r="AL1493">
        <v>2607</v>
      </c>
      <c r="AM1493">
        <v>2759</v>
      </c>
      <c r="AN1493">
        <v>2849</v>
      </c>
      <c r="AO1493">
        <v>2993</v>
      </c>
      <c r="AP1493">
        <v>2899</v>
      </c>
      <c r="AQ1493">
        <v>3229</v>
      </c>
    </row>
    <row r="1494" spans="1:43" x14ac:dyDescent="0.25">
      <c r="A1494" t="s">
        <v>5283</v>
      </c>
      <c r="B1494" t="s">
        <v>5284</v>
      </c>
      <c r="C1494" t="s">
        <v>4518</v>
      </c>
      <c r="D1494" t="s">
        <v>4519</v>
      </c>
      <c r="E1494" t="s">
        <v>11293</v>
      </c>
      <c r="F1494" t="s">
        <v>12501</v>
      </c>
      <c r="G1494">
        <v>1408</v>
      </c>
      <c r="H1494">
        <v>1328</v>
      </c>
      <c r="I1494">
        <v>1484</v>
      </c>
      <c r="J1494">
        <v>1660</v>
      </c>
      <c r="K1494">
        <v>1869</v>
      </c>
      <c r="L1494">
        <v>1828</v>
      </c>
      <c r="M1494">
        <v>1606</v>
      </c>
      <c r="N1494">
        <v>1773</v>
      </c>
      <c r="O1494">
        <v>1807</v>
      </c>
      <c r="P1494">
        <v>1673</v>
      </c>
      <c r="Q1494">
        <v>1666</v>
      </c>
      <c r="R1494">
        <v>1596</v>
      </c>
      <c r="S1494">
        <v>1804</v>
      </c>
      <c r="T1494">
        <v>1902</v>
      </c>
      <c r="U1494">
        <v>1928</v>
      </c>
      <c r="V1494">
        <v>2271</v>
      </c>
      <c r="W1494">
        <v>2150</v>
      </c>
      <c r="X1494">
        <v>2196</v>
      </c>
      <c r="Y1494">
        <v>2265</v>
      </c>
      <c r="Z1494">
        <v>2338</v>
      </c>
      <c r="AA1494">
        <v>2407</v>
      </c>
      <c r="AB1494">
        <v>2428</v>
      </c>
      <c r="AC1494">
        <v>2718</v>
      </c>
      <c r="AD1494">
        <v>2899</v>
      </c>
      <c r="AE1494">
        <v>2844</v>
      </c>
      <c r="AF1494">
        <v>3137</v>
      </c>
      <c r="AG1494">
        <v>3467</v>
      </c>
      <c r="AH1494">
        <v>3527</v>
      </c>
      <c r="AI1494">
        <v>3722</v>
      </c>
      <c r="AJ1494">
        <v>3926</v>
      </c>
      <c r="AK1494">
        <v>3978</v>
      </c>
      <c r="AL1494">
        <v>3572</v>
      </c>
      <c r="AM1494">
        <v>3879</v>
      </c>
      <c r="AN1494">
        <v>3860</v>
      </c>
      <c r="AO1494">
        <v>3933</v>
      </c>
      <c r="AP1494">
        <v>3750</v>
      </c>
      <c r="AQ1494">
        <v>3978</v>
      </c>
    </row>
    <row r="1495" spans="1:43" x14ac:dyDescent="0.25">
      <c r="A1495" t="s">
        <v>5287</v>
      </c>
      <c r="B1495" t="s">
        <v>5288</v>
      </c>
      <c r="C1495" t="s">
        <v>4518</v>
      </c>
      <c r="D1495" t="s">
        <v>4519</v>
      </c>
      <c r="E1495" t="s">
        <v>11293</v>
      </c>
      <c r="F1495" t="s">
        <v>12502</v>
      </c>
      <c r="G1495">
        <v>592</v>
      </c>
      <c r="H1495">
        <v>389</v>
      </c>
      <c r="I1495">
        <v>543</v>
      </c>
      <c r="J1495">
        <v>571</v>
      </c>
      <c r="K1495">
        <v>653</v>
      </c>
      <c r="L1495">
        <v>682</v>
      </c>
      <c r="M1495">
        <v>765</v>
      </c>
      <c r="N1495">
        <v>530</v>
      </c>
      <c r="O1495">
        <v>979</v>
      </c>
      <c r="P1495">
        <v>1097</v>
      </c>
      <c r="Q1495">
        <v>1099</v>
      </c>
      <c r="R1495">
        <v>1245</v>
      </c>
      <c r="S1495">
        <v>1358</v>
      </c>
      <c r="T1495">
        <v>1323</v>
      </c>
      <c r="U1495">
        <v>1384</v>
      </c>
      <c r="V1495">
        <v>1318</v>
      </c>
      <c r="W1495">
        <v>1338</v>
      </c>
      <c r="X1495">
        <v>1434</v>
      </c>
      <c r="Y1495">
        <v>1502</v>
      </c>
      <c r="Z1495">
        <v>1651</v>
      </c>
      <c r="AA1495">
        <v>2074</v>
      </c>
      <c r="AB1495">
        <v>2008</v>
      </c>
      <c r="AC1495">
        <v>1874</v>
      </c>
      <c r="AD1495">
        <v>2637</v>
      </c>
      <c r="AE1495">
        <v>2756</v>
      </c>
      <c r="AF1495">
        <v>3275</v>
      </c>
      <c r="AG1495">
        <v>4178</v>
      </c>
      <c r="AH1495">
        <v>3572</v>
      </c>
      <c r="AI1495">
        <v>3624</v>
      </c>
      <c r="AJ1495">
        <v>3141</v>
      </c>
      <c r="AK1495">
        <v>2629</v>
      </c>
      <c r="AL1495">
        <v>2135</v>
      </c>
      <c r="AM1495">
        <v>2658</v>
      </c>
      <c r="AN1495">
        <v>2838</v>
      </c>
      <c r="AO1495">
        <v>3209</v>
      </c>
      <c r="AP1495">
        <v>3380</v>
      </c>
      <c r="AQ1495">
        <v>4399</v>
      </c>
    </row>
    <row r="1496" spans="1:43" x14ac:dyDescent="0.25">
      <c r="A1496" t="s">
        <v>5291</v>
      </c>
      <c r="B1496" t="s">
        <v>5292</v>
      </c>
      <c r="C1496" t="s">
        <v>4518</v>
      </c>
      <c r="D1496" t="s">
        <v>4519</v>
      </c>
      <c r="E1496" t="s">
        <v>11293</v>
      </c>
      <c r="F1496" t="s">
        <v>12503</v>
      </c>
      <c r="G1496">
        <v>17796</v>
      </c>
      <c r="H1496">
        <v>13640</v>
      </c>
      <c r="I1496">
        <v>13842</v>
      </c>
      <c r="J1496">
        <v>14330</v>
      </c>
      <c r="K1496">
        <v>15572</v>
      </c>
      <c r="L1496">
        <v>13639</v>
      </c>
      <c r="M1496">
        <v>13652</v>
      </c>
      <c r="N1496">
        <v>13340</v>
      </c>
      <c r="O1496">
        <v>13430</v>
      </c>
      <c r="P1496">
        <v>13435</v>
      </c>
      <c r="Q1496">
        <v>13385</v>
      </c>
      <c r="R1496">
        <v>15951</v>
      </c>
      <c r="S1496">
        <v>12771</v>
      </c>
      <c r="T1496">
        <v>13291</v>
      </c>
      <c r="U1496">
        <v>12916</v>
      </c>
      <c r="V1496">
        <v>13768</v>
      </c>
      <c r="W1496">
        <v>14562</v>
      </c>
      <c r="X1496">
        <v>15126</v>
      </c>
      <c r="Y1496">
        <v>15630</v>
      </c>
      <c r="Z1496">
        <v>17725</v>
      </c>
      <c r="AA1496">
        <v>19246</v>
      </c>
      <c r="AB1496">
        <v>20238</v>
      </c>
      <c r="AC1496">
        <v>21307</v>
      </c>
      <c r="AD1496">
        <v>21714</v>
      </c>
      <c r="AE1496">
        <v>21801</v>
      </c>
      <c r="AF1496">
        <v>23690</v>
      </c>
      <c r="AG1496">
        <v>24882</v>
      </c>
      <c r="AH1496">
        <v>25277</v>
      </c>
      <c r="AI1496">
        <v>26184</v>
      </c>
      <c r="AJ1496">
        <v>25965</v>
      </c>
      <c r="AK1496">
        <v>24888</v>
      </c>
      <c r="AL1496">
        <v>24095</v>
      </c>
      <c r="AM1496">
        <v>25066</v>
      </c>
      <c r="AN1496">
        <v>25734</v>
      </c>
      <c r="AO1496">
        <v>25608</v>
      </c>
      <c r="AP1496">
        <v>26114</v>
      </c>
      <c r="AQ1496">
        <v>28706</v>
      </c>
    </row>
    <row r="1497" spans="1:43" x14ac:dyDescent="0.25">
      <c r="A1497" t="s">
        <v>5325</v>
      </c>
      <c r="B1497" t="s">
        <v>5326</v>
      </c>
      <c r="C1497" t="s">
        <v>4518</v>
      </c>
      <c r="D1497" t="s">
        <v>4519</v>
      </c>
      <c r="E1497" t="s">
        <v>11293</v>
      </c>
      <c r="F1497" t="s">
        <v>12504</v>
      </c>
      <c r="G1497">
        <v>110</v>
      </c>
      <c r="H1497">
        <v>31</v>
      </c>
      <c r="I1497">
        <v>92</v>
      </c>
      <c r="J1497">
        <v>95</v>
      </c>
      <c r="K1497">
        <v>145</v>
      </c>
      <c r="L1497">
        <v>145</v>
      </c>
      <c r="M1497">
        <v>127</v>
      </c>
      <c r="N1497">
        <v>118</v>
      </c>
      <c r="O1497">
        <v>131</v>
      </c>
      <c r="P1497">
        <v>143</v>
      </c>
      <c r="Q1497">
        <v>162</v>
      </c>
      <c r="R1497">
        <v>181</v>
      </c>
      <c r="S1497">
        <v>188</v>
      </c>
      <c r="T1497">
        <v>232</v>
      </c>
      <c r="U1497">
        <v>333</v>
      </c>
      <c r="V1497">
        <v>398</v>
      </c>
      <c r="W1497">
        <v>339</v>
      </c>
      <c r="X1497">
        <v>447</v>
      </c>
      <c r="Y1497">
        <v>470</v>
      </c>
      <c r="Z1497">
        <v>444</v>
      </c>
      <c r="AA1497">
        <v>472</v>
      </c>
      <c r="AB1497">
        <v>508</v>
      </c>
      <c r="AC1497">
        <v>534</v>
      </c>
      <c r="AD1497">
        <v>618</v>
      </c>
      <c r="AE1497">
        <v>629</v>
      </c>
      <c r="AF1497">
        <v>679</v>
      </c>
      <c r="AG1497">
        <v>678</v>
      </c>
      <c r="AH1497">
        <v>706</v>
      </c>
      <c r="AI1497">
        <v>787</v>
      </c>
      <c r="AJ1497">
        <v>820</v>
      </c>
      <c r="AK1497">
        <v>744</v>
      </c>
      <c r="AL1497">
        <v>769</v>
      </c>
      <c r="AM1497">
        <v>676</v>
      </c>
      <c r="AN1497">
        <v>731</v>
      </c>
      <c r="AO1497">
        <v>724</v>
      </c>
      <c r="AP1497">
        <v>640</v>
      </c>
      <c r="AQ1497">
        <v>766</v>
      </c>
    </row>
    <row r="1498" spans="1:43" x14ac:dyDescent="0.25">
      <c r="A1498" t="s">
        <v>5376</v>
      </c>
      <c r="B1498" t="s">
        <v>5377</v>
      </c>
      <c r="C1498" t="s">
        <v>4518</v>
      </c>
      <c r="D1498" t="s">
        <v>4519</v>
      </c>
      <c r="E1498" t="s">
        <v>11293</v>
      </c>
      <c r="F1498" t="s">
        <v>12505</v>
      </c>
      <c r="G1498">
        <v>6986</v>
      </c>
      <c r="H1498">
        <v>4798</v>
      </c>
      <c r="I1498">
        <v>4485</v>
      </c>
      <c r="J1498">
        <v>4960</v>
      </c>
      <c r="K1498">
        <v>5200</v>
      </c>
      <c r="L1498">
        <v>4498</v>
      </c>
      <c r="M1498">
        <v>3944</v>
      </c>
      <c r="N1498">
        <v>3852</v>
      </c>
      <c r="O1498">
        <v>4207</v>
      </c>
      <c r="P1498">
        <v>4346</v>
      </c>
      <c r="Q1498">
        <v>4462</v>
      </c>
      <c r="R1498">
        <v>4256</v>
      </c>
      <c r="S1498">
        <v>4054</v>
      </c>
      <c r="T1498">
        <v>3818</v>
      </c>
      <c r="U1498">
        <v>4345</v>
      </c>
      <c r="V1498">
        <v>4659</v>
      </c>
      <c r="W1498">
        <v>5014</v>
      </c>
      <c r="X1498">
        <v>5372</v>
      </c>
      <c r="Y1498">
        <v>5862</v>
      </c>
      <c r="Z1498">
        <v>6203</v>
      </c>
      <c r="AA1498">
        <v>7134</v>
      </c>
      <c r="AB1498">
        <v>8374</v>
      </c>
      <c r="AC1498">
        <v>9941</v>
      </c>
      <c r="AD1498">
        <v>9420</v>
      </c>
      <c r="AE1498">
        <v>9640</v>
      </c>
      <c r="AF1498">
        <v>9529</v>
      </c>
      <c r="AG1498">
        <v>10323</v>
      </c>
      <c r="AH1498">
        <v>10506</v>
      </c>
      <c r="AI1498">
        <v>11742</v>
      </c>
      <c r="AJ1498">
        <v>11941</v>
      </c>
      <c r="AK1498">
        <v>12485</v>
      </c>
      <c r="AL1498">
        <v>12255</v>
      </c>
      <c r="AM1498">
        <v>11526</v>
      </c>
      <c r="AN1498">
        <v>11973</v>
      </c>
      <c r="AO1498">
        <v>12042</v>
      </c>
      <c r="AP1498">
        <v>12255</v>
      </c>
      <c r="AQ1498">
        <v>13296</v>
      </c>
    </row>
    <row r="1499" spans="1:43" x14ac:dyDescent="0.25">
      <c r="A1499" t="s">
        <v>5399</v>
      </c>
      <c r="B1499" t="s">
        <v>5400</v>
      </c>
      <c r="C1499" t="s">
        <v>4518</v>
      </c>
      <c r="D1499" t="s">
        <v>4519</v>
      </c>
      <c r="E1499" t="s">
        <v>11293</v>
      </c>
      <c r="F1499" t="s">
        <v>12506</v>
      </c>
      <c r="G1499">
        <v>69</v>
      </c>
      <c r="H1499">
        <v>62</v>
      </c>
      <c r="I1499">
        <v>68</v>
      </c>
      <c r="J1499">
        <v>111</v>
      </c>
      <c r="K1499">
        <v>103</v>
      </c>
      <c r="L1499">
        <v>98</v>
      </c>
      <c r="M1499">
        <v>91</v>
      </c>
      <c r="N1499">
        <v>85</v>
      </c>
      <c r="O1499">
        <v>103</v>
      </c>
      <c r="P1499">
        <v>45</v>
      </c>
      <c r="Q1499">
        <v>174</v>
      </c>
      <c r="R1499">
        <v>165</v>
      </c>
      <c r="S1499">
        <v>156</v>
      </c>
      <c r="T1499">
        <v>163</v>
      </c>
      <c r="U1499">
        <v>192</v>
      </c>
      <c r="V1499">
        <v>192</v>
      </c>
      <c r="W1499">
        <v>227</v>
      </c>
      <c r="X1499">
        <v>263</v>
      </c>
      <c r="Y1499">
        <v>306</v>
      </c>
      <c r="Z1499">
        <v>267</v>
      </c>
      <c r="AA1499">
        <v>388</v>
      </c>
      <c r="AB1499">
        <v>421</v>
      </c>
      <c r="AC1499">
        <v>386</v>
      </c>
      <c r="AD1499">
        <v>288</v>
      </c>
      <c r="AE1499">
        <v>377</v>
      </c>
      <c r="AF1499">
        <v>394</v>
      </c>
      <c r="AG1499">
        <v>461</v>
      </c>
      <c r="AH1499">
        <v>405</v>
      </c>
      <c r="AI1499">
        <v>416</v>
      </c>
      <c r="AJ1499">
        <v>368</v>
      </c>
      <c r="AK1499">
        <v>394</v>
      </c>
      <c r="AL1499">
        <v>370</v>
      </c>
      <c r="AM1499">
        <v>446</v>
      </c>
      <c r="AN1499">
        <v>421</v>
      </c>
      <c r="AO1499">
        <v>473</v>
      </c>
      <c r="AP1499">
        <v>378</v>
      </c>
      <c r="AQ1499">
        <v>398</v>
      </c>
    </row>
    <row r="1500" spans="1:43" x14ac:dyDescent="0.25">
      <c r="A1500" t="s">
        <v>5419</v>
      </c>
      <c r="B1500" t="s">
        <v>5420</v>
      </c>
      <c r="C1500" t="s">
        <v>4518</v>
      </c>
      <c r="D1500" t="s">
        <v>4519</v>
      </c>
      <c r="E1500" t="s">
        <v>11293</v>
      </c>
      <c r="F1500" t="s">
        <v>12507</v>
      </c>
      <c r="G1500">
        <v>1194</v>
      </c>
      <c r="H1500">
        <v>825</v>
      </c>
      <c r="I1500">
        <v>968</v>
      </c>
      <c r="J1500">
        <v>1108</v>
      </c>
      <c r="K1500">
        <v>1091</v>
      </c>
      <c r="L1500">
        <v>1177</v>
      </c>
      <c r="M1500">
        <v>1148</v>
      </c>
      <c r="N1500">
        <v>1011</v>
      </c>
      <c r="O1500">
        <v>1114</v>
      </c>
      <c r="P1500">
        <v>1224</v>
      </c>
      <c r="Q1500">
        <v>1329</v>
      </c>
      <c r="R1500">
        <v>1651</v>
      </c>
      <c r="S1500">
        <v>1684</v>
      </c>
      <c r="T1500">
        <v>1803</v>
      </c>
      <c r="U1500">
        <v>1876</v>
      </c>
      <c r="V1500">
        <v>1928</v>
      </c>
      <c r="W1500">
        <v>1924</v>
      </c>
      <c r="X1500">
        <v>1978</v>
      </c>
      <c r="Y1500">
        <v>2066</v>
      </c>
      <c r="Z1500">
        <v>2297</v>
      </c>
      <c r="AA1500">
        <v>2701</v>
      </c>
      <c r="AB1500">
        <v>2676</v>
      </c>
      <c r="AC1500">
        <v>2845</v>
      </c>
      <c r="AD1500">
        <v>3063</v>
      </c>
      <c r="AE1500">
        <v>3174</v>
      </c>
      <c r="AF1500">
        <v>3152</v>
      </c>
      <c r="AG1500">
        <v>3268</v>
      </c>
      <c r="AH1500">
        <v>3538</v>
      </c>
      <c r="AI1500">
        <v>3729</v>
      </c>
      <c r="AJ1500">
        <v>3838</v>
      </c>
      <c r="AK1500">
        <v>3919</v>
      </c>
      <c r="AL1500">
        <v>3702</v>
      </c>
      <c r="AM1500">
        <v>3734</v>
      </c>
      <c r="AN1500">
        <v>3664</v>
      </c>
      <c r="AO1500">
        <v>3876</v>
      </c>
      <c r="AP1500">
        <v>3738</v>
      </c>
      <c r="AQ1500">
        <v>4044</v>
      </c>
    </row>
    <row r="1501" spans="1:43" x14ac:dyDescent="0.25">
      <c r="A1501" t="s">
        <v>5439</v>
      </c>
      <c r="B1501" t="s">
        <v>5440</v>
      </c>
      <c r="C1501" t="s">
        <v>4518</v>
      </c>
      <c r="D1501" t="s">
        <v>4519</v>
      </c>
      <c r="E1501" t="s">
        <v>11293</v>
      </c>
      <c r="F1501" t="s">
        <v>12508</v>
      </c>
      <c r="G1501">
        <v>239</v>
      </c>
      <c r="H1501">
        <v>181</v>
      </c>
      <c r="I1501">
        <v>195</v>
      </c>
      <c r="J1501">
        <v>199</v>
      </c>
      <c r="K1501">
        <v>209</v>
      </c>
      <c r="L1501">
        <v>124</v>
      </c>
      <c r="M1501">
        <v>138</v>
      </c>
      <c r="N1501">
        <v>169</v>
      </c>
      <c r="O1501">
        <v>139</v>
      </c>
      <c r="P1501">
        <v>172</v>
      </c>
      <c r="Q1501">
        <v>208</v>
      </c>
      <c r="R1501">
        <v>255</v>
      </c>
      <c r="S1501">
        <v>399</v>
      </c>
      <c r="T1501">
        <v>399</v>
      </c>
      <c r="U1501">
        <v>455</v>
      </c>
      <c r="V1501">
        <v>473</v>
      </c>
      <c r="W1501">
        <v>632</v>
      </c>
      <c r="X1501">
        <v>842</v>
      </c>
      <c r="Y1501">
        <v>872</v>
      </c>
      <c r="Z1501">
        <v>946</v>
      </c>
      <c r="AA1501">
        <v>1058</v>
      </c>
      <c r="AB1501">
        <v>1080</v>
      </c>
      <c r="AC1501">
        <v>852</v>
      </c>
      <c r="AD1501">
        <v>1220</v>
      </c>
      <c r="AE1501">
        <v>1314</v>
      </c>
      <c r="AF1501">
        <v>1326</v>
      </c>
      <c r="AG1501">
        <v>1311</v>
      </c>
      <c r="AH1501">
        <v>1500</v>
      </c>
      <c r="AI1501">
        <v>1382</v>
      </c>
      <c r="AJ1501">
        <v>1291</v>
      </c>
      <c r="AK1501">
        <v>1351</v>
      </c>
      <c r="AL1501">
        <v>1230</v>
      </c>
      <c r="AM1501">
        <v>1298</v>
      </c>
      <c r="AN1501">
        <v>1354</v>
      </c>
      <c r="AO1501">
        <v>1426</v>
      </c>
      <c r="AP1501">
        <v>1469</v>
      </c>
      <c r="AQ1501">
        <v>1555</v>
      </c>
    </row>
    <row r="1502" spans="1:43" x14ac:dyDescent="0.25">
      <c r="A1502" t="s">
        <v>5457</v>
      </c>
      <c r="B1502" t="s">
        <v>5458</v>
      </c>
      <c r="C1502" t="s">
        <v>4518</v>
      </c>
      <c r="D1502" t="s">
        <v>4519</v>
      </c>
      <c r="E1502" t="s">
        <v>11293</v>
      </c>
      <c r="F1502" t="s">
        <v>12509</v>
      </c>
      <c r="G1502">
        <v>612</v>
      </c>
      <c r="H1502">
        <v>452</v>
      </c>
      <c r="I1502">
        <v>669</v>
      </c>
      <c r="J1502">
        <v>597</v>
      </c>
      <c r="K1502">
        <v>687</v>
      </c>
      <c r="L1502">
        <v>521</v>
      </c>
      <c r="M1502">
        <v>667</v>
      </c>
      <c r="N1502">
        <v>670</v>
      </c>
      <c r="O1502">
        <v>669</v>
      </c>
      <c r="P1502">
        <v>751</v>
      </c>
      <c r="Q1502">
        <v>950</v>
      </c>
      <c r="R1502">
        <v>969</v>
      </c>
      <c r="S1502">
        <v>1322</v>
      </c>
      <c r="T1502">
        <v>1180</v>
      </c>
      <c r="U1502">
        <v>1819</v>
      </c>
      <c r="V1502">
        <v>1828</v>
      </c>
      <c r="W1502">
        <v>1990</v>
      </c>
      <c r="X1502">
        <v>2203</v>
      </c>
      <c r="Y1502">
        <v>2980</v>
      </c>
      <c r="Z1502">
        <v>2971</v>
      </c>
      <c r="AA1502">
        <v>4297</v>
      </c>
      <c r="AB1502">
        <v>3840</v>
      </c>
      <c r="AC1502">
        <v>3714</v>
      </c>
      <c r="AD1502">
        <v>3535</v>
      </c>
      <c r="AE1502">
        <v>3635</v>
      </c>
      <c r="AF1502">
        <v>3847</v>
      </c>
      <c r="AG1502">
        <v>3848</v>
      </c>
      <c r="AH1502">
        <v>3634</v>
      </c>
      <c r="AI1502">
        <v>3826</v>
      </c>
      <c r="AJ1502">
        <v>3848</v>
      </c>
      <c r="AK1502">
        <v>3518</v>
      </c>
      <c r="AL1502">
        <v>3494</v>
      </c>
      <c r="AM1502">
        <v>3685</v>
      </c>
      <c r="AN1502">
        <v>3873</v>
      </c>
      <c r="AO1502">
        <v>3964</v>
      </c>
      <c r="AP1502">
        <v>3943</v>
      </c>
      <c r="AQ1502">
        <v>4387</v>
      </c>
    </row>
    <row r="1503" spans="1:43" x14ac:dyDescent="0.25">
      <c r="A1503" t="s">
        <v>5479</v>
      </c>
      <c r="B1503" t="s">
        <v>5480</v>
      </c>
      <c r="C1503" t="s">
        <v>4518</v>
      </c>
      <c r="D1503" t="s">
        <v>4519</v>
      </c>
      <c r="E1503" t="s">
        <v>11293</v>
      </c>
      <c r="F1503" t="s">
        <v>12510</v>
      </c>
      <c r="G1503">
        <v>61</v>
      </c>
      <c r="H1503">
        <v>11</v>
      </c>
      <c r="I1503">
        <v>64</v>
      </c>
      <c r="J1503">
        <v>89</v>
      </c>
      <c r="K1503">
        <v>25</v>
      </c>
      <c r="L1503">
        <v>29</v>
      </c>
      <c r="M1503">
        <v>98</v>
      </c>
      <c r="N1503">
        <v>80</v>
      </c>
      <c r="O1503">
        <v>106</v>
      </c>
      <c r="P1503">
        <v>149</v>
      </c>
      <c r="Q1503">
        <v>171</v>
      </c>
      <c r="R1503">
        <v>166</v>
      </c>
      <c r="S1503">
        <v>186</v>
      </c>
      <c r="T1503">
        <v>203</v>
      </c>
      <c r="U1503">
        <v>251</v>
      </c>
      <c r="V1503">
        <v>140</v>
      </c>
      <c r="W1503">
        <v>320</v>
      </c>
      <c r="X1503">
        <v>318</v>
      </c>
      <c r="Y1503">
        <v>335</v>
      </c>
      <c r="Z1503">
        <v>329</v>
      </c>
      <c r="AA1503">
        <v>362</v>
      </c>
      <c r="AB1503">
        <v>439</v>
      </c>
      <c r="AC1503">
        <v>466</v>
      </c>
      <c r="AD1503">
        <v>461</v>
      </c>
      <c r="AE1503">
        <v>596</v>
      </c>
      <c r="AF1503">
        <v>522</v>
      </c>
      <c r="AG1503">
        <v>552</v>
      </c>
      <c r="AH1503">
        <v>588</v>
      </c>
      <c r="AI1503">
        <v>663</v>
      </c>
      <c r="AJ1503">
        <v>698</v>
      </c>
      <c r="AK1503">
        <v>664</v>
      </c>
      <c r="AL1503">
        <v>671</v>
      </c>
      <c r="AM1503">
        <v>685</v>
      </c>
      <c r="AN1503">
        <v>695</v>
      </c>
      <c r="AO1503">
        <v>697</v>
      </c>
      <c r="AP1503">
        <v>781</v>
      </c>
      <c r="AQ1503">
        <v>870</v>
      </c>
    </row>
    <row r="1504" spans="1:43" x14ac:dyDescent="0.25">
      <c r="A1504" t="s">
        <v>5503</v>
      </c>
      <c r="B1504" t="s">
        <v>5504</v>
      </c>
      <c r="C1504" t="s">
        <v>4518</v>
      </c>
      <c r="D1504" t="s">
        <v>4519</v>
      </c>
      <c r="E1504" t="s">
        <v>11293</v>
      </c>
      <c r="F1504" t="s">
        <v>12511</v>
      </c>
      <c r="G1504">
        <v>149</v>
      </c>
      <c r="H1504">
        <v>151</v>
      </c>
      <c r="I1504">
        <v>114</v>
      </c>
      <c r="J1504">
        <v>114</v>
      </c>
      <c r="K1504">
        <v>189</v>
      </c>
      <c r="L1504">
        <v>213</v>
      </c>
      <c r="M1504">
        <v>255</v>
      </c>
      <c r="N1504">
        <v>246</v>
      </c>
      <c r="O1504">
        <v>262</v>
      </c>
      <c r="P1504">
        <v>273</v>
      </c>
      <c r="Q1504">
        <v>293</v>
      </c>
      <c r="R1504">
        <v>354</v>
      </c>
      <c r="S1504">
        <v>445</v>
      </c>
      <c r="T1504">
        <v>401</v>
      </c>
      <c r="U1504">
        <v>527</v>
      </c>
      <c r="V1504">
        <v>521</v>
      </c>
      <c r="W1504">
        <v>495</v>
      </c>
      <c r="X1504">
        <v>544</v>
      </c>
      <c r="Y1504">
        <v>529</v>
      </c>
      <c r="Z1504">
        <v>678</v>
      </c>
      <c r="AA1504">
        <v>643</v>
      </c>
      <c r="AB1504">
        <v>653</v>
      </c>
      <c r="AC1504">
        <v>712</v>
      </c>
      <c r="AD1504">
        <v>584</v>
      </c>
      <c r="AE1504">
        <v>757</v>
      </c>
      <c r="AF1504">
        <v>750</v>
      </c>
      <c r="AG1504">
        <v>738</v>
      </c>
      <c r="AH1504">
        <v>795</v>
      </c>
      <c r="AI1504">
        <v>968</v>
      </c>
      <c r="AJ1504">
        <v>990</v>
      </c>
      <c r="AK1504">
        <v>948</v>
      </c>
      <c r="AL1504">
        <v>860</v>
      </c>
      <c r="AM1504">
        <v>940</v>
      </c>
      <c r="AN1504">
        <v>994</v>
      </c>
      <c r="AO1504">
        <v>1002</v>
      </c>
      <c r="AP1504">
        <v>953</v>
      </c>
      <c r="AQ1504">
        <v>1043</v>
      </c>
    </row>
    <row r="1505" spans="1:43" x14ac:dyDescent="0.25">
      <c r="A1505" t="s">
        <v>5528</v>
      </c>
      <c r="B1505" t="s">
        <v>5529</v>
      </c>
      <c r="C1505" t="s">
        <v>4518</v>
      </c>
      <c r="D1505" t="s">
        <v>4519</v>
      </c>
      <c r="E1505" t="s">
        <v>11293</v>
      </c>
      <c r="F1505" t="s">
        <v>12512</v>
      </c>
      <c r="G1505">
        <v>342</v>
      </c>
      <c r="H1505">
        <v>462</v>
      </c>
      <c r="I1505">
        <v>325</v>
      </c>
      <c r="J1505">
        <v>289</v>
      </c>
      <c r="K1505">
        <v>322</v>
      </c>
      <c r="L1505">
        <v>312</v>
      </c>
      <c r="M1505">
        <v>434</v>
      </c>
      <c r="N1505">
        <v>430</v>
      </c>
      <c r="O1505">
        <v>602</v>
      </c>
      <c r="P1505">
        <v>962</v>
      </c>
      <c r="Q1505">
        <v>724</v>
      </c>
      <c r="R1505">
        <v>804</v>
      </c>
      <c r="S1505">
        <v>847</v>
      </c>
      <c r="T1505">
        <v>913</v>
      </c>
      <c r="U1505">
        <v>902</v>
      </c>
      <c r="V1505">
        <v>812</v>
      </c>
      <c r="W1505">
        <v>966</v>
      </c>
      <c r="X1505">
        <v>929</v>
      </c>
      <c r="Y1505">
        <v>1112</v>
      </c>
      <c r="Z1505">
        <v>1011</v>
      </c>
      <c r="AA1505">
        <v>982</v>
      </c>
      <c r="AB1505">
        <v>975</v>
      </c>
      <c r="AC1505">
        <v>1269</v>
      </c>
      <c r="AD1505">
        <v>1184</v>
      </c>
      <c r="AE1505">
        <v>1366</v>
      </c>
      <c r="AF1505">
        <v>1464</v>
      </c>
      <c r="AG1505">
        <v>1577</v>
      </c>
      <c r="AH1505">
        <v>1907</v>
      </c>
      <c r="AI1505">
        <v>1937</v>
      </c>
      <c r="AJ1505">
        <v>1967</v>
      </c>
      <c r="AK1505">
        <v>1980</v>
      </c>
      <c r="AL1505">
        <v>1943</v>
      </c>
      <c r="AM1505">
        <v>1996</v>
      </c>
      <c r="AN1505">
        <v>2020</v>
      </c>
      <c r="AO1505">
        <v>2179</v>
      </c>
      <c r="AP1505">
        <v>2132</v>
      </c>
      <c r="AQ1505">
        <v>2321</v>
      </c>
    </row>
    <row r="1506" spans="1:43" x14ac:dyDescent="0.25">
      <c r="A1506" t="s">
        <v>5572</v>
      </c>
      <c r="B1506" t="s">
        <v>5573</v>
      </c>
      <c r="C1506" t="s">
        <v>4518</v>
      </c>
      <c r="D1506" t="s">
        <v>4519</v>
      </c>
      <c r="E1506" t="s">
        <v>11293</v>
      </c>
      <c r="F1506" t="s">
        <v>12513</v>
      </c>
      <c r="G1506">
        <v>2832</v>
      </c>
      <c r="H1506">
        <v>3550</v>
      </c>
      <c r="I1506">
        <v>1863</v>
      </c>
      <c r="J1506">
        <v>2301</v>
      </c>
      <c r="K1506">
        <v>2297</v>
      </c>
      <c r="L1506">
        <v>2712</v>
      </c>
      <c r="M1506">
        <v>2694</v>
      </c>
      <c r="N1506">
        <v>4159</v>
      </c>
      <c r="O1506">
        <v>4214</v>
      </c>
      <c r="P1506">
        <v>4735</v>
      </c>
      <c r="Q1506">
        <v>4898</v>
      </c>
      <c r="R1506">
        <v>5524</v>
      </c>
      <c r="S1506">
        <v>4840</v>
      </c>
      <c r="T1506">
        <v>6255</v>
      </c>
      <c r="U1506">
        <v>7370</v>
      </c>
      <c r="V1506">
        <v>8895</v>
      </c>
      <c r="W1506">
        <v>9317</v>
      </c>
      <c r="X1506">
        <v>11378</v>
      </c>
      <c r="Y1506">
        <v>13681</v>
      </c>
      <c r="Z1506">
        <v>17255</v>
      </c>
      <c r="AA1506">
        <v>17612</v>
      </c>
      <c r="AB1506">
        <v>18652</v>
      </c>
      <c r="AC1506">
        <v>18824</v>
      </c>
      <c r="AD1506">
        <v>20160</v>
      </c>
      <c r="AE1506">
        <v>21630</v>
      </c>
      <c r="AF1506">
        <v>25090</v>
      </c>
      <c r="AG1506">
        <v>24711</v>
      </c>
      <c r="AH1506">
        <v>26129</v>
      </c>
      <c r="AI1506">
        <v>26751</v>
      </c>
      <c r="AJ1506">
        <v>26327</v>
      </c>
      <c r="AK1506">
        <v>24355</v>
      </c>
      <c r="AL1506">
        <v>26091</v>
      </c>
      <c r="AM1506">
        <v>26532</v>
      </c>
      <c r="AN1506">
        <v>25957</v>
      </c>
      <c r="AO1506">
        <v>26446</v>
      </c>
      <c r="AP1506">
        <v>22716</v>
      </c>
      <c r="AQ1506">
        <v>25126</v>
      </c>
    </row>
    <row r="1507" spans="1:43" x14ac:dyDescent="0.25">
      <c r="A1507" t="s">
        <v>5586</v>
      </c>
      <c r="B1507" t="s">
        <v>5587</v>
      </c>
      <c r="C1507" t="s">
        <v>4518</v>
      </c>
      <c r="D1507" t="s">
        <v>4519</v>
      </c>
      <c r="E1507" t="s">
        <v>11293</v>
      </c>
      <c r="F1507" t="s">
        <v>12514</v>
      </c>
      <c r="G1507">
        <v>3065</v>
      </c>
      <c r="H1507">
        <v>3127</v>
      </c>
      <c r="I1507">
        <v>3295</v>
      </c>
      <c r="J1507">
        <v>3958</v>
      </c>
      <c r="K1507">
        <v>3859</v>
      </c>
      <c r="L1507">
        <v>3551</v>
      </c>
      <c r="M1507">
        <v>3395</v>
      </c>
      <c r="N1507">
        <v>3282</v>
      </c>
      <c r="O1507">
        <v>3452</v>
      </c>
      <c r="P1507">
        <v>3525</v>
      </c>
      <c r="Q1507">
        <v>4476</v>
      </c>
      <c r="R1507">
        <v>4843</v>
      </c>
      <c r="S1507">
        <v>4447</v>
      </c>
      <c r="T1507">
        <v>4696</v>
      </c>
      <c r="U1507">
        <v>4527</v>
      </c>
      <c r="V1507">
        <v>4523</v>
      </c>
      <c r="W1507">
        <v>4886</v>
      </c>
      <c r="X1507">
        <v>5229</v>
      </c>
      <c r="Y1507">
        <v>5085</v>
      </c>
      <c r="Z1507">
        <v>5917</v>
      </c>
      <c r="AA1507">
        <v>6602</v>
      </c>
      <c r="AB1507">
        <v>6559</v>
      </c>
      <c r="AC1507">
        <v>6716</v>
      </c>
      <c r="AD1507">
        <v>7109</v>
      </c>
      <c r="AE1507">
        <v>7724</v>
      </c>
      <c r="AF1507">
        <v>8755</v>
      </c>
      <c r="AG1507">
        <v>9060</v>
      </c>
      <c r="AH1507">
        <v>9022</v>
      </c>
      <c r="AI1507">
        <v>9532</v>
      </c>
      <c r="AJ1507">
        <v>9365</v>
      </c>
      <c r="AK1507">
        <v>8785</v>
      </c>
      <c r="AL1507">
        <v>8834</v>
      </c>
      <c r="AM1507">
        <v>8866</v>
      </c>
      <c r="AN1507">
        <v>9096</v>
      </c>
      <c r="AO1507">
        <v>9190</v>
      </c>
      <c r="AP1507">
        <v>9486</v>
      </c>
      <c r="AQ1507">
        <v>9768</v>
      </c>
    </row>
    <row r="1508" spans="1:43" x14ac:dyDescent="0.25">
      <c r="A1508" t="s">
        <v>5590</v>
      </c>
      <c r="B1508" t="s">
        <v>5591</v>
      </c>
      <c r="C1508" t="s">
        <v>4518</v>
      </c>
      <c r="D1508" t="s">
        <v>4519</v>
      </c>
      <c r="E1508" t="s">
        <v>11293</v>
      </c>
      <c r="F1508" t="s">
        <v>12515</v>
      </c>
      <c r="G1508">
        <v>146</v>
      </c>
      <c r="H1508">
        <v>115</v>
      </c>
      <c r="I1508">
        <v>120</v>
      </c>
      <c r="J1508">
        <v>118</v>
      </c>
      <c r="K1508">
        <v>170</v>
      </c>
      <c r="L1508">
        <v>166</v>
      </c>
      <c r="M1508">
        <v>142</v>
      </c>
      <c r="N1508">
        <v>183</v>
      </c>
      <c r="O1508">
        <v>173</v>
      </c>
      <c r="P1508">
        <v>226</v>
      </c>
      <c r="Q1508">
        <v>229</v>
      </c>
      <c r="R1508">
        <v>239</v>
      </c>
      <c r="S1508">
        <v>231</v>
      </c>
      <c r="T1508">
        <v>230</v>
      </c>
      <c r="U1508">
        <v>234</v>
      </c>
      <c r="V1508">
        <v>167</v>
      </c>
      <c r="W1508">
        <v>265</v>
      </c>
      <c r="X1508">
        <v>311</v>
      </c>
      <c r="Y1508">
        <v>331</v>
      </c>
      <c r="Z1508">
        <v>343</v>
      </c>
      <c r="AA1508">
        <v>391</v>
      </c>
      <c r="AB1508">
        <v>362</v>
      </c>
      <c r="AC1508">
        <v>367</v>
      </c>
      <c r="AD1508">
        <v>357</v>
      </c>
      <c r="AE1508">
        <v>356</v>
      </c>
      <c r="AF1508">
        <v>350</v>
      </c>
      <c r="AG1508">
        <v>380</v>
      </c>
      <c r="AH1508">
        <v>376</v>
      </c>
      <c r="AI1508">
        <v>261</v>
      </c>
      <c r="AJ1508">
        <v>439</v>
      </c>
      <c r="AK1508">
        <v>438</v>
      </c>
      <c r="AL1508">
        <v>434</v>
      </c>
      <c r="AM1508">
        <v>458</v>
      </c>
      <c r="AN1508">
        <v>391</v>
      </c>
      <c r="AO1508">
        <v>391</v>
      </c>
      <c r="AP1508">
        <v>411</v>
      </c>
      <c r="AQ1508">
        <v>449</v>
      </c>
    </row>
    <row r="1509" spans="1:43" x14ac:dyDescent="0.25">
      <c r="A1509" t="s">
        <v>5607</v>
      </c>
      <c r="B1509" t="s">
        <v>5608</v>
      </c>
      <c r="C1509" t="s">
        <v>4518</v>
      </c>
      <c r="D1509" t="s">
        <v>4519</v>
      </c>
      <c r="E1509" t="s">
        <v>11293</v>
      </c>
      <c r="F1509" t="s">
        <v>12516</v>
      </c>
      <c r="G1509">
        <v>207</v>
      </c>
      <c r="H1509">
        <v>258</v>
      </c>
      <c r="I1509">
        <v>336</v>
      </c>
      <c r="J1509">
        <v>242</v>
      </c>
      <c r="K1509">
        <v>150</v>
      </c>
      <c r="L1509">
        <v>173</v>
      </c>
      <c r="M1509">
        <v>186</v>
      </c>
      <c r="N1509">
        <v>173</v>
      </c>
      <c r="O1509">
        <v>248</v>
      </c>
      <c r="P1509">
        <v>322</v>
      </c>
      <c r="Q1509">
        <v>362</v>
      </c>
      <c r="R1509">
        <v>335</v>
      </c>
      <c r="S1509">
        <v>332</v>
      </c>
      <c r="T1509">
        <v>329</v>
      </c>
      <c r="U1509">
        <v>362</v>
      </c>
      <c r="V1509">
        <v>366</v>
      </c>
      <c r="W1509">
        <v>354</v>
      </c>
      <c r="X1509">
        <v>371</v>
      </c>
      <c r="Y1509">
        <v>393</v>
      </c>
      <c r="Z1509">
        <v>388</v>
      </c>
      <c r="AA1509">
        <v>481</v>
      </c>
      <c r="AB1509">
        <v>531</v>
      </c>
      <c r="AC1509">
        <v>503</v>
      </c>
      <c r="AD1509">
        <v>496</v>
      </c>
      <c r="AE1509">
        <v>578</v>
      </c>
      <c r="AF1509">
        <v>597</v>
      </c>
      <c r="AG1509">
        <v>652</v>
      </c>
      <c r="AH1509">
        <v>647</v>
      </c>
      <c r="AI1509">
        <v>596</v>
      </c>
      <c r="AJ1509">
        <v>602</v>
      </c>
      <c r="AK1509">
        <v>572</v>
      </c>
      <c r="AL1509">
        <v>538</v>
      </c>
      <c r="AM1509">
        <v>535</v>
      </c>
      <c r="AN1509">
        <v>531</v>
      </c>
      <c r="AO1509">
        <v>485</v>
      </c>
      <c r="AP1509">
        <v>474</v>
      </c>
      <c r="AQ1509">
        <v>557</v>
      </c>
    </row>
    <row r="1510" spans="1:43" x14ac:dyDescent="0.25">
      <c r="A1510" t="s">
        <v>5609</v>
      </c>
      <c r="B1510" t="s">
        <v>5610</v>
      </c>
      <c r="C1510" t="s">
        <v>4518</v>
      </c>
      <c r="D1510" t="s">
        <v>4519</v>
      </c>
      <c r="E1510" t="s">
        <v>11293</v>
      </c>
      <c r="F1510" t="s">
        <v>12517</v>
      </c>
      <c r="G1510">
        <v>777</v>
      </c>
      <c r="H1510">
        <v>574</v>
      </c>
      <c r="I1510">
        <v>631</v>
      </c>
      <c r="J1510">
        <v>741</v>
      </c>
      <c r="K1510">
        <v>769</v>
      </c>
      <c r="L1510">
        <v>764</v>
      </c>
      <c r="M1510">
        <v>711</v>
      </c>
      <c r="N1510">
        <v>648</v>
      </c>
      <c r="O1510">
        <v>722</v>
      </c>
      <c r="P1510">
        <v>827</v>
      </c>
      <c r="Q1510">
        <v>789</v>
      </c>
      <c r="R1510">
        <v>724</v>
      </c>
      <c r="S1510">
        <v>846</v>
      </c>
      <c r="T1510">
        <v>996</v>
      </c>
      <c r="U1510">
        <v>1165</v>
      </c>
      <c r="V1510">
        <v>1076</v>
      </c>
      <c r="W1510">
        <v>1231</v>
      </c>
      <c r="X1510">
        <v>1348</v>
      </c>
      <c r="Y1510">
        <v>1492</v>
      </c>
      <c r="Z1510">
        <v>1575</v>
      </c>
      <c r="AA1510">
        <v>1748</v>
      </c>
      <c r="AB1510">
        <v>1888</v>
      </c>
      <c r="AC1510">
        <v>1940</v>
      </c>
      <c r="AD1510">
        <v>1989</v>
      </c>
      <c r="AE1510">
        <v>1937</v>
      </c>
      <c r="AF1510">
        <v>1916</v>
      </c>
      <c r="AG1510">
        <v>2211</v>
      </c>
      <c r="AH1510">
        <v>2086</v>
      </c>
      <c r="AI1510">
        <v>2469</v>
      </c>
      <c r="AJ1510">
        <v>2157</v>
      </c>
      <c r="AK1510">
        <v>2191</v>
      </c>
      <c r="AL1510">
        <v>2017</v>
      </c>
      <c r="AM1510">
        <v>2276</v>
      </c>
      <c r="AN1510">
        <v>2394</v>
      </c>
      <c r="AO1510">
        <v>2474</v>
      </c>
      <c r="AP1510">
        <v>2513</v>
      </c>
      <c r="AQ1510">
        <v>2633</v>
      </c>
    </row>
    <row r="1511" spans="1:43" x14ac:dyDescent="0.25">
      <c r="A1511" t="s">
        <v>5619</v>
      </c>
      <c r="B1511" t="s">
        <v>5620</v>
      </c>
      <c r="C1511" t="s">
        <v>4518</v>
      </c>
      <c r="D1511" t="s">
        <v>4519</v>
      </c>
      <c r="E1511" t="s">
        <v>11293</v>
      </c>
      <c r="F1511" t="s">
        <v>12518</v>
      </c>
      <c r="G1511">
        <v>544</v>
      </c>
      <c r="H1511">
        <v>516</v>
      </c>
      <c r="I1511">
        <v>466</v>
      </c>
      <c r="J1511">
        <v>609</v>
      </c>
      <c r="K1511">
        <v>738</v>
      </c>
      <c r="L1511">
        <v>850</v>
      </c>
      <c r="M1511">
        <v>891</v>
      </c>
      <c r="N1511">
        <v>741</v>
      </c>
      <c r="O1511">
        <v>1014</v>
      </c>
      <c r="P1511">
        <v>1183</v>
      </c>
      <c r="Q1511">
        <v>1229</v>
      </c>
      <c r="R1511">
        <v>1239</v>
      </c>
      <c r="S1511">
        <v>1526</v>
      </c>
      <c r="T1511">
        <v>1656</v>
      </c>
      <c r="U1511">
        <v>1904</v>
      </c>
      <c r="V1511">
        <v>2157</v>
      </c>
      <c r="W1511">
        <v>2414</v>
      </c>
      <c r="X1511">
        <v>2699</v>
      </c>
      <c r="Y1511">
        <v>3012</v>
      </c>
      <c r="Z1511">
        <v>3243</v>
      </c>
      <c r="AA1511">
        <v>3238</v>
      </c>
      <c r="AB1511">
        <v>3619</v>
      </c>
      <c r="AC1511">
        <v>3559</v>
      </c>
      <c r="AD1511">
        <v>3206</v>
      </c>
      <c r="AE1511">
        <v>3121</v>
      </c>
      <c r="AF1511">
        <v>3030</v>
      </c>
      <c r="AG1511">
        <v>2933</v>
      </c>
      <c r="AH1511">
        <v>2769</v>
      </c>
      <c r="AI1511">
        <v>3017</v>
      </c>
      <c r="AJ1511">
        <v>3091</v>
      </c>
      <c r="AK1511">
        <v>3049</v>
      </c>
      <c r="AL1511">
        <v>2984</v>
      </c>
      <c r="AM1511">
        <v>2943</v>
      </c>
      <c r="AN1511">
        <v>3103</v>
      </c>
      <c r="AO1511">
        <v>3283</v>
      </c>
      <c r="AP1511">
        <v>3322</v>
      </c>
      <c r="AQ1511">
        <v>3641</v>
      </c>
    </row>
    <row r="1512" spans="1:43" x14ac:dyDescent="0.25">
      <c r="A1512" t="s">
        <v>5623</v>
      </c>
      <c r="B1512" t="s">
        <v>5624</v>
      </c>
      <c r="C1512" t="s">
        <v>4518</v>
      </c>
      <c r="D1512" t="s">
        <v>4519</v>
      </c>
      <c r="E1512" t="s">
        <v>11293</v>
      </c>
      <c r="F1512" t="s">
        <v>12519</v>
      </c>
      <c r="G1512">
        <v>11327</v>
      </c>
      <c r="H1512">
        <v>9261</v>
      </c>
      <c r="I1512">
        <v>10799</v>
      </c>
      <c r="J1512">
        <v>11428</v>
      </c>
      <c r="K1512">
        <v>12440</v>
      </c>
      <c r="L1512">
        <v>11259</v>
      </c>
      <c r="M1512">
        <v>10557</v>
      </c>
      <c r="N1512">
        <v>9662</v>
      </c>
      <c r="O1512">
        <v>10561</v>
      </c>
      <c r="P1512">
        <v>11085</v>
      </c>
      <c r="Q1512">
        <v>10753</v>
      </c>
      <c r="R1512">
        <v>12252</v>
      </c>
      <c r="S1512">
        <v>12442</v>
      </c>
      <c r="T1512">
        <v>12134</v>
      </c>
      <c r="U1512">
        <v>12670</v>
      </c>
      <c r="V1512">
        <v>13387</v>
      </c>
      <c r="W1512">
        <v>13615</v>
      </c>
      <c r="X1512">
        <v>14509</v>
      </c>
      <c r="Y1512">
        <v>15240</v>
      </c>
      <c r="Z1512">
        <v>16508</v>
      </c>
      <c r="AA1512">
        <v>17543</v>
      </c>
      <c r="AB1512">
        <v>18624</v>
      </c>
      <c r="AC1512">
        <v>19672</v>
      </c>
      <c r="AD1512">
        <v>20978</v>
      </c>
      <c r="AE1512">
        <v>21551</v>
      </c>
      <c r="AF1512">
        <v>23159</v>
      </c>
      <c r="AG1512">
        <v>25063</v>
      </c>
      <c r="AH1512">
        <v>25853</v>
      </c>
      <c r="AI1512">
        <v>26994</v>
      </c>
      <c r="AJ1512">
        <v>28088</v>
      </c>
      <c r="AK1512">
        <v>27411</v>
      </c>
      <c r="AL1512">
        <v>25769</v>
      </c>
      <c r="AM1512">
        <v>26349</v>
      </c>
      <c r="AN1512">
        <v>27060</v>
      </c>
      <c r="AO1512">
        <v>27878</v>
      </c>
      <c r="AP1512">
        <v>27957</v>
      </c>
      <c r="AQ1512">
        <v>29356</v>
      </c>
    </row>
    <row r="1513" spans="1:43" x14ac:dyDescent="0.25">
      <c r="A1513" t="s">
        <v>5635</v>
      </c>
      <c r="B1513" t="s">
        <v>5636</v>
      </c>
      <c r="C1513" t="s">
        <v>4518</v>
      </c>
      <c r="D1513" t="s">
        <v>4519</v>
      </c>
      <c r="E1513" t="s">
        <v>11293</v>
      </c>
      <c r="F1513" t="s">
        <v>12520</v>
      </c>
      <c r="G1513">
        <v>289</v>
      </c>
      <c r="H1513">
        <v>260</v>
      </c>
      <c r="I1513">
        <v>432</v>
      </c>
      <c r="J1513">
        <v>333</v>
      </c>
      <c r="K1513">
        <v>395</v>
      </c>
      <c r="L1513">
        <v>435</v>
      </c>
      <c r="M1513">
        <v>399</v>
      </c>
      <c r="N1513">
        <v>379</v>
      </c>
      <c r="O1513">
        <v>341</v>
      </c>
      <c r="P1513">
        <v>412</v>
      </c>
      <c r="Q1513">
        <v>478</v>
      </c>
      <c r="R1513">
        <v>529</v>
      </c>
      <c r="S1513">
        <v>591</v>
      </c>
      <c r="T1513">
        <v>571</v>
      </c>
      <c r="U1513">
        <v>582</v>
      </c>
      <c r="V1513">
        <v>675</v>
      </c>
      <c r="W1513">
        <v>697</v>
      </c>
      <c r="X1513">
        <v>780</v>
      </c>
      <c r="Y1513">
        <v>866</v>
      </c>
      <c r="Z1513">
        <v>900</v>
      </c>
      <c r="AA1513">
        <v>939</v>
      </c>
      <c r="AB1513">
        <v>1009</v>
      </c>
      <c r="AC1513">
        <v>1035</v>
      </c>
      <c r="AD1513">
        <v>1114</v>
      </c>
      <c r="AE1513">
        <v>1123</v>
      </c>
      <c r="AF1513">
        <v>1228</v>
      </c>
      <c r="AG1513">
        <v>1256</v>
      </c>
      <c r="AH1513">
        <v>1094</v>
      </c>
      <c r="AI1513">
        <v>1194</v>
      </c>
      <c r="AJ1513">
        <v>1268</v>
      </c>
      <c r="AK1513">
        <v>1309</v>
      </c>
      <c r="AL1513">
        <v>1130</v>
      </c>
      <c r="AM1513">
        <v>1330</v>
      </c>
      <c r="AN1513">
        <v>1520</v>
      </c>
      <c r="AO1513">
        <v>1637</v>
      </c>
      <c r="AP1513">
        <v>1634</v>
      </c>
      <c r="AQ1513">
        <v>1752</v>
      </c>
    </row>
    <row r="1514" spans="1:43" x14ac:dyDescent="0.25">
      <c r="A1514" t="s">
        <v>5662</v>
      </c>
      <c r="B1514" t="s">
        <v>5663</v>
      </c>
      <c r="C1514" t="s">
        <v>4518</v>
      </c>
      <c r="D1514" t="s">
        <v>4519</v>
      </c>
      <c r="E1514" t="s">
        <v>11293</v>
      </c>
      <c r="F1514" t="s">
        <v>12521</v>
      </c>
      <c r="G1514">
        <v>122</v>
      </c>
      <c r="H1514">
        <v>84</v>
      </c>
      <c r="I1514">
        <v>103</v>
      </c>
      <c r="J1514">
        <v>88</v>
      </c>
      <c r="K1514">
        <v>103</v>
      </c>
      <c r="L1514">
        <v>99</v>
      </c>
      <c r="M1514">
        <v>256</v>
      </c>
      <c r="N1514">
        <v>247</v>
      </c>
      <c r="O1514">
        <v>156</v>
      </c>
      <c r="P1514">
        <v>327</v>
      </c>
      <c r="Q1514">
        <v>210</v>
      </c>
      <c r="R1514">
        <v>121</v>
      </c>
      <c r="S1514">
        <v>252</v>
      </c>
      <c r="T1514">
        <v>411</v>
      </c>
      <c r="U1514">
        <v>537</v>
      </c>
      <c r="V1514">
        <v>519</v>
      </c>
      <c r="W1514">
        <v>542</v>
      </c>
      <c r="X1514">
        <v>573</v>
      </c>
      <c r="Y1514">
        <v>562</v>
      </c>
      <c r="Z1514">
        <v>640</v>
      </c>
      <c r="AA1514">
        <v>557</v>
      </c>
      <c r="AB1514">
        <v>547</v>
      </c>
      <c r="AC1514">
        <v>633</v>
      </c>
      <c r="AD1514">
        <v>687</v>
      </c>
      <c r="AE1514">
        <v>724</v>
      </c>
      <c r="AF1514">
        <v>728</v>
      </c>
      <c r="AG1514">
        <v>809</v>
      </c>
      <c r="AH1514">
        <v>894</v>
      </c>
      <c r="AI1514">
        <v>1064</v>
      </c>
      <c r="AJ1514">
        <v>1112</v>
      </c>
      <c r="AK1514">
        <v>978</v>
      </c>
      <c r="AL1514">
        <v>954</v>
      </c>
      <c r="AM1514">
        <v>1060</v>
      </c>
      <c r="AN1514">
        <v>1134</v>
      </c>
      <c r="AO1514">
        <v>1184</v>
      </c>
      <c r="AP1514">
        <v>1125</v>
      </c>
      <c r="AQ1514">
        <v>1099</v>
      </c>
    </row>
    <row r="1515" spans="1:43" x14ac:dyDescent="0.25">
      <c r="A1515" t="s">
        <v>5678</v>
      </c>
      <c r="B1515" t="s">
        <v>5679</v>
      </c>
      <c r="C1515" t="s">
        <v>4518</v>
      </c>
      <c r="D1515" t="s">
        <v>4519</v>
      </c>
      <c r="E1515" t="s">
        <v>11293</v>
      </c>
      <c r="F1515" t="s">
        <v>12522</v>
      </c>
      <c r="G1515">
        <v>54</v>
      </c>
      <c r="H1515">
        <v>46</v>
      </c>
      <c r="I1515">
        <v>45</v>
      </c>
      <c r="J1515">
        <v>77</v>
      </c>
      <c r="K1515">
        <v>105</v>
      </c>
      <c r="L1515">
        <v>123</v>
      </c>
      <c r="M1515">
        <v>133</v>
      </c>
      <c r="N1515">
        <v>144</v>
      </c>
      <c r="O1515">
        <v>141</v>
      </c>
      <c r="P1515">
        <v>183</v>
      </c>
      <c r="Q1515">
        <v>234</v>
      </c>
      <c r="R1515">
        <v>265</v>
      </c>
      <c r="S1515">
        <v>282</v>
      </c>
      <c r="T1515">
        <v>324</v>
      </c>
      <c r="U1515">
        <v>432</v>
      </c>
      <c r="V1515">
        <v>300</v>
      </c>
      <c r="W1515">
        <v>328</v>
      </c>
      <c r="X1515">
        <v>331</v>
      </c>
      <c r="Y1515">
        <v>395</v>
      </c>
      <c r="Z1515">
        <v>400</v>
      </c>
      <c r="AA1515">
        <v>427</v>
      </c>
      <c r="AB1515">
        <v>398</v>
      </c>
      <c r="AC1515">
        <v>436</v>
      </c>
      <c r="AD1515">
        <v>428</v>
      </c>
      <c r="AE1515">
        <v>386</v>
      </c>
      <c r="AF1515">
        <v>403</v>
      </c>
      <c r="AG1515">
        <v>501</v>
      </c>
      <c r="AH1515">
        <v>619</v>
      </c>
      <c r="AI1515">
        <v>666</v>
      </c>
      <c r="AJ1515">
        <v>717</v>
      </c>
      <c r="AK1515">
        <v>557</v>
      </c>
      <c r="AL1515">
        <v>577</v>
      </c>
      <c r="AM1515">
        <v>537</v>
      </c>
      <c r="AN1515">
        <v>554</v>
      </c>
      <c r="AO1515">
        <v>531</v>
      </c>
      <c r="AP1515">
        <v>630</v>
      </c>
      <c r="AQ1515">
        <v>649</v>
      </c>
    </row>
    <row r="1516" spans="1:43" x14ac:dyDescent="0.25">
      <c r="A1516" t="s">
        <v>5680</v>
      </c>
      <c r="B1516" t="s">
        <v>5681</v>
      </c>
      <c r="C1516" t="s">
        <v>4518</v>
      </c>
      <c r="D1516" t="s">
        <v>4519</v>
      </c>
      <c r="E1516" t="s">
        <v>11293</v>
      </c>
      <c r="F1516" t="s">
        <v>12523</v>
      </c>
      <c r="G1516">
        <v>137</v>
      </c>
      <c r="H1516">
        <v>131</v>
      </c>
      <c r="I1516">
        <v>148</v>
      </c>
      <c r="J1516">
        <v>212</v>
      </c>
      <c r="K1516">
        <v>229</v>
      </c>
      <c r="L1516">
        <v>252</v>
      </c>
      <c r="M1516">
        <v>235</v>
      </c>
      <c r="N1516">
        <v>240</v>
      </c>
      <c r="O1516">
        <v>243</v>
      </c>
      <c r="P1516">
        <v>258</v>
      </c>
      <c r="Q1516">
        <v>267</v>
      </c>
      <c r="R1516">
        <v>242</v>
      </c>
      <c r="S1516">
        <v>427</v>
      </c>
      <c r="T1516">
        <v>546</v>
      </c>
      <c r="U1516">
        <v>690</v>
      </c>
      <c r="V1516">
        <v>590</v>
      </c>
      <c r="W1516">
        <v>652</v>
      </c>
      <c r="X1516">
        <v>740</v>
      </c>
      <c r="Y1516">
        <v>674</v>
      </c>
      <c r="Z1516">
        <v>814</v>
      </c>
      <c r="AA1516">
        <v>1102</v>
      </c>
      <c r="AB1516">
        <v>1216</v>
      </c>
      <c r="AC1516">
        <v>1300</v>
      </c>
      <c r="AD1516">
        <v>1454</v>
      </c>
      <c r="AE1516">
        <v>1700</v>
      </c>
      <c r="AF1516">
        <v>1914</v>
      </c>
      <c r="AG1516">
        <v>1842</v>
      </c>
      <c r="AH1516">
        <v>2149</v>
      </c>
      <c r="AI1516">
        <v>2247</v>
      </c>
      <c r="AJ1516">
        <v>2225</v>
      </c>
      <c r="AK1516">
        <v>2013</v>
      </c>
      <c r="AL1516">
        <v>2279</v>
      </c>
      <c r="AM1516">
        <v>2458</v>
      </c>
      <c r="AN1516">
        <v>2560</v>
      </c>
      <c r="AO1516">
        <v>2627</v>
      </c>
      <c r="AP1516">
        <v>2261</v>
      </c>
      <c r="AQ1516">
        <v>2361</v>
      </c>
    </row>
    <row r="1517" spans="1:43" x14ac:dyDescent="0.25">
      <c r="A1517" t="s">
        <v>5698</v>
      </c>
      <c r="B1517" t="s">
        <v>5699</v>
      </c>
      <c r="C1517" t="s">
        <v>4518</v>
      </c>
      <c r="D1517" t="s">
        <v>4519</v>
      </c>
      <c r="E1517" t="s">
        <v>11293</v>
      </c>
      <c r="F1517" t="s">
        <v>12524</v>
      </c>
      <c r="G1517">
        <v>34</v>
      </c>
      <c r="H1517">
        <v>23</v>
      </c>
      <c r="I1517">
        <v>29</v>
      </c>
      <c r="J1517">
        <v>28</v>
      </c>
      <c r="K1517">
        <v>30</v>
      </c>
      <c r="L1517">
        <v>6</v>
      </c>
      <c r="M1517">
        <v>27</v>
      </c>
      <c r="N1517">
        <v>27</v>
      </c>
      <c r="O1517">
        <v>93</v>
      </c>
      <c r="P1517">
        <v>3</v>
      </c>
      <c r="Q1517">
        <v>102</v>
      </c>
      <c r="R1517">
        <v>83</v>
      </c>
      <c r="S1517">
        <v>153</v>
      </c>
      <c r="T1517">
        <v>162</v>
      </c>
      <c r="U1517">
        <v>177</v>
      </c>
      <c r="V1517">
        <v>209</v>
      </c>
      <c r="W1517">
        <v>218</v>
      </c>
      <c r="X1517">
        <v>235</v>
      </c>
      <c r="Y1517">
        <v>223</v>
      </c>
      <c r="Z1517">
        <v>234</v>
      </c>
      <c r="AA1517">
        <v>249</v>
      </c>
      <c r="AB1517">
        <v>287</v>
      </c>
      <c r="AC1517">
        <v>286</v>
      </c>
      <c r="AD1517">
        <v>276</v>
      </c>
      <c r="AE1517">
        <v>294</v>
      </c>
      <c r="AF1517">
        <v>275</v>
      </c>
      <c r="AG1517">
        <v>302</v>
      </c>
      <c r="AH1517">
        <v>265</v>
      </c>
      <c r="AI1517">
        <v>381</v>
      </c>
      <c r="AJ1517">
        <v>365</v>
      </c>
      <c r="AK1517">
        <v>384</v>
      </c>
      <c r="AL1517">
        <v>400</v>
      </c>
      <c r="AM1517">
        <v>399</v>
      </c>
      <c r="AN1517">
        <v>380</v>
      </c>
      <c r="AO1517">
        <v>393</v>
      </c>
      <c r="AP1517">
        <v>323</v>
      </c>
      <c r="AQ1517">
        <v>441</v>
      </c>
    </row>
    <row r="1518" spans="1:43" x14ac:dyDescent="0.25">
      <c r="A1518" t="s">
        <v>5700</v>
      </c>
      <c r="B1518" t="s">
        <v>5701</v>
      </c>
      <c r="C1518" t="s">
        <v>4518</v>
      </c>
      <c r="D1518" t="s">
        <v>4519</v>
      </c>
      <c r="E1518" t="s">
        <v>11293</v>
      </c>
      <c r="F1518" t="s">
        <v>12525</v>
      </c>
      <c r="G1518">
        <v>237</v>
      </c>
      <c r="H1518">
        <v>158</v>
      </c>
      <c r="I1518">
        <v>175</v>
      </c>
      <c r="J1518">
        <v>168</v>
      </c>
      <c r="K1518">
        <v>205</v>
      </c>
      <c r="L1518">
        <v>177</v>
      </c>
      <c r="M1518">
        <v>73</v>
      </c>
      <c r="N1518">
        <v>69</v>
      </c>
      <c r="O1518">
        <v>209</v>
      </c>
      <c r="P1518">
        <v>206</v>
      </c>
      <c r="Q1518">
        <v>341</v>
      </c>
      <c r="R1518">
        <v>472</v>
      </c>
      <c r="S1518">
        <v>707</v>
      </c>
      <c r="T1518">
        <v>918</v>
      </c>
      <c r="U1518">
        <v>863</v>
      </c>
      <c r="V1518">
        <v>1243</v>
      </c>
      <c r="W1518">
        <v>852</v>
      </c>
      <c r="X1518">
        <v>1010</v>
      </c>
      <c r="Y1518">
        <v>939</v>
      </c>
      <c r="Z1518">
        <v>866</v>
      </c>
      <c r="AA1518">
        <v>921</v>
      </c>
      <c r="AB1518">
        <v>1009</v>
      </c>
      <c r="AC1518">
        <v>993</v>
      </c>
      <c r="AD1518">
        <v>933</v>
      </c>
      <c r="AE1518">
        <v>1144</v>
      </c>
      <c r="AF1518">
        <v>1211</v>
      </c>
      <c r="AG1518">
        <v>1280</v>
      </c>
      <c r="AH1518">
        <v>1138</v>
      </c>
      <c r="AI1518">
        <v>1484</v>
      </c>
      <c r="AJ1518">
        <v>1453</v>
      </c>
      <c r="AK1518">
        <v>1518</v>
      </c>
      <c r="AL1518">
        <v>1534</v>
      </c>
      <c r="AM1518">
        <v>1613</v>
      </c>
      <c r="AN1518">
        <v>1664</v>
      </c>
      <c r="AO1518">
        <v>1720</v>
      </c>
      <c r="AP1518">
        <v>1691</v>
      </c>
      <c r="AQ1518">
        <v>1859</v>
      </c>
    </row>
    <row r="1519" spans="1:43" x14ac:dyDescent="0.25">
      <c r="A1519" t="s">
        <v>5706</v>
      </c>
      <c r="B1519" t="s">
        <v>5707</v>
      </c>
      <c r="C1519" t="s">
        <v>4518</v>
      </c>
      <c r="D1519" t="s">
        <v>4519</v>
      </c>
      <c r="E1519" t="s">
        <v>11293</v>
      </c>
      <c r="F1519" t="s">
        <v>12526</v>
      </c>
      <c r="G1519">
        <v>173</v>
      </c>
      <c r="H1519">
        <v>159</v>
      </c>
      <c r="I1519">
        <v>148</v>
      </c>
      <c r="J1519">
        <v>150</v>
      </c>
      <c r="K1519">
        <v>177</v>
      </c>
      <c r="L1519">
        <v>175</v>
      </c>
      <c r="M1519">
        <v>169</v>
      </c>
      <c r="N1519">
        <v>229</v>
      </c>
      <c r="O1519">
        <v>229</v>
      </c>
      <c r="P1519">
        <v>264</v>
      </c>
      <c r="Q1519">
        <v>321</v>
      </c>
      <c r="R1519">
        <v>315</v>
      </c>
      <c r="S1519">
        <v>333</v>
      </c>
      <c r="T1519">
        <v>358</v>
      </c>
      <c r="U1519">
        <v>430</v>
      </c>
      <c r="V1519">
        <v>435</v>
      </c>
      <c r="W1519">
        <v>463</v>
      </c>
      <c r="X1519">
        <v>504</v>
      </c>
      <c r="Y1519">
        <v>542</v>
      </c>
      <c r="Z1519">
        <v>544</v>
      </c>
      <c r="AA1519">
        <v>672</v>
      </c>
      <c r="AB1519">
        <v>659</v>
      </c>
      <c r="AC1519">
        <v>613</v>
      </c>
      <c r="AD1519">
        <v>597</v>
      </c>
      <c r="AE1519">
        <v>638</v>
      </c>
      <c r="AF1519">
        <v>642</v>
      </c>
      <c r="AG1519">
        <v>679</v>
      </c>
      <c r="AH1519">
        <v>571</v>
      </c>
      <c r="AI1519">
        <v>733</v>
      </c>
      <c r="AJ1519">
        <v>778</v>
      </c>
      <c r="AK1519">
        <v>747</v>
      </c>
      <c r="AL1519">
        <v>679</v>
      </c>
      <c r="AM1519">
        <v>739</v>
      </c>
      <c r="AN1519">
        <v>737</v>
      </c>
      <c r="AO1519">
        <v>759</v>
      </c>
      <c r="AP1519">
        <v>739</v>
      </c>
      <c r="AQ1519">
        <v>922</v>
      </c>
    </row>
    <row r="1520" spans="1:43" x14ac:dyDescent="0.25">
      <c r="A1520" t="s">
        <v>5722</v>
      </c>
      <c r="B1520" t="s">
        <v>5723</v>
      </c>
      <c r="C1520" t="s">
        <v>4518</v>
      </c>
      <c r="D1520" t="s">
        <v>4519</v>
      </c>
      <c r="E1520" t="s">
        <v>11293</v>
      </c>
      <c r="F1520" t="s">
        <v>12527</v>
      </c>
      <c r="G1520">
        <v>3551</v>
      </c>
      <c r="H1520">
        <v>2542</v>
      </c>
      <c r="I1520">
        <v>3004</v>
      </c>
      <c r="J1520">
        <v>2951</v>
      </c>
      <c r="K1520">
        <v>2927</v>
      </c>
      <c r="L1520">
        <v>2976</v>
      </c>
      <c r="M1520">
        <v>2850</v>
      </c>
      <c r="N1520">
        <v>2741</v>
      </c>
      <c r="O1520">
        <v>2923</v>
      </c>
      <c r="P1520">
        <v>2943</v>
      </c>
      <c r="Q1520">
        <v>2875</v>
      </c>
      <c r="R1520">
        <v>2933</v>
      </c>
      <c r="S1520">
        <v>2630</v>
      </c>
      <c r="T1520">
        <v>2913</v>
      </c>
      <c r="U1520">
        <v>2878</v>
      </c>
      <c r="V1520">
        <v>3233</v>
      </c>
      <c r="W1520">
        <v>3217</v>
      </c>
      <c r="X1520">
        <v>3523</v>
      </c>
      <c r="Y1520">
        <v>3972</v>
      </c>
      <c r="Z1520">
        <v>4529</v>
      </c>
      <c r="AA1520">
        <v>4368</v>
      </c>
      <c r="AB1520">
        <v>4100</v>
      </c>
      <c r="AC1520">
        <v>4190</v>
      </c>
      <c r="AD1520">
        <v>4216</v>
      </c>
      <c r="AE1520">
        <v>4249</v>
      </c>
      <c r="AF1520">
        <v>4225</v>
      </c>
      <c r="AG1520">
        <v>4486</v>
      </c>
      <c r="AH1520">
        <v>4359</v>
      </c>
      <c r="AI1520">
        <v>4479</v>
      </c>
      <c r="AJ1520">
        <v>4550</v>
      </c>
      <c r="AK1520">
        <v>4566</v>
      </c>
      <c r="AL1520">
        <v>4255</v>
      </c>
      <c r="AM1520">
        <v>4206</v>
      </c>
      <c r="AN1520">
        <v>4376</v>
      </c>
      <c r="AO1520">
        <v>4421</v>
      </c>
      <c r="AP1520">
        <v>4437</v>
      </c>
      <c r="AQ1520">
        <v>4887</v>
      </c>
    </row>
    <row r="1521" spans="1:43" x14ac:dyDescent="0.25">
      <c r="A1521" t="s">
        <v>5734</v>
      </c>
      <c r="B1521" t="s">
        <v>5735</v>
      </c>
      <c r="C1521" t="s">
        <v>4518</v>
      </c>
      <c r="D1521" t="s">
        <v>4519</v>
      </c>
      <c r="E1521" t="s">
        <v>11293</v>
      </c>
      <c r="F1521" t="s">
        <v>12528</v>
      </c>
      <c r="G1521">
        <v>2241</v>
      </c>
      <c r="H1521">
        <v>1206</v>
      </c>
      <c r="I1521">
        <v>1262</v>
      </c>
      <c r="J1521">
        <v>1399</v>
      </c>
      <c r="K1521">
        <v>1172</v>
      </c>
      <c r="L1521">
        <v>1257</v>
      </c>
      <c r="M1521">
        <v>1199</v>
      </c>
      <c r="N1521">
        <v>1406</v>
      </c>
      <c r="O1521">
        <v>1490</v>
      </c>
      <c r="P1521">
        <v>1670</v>
      </c>
      <c r="Q1521">
        <v>1959</v>
      </c>
      <c r="R1521">
        <v>2098</v>
      </c>
      <c r="S1521">
        <v>2724</v>
      </c>
      <c r="T1521">
        <v>2974</v>
      </c>
      <c r="U1521">
        <v>2937</v>
      </c>
      <c r="V1521">
        <v>2784</v>
      </c>
      <c r="W1521">
        <v>3068</v>
      </c>
      <c r="X1521">
        <v>3522</v>
      </c>
      <c r="Y1521">
        <v>3430</v>
      </c>
      <c r="Z1521">
        <v>3509</v>
      </c>
      <c r="AA1521">
        <v>3908</v>
      </c>
      <c r="AB1521">
        <v>3764</v>
      </c>
      <c r="AC1521">
        <v>4251</v>
      </c>
      <c r="AD1521">
        <v>4822</v>
      </c>
      <c r="AE1521">
        <v>4888</v>
      </c>
      <c r="AF1521">
        <v>5269</v>
      </c>
      <c r="AG1521">
        <v>5492</v>
      </c>
      <c r="AH1521">
        <v>5506</v>
      </c>
      <c r="AI1521">
        <v>5588</v>
      </c>
      <c r="AJ1521">
        <v>5758</v>
      </c>
      <c r="AK1521">
        <v>5567</v>
      </c>
      <c r="AL1521">
        <v>5319</v>
      </c>
      <c r="AM1521">
        <v>5358</v>
      </c>
      <c r="AN1521">
        <v>5431</v>
      </c>
      <c r="AO1521">
        <v>5569</v>
      </c>
      <c r="AP1521">
        <v>5650</v>
      </c>
      <c r="AQ1521">
        <v>5980</v>
      </c>
    </row>
    <row r="1522" spans="1:43" x14ac:dyDescent="0.25">
      <c r="A1522" t="s">
        <v>5769</v>
      </c>
      <c r="B1522" t="s">
        <v>5770</v>
      </c>
      <c r="C1522" t="s">
        <v>4518</v>
      </c>
      <c r="D1522" t="s">
        <v>4519</v>
      </c>
      <c r="E1522" t="s">
        <v>11293</v>
      </c>
      <c r="F1522" t="s">
        <v>12529</v>
      </c>
      <c r="G1522">
        <v>151</v>
      </c>
      <c r="H1522">
        <v>179</v>
      </c>
      <c r="I1522">
        <v>203</v>
      </c>
      <c r="J1522">
        <v>225</v>
      </c>
      <c r="K1522">
        <v>238</v>
      </c>
      <c r="L1522">
        <v>242</v>
      </c>
      <c r="M1522">
        <v>242</v>
      </c>
      <c r="N1522">
        <v>233</v>
      </c>
      <c r="O1522">
        <v>175</v>
      </c>
      <c r="P1522">
        <v>138</v>
      </c>
      <c r="Q1522">
        <v>179</v>
      </c>
      <c r="R1522">
        <v>255</v>
      </c>
      <c r="S1522">
        <v>165</v>
      </c>
      <c r="T1522">
        <v>172</v>
      </c>
      <c r="U1522">
        <v>203</v>
      </c>
      <c r="V1522">
        <v>222</v>
      </c>
      <c r="W1522">
        <v>263</v>
      </c>
      <c r="X1522">
        <v>342</v>
      </c>
      <c r="Y1522">
        <v>622</v>
      </c>
      <c r="Z1522">
        <v>409</v>
      </c>
      <c r="AA1522">
        <v>383</v>
      </c>
      <c r="AB1522">
        <v>432</v>
      </c>
      <c r="AC1522">
        <v>461</v>
      </c>
      <c r="AD1522">
        <v>408</v>
      </c>
      <c r="AE1522">
        <v>408</v>
      </c>
      <c r="AF1522">
        <v>467</v>
      </c>
      <c r="AG1522">
        <v>562</v>
      </c>
      <c r="AH1522">
        <v>426</v>
      </c>
      <c r="AI1522">
        <v>428</v>
      </c>
      <c r="AJ1522">
        <v>467</v>
      </c>
      <c r="AK1522">
        <v>422</v>
      </c>
      <c r="AL1522">
        <v>380</v>
      </c>
      <c r="AM1522">
        <v>455</v>
      </c>
      <c r="AN1522">
        <v>431</v>
      </c>
      <c r="AO1522">
        <v>456</v>
      </c>
      <c r="AP1522">
        <v>337</v>
      </c>
      <c r="AQ1522">
        <v>504</v>
      </c>
    </row>
    <row r="1523" spans="1:43" x14ac:dyDescent="0.25">
      <c r="A1523" t="s">
        <v>5804</v>
      </c>
      <c r="B1523" t="s">
        <v>5805</v>
      </c>
      <c r="C1523" t="s">
        <v>4518</v>
      </c>
      <c r="D1523" t="s">
        <v>4519</v>
      </c>
      <c r="E1523" t="s">
        <v>11293</v>
      </c>
      <c r="F1523" t="s">
        <v>12530</v>
      </c>
      <c r="G1523">
        <v>74</v>
      </c>
      <c r="H1523">
        <v>73</v>
      </c>
      <c r="I1523">
        <v>66</v>
      </c>
      <c r="J1523">
        <v>67</v>
      </c>
      <c r="K1523">
        <v>76</v>
      </c>
      <c r="L1523">
        <v>77</v>
      </c>
      <c r="M1523">
        <v>79</v>
      </c>
      <c r="N1523">
        <v>6</v>
      </c>
      <c r="O1523">
        <v>75</v>
      </c>
      <c r="P1523">
        <v>74</v>
      </c>
      <c r="Q1523">
        <v>101</v>
      </c>
      <c r="R1523">
        <v>107</v>
      </c>
      <c r="S1523">
        <v>106</v>
      </c>
      <c r="T1523">
        <v>143</v>
      </c>
      <c r="U1523">
        <v>163</v>
      </c>
      <c r="V1523">
        <v>176</v>
      </c>
      <c r="W1523">
        <v>217</v>
      </c>
      <c r="X1523">
        <v>228</v>
      </c>
      <c r="Y1523">
        <v>286</v>
      </c>
      <c r="Z1523">
        <v>282</v>
      </c>
      <c r="AA1523">
        <v>292</v>
      </c>
      <c r="AB1523">
        <v>361</v>
      </c>
      <c r="AC1523">
        <v>258</v>
      </c>
      <c r="AD1523">
        <v>314</v>
      </c>
      <c r="AE1523">
        <v>375</v>
      </c>
      <c r="AF1523">
        <v>414</v>
      </c>
      <c r="AG1523">
        <v>474</v>
      </c>
      <c r="AH1523">
        <v>474</v>
      </c>
      <c r="AI1523">
        <v>491</v>
      </c>
      <c r="AJ1523">
        <v>491</v>
      </c>
      <c r="AK1523">
        <v>556</v>
      </c>
      <c r="AL1523">
        <v>474</v>
      </c>
      <c r="AM1523">
        <v>535</v>
      </c>
      <c r="AN1523">
        <v>529</v>
      </c>
      <c r="AO1523">
        <v>585</v>
      </c>
      <c r="AP1523">
        <v>516</v>
      </c>
      <c r="AQ1523">
        <v>574</v>
      </c>
    </row>
    <row r="1524" spans="1:43" x14ac:dyDescent="0.25">
      <c r="A1524" t="s">
        <v>5920</v>
      </c>
      <c r="B1524" t="s">
        <v>5921</v>
      </c>
      <c r="C1524" t="s">
        <v>4518</v>
      </c>
      <c r="D1524" t="s">
        <v>4519</v>
      </c>
      <c r="E1524" t="s">
        <v>11293</v>
      </c>
      <c r="F1524" t="s">
        <v>12531</v>
      </c>
      <c r="G1524">
        <v>1591</v>
      </c>
      <c r="H1524">
        <v>1329</v>
      </c>
      <c r="I1524">
        <v>1531</v>
      </c>
      <c r="J1524">
        <v>1394</v>
      </c>
      <c r="K1524">
        <v>1571</v>
      </c>
      <c r="L1524">
        <v>1725</v>
      </c>
      <c r="M1524">
        <v>1611</v>
      </c>
      <c r="N1524">
        <v>1440</v>
      </c>
      <c r="O1524">
        <v>1584</v>
      </c>
      <c r="P1524">
        <v>1797</v>
      </c>
      <c r="Q1524">
        <v>2287</v>
      </c>
      <c r="R1524">
        <v>2626</v>
      </c>
      <c r="S1524">
        <v>3456</v>
      </c>
      <c r="T1524">
        <v>3779</v>
      </c>
      <c r="U1524">
        <v>3849</v>
      </c>
      <c r="V1524">
        <v>4606</v>
      </c>
      <c r="W1524">
        <v>4449</v>
      </c>
      <c r="X1524">
        <v>5085</v>
      </c>
      <c r="Y1524">
        <v>4761</v>
      </c>
      <c r="Z1524">
        <v>4764</v>
      </c>
      <c r="AA1524">
        <v>4841</v>
      </c>
      <c r="AB1524">
        <v>4959</v>
      </c>
      <c r="AC1524">
        <v>4575</v>
      </c>
      <c r="AD1524">
        <v>4861</v>
      </c>
      <c r="AE1524">
        <v>4962</v>
      </c>
      <c r="AF1524">
        <v>5250</v>
      </c>
      <c r="AG1524">
        <v>5476</v>
      </c>
      <c r="AH1524">
        <v>5907</v>
      </c>
      <c r="AI1524">
        <v>6250</v>
      </c>
      <c r="AJ1524">
        <v>5962</v>
      </c>
      <c r="AK1524">
        <v>5695</v>
      </c>
      <c r="AL1524">
        <v>5315</v>
      </c>
      <c r="AM1524">
        <v>5577</v>
      </c>
      <c r="AN1524">
        <v>5337</v>
      </c>
      <c r="AO1524">
        <v>5326</v>
      </c>
      <c r="AP1524">
        <v>5254</v>
      </c>
      <c r="AQ1524">
        <v>5657</v>
      </c>
    </row>
    <row r="1525" spans="1:43" x14ac:dyDescent="0.25">
      <c r="A1525" t="s">
        <v>5941</v>
      </c>
      <c r="B1525" t="s">
        <v>5942</v>
      </c>
      <c r="C1525" t="s">
        <v>4518</v>
      </c>
      <c r="D1525" t="s">
        <v>4519</v>
      </c>
      <c r="E1525" t="s">
        <v>11293</v>
      </c>
      <c r="F1525" t="s">
        <v>12175</v>
      </c>
      <c r="G1525">
        <v>143</v>
      </c>
      <c r="H1525">
        <v>147</v>
      </c>
      <c r="I1525">
        <v>219</v>
      </c>
      <c r="J1525">
        <v>146</v>
      </c>
      <c r="K1525">
        <v>225</v>
      </c>
      <c r="L1525">
        <v>311</v>
      </c>
      <c r="M1525">
        <v>315</v>
      </c>
      <c r="N1525">
        <v>296</v>
      </c>
      <c r="O1525">
        <v>376</v>
      </c>
      <c r="P1525">
        <v>358</v>
      </c>
      <c r="Q1525">
        <v>507</v>
      </c>
      <c r="R1525">
        <v>569</v>
      </c>
      <c r="S1525">
        <v>537</v>
      </c>
      <c r="T1525">
        <v>571</v>
      </c>
      <c r="U1525">
        <v>587</v>
      </c>
      <c r="V1525">
        <v>603</v>
      </c>
      <c r="W1525">
        <v>590</v>
      </c>
      <c r="X1525">
        <v>585</v>
      </c>
      <c r="Y1525">
        <v>662</v>
      </c>
      <c r="Z1525">
        <v>628</v>
      </c>
      <c r="AA1525">
        <v>665</v>
      </c>
      <c r="AB1525">
        <v>740</v>
      </c>
      <c r="AC1525">
        <v>761</v>
      </c>
      <c r="AD1525">
        <v>676</v>
      </c>
      <c r="AE1525">
        <v>647</v>
      </c>
      <c r="AF1525">
        <v>708</v>
      </c>
      <c r="AG1525">
        <v>771</v>
      </c>
      <c r="AH1525">
        <v>765</v>
      </c>
      <c r="AI1525">
        <v>789</v>
      </c>
      <c r="AJ1525">
        <v>897</v>
      </c>
      <c r="AK1525">
        <v>895</v>
      </c>
      <c r="AL1525">
        <v>756</v>
      </c>
      <c r="AM1525">
        <v>720</v>
      </c>
      <c r="AN1525">
        <v>744</v>
      </c>
      <c r="AO1525">
        <v>908</v>
      </c>
      <c r="AP1525">
        <v>863</v>
      </c>
      <c r="AQ1525">
        <v>901</v>
      </c>
    </row>
    <row r="1526" spans="1:43" x14ac:dyDescent="0.25">
      <c r="A1526" t="s">
        <v>5955</v>
      </c>
      <c r="B1526" t="s">
        <v>5956</v>
      </c>
      <c r="C1526" t="s">
        <v>4518</v>
      </c>
      <c r="D1526" t="s">
        <v>4519</v>
      </c>
      <c r="E1526" t="s">
        <v>11293</v>
      </c>
      <c r="F1526" t="s">
        <v>12532</v>
      </c>
      <c r="G1526">
        <v>740</v>
      </c>
      <c r="H1526">
        <v>662</v>
      </c>
      <c r="I1526">
        <v>689</v>
      </c>
      <c r="J1526">
        <v>626</v>
      </c>
      <c r="K1526">
        <v>665</v>
      </c>
      <c r="L1526">
        <v>578</v>
      </c>
      <c r="M1526">
        <v>673</v>
      </c>
      <c r="N1526">
        <v>627</v>
      </c>
      <c r="O1526">
        <v>670</v>
      </c>
      <c r="P1526">
        <v>961</v>
      </c>
      <c r="Q1526">
        <v>1031</v>
      </c>
      <c r="R1526">
        <v>985</v>
      </c>
      <c r="S1526">
        <v>1173</v>
      </c>
      <c r="T1526">
        <v>1232</v>
      </c>
      <c r="U1526">
        <v>1066</v>
      </c>
      <c r="V1526">
        <v>1139</v>
      </c>
      <c r="W1526">
        <v>1316</v>
      </c>
      <c r="X1526">
        <v>1413</v>
      </c>
      <c r="Y1526">
        <v>1530</v>
      </c>
      <c r="Z1526">
        <v>1688</v>
      </c>
      <c r="AA1526">
        <v>1705</v>
      </c>
      <c r="AB1526">
        <v>1839</v>
      </c>
      <c r="AC1526">
        <v>1854</v>
      </c>
      <c r="AD1526">
        <v>2250</v>
      </c>
      <c r="AE1526">
        <v>1985</v>
      </c>
      <c r="AF1526">
        <v>2246</v>
      </c>
      <c r="AG1526">
        <v>2266</v>
      </c>
      <c r="AH1526">
        <v>2324</v>
      </c>
      <c r="AI1526">
        <v>2375</v>
      </c>
      <c r="AJ1526">
        <v>2312</v>
      </c>
      <c r="AK1526">
        <v>2164</v>
      </c>
      <c r="AL1526">
        <v>2294</v>
      </c>
      <c r="AM1526">
        <v>2171</v>
      </c>
      <c r="AN1526">
        <v>2332</v>
      </c>
      <c r="AO1526">
        <v>2133</v>
      </c>
      <c r="AP1526">
        <v>1936</v>
      </c>
      <c r="AQ1526">
        <v>2266</v>
      </c>
    </row>
    <row r="1527" spans="1:43" x14ac:dyDescent="0.25">
      <c r="A1527" t="s">
        <v>5996</v>
      </c>
      <c r="B1527" t="s">
        <v>5997</v>
      </c>
      <c r="C1527" t="s">
        <v>4518</v>
      </c>
      <c r="D1527" t="s">
        <v>4519</v>
      </c>
      <c r="E1527" t="s">
        <v>11293</v>
      </c>
      <c r="F1527" t="s">
        <v>12533</v>
      </c>
      <c r="G1527">
        <v>82</v>
      </c>
      <c r="H1527">
        <v>64</v>
      </c>
      <c r="I1527">
        <v>94</v>
      </c>
      <c r="J1527">
        <v>82</v>
      </c>
      <c r="K1527">
        <v>100</v>
      </c>
      <c r="L1527">
        <v>102</v>
      </c>
      <c r="M1527">
        <v>124</v>
      </c>
      <c r="N1527">
        <v>121</v>
      </c>
      <c r="O1527">
        <v>151</v>
      </c>
      <c r="P1527">
        <v>771</v>
      </c>
      <c r="Q1527">
        <v>286</v>
      </c>
      <c r="R1527">
        <v>269</v>
      </c>
      <c r="S1527">
        <v>365</v>
      </c>
      <c r="T1527">
        <v>385</v>
      </c>
      <c r="U1527">
        <v>323</v>
      </c>
      <c r="V1527">
        <v>320</v>
      </c>
      <c r="W1527">
        <v>410</v>
      </c>
      <c r="X1527">
        <v>433</v>
      </c>
      <c r="Y1527">
        <v>466</v>
      </c>
      <c r="Z1527">
        <v>605</v>
      </c>
      <c r="AA1527">
        <v>760</v>
      </c>
      <c r="AB1527">
        <v>692</v>
      </c>
      <c r="AC1527">
        <v>701</v>
      </c>
      <c r="AD1527">
        <v>653</v>
      </c>
      <c r="AE1527">
        <v>752</v>
      </c>
      <c r="AF1527">
        <v>840</v>
      </c>
      <c r="AG1527">
        <v>923</v>
      </c>
      <c r="AH1527">
        <v>738</v>
      </c>
      <c r="AI1527">
        <v>785</v>
      </c>
      <c r="AJ1527">
        <v>757</v>
      </c>
      <c r="AK1527">
        <v>669</v>
      </c>
      <c r="AL1527">
        <v>631</v>
      </c>
      <c r="AM1527">
        <v>684</v>
      </c>
      <c r="AN1527">
        <v>711</v>
      </c>
      <c r="AO1527">
        <v>680</v>
      </c>
      <c r="AP1527">
        <v>752</v>
      </c>
      <c r="AQ1527">
        <v>867</v>
      </c>
    </row>
    <row r="1528" spans="1:43" x14ac:dyDescent="0.25">
      <c r="A1528" t="s">
        <v>6029</v>
      </c>
      <c r="B1528" t="s">
        <v>6030</v>
      </c>
      <c r="C1528" t="s">
        <v>4518</v>
      </c>
      <c r="D1528" t="s">
        <v>4519</v>
      </c>
      <c r="E1528" t="s">
        <v>11293</v>
      </c>
      <c r="F1528" t="s">
        <v>12534</v>
      </c>
      <c r="G1528">
        <v>748</v>
      </c>
      <c r="H1528">
        <v>338</v>
      </c>
      <c r="I1528">
        <v>306</v>
      </c>
      <c r="J1528">
        <v>268</v>
      </c>
      <c r="K1528">
        <v>303</v>
      </c>
      <c r="L1528">
        <v>287</v>
      </c>
      <c r="M1528">
        <v>193</v>
      </c>
      <c r="N1528">
        <v>229</v>
      </c>
      <c r="O1528">
        <v>266</v>
      </c>
      <c r="P1528">
        <v>338</v>
      </c>
      <c r="Q1528">
        <v>429</v>
      </c>
      <c r="R1528">
        <v>490</v>
      </c>
      <c r="S1528">
        <v>364</v>
      </c>
      <c r="T1528">
        <v>470</v>
      </c>
      <c r="U1528">
        <v>534</v>
      </c>
      <c r="V1528">
        <v>455</v>
      </c>
      <c r="W1528">
        <v>587</v>
      </c>
      <c r="X1528">
        <v>596</v>
      </c>
      <c r="Y1528">
        <v>664</v>
      </c>
      <c r="Z1528">
        <v>811</v>
      </c>
      <c r="AA1528">
        <v>1308</v>
      </c>
      <c r="AB1528">
        <v>1708</v>
      </c>
      <c r="AC1528">
        <v>1965</v>
      </c>
      <c r="AD1528">
        <v>1985</v>
      </c>
      <c r="AE1528">
        <v>2271</v>
      </c>
      <c r="AF1528">
        <v>2367</v>
      </c>
      <c r="AG1528">
        <v>2990</v>
      </c>
      <c r="AH1528">
        <v>2998</v>
      </c>
      <c r="AI1528">
        <v>3299</v>
      </c>
      <c r="AJ1528">
        <v>3440</v>
      </c>
      <c r="AK1528">
        <v>3757</v>
      </c>
      <c r="AL1528">
        <v>3478</v>
      </c>
      <c r="AM1528">
        <v>3745</v>
      </c>
      <c r="AN1528">
        <v>3762</v>
      </c>
      <c r="AO1528">
        <v>3883</v>
      </c>
      <c r="AP1528">
        <v>3921</v>
      </c>
      <c r="AQ1528">
        <v>4496</v>
      </c>
    </row>
    <row r="1529" spans="1:43" x14ac:dyDescent="0.25">
      <c r="A1529" t="s">
        <v>6077</v>
      </c>
      <c r="B1529" t="s">
        <v>6078</v>
      </c>
      <c r="C1529" t="s">
        <v>4518</v>
      </c>
      <c r="D1529" t="s">
        <v>4519</v>
      </c>
      <c r="E1529" t="s">
        <v>11293</v>
      </c>
      <c r="F1529" t="s">
        <v>12535</v>
      </c>
      <c r="G1529">
        <v>61</v>
      </c>
      <c r="H1529">
        <v>48</v>
      </c>
      <c r="I1529">
        <v>29</v>
      </c>
      <c r="J1529">
        <v>9</v>
      </c>
      <c r="K1529">
        <v>24</v>
      </c>
      <c r="L1529">
        <v>11</v>
      </c>
      <c r="M1529">
        <v>15</v>
      </c>
      <c r="N1529">
        <v>14</v>
      </c>
      <c r="O1529">
        <v>17</v>
      </c>
      <c r="P1529">
        <v>31</v>
      </c>
      <c r="Q1529">
        <v>63</v>
      </c>
      <c r="R1529">
        <v>102</v>
      </c>
      <c r="S1529">
        <v>32</v>
      </c>
      <c r="T1529">
        <v>123</v>
      </c>
      <c r="U1529">
        <v>118</v>
      </c>
      <c r="V1529">
        <v>131</v>
      </c>
      <c r="W1529">
        <v>140</v>
      </c>
      <c r="X1529">
        <v>133</v>
      </c>
      <c r="Y1529">
        <v>159</v>
      </c>
      <c r="Z1529">
        <v>148</v>
      </c>
      <c r="AA1529">
        <v>169</v>
      </c>
      <c r="AB1529">
        <v>213</v>
      </c>
      <c r="AC1529">
        <v>221</v>
      </c>
      <c r="AD1529">
        <v>226</v>
      </c>
      <c r="AE1529">
        <v>202</v>
      </c>
      <c r="AF1529">
        <v>197</v>
      </c>
      <c r="AG1529">
        <v>257</v>
      </c>
      <c r="AH1529">
        <v>242</v>
      </c>
      <c r="AI1529">
        <v>244</v>
      </c>
      <c r="AJ1529">
        <v>225</v>
      </c>
      <c r="AK1529">
        <v>259</v>
      </c>
      <c r="AL1529">
        <v>241</v>
      </c>
      <c r="AM1529">
        <v>246</v>
      </c>
      <c r="AN1529">
        <v>235</v>
      </c>
      <c r="AO1529">
        <v>260</v>
      </c>
      <c r="AP1529">
        <v>178</v>
      </c>
      <c r="AQ1529">
        <v>178</v>
      </c>
    </row>
    <row r="1530" spans="1:43" x14ac:dyDescent="0.25">
      <c r="A1530" t="s">
        <v>6113</v>
      </c>
      <c r="B1530" t="s">
        <v>6114</v>
      </c>
      <c r="C1530" t="s">
        <v>4518</v>
      </c>
      <c r="D1530" t="s">
        <v>4519</v>
      </c>
      <c r="E1530" t="s">
        <v>11293</v>
      </c>
      <c r="F1530" t="s">
        <v>12536</v>
      </c>
      <c r="G1530">
        <v>118</v>
      </c>
      <c r="H1530">
        <v>90</v>
      </c>
      <c r="I1530">
        <v>92</v>
      </c>
      <c r="J1530">
        <v>100</v>
      </c>
      <c r="K1530">
        <v>105</v>
      </c>
      <c r="L1530">
        <v>99</v>
      </c>
      <c r="M1530">
        <v>87</v>
      </c>
      <c r="N1530">
        <v>127</v>
      </c>
      <c r="O1530">
        <v>112</v>
      </c>
      <c r="P1530">
        <v>123</v>
      </c>
      <c r="Q1530">
        <v>156</v>
      </c>
      <c r="R1530">
        <v>156</v>
      </c>
      <c r="S1530">
        <v>170</v>
      </c>
      <c r="T1530">
        <v>188</v>
      </c>
      <c r="U1530">
        <v>193</v>
      </c>
      <c r="V1530">
        <v>198</v>
      </c>
      <c r="W1530">
        <v>238</v>
      </c>
      <c r="X1530">
        <v>252</v>
      </c>
      <c r="Y1530">
        <v>262</v>
      </c>
      <c r="Z1530">
        <v>271</v>
      </c>
      <c r="AA1530">
        <v>253</v>
      </c>
      <c r="AB1530">
        <v>321</v>
      </c>
      <c r="AC1530">
        <v>348</v>
      </c>
      <c r="AD1530">
        <v>330</v>
      </c>
      <c r="AE1530">
        <v>283</v>
      </c>
      <c r="AF1530">
        <v>281</v>
      </c>
      <c r="AG1530">
        <v>296</v>
      </c>
      <c r="AH1530">
        <v>268</v>
      </c>
      <c r="AI1530">
        <v>262</v>
      </c>
      <c r="AJ1530">
        <v>273</v>
      </c>
      <c r="AK1530">
        <v>312</v>
      </c>
      <c r="AL1530">
        <v>288</v>
      </c>
      <c r="AM1530">
        <v>297</v>
      </c>
      <c r="AN1530">
        <v>291</v>
      </c>
      <c r="AO1530">
        <v>127</v>
      </c>
      <c r="AP1530">
        <v>255</v>
      </c>
      <c r="AQ1530">
        <v>300</v>
      </c>
    </row>
    <row r="1531" spans="1:43" x14ac:dyDescent="0.25">
      <c r="A1531" t="s">
        <v>4546</v>
      </c>
      <c r="B1531" t="s">
        <v>4547</v>
      </c>
      <c r="C1531" t="s">
        <v>4548</v>
      </c>
      <c r="D1531" t="s">
        <v>4549</v>
      </c>
      <c r="E1531" t="s">
        <v>11293</v>
      </c>
      <c r="F1531" t="s">
        <v>12820</v>
      </c>
      <c r="G1531">
        <v>965</v>
      </c>
      <c r="H1531">
        <v>1071</v>
      </c>
      <c r="I1531">
        <v>1221</v>
      </c>
      <c r="J1531">
        <v>1018</v>
      </c>
      <c r="K1531">
        <v>23952</v>
      </c>
      <c r="L1531">
        <v>15846</v>
      </c>
      <c r="M1531">
        <v>11393</v>
      </c>
      <c r="N1531">
        <v>1131</v>
      </c>
      <c r="O1531">
        <v>1175</v>
      </c>
      <c r="P1531">
        <v>1307</v>
      </c>
      <c r="Q1531">
        <v>1326</v>
      </c>
      <c r="R1531">
        <v>1338</v>
      </c>
      <c r="S1531">
        <v>1385</v>
      </c>
      <c r="T1531">
        <v>1920</v>
      </c>
      <c r="U1531">
        <v>2104</v>
      </c>
      <c r="V1531">
        <v>1965</v>
      </c>
      <c r="W1531">
        <v>3415</v>
      </c>
      <c r="X1531">
        <v>4138</v>
      </c>
      <c r="Y1531">
        <v>3121</v>
      </c>
      <c r="Z1531">
        <v>3514</v>
      </c>
      <c r="AA1531">
        <v>2913</v>
      </c>
      <c r="AB1531">
        <v>2582</v>
      </c>
      <c r="AC1531">
        <v>2613</v>
      </c>
      <c r="AD1531">
        <v>2589</v>
      </c>
      <c r="AE1531">
        <v>2865</v>
      </c>
      <c r="AF1531">
        <v>3082</v>
      </c>
      <c r="AG1531">
        <v>3010</v>
      </c>
      <c r="AH1531">
        <v>3074</v>
      </c>
      <c r="AI1531">
        <v>3082</v>
      </c>
      <c r="AJ1531">
        <v>3164</v>
      </c>
      <c r="AK1531">
        <v>3130</v>
      </c>
      <c r="AL1531">
        <v>3035</v>
      </c>
      <c r="AM1531">
        <v>3092</v>
      </c>
      <c r="AN1531">
        <v>2998</v>
      </c>
      <c r="AO1531">
        <v>3012</v>
      </c>
      <c r="AP1531">
        <v>3082</v>
      </c>
      <c r="AQ1531">
        <v>3500</v>
      </c>
    </row>
    <row r="1532" spans="1:43" x14ac:dyDescent="0.25">
      <c r="A1532" t="s">
        <v>4568</v>
      </c>
      <c r="B1532" t="s">
        <v>4569</v>
      </c>
      <c r="C1532" t="s">
        <v>4548</v>
      </c>
      <c r="D1532" t="s">
        <v>4549</v>
      </c>
      <c r="E1532" t="s">
        <v>11293</v>
      </c>
      <c r="F1532" t="s">
        <v>12821</v>
      </c>
      <c r="G1532">
        <v>161</v>
      </c>
      <c r="H1532">
        <v>134</v>
      </c>
      <c r="I1532">
        <v>137</v>
      </c>
      <c r="J1532">
        <v>145</v>
      </c>
      <c r="K1532">
        <v>119</v>
      </c>
      <c r="L1532">
        <v>71</v>
      </c>
      <c r="M1532">
        <v>88</v>
      </c>
      <c r="N1532">
        <v>283</v>
      </c>
      <c r="O1532">
        <v>398</v>
      </c>
      <c r="P1532">
        <v>343</v>
      </c>
      <c r="Q1532">
        <v>386</v>
      </c>
      <c r="R1532">
        <v>312</v>
      </c>
      <c r="S1532">
        <v>275</v>
      </c>
      <c r="T1532">
        <v>364</v>
      </c>
      <c r="U1532">
        <v>519</v>
      </c>
      <c r="V1532">
        <v>572</v>
      </c>
      <c r="W1532">
        <v>559</v>
      </c>
      <c r="X1532">
        <v>619</v>
      </c>
      <c r="Y1532">
        <v>700</v>
      </c>
      <c r="Z1532">
        <v>745</v>
      </c>
      <c r="AA1532">
        <v>727</v>
      </c>
      <c r="AB1532">
        <v>812</v>
      </c>
      <c r="AC1532">
        <v>657</v>
      </c>
      <c r="AD1532">
        <v>784</v>
      </c>
      <c r="AE1532">
        <v>668</v>
      </c>
      <c r="AF1532">
        <v>938</v>
      </c>
      <c r="AG1532">
        <v>802</v>
      </c>
      <c r="AH1532">
        <v>729</v>
      </c>
      <c r="AI1532">
        <v>773</v>
      </c>
      <c r="AJ1532">
        <v>917</v>
      </c>
      <c r="AK1532">
        <v>904</v>
      </c>
      <c r="AL1532">
        <v>871</v>
      </c>
      <c r="AM1532">
        <v>840</v>
      </c>
      <c r="AN1532">
        <v>786</v>
      </c>
      <c r="AO1532">
        <v>809</v>
      </c>
      <c r="AP1532">
        <v>667</v>
      </c>
      <c r="AQ1532">
        <v>735</v>
      </c>
    </row>
    <row r="1533" spans="1:43" x14ac:dyDescent="0.25">
      <c r="A1533" t="s">
        <v>4790</v>
      </c>
      <c r="B1533" t="s">
        <v>4791</v>
      </c>
      <c r="C1533" t="s">
        <v>4548</v>
      </c>
      <c r="D1533" t="s">
        <v>4549</v>
      </c>
      <c r="E1533" t="s">
        <v>11293</v>
      </c>
      <c r="F1533" t="s">
        <v>12822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19</v>
      </c>
      <c r="U1533">
        <v>113</v>
      </c>
      <c r="V1533">
        <v>148</v>
      </c>
      <c r="W1533">
        <v>196</v>
      </c>
      <c r="X1533">
        <v>180</v>
      </c>
      <c r="Y1533">
        <v>257</v>
      </c>
      <c r="Z1533">
        <v>211</v>
      </c>
      <c r="AA1533">
        <v>310</v>
      </c>
      <c r="AB1533">
        <v>227</v>
      </c>
      <c r="AC1533">
        <v>268</v>
      </c>
      <c r="AD1533">
        <v>339</v>
      </c>
      <c r="AE1533">
        <v>382</v>
      </c>
      <c r="AF1533">
        <v>303</v>
      </c>
      <c r="AG1533">
        <v>476</v>
      </c>
      <c r="AH1533">
        <v>492</v>
      </c>
      <c r="AI1533">
        <v>493</v>
      </c>
      <c r="AJ1533">
        <v>483</v>
      </c>
      <c r="AK1533">
        <v>490</v>
      </c>
      <c r="AL1533">
        <v>438</v>
      </c>
      <c r="AM1533">
        <v>499</v>
      </c>
      <c r="AN1533">
        <v>492</v>
      </c>
      <c r="AO1533">
        <v>473</v>
      </c>
      <c r="AP1533">
        <v>438</v>
      </c>
      <c r="AQ1533">
        <v>558</v>
      </c>
    </row>
    <row r="1534" spans="1:43" x14ac:dyDescent="0.25">
      <c r="A1534" t="s">
        <v>4804</v>
      </c>
      <c r="B1534" t="s">
        <v>4805</v>
      </c>
      <c r="C1534" t="s">
        <v>4548</v>
      </c>
      <c r="D1534" t="s">
        <v>4549</v>
      </c>
      <c r="E1534" t="s">
        <v>11293</v>
      </c>
      <c r="F1534" t="s">
        <v>12823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12</v>
      </c>
      <c r="P1534">
        <v>19</v>
      </c>
      <c r="Q1534">
        <v>407</v>
      </c>
      <c r="R1534">
        <v>98</v>
      </c>
      <c r="S1534">
        <v>49</v>
      </c>
      <c r="T1534">
        <v>87</v>
      </c>
      <c r="U1534">
        <v>59</v>
      </c>
      <c r="V1534">
        <v>91</v>
      </c>
      <c r="W1534">
        <v>108</v>
      </c>
      <c r="X1534">
        <v>128</v>
      </c>
      <c r="Y1534">
        <v>123</v>
      </c>
      <c r="Z1534">
        <v>143</v>
      </c>
      <c r="AA1534">
        <v>286</v>
      </c>
      <c r="AB1534">
        <v>283</v>
      </c>
      <c r="AC1534">
        <v>215</v>
      </c>
      <c r="AD1534">
        <v>294</v>
      </c>
      <c r="AE1534">
        <v>313</v>
      </c>
      <c r="AF1534">
        <v>320</v>
      </c>
      <c r="AG1534">
        <v>330</v>
      </c>
      <c r="AH1534">
        <v>300</v>
      </c>
      <c r="AI1534">
        <v>392</v>
      </c>
      <c r="AJ1534">
        <v>438</v>
      </c>
      <c r="AK1534">
        <v>421</v>
      </c>
      <c r="AL1534">
        <v>361</v>
      </c>
      <c r="AM1534">
        <v>486</v>
      </c>
      <c r="AN1534">
        <v>405</v>
      </c>
      <c r="AO1534">
        <v>379</v>
      </c>
      <c r="AP1534">
        <v>369</v>
      </c>
      <c r="AQ1534">
        <v>376</v>
      </c>
    </row>
    <row r="1535" spans="1:43" x14ac:dyDescent="0.25">
      <c r="A1535" t="s">
        <v>4874</v>
      </c>
      <c r="B1535" t="s">
        <v>4875</v>
      </c>
      <c r="C1535" t="s">
        <v>4548</v>
      </c>
      <c r="D1535" t="s">
        <v>4549</v>
      </c>
      <c r="E1535" t="s">
        <v>11293</v>
      </c>
      <c r="F1535" t="s">
        <v>12824</v>
      </c>
      <c r="G1535">
        <v>84</v>
      </c>
      <c r="H1535">
        <v>87</v>
      </c>
      <c r="I1535">
        <v>78</v>
      </c>
      <c r="J1535">
        <v>79</v>
      </c>
      <c r="K1535">
        <v>101</v>
      </c>
      <c r="L1535">
        <v>105</v>
      </c>
      <c r="M1535">
        <v>135</v>
      </c>
      <c r="N1535">
        <v>193</v>
      </c>
      <c r="O1535">
        <v>163</v>
      </c>
      <c r="P1535">
        <v>156</v>
      </c>
      <c r="Q1535">
        <v>177</v>
      </c>
      <c r="R1535">
        <v>168</v>
      </c>
      <c r="S1535">
        <v>143</v>
      </c>
      <c r="T1535">
        <v>146</v>
      </c>
      <c r="U1535">
        <v>117</v>
      </c>
      <c r="V1535">
        <v>156</v>
      </c>
      <c r="W1535">
        <v>206</v>
      </c>
      <c r="X1535">
        <v>261</v>
      </c>
      <c r="Y1535">
        <v>264</v>
      </c>
      <c r="Z1535">
        <v>270</v>
      </c>
      <c r="AA1535">
        <v>365</v>
      </c>
      <c r="AB1535">
        <v>451</v>
      </c>
      <c r="AC1535">
        <v>398</v>
      </c>
      <c r="AD1535">
        <v>435</v>
      </c>
      <c r="AE1535">
        <v>492</v>
      </c>
      <c r="AF1535">
        <v>460</v>
      </c>
      <c r="AG1535">
        <v>505</v>
      </c>
      <c r="AH1535">
        <v>502</v>
      </c>
      <c r="AI1535">
        <v>543</v>
      </c>
      <c r="AJ1535">
        <v>627</v>
      </c>
      <c r="AK1535">
        <v>661</v>
      </c>
      <c r="AL1535">
        <v>542</v>
      </c>
      <c r="AM1535">
        <v>471</v>
      </c>
      <c r="AN1535">
        <v>594</v>
      </c>
      <c r="AO1535">
        <v>468</v>
      </c>
      <c r="AP1535">
        <v>434</v>
      </c>
      <c r="AQ1535">
        <v>603</v>
      </c>
    </row>
    <row r="1536" spans="1:43" x14ac:dyDescent="0.25">
      <c r="A1536" t="s">
        <v>4898</v>
      </c>
      <c r="B1536" t="s">
        <v>4899</v>
      </c>
      <c r="C1536" t="s">
        <v>4548</v>
      </c>
      <c r="D1536" t="s">
        <v>4549</v>
      </c>
      <c r="E1536" t="s">
        <v>11293</v>
      </c>
      <c r="F1536" t="s">
        <v>12825</v>
      </c>
      <c r="G1536">
        <v>70</v>
      </c>
      <c r="H1536">
        <v>71</v>
      </c>
      <c r="I1536">
        <v>70</v>
      </c>
      <c r="J1536">
        <v>88</v>
      </c>
      <c r="K1536">
        <v>82</v>
      </c>
      <c r="L1536">
        <v>88</v>
      </c>
      <c r="M1536">
        <v>81</v>
      </c>
      <c r="N1536">
        <v>34</v>
      </c>
      <c r="O1536">
        <v>87</v>
      </c>
      <c r="P1536">
        <v>72</v>
      </c>
      <c r="Q1536">
        <v>73</v>
      </c>
      <c r="R1536">
        <v>68</v>
      </c>
      <c r="S1536">
        <v>128</v>
      </c>
      <c r="T1536">
        <v>46</v>
      </c>
      <c r="U1536">
        <v>119</v>
      </c>
      <c r="V1536">
        <v>55</v>
      </c>
      <c r="W1536">
        <v>268</v>
      </c>
      <c r="X1536">
        <v>278</v>
      </c>
      <c r="Y1536">
        <v>268</v>
      </c>
      <c r="Z1536">
        <v>335</v>
      </c>
      <c r="AA1536">
        <v>339</v>
      </c>
      <c r="AB1536">
        <v>362</v>
      </c>
      <c r="AC1536">
        <v>409</v>
      </c>
      <c r="AD1536">
        <v>437</v>
      </c>
      <c r="AE1536">
        <v>428</v>
      </c>
      <c r="AF1536">
        <v>480</v>
      </c>
      <c r="AG1536">
        <v>504</v>
      </c>
      <c r="AH1536">
        <v>516</v>
      </c>
      <c r="AI1536">
        <v>538</v>
      </c>
      <c r="AJ1536">
        <v>518</v>
      </c>
      <c r="AK1536">
        <v>626</v>
      </c>
      <c r="AL1536">
        <v>533</v>
      </c>
      <c r="AM1536">
        <v>641</v>
      </c>
      <c r="AN1536">
        <v>585</v>
      </c>
      <c r="AO1536">
        <v>643</v>
      </c>
      <c r="AP1536">
        <v>532</v>
      </c>
      <c r="AQ1536">
        <v>668</v>
      </c>
    </row>
    <row r="1537" spans="1:43" x14ac:dyDescent="0.25">
      <c r="A1537" t="s">
        <v>4934</v>
      </c>
      <c r="B1537" t="s">
        <v>4935</v>
      </c>
      <c r="C1537" t="s">
        <v>4548</v>
      </c>
      <c r="D1537" t="s">
        <v>4549</v>
      </c>
      <c r="E1537" t="s">
        <v>11293</v>
      </c>
      <c r="F1537" t="s">
        <v>12826</v>
      </c>
      <c r="G1537">
        <v>1403</v>
      </c>
      <c r="H1537">
        <v>1185</v>
      </c>
      <c r="I1537">
        <v>1176</v>
      </c>
      <c r="J1537">
        <v>1171</v>
      </c>
      <c r="K1537">
        <v>1188</v>
      </c>
      <c r="L1537">
        <v>1261</v>
      </c>
      <c r="M1537">
        <v>1157</v>
      </c>
      <c r="N1537">
        <v>1131</v>
      </c>
      <c r="O1537">
        <v>1111</v>
      </c>
      <c r="P1537">
        <v>1207</v>
      </c>
      <c r="Q1537">
        <v>1424</v>
      </c>
      <c r="R1537">
        <v>1338</v>
      </c>
      <c r="S1537">
        <v>1707</v>
      </c>
      <c r="T1537">
        <v>1801</v>
      </c>
      <c r="U1537">
        <v>1775</v>
      </c>
      <c r="V1537">
        <v>1615</v>
      </c>
      <c r="W1537">
        <v>1386</v>
      </c>
      <c r="X1537">
        <v>1469</v>
      </c>
      <c r="Y1537">
        <v>1998</v>
      </c>
      <c r="Z1537">
        <v>1651</v>
      </c>
      <c r="AA1537">
        <v>1724</v>
      </c>
      <c r="AB1537">
        <v>1891</v>
      </c>
      <c r="AC1537">
        <v>1902</v>
      </c>
      <c r="AD1537">
        <v>1922</v>
      </c>
      <c r="AE1537">
        <v>1858</v>
      </c>
      <c r="AF1537">
        <v>1939</v>
      </c>
      <c r="AG1537">
        <v>2015</v>
      </c>
      <c r="AH1537">
        <v>1957</v>
      </c>
      <c r="AI1537">
        <v>2025</v>
      </c>
      <c r="AJ1537">
        <v>2049</v>
      </c>
      <c r="AK1537">
        <v>2123</v>
      </c>
      <c r="AL1537">
        <v>1904</v>
      </c>
      <c r="AM1537">
        <v>1883</v>
      </c>
      <c r="AN1537">
        <v>2023</v>
      </c>
      <c r="AO1537">
        <v>2035</v>
      </c>
      <c r="AP1537">
        <v>1879</v>
      </c>
      <c r="AQ1537">
        <v>2229</v>
      </c>
    </row>
    <row r="1538" spans="1:43" x14ac:dyDescent="0.25">
      <c r="A1538" t="s">
        <v>4950</v>
      </c>
      <c r="B1538" t="s">
        <v>4951</v>
      </c>
      <c r="C1538" t="s">
        <v>4548</v>
      </c>
      <c r="D1538" t="s">
        <v>4549</v>
      </c>
      <c r="E1538" t="s">
        <v>11293</v>
      </c>
      <c r="F1538" t="s">
        <v>12827</v>
      </c>
      <c r="G1538">
        <v>175</v>
      </c>
      <c r="H1538">
        <v>128</v>
      </c>
      <c r="I1538">
        <v>157</v>
      </c>
      <c r="J1538">
        <v>92</v>
      </c>
      <c r="K1538">
        <v>104</v>
      </c>
      <c r="L1538">
        <v>197</v>
      </c>
      <c r="M1538">
        <v>201</v>
      </c>
      <c r="N1538">
        <v>185</v>
      </c>
      <c r="O1538">
        <v>235</v>
      </c>
      <c r="P1538">
        <v>281</v>
      </c>
      <c r="Q1538">
        <v>305</v>
      </c>
      <c r="R1538">
        <v>282</v>
      </c>
      <c r="S1538">
        <v>292</v>
      </c>
      <c r="T1538">
        <v>313</v>
      </c>
      <c r="U1538">
        <v>231</v>
      </c>
      <c r="V1538">
        <v>316</v>
      </c>
      <c r="W1538">
        <v>375</v>
      </c>
      <c r="X1538">
        <v>372</v>
      </c>
      <c r="Y1538">
        <v>426</v>
      </c>
      <c r="Z1538">
        <v>506</v>
      </c>
      <c r="AA1538">
        <v>490</v>
      </c>
      <c r="AB1538">
        <v>467</v>
      </c>
      <c r="AC1538">
        <v>502</v>
      </c>
      <c r="AD1538">
        <v>611</v>
      </c>
      <c r="AE1538">
        <v>531</v>
      </c>
      <c r="AF1538">
        <v>476</v>
      </c>
      <c r="AG1538">
        <v>489</v>
      </c>
      <c r="AH1538">
        <v>580</v>
      </c>
      <c r="AI1538">
        <v>580</v>
      </c>
      <c r="AJ1538">
        <v>563</v>
      </c>
      <c r="AK1538">
        <v>601</v>
      </c>
      <c r="AL1538">
        <v>537</v>
      </c>
      <c r="AM1538">
        <v>559</v>
      </c>
      <c r="AN1538">
        <v>624</v>
      </c>
      <c r="AO1538">
        <v>651</v>
      </c>
      <c r="AP1538">
        <v>537</v>
      </c>
      <c r="AQ1538">
        <v>753</v>
      </c>
    </row>
    <row r="1539" spans="1:43" x14ac:dyDescent="0.25">
      <c r="A1539" t="s">
        <v>4988</v>
      </c>
      <c r="B1539" t="s">
        <v>4989</v>
      </c>
      <c r="C1539" t="s">
        <v>4548</v>
      </c>
      <c r="D1539" t="s">
        <v>4549</v>
      </c>
      <c r="E1539" t="s">
        <v>11293</v>
      </c>
      <c r="F1539" t="s">
        <v>12828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116</v>
      </c>
      <c r="U1539">
        <v>117</v>
      </c>
      <c r="V1539">
        <v>94</v>
      </c>
      <c r="W1539">
        <v>97</v>
      </c>
      <c r="X1539">
        <v>143</v>
      </c>
      <c r="Y1539">
        <v>192</v>
      </c>
      <c r="Z1539">
        <v>170</v>
      </c>
      <c r="AA1539">
        <v>117</v>
      </c>
      <c r="AB1539">
        <v>296</v>
      </c>
      <c r="AC1539">
        <v>303</v>
      </c>
      <c r="AD1539">
        <v>351</v>
      </c>
      <c r="AE1539">
        <v>332</v>
      </c>
      <c r="AF1539">
        <v>349</v>
      </c>
      <c r="AG1539">
        <v>441</v>
      </c>
      <c r="AH1539">
        <v>584</v>
      </c>
      <c r="AI1539">
        <v>435</v>
      </c>
      <c r="AJ1539">
        <v>428</v>
      </c>
      <c r="AK1539">
        <v>451</v>
      </c>
      <c r="AL1539">
        <v>394</v>
      </c>
      <c r="AM1539">
        <v>453</v>
      </c>
      <c r="AN1539">
        <v>422</v>
      </c>
      <c r="AO1539">
        <v>342</v>
      </c>
      <c r="AP1539">
        <v>499</v>
      </c>
      <c r="AQ1539">
        <v>519</v>
      </c>
    </row>
    <row r="1540" spans="1:43" x14ac:dyDescent="0.25">
      <c r="A1540" t="s">
        <v>5018</v>
      </c>
      <c r="B1540" t="s">
        <v>5019</v>
      </c>
      <c r="C1540" t="s">
        <v>4548</v>
      </c>
      <c r="D1540" t="s">
        <v>4549</v>
      </c>
      <c r="E1540" t="s">
        <v>11293</v>
      </c>
      <c r="F1540" t="s">
        <v>12829</v>
      </c>
      <c r="G1540">
        <v>97</v>
      </c>
      <c r="H1540">
        <v>51</v>
      </c>
      <c r="I1540">
        <v>40</v>
      </c>
      <c r="J1540">
        <v>45</v>
      </c>
      <c r="K1540">
        <v>52</v>
      </c>
      <c r="L1540">
        <v>22</v>
      </c>
      <c r="M1540">
        <v>46</v>
      </c>
      <c r="N1540">
        <v>69</v>
      </c>
      <c r="O1540">
        <v>55</v>
      </c>
      <c r="P1540">
        <v>61</v>
      </c>
      <c r="Q1540">
        <v>64</v>
      </c>
      <c r="R1540">
        <v>92</v>
      </c>
      <c r="S1540">
        <v>193</v>
      </c>
      <c r="T1540">
        <v>141</v>
      </c>
      <c r="U1540">
        <v>215</v>
      </c>
      <c r="V1540">
        <v>225</v>
      </c>
      <c r="W1540">
        <v>235</v>
      </c>
      <c r="X1540">
        <v>226</v>
      </c>
      <c r="Y1540">
        <v>222</v>
      </c>
      <c r="Z1540">
        <v>183</v>
      </c>
      <c r="AA1540">
        <v>386</v>
      </c>
      <c r="AB1540">
        <v>186</v>
      </c>
      <c r="AC1540">
        <v>185</v>
      </c>
      <c r="AD1540">
        <v>204</v>
      </c>
      <c r="AE1540">
        <v>197</v>
      </c>
      <c r="AF1540">
        <v>208</v>
      </c>
      <c r="AG1540">
        <v>336</v>
      </c>
      <c r="AH1540">
        <v>322</v>
      </c>
      <c r="AI1540">
        <v>406</v>
      </c>
      <c r="AJ1540">
        <v>338</v>
      </c>
      <c r="AK1540">
        <v>346</v>
      </c>
      <c r="AL1540">
        <v>349</v>
      </c>
      <c r="AM1540">
        <v>441</v>
      </c>
      <c r="AN1540">
        <v>455</v>
      </c>
      <c r="AO1540">
        <v>452</v>
      </c>
      <c r="AP1540">
        <v>458</v>
      </c>
      <c r="AQ1540">
        <v>508</v>
      </c>
    </row>
    <row r="1541" spans="1:43" x14ac:dyDescent="0.25">
      <c r="A1541" t="s">
        <v>5020</v>
      </c>
      <c r="B1541" t="s">
        <v>5021</v>
      </c>
      <c r="C1541" t="s">
        <v>4548</v>
      </c>
      <c r="D1541" t="s">
        <v>4549</v>
      </c>
      <c r="E1541" t="s">
        <v>11293</v>
      </c>
      <c r="F1541" t="s">
        <v>12830</v>
      </c>
      <c r="G1541">
        <v>354</v>
      </c>
      <c r="H1541">
        <v>288</v>
      </c>
      <c r="I1541">
        <v>163</v>
      </c>
      <c r="J1541">
        <v>166</v>
      </c>
      <c r="K1541">
        <v>97</v>
      </c>
      <c r="L1541">
        <v>158</v>
      </c>
      <c r="M1541">
        <v>158</v>
      </c>
      <c r="N1541">
        <v>44</v>
      </c>
      <c r="O1541">
        <v>40</v>
      </c>
      <c r="P1541">
        <v>131</v>
      </c>
      <c r="Q1541">
        <v>160</v>
      </c>
      <c r="R1541">
        <v>110</v>
      </c>
      <c r="S1541">
        <v>165</v>
      </c>
      <c r="T1541">
        <v>79</v>
      </c>
      <c r="U1541">
        <v>209</v>
      </c>
      <c r="V1541">
        <v>207</v>
      </c>
      <c r="W1541">
        <v>261</v>
      </c>
      <c r="X1541">
        <v>355</v>
      </c>
      <c r="Y1541">
        <v>289</v>
      </c>
      <c r="Z1541">
        <v>301</v>
      </c>
      <c r="AA1541">
        <v>358</v>
      </c>
      <c r="AB1541">
        <v>217</v>
      </c>
      <c r="AC1541">
        <v>229</v>
      </c>
      <c r="AD1541">
        <v>212</v>
      </c>
      <c r="AE1541">
        <v>236</v>
      </c>
      <c r="AF1541">
        <v>311</v>
      </c>
      <c r="AG1541">
        <v>361</v>
      </c>
      <c r="AH1541">
        <v>360</v>
      </c>
      <c r="AI1541">
        <v>342</v>
      </c>
      <c r="AJ1541">
        <v>370</v>
      </c>
      <c r="AK1541">
        <v>362</v>
      </c>
      <c r="AL1541">
        <v>349</v>
      </c>
      <c r="AM1541">
        <v>373</v>
      </c>
      <c r="AN1541">
        <v>348</v>
      </c>
      <c r="AO1541">
        <v>377</v>
      </c>
      <c r="AP1541">
        <v>375</v>
      </c>
      <c r="AQ1541">
        <v>401</v>
      </c>
    </row>
    <row r="1542" spans="1:43" x14ac:dyDescent="0.25">
      <c r="A1542" t="s">
        <v>5033</v>
      </c>
      <c r="B1542" t="s">
        <v>5034</v>
      </c>
      <c r="C1542" t="s">
        <v>4548</v>
      </c>
      <c r="D1542" t="s">
        <v>4549</v>
      </c>
      <c r="E1542" t="s">
        <v>11293</v>
      </c>
      <c r="F1542" t="s">
        <v>12831</v>
      </c>
      <c r="G1542">
        <v>26</v>
      </c>
      <c r="H1542">
        <v>20</v>
      </c>
      <c r="I1542">
        <v>20</v>
      </c>
      <c r="J1542">
        <v>20</v>
      </c>
      <c r="K1542">
        <v>52</v>
      </c>
      <c r="L1542">
        <v>49</v>
      </c>
      <c r="M1542">
        <v>78</v>
      </c>
      <c r="N1542">
        <v>70</v>
      </c>
      <c r="O1542">
        <v>77</v>
      </c>
      <c r="P1542">
        <v>87</v>
      </c>
      <c r="Q1542">
        <v>120</v>
      </c>
      <c r="R1542">
        <v>310</v>
      </c>
      <c r="S1542">
        <v>147</v>
      </c>
      <c r="T1542">
        <v>125</v>
      </c>
      <c r="U1542">
        <v>143</v>
      </c>
      <c r="V1542">
        <v>106</v>
      </c>
      <c r="W1542">
        <v>116</v>
      </c>
      <c r="X1542">
        <v>147</v>
      </c>
      <c r="Y1542">
        <v>289</v>
      </c>
      <c r="Z1542">
        <v>251</v>
      </c>
      <c r="AA1542">
        <v>270</v>
      </c>
      <c r="AB1542">
        <v>294</v>
      </c>
      <c r="AC1542">
        <v>410</v>
      </c>
      <c r="AD1542">
        <v>357</v>
      </c>
      <c r="AE1542">
        <v>334</v>
      </c>
      <c r="AF1542">
        <v>515</v>
      </c>
      <c r="AG1542">
        <v>327</v>
      </c>
      <c r="AH1542">
        <v>360</v>
      </c>
      <c r="AI1542">
        <v>387</v>
      </c>
      <c r="AJ1542">
        <v>488</v>
      </c>
      <c r="AK1542">
        <v>427</v>
      </c>
      <c r="AL1542">
        <v>378</v>
      </c>
      <c r="AM1542">
        <v>407</v>
      </c>
      <c r="AN1542">
        <v>403</v>
      </c>
      <c r="AO1542">
        <v>411</v>
      </c>
      <c r="AP1542">
        <v>406</v>
      </c>
      <c r="AQ1542">
        <v>424</v>
      </c>
    </row>
    <row r="1543" spans="1:43" x14ac:dyDescent="0.25">
      <c r="A1543" t="s">
        <v>5043</v>
      </c>
      <c r="B1543" t="s">
        <v>5044</v>
      </c>
      <c r="C1543" t="s">
        <v>4548</v>
      </c>
      <c r="D1543" t="s">
        <v>4549</v>
      </c>
      <c r="E1543" t="s">
        <v>11293</v>
      </c>
      <c r="F1543" t="s">
        <v>12832</v>
      </c>
      <c r="G1543">
        <v>50</v>
      </c>
      <c r="H1543">
        <v>45</v>
      </c>
      <c r="I1543">
        <v>31</v>
      </c>
      <c r="J1543">
        <v>37</v>
      </c>
      <c r="K1543">
        <v>89</v>
      </c>
      <c r="L1543">
        <v>162</v>
      </c>
      <c r="M1543">
        <v>146</v>
      </c>
      <c r="N1543">
        <v>82</v>
      </c>
      <c r="O1543">
        <v>94</v>
      </c>
      <c r="P1543">
        <v>115</v>
      </c>
      <c r="Q1543">
        <v>133</v>
      </c>
      <c r="R1543">
        <v>133</v>
      </c>
      <c r="S1543">
        <v>204</v>
      </c>
      <c r="T1543">
        <v>160</v>
      </c>
      <c r="U1543">
        <v>328</v>
      </c>
      <c r="V1543">
        <v>217</v>
      </c>
      <c r="W1543">
        <v>388</v>
      </c>
      <c r="X1543">
        <v>412</v>
      </c>
      <c r="Y1543">
        <v>471</v>
      </c>
      <c r="Z1543">
        <v>459</v>
      </c>
      <c r="AA1543">
        <v>440</v>
      </c>
      <c r="AB1543">
        <v>739</v>
      </c>
      <c r="AC1543">
        <v>596</v>
      </c>
      <c r="AD1543">
        <v>548</v>
      </c>
      <c r="AE1543">
        <v>502</v>
      </c>
      <c r="AF1543">
        <v>416</v>
      </c>
      <c r="AG1543">
        <v>724</v>
      </c>
      <c r="AH1543">
        <v>467</v>
      </c>
      <c r="AI1543">
        <v>1067</v>
      </c>
      <c r="AJ1543">
        <v>586</v>
      </c>
      <c r="AK1543">
        <v>698</v>
      </c>
      <c r="AL1543">
        <v>576</v>
      </c>
      <c r="AM1543">
        <v>829</v>
      </c>
      <c r="AN1543">
        <v>749</v>
      </c>
      <c r="AO1543">
        <v>617</v>
      </c>
      <c r="AP1543">
        <v>633</v>
      </c>
      <c r="AQ1543">
        <v>717</v>
      </c>
    </row>
    <row r="1544" spans="1:43" x14ac:dyDescent="0.25">
      <c r="A1544" t="s">
        <v>5057</v>
      </c>
      <c r="B1544" t="s">
        <v>5058</v>
      </c>
      <c r="C1544" t="s">
        <v>4548</v>
      </c>
      <c r="D1544" t="s">
        <v>4549</v>
      </c>
      <c r="E1544" t="s">
        <v>11293</v>
      </c>
      <c r="F1544" t="s">
        <v>12833</v>
      </c>
      <c r="G1544">
        <v>245</v>
      </c>
      <c r="H1544">
        <v>197</v>
      </c>
      <c r="I1544">
        <v>201</v>
      </c>
      <c r="J1544">
        <v>176</v>
      </c>
      <c r="K1544">
        <v>276</v>
      </c>
      <c r="L1544">
        <v>289</v>
      </c>
      <c r="M1544">
        <v>203</v>
      </c>
      <c r="N1544">
        <v>222</v>
      </c>
      <c r="O1544">
        <v>278</v>
      </c>
      <c r="P1544">
        <v>273</v>
      </c>
      <c r="Q1544">
        <v>272</v>
      </c>
      <c r="R1544">
        <v>308</v>
      </c>
      <c r="S1544">
        <v>410</v>
      </c>
      <c r="T1544">
        <v>503</v>
      </c>
      <c r="U1544">
        <v>648</v>
      </c>
      <c r="V1544">
        <v>583</v>
      </c>
      <c r="W1544">
        <v>857</v>
      </c>
      <c r="X1544">
        <v>713</v>
      </c>
      <c r="Y1544">
        <v>760</v>
      </c>
      <c r="Z1544">
        <v>893</v>
      </c>
      <c r="AA1544">
        <v>719</v>
      </c>
      <c r="AB1544">
        <v>894</v>
      </c>
      <c r="AC1544">
        <v>1017</v>
      </c>
      <c r="AD1544">
        <v>966</v>
      </c>
      <c r="AE1544">
        <v>1167</v>
      </c>
      <c r="AF1544">
        <v>1250</v>
      </c>
      <c r="AG1544">
        <v>1335</v>
      </c>
      <c r="AH1544">
        <v>1323</v>
      </c>
      <c r="AI1544">
        <v>1428</v>
      </c>
      <c r="AJ1544">
        <v>1442</v>
      </c>
      <c r="AK1544">
        <v>1325</v>
      </c>
      <c r="AL1544">
        <v>1232</v>
      </c>
      <c r="AM1544">
        <v>1264</v>
      </c>
      <c r="AN1544">
        <v>1139</v>
      </c>
      <c r="AO1544">
        <v>1366</v>
      </c>
      <c r="AP1544">
        <v>1487</v>
      </c>
      <c r="AQ1544">
        <v>1414</v>
      </c>
    </row>
    <row r="1545" spans="1:43" x14ac:dyDescent="0.25">
      <c r="A1545" t="s">
        <v>5101</v>
      </c>
      <c r="B1545" t="s">
        <v>5102</v>
      </c>
      <c r="C1545" t="s">
        <v>4548</v>
      </c>
      <c r="D1545" t="s">
        <v>4549</v>
      </c>
      <c r="E1545" t="s">
        <v>11293</v>
      </c>
      <c r="F1545" t="s">
        <v>12834</v>
      </c>
      <c r="G1545">
        <v>35</v>
      </c>
      <c r="H1545">
        <v>56</v>
      </c>
      <c r="I1545">
        <v>77</v>
      </c>
      <c r="J1545">
        <v>94</v>
      </c>
      <c r="K1545">
        <v>101</v>
      </c>
      <c r="L1545">
        <v>106</v>
      </c>
      <c r="M1545">
        <v>97</v>
      </c>
      <c r="N1545">
        <v>117</v>
      </c>
      <c r="O1545">
        <v>116</v>
      </c>
      <c r="P1545">
        <v>119</v>
      </c>
      <c r="Q1545">
        <v>143</v>
      </c>
      <c r="R1545">
        <v>158</v>
      </c>
      <c r="S1545">
        <v>156</v>
      </c>
      <c r="T1545">
        <v>265</v>
      </c>
      <c r="U1545">
        <v>362</v>
      </c>
      <c r="V1545">
        <v>149</v>
      </c>
      <c r="W1545">
        <v>227</v>
      </c>
      <c r="X1545">
        <v>236</v>
      </c>
      <c r="Y1545">
        <v>240</v>
      </c>
      <c r="Z1545">
        <v>199</v>
      </c>
      <c r="AA1545">
        <v>201</v>
      </c>
      <c r="AB1545">
        <v>195</v>
      </c>
      <c r="AC1545">
        <v>231</v>
      </c>
      <c r="AD1545">
        <v>221</v>
      </c>
      <c r="AE1545">
        <v>312</v>
      </c>
      <c r="AF1545">
        <v>360</v>
      </c>
      <c r="AG1545">
        <v>370</v>
      </c>
      <c r="AH1545">
        <v>320</v>
      </c>
      <c r="AI1545">
        <v>352</v>
      </c>
      <c r="AJ1545">
        <v>358</v>
      </c>
      <c r="AK1545">
        <v>383</v>
      </c>
      <c r="AL1545">
        <v>301</v>
      </c>
      <c r="AM1545">
        <v>452</v>
      </c>
      <c r="AN1545">
        <v>508</v>
      </c>
      <c r="AO1545">
        <v>591</v>
      </c>
      <c r="AP1545">
        <v>305</v>
      </c>
      <c r="AQ1545">
        <v>369</v>
      </c>
    </row>
    <row r="1546" spans="1:43" x14ac:dyDescent="0.25">
      <c r="A1546" t="s">
        <v>5127</v>
      </c>
      <c r="B1546" t="s">
        <v>5128</v>
      </c>
      <c r="C1546" t="s">
        <v>4548</v>
      </c>
      <c r="D1546" t="s">
        <v>4549</v>
      </c>
      <c r="E1546" t="s">
        <v>11293</v>
      </c>
      <c r="F1546" t="s">
        <v>12835</v>
      </c>
      <c r="G1546">
        <v>452</v>
      </c>
      <c r="H1546">
        <v>269</v>
      </c>
      <c r="I1546">
        <v>196</v>
      </c>
      <c r="J1546">
        <v>423</v>
      </c>
      <c r="K1546">
        <v>396</v>
      </c>
      <c r="L1546">
        <v>389</v>
      </c>
      <c r="M1546">
        <v>440</v>
      </c>
      <c r="N1546">
        <v>448</v>
      </c>
      <c r="O1546">
        <v>356</v>
      </c>
      <c r="P1546">
        <v>444</v>
      </c>
      <c r="Q1546">
        <v>428</v>
      </c>
      <c r="R1546">
        <v>474</v>
      </c>
      <c r="S1546">
        <v>473</v>
      </c>
      <c r="T1546">
        <v>550</v>
      </c>
      <c r="U1546">
        <v>508</v>
      </c>
      <c r="V1546">
        <v>494</v>
      </c>
      <c r="W1546">
        <v>476</v>
      </c>
      <c r="X1546">
        <v>580</v>
      </c>
      <c r="Y1546">
        <v>559</v>
      </c>
      <c r="Z1546">
        <v>643</v>
      </c>
      <c r="AA1546">
        <v>537</v>
      </c>
      <c r="AB1546">
        <v>655</v>
      </c>
      <c r="AC1546">
        <v>740</v>
      </c>
      <c r="AD1546">
        <v>739</v>
      </c>
      <c r="AE1546">
        <v>703</v>
      </c>
      <c r="AF1546">
        <v>850</v>
      </c>
      <c r="AG1546">
        <v>871</v>
      </c>
      <c r="AH1546">
        <v>905</v>
      </c>
      <c r="AI1546">
        <v>864</v>
      </c>
      <c r="AJ1546">
        <v>856</v>
      </c>
      <c r="AK1546">
        <v>832</v>
      </c>
      <c r="AL1546">
        <v>761</v>
      </c>
      <c r="AM1546">
        <v>789</v>
      </c>
      <c r="AN1546">
        <v>787</v>
      </c>
      <c r="AO1546">
        <v>756</v>
      </c>
      <c r="AP1546">
        <v>920</v>
      </c>
      <c r="AQ1546">
        <v>1058</v>
      </c>
    </row>
    <row r="1547" spans="1:43" x14ac:dyDescent="0.25">
      <c r="A1547" t="s">
        <v>5129</v>
      </c>
      <c r="B1547" t="s">
        <v>5130</v>
      </c>
      <c r="C1547" t="s">
        <v>4548</v>
      </c>
      <c r="D1547" t="s">
        <v>4549</v>
      </c>
      <c r="E1547" t="s">
        <v>11293</v>
      </c>
      <c r="F1547" t="s">
        <v>12836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90</v>
      </c>
      <c r="U1547">
        <v>13</v>
      </c>
      <c r="V1547">
        <v>106</v>
      </c>
      <c r="W1547">
        <v>136</v>
      </c>
      <c r="X1547">
        <v>145</v>
      </c>
      <c r="Y1547">
        <v>155</v>
      </c>
      <c r="Z1547">
        <v>119</v>
      </c>
      <c r="AA1547">
        <v>139</v>
      </c>
      <c r="AB1547">
        <v>184</v>
      </c>
      <c r="AC1547">
        <v>189</v>
      </c>
      <c r="AD1547">
        <v>161</v>
      </c>
      <c r="AE1547">
        <v>191</v>
      </c>
      <c r="AF1547">
        <v>198</v>
      </c>
      <c r="AG1547">
        <v>189</v>
      </c>
      <c r="AH1547">
        <v>179</v>
      </c>
      <c r="AI1547">
        <v>187</v>
      </c>
      <c r="AJ1547">
        <v>178</v>
      </c>
      <c r="AK1547">
        <v>168</v>
      </c>
      <c r="AL1547">
        <v>218</v>
      </c>
      <c r="AM1547">
        <v>255</v>
      </c>
      <c r="AN1547">
        <v>271</v>
      </c>
      <c r="AO1547">
        <v>285</v>
      </c>
      <c r="AP1547">
        <v>206</v>
      </c>
      <c r="AQ1547">
        <v>262</v>
      </c>
    </row>
    <row r="1548" spans="1:43" x14ac:dyDescent="0.25">
      <c r="A1548" t="s">
        <v>5141</v>
      </c>
      <c r="B1548" t="s">
        <v>5142</v>
      </c>
      <c r="C1548" t="s">
        <v>4548</v>
      </c>
      <c r="D1548" t="s">
        <v>4549</v>
      </c>
      <c r="E1548" t="s">
        <v>11293</v>
      </c>
      <c r="F1548" t="s">
        <v>12837</v>
      </c>
      <c r="G1548">
        <v>187</v>
      </c>
      <c r="H1548">
        <v>234</v>
      </c>
      <c r="I1548">
        <v>241</v>
      </c>
      <c r="J1548">
        <v>279</v>
      </c>
      <c r="K1548">
        <v>260</v>
      </c>
      <c r="L1548">
        <v>236</v>
      </c>
      <c r="M1548">
        <v>250</v>
      </c>
      <c r="N1548">
        <v>284</v>
      </c>
      <c r="O1548">
        <v>313</v>
      </c>
      <c r="P1548">
        <v>294</v>
      </c>
      <c r="Q1548">
        <v>304</v>
      </c>
      <c r="R1548">
        <v>333</v>
      </c>
      <c r="S1548">
        <v>219</v>
      </c>
      <c r="T1548">
        <v>378</v>
      </c>
      <c r="U1548">
        <v>510</v>
      </c>
      <c r="V1548">
        <v>482</v>
      </c>
      <c r="W1548">
        <v>573</v>
      </c>
      <c r="X1548">
        <v>646</v>
      </c>
      <c r="Y1548">
        <v>541</v>
      </c>
      <c r="Z1548">
        <v>471</v>
      </c>
      <c r="AA1548">
        <v>718</v>
      </c>
      <c r="AB1548">
        <v>640</v>
      </c>
      <c r="AC1548">
        <v>632</v>
      </c>
      <c r="AD1548">
        <v>492</v>
      </c>
      <c r="AE1548">
        <v>703</v>
      </c>
      <c r="AF1548">
        <v>728</v>
      </c>
      <c r="AG1548">
        <v>637</v>
      </c>
      <c r="AH1548">
        <v>713</v>
      </c>
      <c r="AI1548">
        <v>601</v>
      </c>
      <c r="AJ1548">
        <v>940</v>
      </c>
      <c r="AK1548">
        <v>931</v>
      </c>
      <c r="AL1548">
        <v>572</v>
      </c>
      <c r="AM1548">
        <v>716</v>
      </c>
      <c r="AN1548">
        <v>773</v>
      </c>
      <c r="AO1548">
        <v>805</v>
      </c>
      <c r="AP1548">
        <v>788</v>
      </c>
      <c r="AQ1548">
        <v>880</v>
      </c>
    </row>
    <row r="1549" spans="1:43" x14ac:dyDescent="0.25">
      <c r="A1549" t="s">
        <v>5147</v>
      </c>
      <c r="B1549" t="s">
        <v>5148</v>
      </c>
      <c r="C1549" t="s">
        <v>4548</v>
      </c>
      <c r="D1549" t="s">
        <v>4549</v>
      </c>
      <c r="E1549" t="s">
        <v>11293</v>
      </c>
      <c r="F1549" t="s">
        <v>12838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126</v>
      </c>
      <c r="U1549">
        <v>130</v>
      </c>
      <c r="V1549">
        <v>131</v>
      </c>
      <c r="W1549">
        <v>145</v>
      </c>
      <c r="X1549">
        <v>149</v>
      </c>
      <c r="Y1549">
        <v>142</v>
      </c>
      <c r="Z1549">
        <v>137</v>
      </c>
      <c r="AA1549">
        <v>166</v>
      </c>
      <c r="AB1549">
        <v>205</v>
      </c>
      <c r="AC1549">
        <v>194</v>
      </c>
      <c r="AD1549">
        <v>215</v>
      </c>
      <c r="AE1549">
        <v>205</v>
      </c>
      <c r="AF1549">
        <v>196</v>
      </c>
      <c r="AG1549">
        <v>225</v>
      </c>
      <c r="AH1549">
        <v>210</v>
      </c>
      <c r="AI1549">
        <v>212</v>
      </c>
      <c r="AJ1549">
        <v>297</v>
      </c>
      <c r="AK1549">
        <v>429</v>
      </c>
      <c r="AL1549">
        <v>390</v>
      </c>
      <c r="AM1549">
        <v>490</v>
      </c>
      <c r="AN1549">
        <v>361</v>
      </c>
      <c r="AO1549">
        <v>316</v>
      </c>
      <c r="AP1549">
        <v>267</v>
      </c>
      <c r="AQ1549">
        <v>347</v>
      </c>
    </row>
    <row r="1550" spans="1:43" x14ac:dyDescent="0.25">
      <c r="A1550" t="s">
        <v>5153</v>
      </c>
      <c r="B1550" t="s">
        <v>5154</v>
      </c>
      <c r="C1550" t="s">
        <v>4548</v>
      </c>
      <c r="D1550" t="s">
        <v>4549</v>
      </c>
      <c r="E1550" t="s">
        <v>11293</v>
      </c>
      <c r="F1550" t="s">
        <v>12839</v>
      </c>
      <c r="G1550">
        <v>484</v>
      </c>
      <c r="H1550">
        <v>160</v>
      </c>
      <c r="I1550">
        <v>97</v>
      </c>
      <c r="J1550">
        <v>101</v>
      </c>
      <c r="K1550">
        <v>94</v>
      </c>
      <c r="L1550">
        <v>90</v>
      </c>
      <c r="M1550">
        <v>94</v>
      </c>
      <c r="N1550">
        <v>79</v>
      </c>
      <c r="O1550">
        <v>130</v>
      </c>
      <c r="P1550">
        <v>130</v>
      </c>
      <c r="Q1550">
        <v>104</v>
      </c>
      <c r="R1550">
        <v>102</v>
      </c>
      <c r="S1550">
        <v>100</v>
      </c>
      <c r="T1550">
        <v>114</v>
      </c>
      <c r="U1550">
        <v>64</v>
      </c>
      <c r="V1550">
        <v>8</v>
      </c>
      <c r="W1550">
        <v>143</v>
      </c>
      <c r="X1550">
        <v>94</v>
      </c>
      <c r="Y1550">
        <v>197</v>
      </c>
      <c r="Z1550">
        <v>173</v>
      </c>
      <c r="AA1550">
        <v>242</v>
      </c>
      <c r="AB1550">
        <v>276</v>
      </c>
      <c r="AC1550">
        <v>246</v>
      </c>
      <c r="AD1550">
        <v>252</v>
      </c>
      <c r="AE1550">
        <v>274</v>
      </c>
      <c r="AF1550">
        <v>375</v>
      </c>
      <c r="AG1550">
        <v>360</v>
      </c>
      <c r="AH1550">
        <v>223</v>
      </c>
      <c r="AI1550">
        <v>225</v>
      </c>
      <c r="AJ1550">
        <v>238</v>
      </c>
      <c r="AK1550">
        <v>237</v>
      </c>
      <c r="AL1550">
        <v>206</v>
      </c>
      <c r="AM1550">
        <v>208</v>
      </c>
      <c r="AN1550">
        <v>211</v>
      </c>
      <c r="AO1550">
        <v>236</v>
      </c>
      <c r="AP1550">
        <v>239</v>
      </c>
      <c r="AQ1550">
        <v>286</v>
      </c>
    </row>
    <row r="1551" spans="1:43" x14ac:dyDescent="0.25">
      <c r="A1551" t="s">
        <v>5157</v>
      </c>
      <c r="B1551" t="s">
        <v>4549</v>
      </c>
      <c r="C1551" t="s">
        <v>4548</v>
      </c>
      <c r="D1551" t="s">
        <v>4549</v>
      </c>
      <c r="E1551" t="s">
        <v>11293</v>
      </c>
      <c r="F1551" t="s">
        <v>12840</v>
      </c>
      <c r="G1551">
        <v>38825</v>
      </c>
      <c r="H1551">
        <v>31085</v>
      </c>
      <c r="I1551">
        <v>29697</v>
      </c>
      <c r="J1551">
        <v>28351</v>
      </c>
      <c r="K1551">
        <v>29001</v>
      </c>
      <c r="L1551">
        <v>25502</v>
      </c>
      <c r="M1551">
        <v>25695</v>
      </c>
      <c r="N1551">
        <v>25916</v>
      </c>
      <c r="O1551">
        <v>27055</v>
      </c>
      <c r="P1551">
        <v>28752</v>
      </c>
      <c r="Q1551">
        <v>30515</v>
      </c>
      <c r="R1551">
        <v>31516</v>
      </c>
      <c r="S1551">
        <v>31456</v>
      </c>
      <c r="T1551">
        <v>32299</v>
      </c>
      <c r="U1551">
        <v>33199</v>
      </c>
      <c r="V1551">
        <v>34614</v>
      </c>
      <c r="W1551">
        <v>37265</v>
      </c>
      <c r="X1551">
        <v>39826</v>
      </c>
      <c r="Y1551">
        <v>40005</v>
      </c>
      <c r="Z1551">
        <v>42948</v>
      </c>
      <c r="AA1551">
        <v>44664</v>
      </c>
      <c r="AB1551">
        <v>46709</v>
      </c>
      <c r="AC1551">
        <v>49322</v>
      </c>
      <c r="AD1551">
        <v>48794</v>
      </c>
      <c r="AE1551">
        <v>50485</v>
      </c>
      <c r="AF1551">
        <v>53589</v>
      </c>
      <c r="AG1551">
        <v>55014</v>
      </c>
      <c r="AH1551">
        <v>60100</v>
      </c>
      <c r="AI1551">
        <v>61886</v>
      </c>
      <c r="AJ1551">
        <v>64207</v>
      </c>
      <c r="AK1551">
        <v>62012</v>
      </c>
      <c r="AL1551">
        <v>58400</v>
      </c>
      <c r="AM1551">
        <v>55564</v>
      </c>
      <c r="AN1551">
        <v>54650</v>
      </c>
      <c r="AO1551">
        <v>55801</v>
      </c>
      <c r="AP1551">
        <v>55244</v>
      </c>
      <c r="AQ1551">
        <v>56527</v>
      </c>
    </row>
    <row r="1552" spans="1:43" x14ac:dyDescent="0.25">
      <c r="A1552" t="s">
        <v>5162</v>
      </c>
      <c r="B1552" t="s">
        <v>5163</v>
      </c>
      <c r="C1552" t="s">
        <v>4548</v>
      </c>
      <c r="D1552" t="s">
        <v>4549</v>
      </c>
      <c r="E1552" t="s">
        <v>11293</v>
      </c>
      <c r="F1552" t="s">
        <v>12841</v>
      </c>
      <c r="G1552">
        <v>3677</v>
      </c>
      <c r="H1552">
        <v>2803</v>
      </c>
      <c r="I1552">
        <v>2712</v>
      </c>
      <c r="J1552">
        <v>2611</v>
      </c>
      <c r="K1552">
        <v>3122</v>
      </c>
      <c r="L1552">
        <v>2864</v>
      </c>
      <c r="M1552">
        <v>3348</v>
      </c>
      <c r="N1552">
        <v>3439</v>
      </c>
      <c r="O1552">
        <v>2863</v>
      </c>
      <c r="P1552">
        <v>2622</v>
      </c>
      <c r="Q1552">
        <v>2547</v>
      </c>
      <c r="R1552">
        <v>2734</v>
      </c>
      <c r="S1552">
        <v>2978</v>
      </c>
      <c r="T1552">
        <v>3258</v>
      </c>
      <c r="U1552">
        <v>2861</v>
      </c>
      <c r="V1552">
        <v>3332</v>
      </c>
      <c r="W1552">
        <v>3542</v>
      </c>
      <c r="X1552">
        <v>3721</v>
      </c>
      <c r="Y1552">
        <v>3802</v>
      </c>
      <c r="Z1552">
        <v>3684</v>
      </c>
      <c r="AA1552">
        <v>3782</v>
      </c>
      <c r="AB1552">
        <v>4113</v>
      </c>
      <c r="AC1552">
        <v>4579</v>
      </c>
      <c r="AD1552">
        <v>4774</v>
      </c>
      <c r="AE1552">
        <v>4830</v>
      </c>
      <c r="AF1552">
        <v>5885</v>
      </c>
      <c r="AG1552">
        <v>6041</v>
      </c>
      <c r="AH1552">
        <v>5930</v>
      </c>
      <c r="AI1552">
        <v>6155</v>
      </c>
      <c r="AJ1552">
        <v>6803</v>
      </c>
      <c r="AK1552">
        <v>6738</v>
      </c>
      <c r="AL1552">
        <v>6208</v>
      </c>
      <c r="AM1552">
        <v>6072</v>
      </c>
      <c r="AN1552">
        <v>6348</v>
      </c>
      <c r="AO1552">
        <v>6587</v>
      </c>
      <c r="AP1552">
        <v>6691</v>
      </c>
      <c r="AQ1552">
        <v>7076</v>
      </c>
    </row>
    <row r="1553" spans="1:43" x14ac:dyDescent="0.25">
      <c r="A1553" t="s">
        <v>5249</v>
      </c>
      <c r="B1553" t="s">
        <v>5250</v>
      </c>
      <c r="C1553" t="s">
        <v>4548</v>
      </c>
      <c r="D1553" t="s">
        <v>4549</v>
      </c>
      <c r="E1553" t="s">
        <v>11293</v>
      </c>
      <c r="F1553" t="s">
        <v>12842</v>
      </c>
      <c r="G1553">
        <v>102</v>
      </c>
      <c r="H1553">
        <v>109</v>
      </c>
      <c r="I1553">
        <v>54</v>
      </c>
      <c r="J1553">
        <v>191</v>
      </c>
      <c r="K1553">
        <v>154</v>
      </c>
      <c r="L1553">
        <v>60</v>
      </c>
      <c r="M1553">
        <v>57</v>
      </c>
      <c r="N1553">
        <v>54</v>
      </c>
      <c r="O1553">
        <v>58</v>
      </c>
      <c r="P1553">
        <v>174</v>
      </c>
      <c r="Q1553">
        <v>162</v>
      </c>
      <c r="R1553">
        <v>158</v>
      </c>
      <c r="S1553">
        <v>230</v>
      </c>
      <c r="T1553">
        <v>227</v>
      </c>
      <c r="U1553">
        <v>230</v>
      </c>
      <c r="V1553">
        <v>266</v>
      </c>
      <c r="W1553">
        <v>316</v>
      </c>
      <c r="X1553">
        <v>336</v>
      </c>
      <c r="Y1553">
        <v>362</v>
      </c>
      <c r="Z1553">
        <v>409</v>
      </c>
      <c r="AA1553">
        <v>454</v>
      </c>
      <c r="AB1553">
        <v>516</v>
      </c>
      <c r="AC1553">
        <v>544</v>
      </c>
      <c r="AD1553">
        <v>725</v>
      </c>
      <c r="AE1553">
        <v>633</v>
      </c>
      <c r="AF1553">
        <v>754</v>
      </c>
      <c r="AG1553">
        <v>815</v>
      </c>
      <c r="AH1553">
        <v>759</v>
      </c>
      <c r="AI1553">
        <v>970</v>
      </c>
      <c r="AJ1553">
        <v>1048</v>
      </c>
      <c r="AK1553">
        <v>974</v>
      </c>
      <c r="AL1553">
        <v>842</v>
      </c>
      <c r="AM1553">
        <v>1053</v>
      </c>
      <c r="AN1553">
        <v>1037</v>
      </c>
      <c r="AO1553">
        <v>1122</v>
      </c>
      <c r="AP1553">
        <v>874</v>
      </c>
      <c r="AQ1553">
        <v>1193</v>
      </c>
    </row>
    <row r="1554" spans="1:43" x14ac:dyDescent="0.25">
      <c r="A1554" t="s">
        <v>5277</v>
      </c>
      <c r="B1554" t="s">
        <v>5278</v>
      </c>
      <c r="C1554" t="s">
        <v>4548</v>
      </c>
      <c r="D1554" t="s">
        <v>4549</v>
      </c>
      <c r="E1554" t="s">
        <v>11293</v>
      </c>
      <c r="F1554" t="s">
        <v>12843</v>
      </c>
      <c r="G1554">
        <v>463</v>
      </c>
      <c r="H1554">
        <v>347</v>
      </c>
      <c r="I1554">
        <v>365</v>
      </c>
      <c r="J1554">
        <v>335</v>
      </c>
      <c r="K1554">
        <v>346</v>
      </c>
      <c r="L1554">
        <v>301</v>
      </c>
      <c r="M1554">
        <v>288</v>
      </c>
      <c r="N1554">
        <v>195</v>
      </c>
      <c r="O1554">
        <v>497</v>
      </c>
      <c r="P1554">
        <v>376</v>
      </c>
      <c r="Q1554">
        <v>447</v>
      </c>
      <c r="R1554">
        <v>1193</v>
      </c>
      <c r="S1554">
        <v>428</v>
      </c>
      <c r="T1554">
        <v>432</v>
      </c>
      <c r="U1554">
        <v>422</v>
      </c>
      <c r="V1554">
        <v>400</v>
      </c>
      <c r="W1554">
        <v>517</v>
      </c>
      <c r="X1554">
        <v>518</v>
      </c>
      <c r="Y1554">
        <v>559</v>
      </c>
      <c r="Z1554">
        <v>483</v>
      </c>
      <c r="AA1554">
        <v>688</v>
      </c>
      <c r="AB1554">
        <v>777</v>
      </c>
      <c r="AC1554">
        <v>823</v>
      </c>
      <c r="AD1554">
        <v>712</v>
      </c>
      <c r="AE1554">
        <v>803</v>
      </c>
      <c r="AF1554">
        <v>977</v>
      </c>
      <c r="AG1554">
        <v>883</v>
      </c>
      <c r="AH1554">
        <v>886</v>
      </c>
      <c r="AI1554">
        <v>959</v>
      </c>
      <c r="AJ1554">
        <v>1079</v>
      </c>
      <c r="AK1554">
        <v>1023</v>
      </c>
      <c r="AL1554">
        <v>930</v>
      </c>
      <c r="AM1554">
        <v>1052</v>
      </c>
      <c r="AN1554">
        <v>903</v>
      </c>
      <c r="AO1554">
        <v>1108</v>
      </c>
      <c r="AP1554">
        <v>985</v>
      </c>
      <c r="AQ1554">
        <v>1023</v>
      </c>
    </row>
    <row r="1555" spans="1:43" x14ac:dyDescent="0.25">
      <c r="A1555" t="s">
        <v>5297</v>
      </c>
      <c r="B1555" t="s">
        <v>5298</v>
      </c>
      <c r="C1555" t="s">
        <v>4548</v>
      </c>
      <c r="D1555" t="s">
        <v>4549</v>
      </c>
      <c r="E1555" t="s">
        <v>11293</v>
      </c>
      <c r="F1555" t="s">
        <v>12844</v>
      </c>
      <c r="G1555">
        <v>143</v>
      </c>
      <c r="H1555">
        <v>118</v>
      </c>
      <c r="I1555">
        <v>128</v>
      </c>
      <c r="J1555">
        <v>129</v>
      </c>
      <c r="K1555">
        <v>141</v>
      </c>
      <c r="L1555">
        <v>131</v>
      </c>
      <c r="M1555">
        <v>126</v>
      </c>
      <c r="N1555">
        <v>134</v>
      </c>
      <c r="O1555">
        <v>173</v>
      </c>
      <c r="P1555">
        <v>186</v>
      </c>
      <c r="Q1555">
        <v>177</v>
      </c>
      <c r="R1555">
        <v>107</v>
      </c>
      <c r="S1555">
        <v>191</v>
      </c>
      <c r="T1555">
        <v>185</v>
      </c>
      <c r="U1555">
        <v>256</v>
      </c>
      <c r="V1555">
        <v>280</v>
      </c>
      <c r="W1555">
        <v>324</v>
      </c>
      <c r="X1555">
        <v>280</v>
      </c>
      <c r="Y1555">
        <v>427</v>
      </c>
      <c r="Z1555">
        <v>374</v>
      </c>
      <c r="AA1555">
        <v>370</v>
      </c>
      <c r="AB1555">
        <v>377</v>
      </c>
      <c r="AC1555">
        <v>441</v>
      </c>
      <c r="AD1555">
        <v>417</v>
      </c>
      <c r="AE1555">
        <v>462</v>
      </c>
      <c r="AF1555">
        <v>450</v>
      </c>
      <c r="AG1555">
        <v>493</v>
      </c>
      <c r="AH1555">
        <v>387</v>
      </c>
      <c r="AI1555">
        <v>412</v>
      </c>
      <c r="AJ1555">
        <v>465</v>
      </c>
      <c r="AK1555">
        <v>465</v>
      </c>
      <c r="AL1555">
        <v>433</v>
      </c>
      <c r="AM1555">
        <v>467</v>
      </c>
      <c r="AN1555">
        <v>417</v>
      </c>
      <c r="AO1555">
        <v>444</v>
      </c>
      <c r="AP1555">
        <v>461</v>
      </c>
      <c r="AQ1555">
        <v>538</v>
      </c>
    </row>
    <row r="1556" spans="1:43" x14ac:dyDescent="0.25">
      <c r="A1556" t="s">
        <v>5319</v>
      </c>
      <c r="B1556" t="s">
        <v>5320</v>
      </c>
      <c r="C1556" t="s">
        <v>4548</v>
      </c>
      <c r="D1556" t="s">
        <v>4549</v>
      </c>
      <c r="E1556" t="s">
        <v>11293</v>
      </c>
      <c r="F1556" t="s">
        <v>12845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3</v>
      </c>
      <c r="P1556">
        <v>13</v>
      </c>
      <c r="Q1556">
        <v>140</v>
      </c>
      <c r="R1556">
        <v>233</v>
      </c>
      <c r="S1556">
        <v>291</v>
      </c>
      <c r="T1556">
        <v>392</v>
      </c>
      <c r="U1556">
        <v>422</v>
      </c>
      <c r="V1556">
        <v>385</v>
      </c>
      <c r="W1556">
        <v>457</v>
      </c>
      <c r="X1556">
        <v>420</v>
      </c>
      <c r="Y1556">
        <v>460</v>
      </c>
      <c r="Z1556">
        <v>432</v>
      </c>
      <c r="AA1556">
        <v>262</v>
      </c>
      <c r="AB1556">
        <v>291</v>
      </c>
      <c r="AC1556">
        <v>370</v>
      </c>
      <c r="AD1556">
        <v>294</v>
      </c>
      <c r="AE1556">
        <v>380</v>
      </c>
      <c r="AF1556">
        <v>377</v>
      </c>
      <c r="AG1556">
        <v>372</v>
      </c>
      <c r="AH1556">
        <v>443</v>
      </c>
      <c r="AI1556">
        <v>434</v>
      </c>
      <c r="AJ1556">
        <v>352</v>
      </c>
      <c r="AK1556">
        <v>407</v>
      </c>
      <c r="AL1556">
        <v>310</v>
      </c>
      <c r="AM1556">
        <v>368</v>
      </c>
      <c r="AN1556">
        <v>398</v>
      </c>
      <c r="AO1556">
        <v>430</v>
      </c>
      <c r="AP1556">
        <v>337</v>
      </c>
      <c r="AQ1556">
        <v>434</v>
      </c>
    </row>
    <row r="1557" spans="1:43" x14ac:dyDescent="0.25">
      <c r="A1557" t="s">
        <v>5357</v>
      </c>
      <c r="B1557" t="s">
        <v>5358</v>
      </c>
      <c r="C1557" t="s">
        <v>4548</v>
      </c>
      <c r="D1557" t="s">
        <v>4549</v>
      </c>
      <c r="E1557" t="s">
        <v>11293</v>
      </c>
      <c r="F1557" t="s">
        <v>12846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101</v>
      </c>
      <c r="U1557">
        <v>129</v>
      </c>
      <c r="V1557">
        <v>151</v>
      </c>
      <c r="W1557">
        <v>143</v>
      </c>
      <c r="X1557">
        <v>171</v>
      </c>
      <c r="Y1557">
        <v>208</v>
      </c>
      <c r="Z1557">
        <v>191</v>
      </c>
      <c r="AA1557">
        <v>247</v>
      </c>
      <c r="AB1557">
        <v>281</v>
      </c>
      <c r="AC1557">
        <v>321</v>
      </c>
      <c r="AD1557">
        <v>203</v>
      </c>
      <c r="AE1557">
        <v>363</v>
      </c>
      <c r="AF1557">
        <v>448</v>
      </c>
      <c r="AG1557">
        <v>526</v>
      </c>
      <c r="AH1557">
        <v>332</v>
      </c>
      <c r="AI1557">
        <v>507</v>
      </c>
      <c r="AJ1557">
        <v>473</v>
      </c>
      <c r="AK1557">
        <v>511</v>
      </c>
      <c r="AL1557">
        <v>479</v>
      </c>
      <c r="AM1557">
        <v>493</v>
      </c>
      <c r="AN1557">
        <v>361</v>
      </c>
      <c r="AO1557">
        <v>453</v>
      </c>
      <c r="AP1557">
        <v>335</v>
      </c>
      <c r="AQ1557">
        <v>406</v>
      </c>
    </row>
    <row r="1558" spans="1:43" x14ac:dyDescent="0.25">
      <c r="A1558" t="s">
        <v>5437</v>
      </c>
      <c r="B1558" t="s">
        <v>5438</v>
      </c>
      <c r="C1558" t="s">
        <v>4548</v>
      </c>
      <c r="D1558" t="s">
        <v>4549</v>
      </c>
      <c r="E1558" t="s">
        <v>11293</v>
      </c>
      <c r="F1558" t="s">
        <v>12847</v>
      </c>
      <c r="G1558">
        <v>1681</v>
      </c>
      <c r="H1558">
        <v>1436</v>
      </c>
      <c r="I1558">
        <v>1378</v>
      </c>
      <c r="J1558">
        <v>1353</v>
      </c>
      <c r="K1558">
        <v>1428</v>
      </c>
      <c r="L1558">
        <v>1437</v>
      </c>
      <c r="M1558">
        <v>1296</v>
      </c>
      <c r="N1558">
        <v>1266</v>
      </c>
      <c r="O1558">
        <v>1228</v>
      </c>
      <c r="P1558">
        <v>1213</v>
      </c>
      <c r="Q1558">
        <v>1304</v>
      </c>
      <c r="R1558">
        <v>1333</v>
      </c>
      <c r="S1558">
        <v>1488</v>
      </c>
      <c r="T1558">
        <v>2075</v>
      </c>
      <c r="U1558">
        <v>2261</v>
      </c>
      <c r="V1558">
        <v>1692</v>
      </c>
      <c r="W1558">
        <v>1849</v>
      </c>
      <c r="X1558">
        <v>2308</v>
      </c>
      <c r="Y1558">
        <v>2324</v>
      </c>
      <c r="Z1558">
        <v>2622</v>
      </c>
      <c r="AA1558">
        <v>2972</v>
      </c>
      <c r="AB1558">
        <v>2930</v>
      </c>
      <c r="AC1558">
        <v>3138</v>
      </c>
      <c r="AD1558">
        <v>3240</v>
      </c>
      <c r="AE1558">
        <v>3661</v>
      </c>
      <c r="AF1558">
        <v>3721</v>
      </c>
      <c r="AG1558">
        <v>3974</v>
      </c>
      <c r="AH1558">
        <v>4145</v>
      </c>
      <c r="AI1558">
        <v>4241</v>
      </c>
      <c r="AJ1558">
        <v>4030</v>
      </c>
      <c r="AK1558">
        <v>3975</v>
      </c>
      <c r="AL1558">
        <v>3765</v>
      </c>
      <c r="AM1558">
        <v>3888</v>
      </c>
      <c r="AN1558">
        <v>3736</v>
      </c>
      <c r="AO1558">
        <v>3842</v>
      </c>
      <c r="AP1558">
        <v>3767</v>
      </c>
      <c r="AQ1558">
        <v>3997</v>
      </c>
    </row>
    <row r="1559" spans="1:43" x14ac:dyDescent="0.25">
      <c r="A1559" t="s">
        <v>5447</v>
      </c>
      <c r="B1559" t="s">
        <v>5448</v>
      </c>
      <c r="C1559" t="s">
        <v>4548</v>
      </c>
      <c r="D1559" t="s">
        <v>4549</v>
      </c>
      <c r="E1559" t="s">
        <v>11293</v>
      </c>
      <c r="F1559" t="s">
        <v>12848</v>
      </c>
      <c r="G1559">
        <v>92</v>
      </c>
      <c r="H1559">
        <v>105</v>
      </c>
      <c r="I1559">
        <v>108</v>
      </c>
      <c r="J1559">
        <v>130</v>
      </c>
      <c r="K1559">
        <v>136</v>
      </c>
      <c r="L1559">
        <v>108</v>
      </c>
      <c r="M1559">
        <v>103</v>
      </c>
      <c r="N1559">
        <v>18</v>
      </c>
      <c r="O1559">
        <v>170</v>
      </c>
      <c r="P1559">
        <v>32</v>
      </c>
      <c r="Q1559">
        <v>165</v>
      </c>
      <c r="R1559">
        <v>35</v>
      </c>
      <c r="S1559">
        <v>177</v>
      </c>
      <c r="T1559">
        <v>202</v>
      </c>
      <c r="U1559">
        <v>218</v>
      </c>
      <c r="V1559">
        <v>233</v>
      </c>
      <c r="W1559">
        <v>228</v>
      </c>
      <c r="X1559">
        <v>214</v>
      </c>
      <c r="Y1559">
        <v>222</v>
      </c>
      <c r="Z1559">
        <v>240</v>
      </c>
      <c r="AA1559">
        <v>251</v>
      </c>
      <c r="AB1559">
        <v>254</v>
      </c>
      <c r="AC1559">
        <v>308</v>
      </c>
      <c r="AD1559">
        <v>300</v>
      </c>
      <c r="AE1559">
        <v>276</v>
      </c>
      <c r="AF1559">
        <v>298</v>
      </c>
      <c r="AG1559">
        <v>348</v>
      </c>
      <c r="AH1559">
        <v>311</v>
      </c>
      <c r="AI1559">
        <v>324</v>
      </c>
      <c r="AJ1559">
        <v>374</v>
      </c>
      <c r="AK1559">
        <v>339</v>
      </c>
      <c r="AL1559">
        <v>349</v>
      </c>
      <c r="AM1559">
        <v>395</v>
      </c>
      <c r="AN1559">
        <v>388</v>
      </c>
      <c r="AO1559">
        <v>408</v>
      </c>
      <c r="AP1559">
        <v>398</v>
      </c>
      <c r="AQ1559">
        <v>514</v>
      </c>
    </row>
    <row r="1560" spans="1:43" x14ac:dyDescent="0.25">
      <c r="A1560" t="s">
        <v>5463</v>
      </c>
      <c r="B1560" t="s">
        <v>5464</v>
      </c>
      <c r="C1560" t="s">
        <v>4548</v>
      </c>
      <c r="D1560" t="s">
        <v>4549</v>
      </c>
      <c r="E1560" t="s">
        <v>11293</v>
      </c>
      <c r="F1560" t="s">
        <v>12849</v>
      </c>
      <c r="G1560">
        <v>83</v>
      </c>
      <c r="H1560">
        <v>64</v>
      </c>
      <c r="I1560">
        <v>66</v>
      </c>
      <c r="J1560">
        <v>56</v>
      </c>
      <c r="K1560">
        <v>60</v>
      </c>
      <c r="L1560">
        <v>53</v>
      </c>
      <c r="M1560">
        <v>65</v>
      </c>
      <c r="N1560">
        <v>10</v>
      </c>
      <c r="O1560">
        <v>125</v>
      </c>
      <c r="P1560">
        <v>154</v>
      </c>
      <c r="Q1560">
        <v>152</v>
      </c>
      <c r="R1560">
        <v>157</v>
      </c>
      <c r="S1560">
        <v>172</v>
      </c>
      <c r="T1560">
        <v>172</v>
      </c>
      <c r="U1560">
        <v>172</v>
      </c>
      <c r="V1560">
        <v>173</v>
      </c>
      <c r="W1560">
        <v>192</v>
      </c>
      <c r="X1560">
        <v>213</v>
      </c>
      <c r="Y1560">
        <v>224</v>
      </c>
      <c r="Z1560">
        <v>191</v>
      </c>
      <c r="AA1560">
        <v>277</v>
      </c>
      <c r="AB1560">
        <v>281</v>
      </c>
      <c r="AC1560">
        <v>240</v>
      </c>
      <c r="AD1560">
        <v>298</v>
      </c>
      <c r="AE1560">
        <v>280</v>
      </c>
      <c r="AF1560">
        <v>280</v>
      </c>
      <c r="AG1560">
        <v>302</v>
      </c>
      <c r="AH1560">
        <v>304</v>
      </c>
      <c r="AI1560">
        <v>316</v>
      </c>
      <c r="AJ1560">
        <v>313</v>
      </c>
      <c r="AK1560">
        <v>307</v>
      </c>
      <c r="AL1560">
        <v>284</v>
      </c>
      <c r="AM1560">
        <v>342</v>
      </c>
      <c r="AN1560">
        <v>344</v>
      </c>
      <c r="AO1560">
        <v>399</v>
      </c>
      <c r="AP1560">
        <v>283</v>
      </c>
      <c r="AQ1560">
        <v>349</v>
      </c>
    </row>
    <row r="1561" spans="1:43" x14ac:dyDescent="0.25">
      <c r="A1561" t="s">
        <v>5483</v>
      </c>
      <c r="B1561" t="s">
        <v>5484</v>
      </c>
      <c r="C1561" t="s">
        <v>4548</v>
      </c>
      <c r="D1561" t="s">
        <v>4549</v>
      </c>
      <c r="E1561" t="s">
        <v>11293</v>
      </c>
      <c r="F1561" t="s">
        <v>12850</v>
      </c>
      <c r="G1561">
        <v>64</v>
      </c>
      <c r="H1561">
        <v>113</v>
      </c>
      <c r="I1561">
        <v>206</v>
      </c>
      <c r="J1561">
        <v>211</v>
      </c>
      <c r="K1561">
        <v>231</v>
      </c>
      <c r="L1561">
        <v>226</v>
      </c>
      <c r="M1561">
        <v>202</v>
      </c>
      <c r="N1561">
        <v>209</v>
      </c>
      <c r="O1561">
        <v>198</v>
      </c>
      <c r="P1561">
        <v>255</v>
      </c>
      <c r="Q1561">
        <v>262</v>
      </c>
      <c r="R1561">
        <v>223</v>
      </c>
      <c r="S1561">
        <v>218</v>
      </c>
      <c r="T1561">
        <v>188</v>
      </c>
      <c r="U1561">
        <v>233</v>
      </c>
      <c r="V1561">
        <v>308</v>
      </c>
      <c r="W1561">
        <v>315</v>
      </c>
      <c r="X1561">
        <v>346</v>
      </c>
      <c r="Y1561">
        <v>233</v>
      </c>
      <c r="Z1561">
        <v>325</v>
      </c>
      <c r="AA1561">
        <v>195</v>
      </c>
      <c r="AB1561">
        <v>370</v>
      </c>
      <c r="AC1561">
        <v>304</v>
      </c>
      <c r="AD1561">
        <v>478</v>
      </c>
      <c r="AE1561">
        <v>437</v>
      </c>
      <c r="AF1561">
        <v>480</v>
      </c>
      <c r="AG1561">
        <v>435</v>
      </c>
      <c r="AH1561">
        <v>441</v>
      </c>
      <c r="AI1561">
        <v>430</v>
      </c>
      <c r="AJ1561">
        <v>447</v>
      </c>
      <c r="AK1561">
        <v>467</v>
      </c>
      <c r="AL1561">
        <v>470</v>
      </c>
      <c r="AM1561">
        <v>444</v>
      </c>
      <c r="AN1561">
        <v>446</v>
      </c>
      <c r="AO1561">
        <v>443</v>
      </c>
      <c r="AP1561">
        <v>449</v>
      </c>
      <c r="AQ1561">
        <v>538</v>
      </c>
    </row>
    <row r="1562" spans="1:43" x14ac:dyDescent="0.25">
      <c r="A1562" t="s">
        <v>5542</v>
      </c>
      <c r="B1562" t="s">
        <v>5543</v>
      </c>
      <c r="C1562" t="s">
        <v>4548</v>
      </c>
      <c r="D1562" t="s">
        <v>4549</v>
      </c>
      <c r="E1562" t="s">
        <v>11293</v>
      </c>
      <c r="F1562" t="s">
        <v>12851</v>
      </c>
      <c r="G1562">
        <v>30</v>
      </c>
      <c r="H1562">
        <v>22</v>
      </c>
      <c r="I1562">
        <v>15</v>
      </c>
      <c r="J1562">
        <v>15</v>
      </c>
      <c r="K1562">
        <v>14</v>
      </c>
      <c r="L1562">
        <v>17</v>
      </c>
      <c r="M1562">
        <v>18</v>
      </c>
      <c r="N1562">
        <v>80</v>
      </c>
      <c r="O1562">
        <v>77</v>
      </c>
      <c r="P1562">
        <v>17</v>
      </c>
      <c r="Q1562">
        <v>13</v>
      </c>
      <c r="R1562">
        <v>60</v>
      </c>
      <c r="S1562">
        <v>55</v>
      </c>
      <c r="T1562">
        <v>69</v>
      </c>
      <c r="U1562">
        <v>86</v>
      </c>
      <c r="V1562">
        <v>17</v>
      </c>
      <c r="W1562">
        <v>191</v>
      </c>
      <c r="X1562">
        <v>210</v>
      </c>
      <c r="Y1562">
        <v>153</v>
      </c>
      <c r="Z1562">
        <v>73</v>
      </c>
      <c r="AA1562">
        <v>96</v>
      </c>
      <c r="AB1562">
        <v>216</v>
      </c>
      <c r="AC1562">
        <v>117</v>
      </c>
      <c r="AD1562">
        <v>138</v>
      </c>
      <c r="AE1562">
        <v>195</v>
      </c>
      <c r="AF1562">
        <v>156</v>
      </c>
      <c r="AG1562">
        <v>204</v>
      </c>
      <c r="AH1562">
        <v>142</v>
      </c>
      <c r="AI1562">
        <v>158</v>
      </c>
      <c r="AJ1562">
        <v>189</v>
      </c>
      <c r="AK1562">
        <v>220</v>
      </c>
      <c r="AL1562">
        <v>131</v>
      </c>
      <c r="AM1562">
        <v>178</v>
      </c>
      <c r="AN1562">
        <v>215</v>
      </c>
      <c r="AO1562">
        <v>236</v>
      </c>
      <c r="AP1562">
        <v>158</v>
      </c>
      <c r="AQ1562">
        <v>149</v>
      </c>
    </row>
    <row r="1563" spans="1:43" x14ac:dyDescent="0.25">
      <c r="A1563" t="s">
        <v>5558</v>
      </c>
      <c r="B1563" t="s">
        <v>5559</v>
      </c>
      <c r="C1563" t="s">
        <v>4548</v>
      </c>
      <c r="D1563" t="s">
        <v>4549</v>
      </c>
      <c r="E1563" t="s">
        <v>11293</v>
      </c>
      <c r="F1563" t="s">
        <v>12852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108</v>
      </c>
      <c r="U1563">
        <v>106</v>
      </c>
      <c r="V1563">
        <v>120</v>
      </c>
      <c r="W1563">
        <v>252</v>
      </c>
      <c r="X1563">
        <v>220</v>
      </c>
      <c r="Y1563">
        <v>227</v>
      </c>
      <c r="Z1563">
        <v>83</v>
      </c>
      <c r="AA1563">
        <v>123</v>
      </c>
      <c r="AB1563">
        <v>234</v>
      </c>
      <c r="AC1563">
        <v>254</v>
      </c>
      <c r="AD1563">
        <v>232</v>
      </c>
      <c r="AE1563">
        <v>263</v>
      </c>
      <c r="AF1563">
        <v>207</v>
      </c>
      <c r="AG1563">
        <v>273</v>
      </c>
      <c r="AH1563">
        <v>236</v>
      </c>
      <c r="AI1563">
        <v>240</v>
      </c>
      <c r="AJ1563">
        <v>247</v>
      </c>
      <c r="AK1563">
        <v>279</v>
      </c>
      <c r="AL1563">
        <v>175</v>
      </c>
      <c r="AM1563">
        <v>247</v>
      </c>
      <c r="AN1563">
        <v>232</v>
      </c>
      <c r="AO1563">
        <v>255</v>
      </c>
      <c r="AP1563">
        <v>158</v>
      </c>
      <c r="AQ1563">
        <v>258</v>
      </c>
    </row>
    <row r="1564" spans="1:43" x14ac:dyDescent="0.25">
      <c r="A1564" t="s">
        <v>5650</v>
      </c>
      <c r="B1564" t="s">
        <v>5651</v>
      </c>
      <c r="C1564" t="s">
        <v>4548</v>
      </c>
      <c r="D1564" t="s">
        <v>4549</v>
      </c>
      <c r="E1564" t="s">
        <v>11293</v>
      </c>
      <c r="F1564" t="s">
        <v>12853</v>
      </c>
      <c r="G1564">
        <v>31</v>
      </c>
      <c r="H1564">
        <v>27</v>
      </c>
      <c r="I1564">
        <v>22</v>
      </c>
      <c r="J1564">
        <v>4</v>
      </c>
      <c r="K1564">
        <v>37</v>
      </c>
      <c r="L1564">
        <v>48</v>
      </c>
      <c r="M1564">
        <v>54</v>
      </c>
      <c r="N1564">
        <v>4</v>
      </c>
      <c r="O1564">
        <v>84</v>
      </c>
      <c r="P1564">
        <v>74</v>
      </c>
      <c r="Q1564">
        <v>72</v>
      </c>
      <c r="R1564">
        <v>108</v>
      </c>
      <c r="S1564">
        <v>108</v>
      </c>
      <c r="T1564">
        <v>131</v>
      </c>
      <c r="U1564">
        <v>104</v>
      </c>
      <c r="V1564">
        <v>98</v>
      </c>
      <c r="W1564">
        <v>109</v>
      </c>
      <c r="X1564">
        <v>156</v>
      </c>
      <c r="Y1564">
        <v>163</v>
      </c>
      <c r="Z1564">
        <v>169</v>
      </c>
      <c r="AA1564">
        <v>211</v>
      </c>
      <c r="AB1564">
        <v>254</v>
      </c>
      <c r="AC1564">
        <v>273</v>
      </c>
      <c r="AD1564">
        <v>238</v>
      </c>
      <c r="AE1564">
        <v>279</v>
      </c>
      <c r="AF1564">
        <v>344</v>
      </c>
      <c r="AG1564">
        <v>284</v>
      </c>
      <c r="AH1564">
        <v>268</v>
      </c>
      <c r="AI1564">
        <v>310</v>
      </c>
      <c r="AJ1564">
        <v>343</v>
      </c>
      <c r="AK1564">
        <v>350</v>
      </c>
      <c r="AL1564">
        <v>432</v>
      </c>
      <c r="AM1564">
        <v>386</v>
      </c>
      <c r="AN1564">
        <v>385</v>
      </c>
      <c r="AO1564">
        <v>426</v>
      </c>
      <c r="AP1564">
        <v>445</v>
      </c>
      <c r="AQ1564">
        <v>501</v>
      </c>
    </row>
    <row r="1565" spans="1:43" x14ac:dyDescent="0.25">
      <c r="A1565" t="s">
        <v>5654</v>
      </c>
      <c r="B1565" t="s">
        <v>5655</v>
      </c>
      <c r="C1565" t="s">
        <v>4548</v>
      </c>
      <c r="D1565" t="s">
        <v>4549</v>
      </c>
      <c r="E1565" t="s">
        <v>11293</v>
      </c>
      <c r="F1565" t="s">
        <v>12854</v>
      </c>
      <c r="G1565">
        <v>378</v>
      </c>
      <c r="H1565">
        <v>346</v>
      </c>
      <c r="I1565">
        <v>413</v>
      </c>
      <c r="J1565">
        <v>449</v>
      </c>
      <c r="K1565">
        <v>534</v>
      </c>
      <c r="L1565">
        <v>493</v>
      </c>
      <c r="M1565">
        <v>468</v>
      </c>
      <c r="N1565">
        <v>437</v>
      </c>
      <c r="O1565">
        <v>477</v>
      </c>
      <c r="P1565">
        <v>452</v>
      </c>
      <c r="Q1565">
        <v>448</v>
      </c>
      <c r="R1565">
        <v>899</v>
      </c>
      <c r="S1565">
        <v>855</v>
      </c>
      <c r="T1565">
        <v>1054</v>
      </c>
      <c r="U1565">
        <v>829</v>
      </c>
      <c r="V1565">
        <v>868</v>
      </c>
      <c r="W1565">
        <v>1076</v>
      </c>
      <c r="X1565">
        <v>940</v>
      </c>
      <c r="Y1565">
        <v>1203</v>
      </c>
      <c r="Z1565">
        <v>1406</v>
      </c>
      <c r="AA1565">
        <v>1541</v>
      </c>
      <c r="AB1565">
        <v>1398</v>
      </c>
      <c r="AC1565">
        <v>1708</v>
      </c>
      <c r="AD1565">
        <v>1487</v>
      </c>
      <c r="AE1565">
        <v>1851</v>
      </c>
      <c r="AF1565">
        <v>1043</v>
      </c>
      <c r="AG1565">
        <v>1080</v>
      </c>
      <c r="AH1565">
        <v>1007</v>
      </c>
      <c r="AI1565">
        <v>1103</v>
      </c>
      <c r="AJ1565">
        <v>1114</v>
      </c>
      <c r="AK1565">
        <v>1193</v>
      </c>
      <c r="AL1565">
        <v>1246</v>
      </c>
      <c r="AM1565">
        <v>1340</v>
      </c>
      <c r="AN1565">
        <v>1368</v>
      </c>
      <c r="AO1565">
        <v>1342</v>
      </c>
      <c r="AP1565">
        <v>1303</v>
      </c>
      <c r="AQ1565">
        <v>1465</v>
      </c>
    </row>
    <row r="1566" spans="1:43" x14ac:dyDescent="0.25">
      <c r="A1566" t="s">
        <v>5783</v>
      </c>
      <c r="B1566" t="s">
        <v>5784</v>
      </c>
      <c r="C1566" t="s">
        <v>4548</v>
      </c>
      <c r="D1566" t="s">
        <v>4549</v>
      </c>
      <c r="E1566" t="s">
        <v>11293</v>
      </c>
      <c r="F1566" t="s">
        <v>12855</v>
      </c>
      <c r="G1566">
        <v>789</v>
      </c>
      <c r="H1566">
        <v>783</v>
      </c>
      <c r="I1566">
        <v>815</v>
      </c>
      <c r="J1566">
        <v>778</v>
      </c>
      <c r="K1566">
        <v>892</v>
      </c>
      <c r="L1566">
        <v>798</v>
      </c>
      <c r="M1566">
        <v>791</v>
      </c>
      <c r="N1566">
        <v>894</v>
      </c>
      <c r="O1566">
        <v>935</v>
      </c>
      <c r="P1566">
        <v>1022</v>
      </c>
      <c r="Q1566">
        <v>905</v>
      </c>
      <c r="R1566">
        <v>977</v>
      </c>
      <c r="S1566">
        <v>1130</v>
      </c>
      <c r="T1566">
        <v>1296</v>
      </c>
      <c r="U1566">
        <v>1378</v>
      </c>
      <c r="V1566">
        <v>1281</v>
      </c>
      <c r="W1566">
        <v>1600</v>
      </c>
      <c r="X1566">
        <v>1553</v>
      </c>
      <c r="Y1566">
        <v>1578</v>
      </c>
      <c r="Z1566">
        <v>1704</v>
      </c>
      <c r="AA1566">
        <v>1874</v>
      </c>
      <c r="AB1566">
        <v>2379</v>
      </c>
      <c r="AC1566">
        <v>2349</v>
      </c>
      <c r="AD1566">
        <v>2275</v>
      </c>
      <c r="AE1566">
        <v>2371</v>
      </c>
      <c r="AF1566">
        <v>2334</v>
      </c>
      <c r="AG1566">
        <v>2441</v>
      </c>
      <c r="AH1566">
        <v>2268</v>
      </c>
      <c r="AI1566">
        <v>2449</v>
      </c>
      <c r="AJ1566">
        <v>2586</v>
      </c>
      <c r="AK1566">
        <v>2340</v>
      </c>
      <c r="AL1566">
        <v>2071</v>
      </c>
      <c r="AM1566">
        <v>2010</v>
      </c>
      <c r="AN1566">
        <v>1946</v>
      </c>
      <c r="AO1566">
        <v>1892</v>
      </c>
      <c r="AP1566">
        <v>1745</v>
      </c>
      <c r="AQ1566">
        <v>2147</v>
      </c>
    </row>
    <row r="1567" spans="1:43" x14ac:dyDescent="0.25">
      <c r="A1567" t="s">
        <v>5818</v>
      </c>
      <c r="B1567" t="s">
        <v>5819</v>
      </c>
      <c r="C1567" t="s">
        <v>4548</v>
      </c>
      <c r="D1567" t="s">
        <v>4549</v>
      </c>
      <c r="E1567" t="s">
        <v>11293</v>
      </c>
      <c r="F1567" t="s">
        <v>12856</v>
      </c>
      <c r="G1567">
        <v>202</v>
      </c>
      <c r="H1567">
        <v>179</v>
      </c>
      <c r="I1567">
        <v>195</v>
      </c>
      <c r="J1567">
        <v>183</v>
      </c>
      <c r="K1567">
        <v>187</v>
      </c>
      <c r="L1567">
        <v>230</v>
      </c>
      <c r="M1567">
        <v>222</v>
      </c>
      <c r="N1567">
        <v>251</v>
      </c>
      <c r="O1567">
        <v>297</v>
      </c>
      <c r="P1567">
        <v>236</v>
      </c>
      <c r="Q1567">
        <v>374</v>
      </c>
      <c r="R1567">
        <v>404</v>
      </c>
      <c r="S1567">
        <v>430</v>
      </c>
      <c r="T1567">
        <v>455</v>
      </c>
      <c r="U1567">
        <v>473</v>
      </c>
      <c r="V1567">
        <v>559</v>
      </c>
      <c r="W1567">
        <v>563</v>
      </c>
      <c r="X1567">
        <v>606</v>
      </c>
      <c r="Y1567">
        <v>643</v>
      </c>
      <c r="Z1567">
        <v>682</v>
      </c>
      <c r="AA1567">
        <v>718</v>
      </c>
      <c r="AB1567">
        <v>679</v>
      </c>
      <c r="AC1567">
        <v>757</v>
      </c>
      <c r="AD1567">
        <v>550</v>
      </c>
      <c r="AE1567">
        <v>784</v>
      </c>
      <c r="AF1567">
        <v>754</v>
      </c>
      <c r="AG1567">
        <v>793</v>
      </c>
      <c r="AH1567">
        <v>684</v>
      </c>
      <c r="AI1567">
        <v>872</v>
      </c>
      <c r="AJ1567">
        <v>925</v>
      </c>
      <c r="AK1567">
        <v>863</v>
      </c>
      <c r="AL1567">
        <v>727</v>
      </c>
      <c r="AM1567">
        <v>833</v>
      </c>
      <c r="AN1567">
        <v>914</v>
      </c>
      <c r="AO1567">
        <v>835</v>
      </c>
      <c r="AP1567">
        <v>720</v>
      </c>
      <c r="AQ1567">
        <v>882</v>
      </c>
    </row>
    <row r="1568" spans="1:43" x14ac:dyDescent="0.25">
      <c r="A1568" t="s">
        <v>5836</v>
      </c>
      <c r="B1568" t="s">
        <v>5837</v>
      </c>
      <c r="C1568" t="s">
        <v>4548</v>
      </c>
      <c r="D1568" t="s">
        <v>4549</v>
      </c>
      <c r="E1568" t="s">
        <v>11293</v>
      </c>
      <c r="F1568" t="s">
        <v>12857</v>
      </c>
      <c r="G1568">
        <v>347</v>
      </c>
      <c r="H1568">
        <v>337</v>
      </c>
      <c r="I1568">
        <v>393</v>
      </c>
      <c r="J1568">
        <v>409</v>
      </c>
      <c r="K1568">
        <v>421</v>
      </c>
      <c r="L1568">
        <v>407</v>
      </c>
      <c r="M1568">
        <v>398</v>
      </c>
      <c r="N1568">
        <v>462</v>
      </c>
      <c r="O1568">
        <v>507</v>
      </c>
      <c r="P1568">
        <v>728</v>
      </c>
      <c r="Q1568">
        <v>660</v>
      </c>
      <c r="R1568">
        <v>693</v>
      </c>
      <c r="S1568">
        <v>661</v>
      </c>
      <c r="T1568">
        <v>657</v>
      </c>
      <c r="U1568">
        <v>776</v>
      </c>
      <c r="V1568">
        <v>822</v>
      </c>
      <c r="W1568">
        <v>736</v>
      </c>
      <c r="X1568">
        <v>853</v>
      </c>
      <c r="Y1568">
        <v>966</v>
      </c>
      <c r="Z1568">
        <v>929</v>
      </c>
      <c r="AA1568">
        <v>1030</v>
      </c>
      <c r="AB1568">
        <v>952</v>
      </c>
      <c r="AC1568">
        <v>992</v>
      </c>
      <c r="AD1568">
        <v>1352</v>
      </c>
      <c r="AE1568">
        <v>1071</v>
      </c>
      <c r="AF1568">
        <v>1128</v>
      </c>
      <c r="AG1568">
        <v>1124</v>
      </c>
      <c r="AH1568">
        <v>1095</v>
      </c>
      <c r="AI1568">
        <v>1228</v>
      </c>
      <c r="AJ1568">
        <v>1273</v>
      </c>
      <c r="AK1568">
        <v>1261</v>
      </c>
      <c r="AL1568">
        <v>1249</v>
      </c>
      <c r="AM1568">
        <v>1349</v>
      </c>
      <c r="AN1568">
        <v>1330</v>
      </c>
      <c r="AO1568">
        <v>1334</v>
      </c>
      <c r="AP1568">
        <v>1230</v>
      </c>
      <c r="AQ1568">
        <v>1489</v>
      </c>
    </row>
    <row r="1569" spans="1:43" x14ac:dyDescent="0.25">
      <c r="A1569" t="s">
        <v>5857</v>
      </c>
      <c r="B1569" t="s">
        <v>5858</v>
      </c>
      <c r="C1569" t="s">
        <v>4548</v>
      </c>
      <c r="D1569" t="s">
        <v>4549</v>
      </c>
      <c r="E1569" t="s">
        <v>11293</v>
      </c>
      <c r="F1569" t="s">
        <v>12858</v>
      </c>
      <c r="G1569">
        <v>44</v>
      </c>
      <c r="H1569">
        <v>45</v>
      </c>
      <c r="I1569">
        <v>40</v>
      </c>
      <c r="J1569">
        <v>42</v>
      </c>
      <c r="K1569">
        <v>67</v>
      </c>
      <c r="L1569">
        <v>67</v>
      </c>
      <c r="M1569">
        <v>77</v>
      </c>
      <c r="N1569">
        <v>77</v>
      </c>
      <c r="O1569">
        <v>81</v>
      </c>
      <c r="P1569">
        <v>69</v>
      </c>
      <c r="Q1569">
        <v>68</v>
      </c>
      <c r="R1569">
        <v>5</v>
      </c>
      <c r="S1569">
        <v>4</v>
      </c>
      <c r="T1569">
        <v>175</v>
      </c>
      <c r="U1569">
        <v>115</v>
      </c>
      <c r="V1569">
        <v>109</v>
      </c>
      <c r="W1569">
        <v>59</v>
      </c>
      <c r="X1569">
        <v>158</v>
      </c>
      <c r="Y1569">
        <v>198</v>
      </c>
      <c r="Z1569">
        <v>9</v>
      </c>
      <c r="AA1569">
        <v>118</v>
      </c>
      <c r="AB1569">
        <v>212</v>
      </c>
      <c r="AC1569">
        <v>233</v>
      </c>
      <c r="AD1569">
        <v>255</v>
      </c>
      <c r="AE1569">
        <v>238</v>
      </c>
      <c r="AF1569">
        <v>289</v>
      </c>
      <c r="AG1569">
        <v>311</v>
      </c>
      <c r="AH1569">
        <v>303</v>
      </c>
      <c r="AI1569">
        <v>353</v>
      </c>
      <c r="AJ1569">
        <v>358</v>
      </c>
      <c r="AK1569">
        <v>362</v>
      </c>
      <c r="AL1569">
        <v>353</v>
      </c>
      <c r="AM1569">
        <v>385</v>
      </c>
      <c r="AN1569">
        <v>375</v>
      </c>
      <c r="AO1569">
        <v>400</v>
      </c>
      <c r="AP1569">
        <v>307</v>
      </c>
      <c r="AQ1569">
        <v>332</v>
      </c>
    </row>
    <row r="1570" spans="1:43" x14ac:dyDescent="0.25">
      <c r="A1570" t="s">
        <v>5872</v>
      </c>
      <c r="B1570" t="s">
        <v>5873</v>
      </c>
      <c r="C1570" t="s">
        <v>4548</v>
      </c>
      <c r="D1570" t="s">
        <v>4549</v>
      </c>
      <c r="E1570" t="s">
        <v>11293</v>
      </c>
      <c r="F1570" t="s">
        <v>12859</v>
      </c>
      <c r="G1570">
        <v>241</v>
      </c>
      <c r="H1570">
        <v>258</v>
      </c>
      <c r="I1570">
        <v>250</v>
      </c>
      <c r="J1570">
        <v>248</v>
      </c>
      <c r="K1570">
        <v>235</v>
      </c>
      <c r="L1570">
        <v>230</v>
      </c>
      <c r="M1570">
        <v>217</v>
      </c>
      <c r="N1570">
        <v>148</v>
      </c>
      <c r="O1570">
        <v>190</v>
      </c>
      <c r="P1570">
        <v>232</v>
      </c>
      <c r="Q1570">
        <v>245</v>
      </c>
      <c r="R1570">
        <v>311</v>
      </c>
      <c r="S1570">
        <v>374</v>
      </c>
      <c r="T1570">
        <v>416</v>
      </c>
      <c r="U1570">
        <v>534</v>
      </c>
      <c r="V1570">
        <v>551</v>
      </c>
      <c r="W1570">
        <v>665</v>
      </c>
      <c r="X1570">
        <v>659</v>
      </c>
      <c r="Y1570">
        <v>661</v>
      </c>
      <c r="Z1570">
        <v>615</v>
      </c>
      <c r="AA1570">
        <v>841</v>
      </c>
      <c r="AB1570">
        <v>788</v>
      </c>
      <c r="AC1570">
        <v>1004</v>
      </c>
      <c r="AD1570">
        <v>618</v>
      </c>
      <c r="AE1570">
        <v>762</v>
      </c>
      <c r="AF1570">
        <v>723</v>
      </c>
      <c r="AG1570">
        <v>927</v>
      </c>
      <c r="AH1570">
        <v>912</v>
      </c>
      <c r="AI1570">
        <v>1025</v>
      </c>
      <c r="AJ1570">
        <v>1078</v>
      </c>
      <c r="AK1570">
        <v>1095</v>
      </c>
      <c r="AL1570">
        <v>898</v>
      </c>
      <c r="AM1570">
        <v>1142</v>
      </c>
      <c r="AN1570">
        <v>1137</v>
      </c>
      <c r="AO1570">
        <v>1341</v>
      </c>
      <c r="AP1570">
        <v>973</v>
      </c>
      <c r="AQ1570">
        <v>1322</v>
      </c>
    </row>
    <row r="1571" spans="1:43" x14ac:dyDescent="0.25">
      <c r="A1571" t="s">
        <v>5902</v>
      </c>
      <c r="B1571" t="s">
        <v>5903</v>
      </c>
      <c r="C1571" t="s">
        <v>4548</v>
      </c>
      <c r="D1571" t="s">
        <v>4549</v>
      </c>
      <c r="E1571" t="s">
        <v>11293</v>
      </c>
      <c r="F1571" t="s">
        <v>12860</v>
      </c>
      <c r="G1571">
        <v>87</v>
      </c>
      <c r="H1571">
        <v>108</v>
      </c>
      <c r="I1571">
        <v>82</v>
      </c>
      <c r="J1571">
        <v>58</v>
      </c>
      <c r="K1571">
        <v>63</v>
      </c>
      <c r="L1571">
        <v>108</v>
      </c>
      <c r="M1571">
        <v>106</v>
      </c>
      <c r="N1571">
        <v>124</v>
      </c>
      <c r="O1571">
        <v>138</v>
      </c>
      <c r="P1571">
        <v>157</v>
      </c>
      <c r="Q1571">
        <v>190</v>
      </c>
      <c r="R1571">
        <v>224</v>
      </c>
      <c r="S1571">
        <v>200</v>
      </c>
      <c r="T1571">
        <v>204</v>
      </c>
      <c r="U1571">
        <v>204</v>
      </c>
      <c r="V1571">
        <v>208</v>
      </c>
      <c r="W1571">
        <v>203</v>
      </c>
      <c r="X1571">
        <v>220</v>
      </c>
      <c r="Y1571">
        <v>217</v>
      </c>
      <c r="Z1571">
        <v>243</v>
      </c>
      <c r="AA1571">
        <v>324</v>
      </c>
      <c r="AB1571">
        <v>387</v>
      </c>
      <c r="AC1571">
        <v>398</v>
      </c>
      <c r="AD1571">
        <v>363</v>
      </c>
      <c r="AE1571">
        <v>424</v>
      </c>
      <c r="AF1571">
        <v>335</v>
      </c>
      <c r="AG1571">
        <v>549</v>
      </c>
      <c r="AH1571">
        <v>244</v>
      </c>
      <c r="AI1571">
        <v>368</v>
      </c>
      <c r="AJ1571">
        <v>386</v>
      </c>
      <c r="AK1571">
        <v>408</v>
      </c>
      <c r="AL1571">
        <v>353</v>
      </c>
      <c r="AM1571">
        <v>383</v>
      </c>
      <c r="AN1571">
        <v>450</v>
      </c>
      <c r="AO1571">
        <v>521</v>
      </c>
      <c r="AP1571">
        <v>480</v>
      </c>
      <c r="AQ1571">
        <v>683</v>
      </c>
    </row>
    <row r="1572" spans="1:43" x14ac:dyDescent="0.25">
      <c r="A1572" t="s">
        <v>5938</v>
      </c>
      <c r="B1572" t="s">
        <v>5939</v>
      </c>
      <c r="C1572" t="s">
        <v>4548</v>
      </c>
      <c r="D1572" t="s">
        <v>4549</v>
      </c>
      <c r="E1572" t="s">
        <v>11293</v>
      </c>
      <c r="F1572" t="s">
        <v>12861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80</v>
      </c>
      <c r="U1572">
        <v>74</v>
      </c>
      <c r="V1572">
        <v>67</v>
      </c>
      <c r="W1572">
        <v>81</v>
      </c>
      <c r="X1572">
        <v>106</v>
      </c>
      <c r="Y1572">
        <v>130</v>
      </c>
      <c r="Z1572">
        <v>98</v>
      </c>
      <c r="AA1572">
        <v>107</v>
      </c>
      <c r="AB1572">
        <v>175</v>
      </c>
      <c r="AC1572">
        <v>210</v>
      </c>
      <c r="AD1572">
        <v>244</v>
      </c>
      <c r="AE1572">
        <v>333</v>
      </c>
      <c r="AF1572">
        <v>272</v>
      </c>
      <c r="AG1572">
        <v>279</v>
      </c>
      <c r="AH1572">
        <v>266</v>
      </c>
      <c r="AI1572">
        <v>305</v>
      </c>
      <c r="AJ1572">
        <v>328</v>
      </c>
      <c r="AK1572">
        <v>359</v>
      </c>
      <c r="AL1572">
        <v>322</v>
      </c>
      <c r="AM1572">
        <v>380</v>
      </c>
      <c r="AN1572">
        <v>369</v>
      </c>
      <c r="AO1572">
        <v>382</v>
      </c>
      <c r="AP1572">
        <v>305</v>
      </c>
      <c r="AQ1572">
        <v>410</v>
      </c>
    </row>
    <row r="1573" spans="1:43" x14ac:dyDescent="0.25">
      <c r="A1573" t="s">
        <v>5949</v>
      </c>
      <c r="B1573" t="s">
        <v>5950</v>
      </c>
      <c r="C1573" t="s">
        <v>4548</v>
      </c>
      <c r="D1573" t="s">
        <v>4549</v>
      </c>
      <c r="E1573" t="s">
        <v>11293</v>
      </c>
      <c r="F1573" t="s">
        <v>12862</v>
      </c>
      <c r="G1573">
        <v>58</v>
      </c>
      <c r="H1573">
        <v>52</v>
      </c>
      <c r="I1573">
        <v>64</v>
      </c>
      <c r="J1573">
        <v>69</v>
      </c>
      <c r="K1573">
        <v>78</v>
      </c>
      <c r="L1573">
        <v>64</v>
      </c>
      <c r="M1573">
        <v>51</v>
      </c>
      <c r="N1573">
        <v>60</v>
      </c>
      <c r="O1573">
        <v>97</v>
      </c>
      <c r="P1573">
        <v>120</v>
      </c>
      <c r="Q1573">
        <v>112</v>
      </c>
      <c r="R1573">
        <v>110</v>
      </c>
      <c r="S1573">
        <v>118</v>
      </c>
      <c r="T1573">
        <v>148</v>
      </c>
      <c r="U1573">
        <v>149</v>
      </c>
      <c r="V1573">
        <v>140</v>
      </c>
      <c r="W1573">
        <v>131</v>
      </c>
      <c r="X1573">
        <v>146</v>
      </c>
      <c r="Y1573">
        <v>147</v>
      </c>
      <c r="Z1573">
        <v>137</v>
      </c>
      <c r="AA1573">
        <v>112</v>
      </c>
      <c r="AB1573">
        <v>97</v>
      </c>
      <c r="AC1573">
        <v>170</v>
      </c>
      <c r="AD1573">
        <v>156</v>
      </c>
      <c r="AE1573">
        <v>167</v>
      </c>
      <c r="AF1573">
        <v>168</v>
      </c>
      <c r="AG1573">
        <v>199</v>
      </c>
      <c r="AH1573">
        <v>247</v>
      </c>
      <c r="AI1573">
        <v>307</v>
      </c>
      <c r="AJ1573">
        <v>306</v>
      </c>
      <c r="AK1573">
        <v>276</v>
      </c>
      <c r="AL1573">
        <v>271</v>
      </c>
      <c r="AM1573">
        <v>268</v>
      </c>
      <c r="AN1573">
        <v>276</v>
      </c>
      <c r="AO1573">
        <v>307</v>
      </c>
      <c r="AP1573">
        <v>225</v>
      </c>
      <c r="AQ1573">
        <v>339</v>
      </c>
    </row>
    <row r="1574" spans="1:43" x14ac:dyDescent="0.25">
      <c r="A1574" t="s">
        <v>5951</v>
      </c>
      <c r="B1574" t="s">
        <v>5952</v>
      </c>
      <c r="C1574" t="s">
        <v>4548</v>
      </c>
      <c r="D1574" t="s">
        <v>4549</v>
      </c>
      <c r="E1574" t="s">
        <v>11293</v>
      </c>
      <c r="F1574" t="s">
        <v>12863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100</v>
      </c>
      <c r="U1574">
        <v>119</v>
      </c>
      <c r="V1574">
        <v>141</v>
      </c>
      <c r="W1574">
        <v>164</v>
      </c>
      <c r="X1574">
        <v>154</v>
      </c>
      <c r="Y1574">
        <v>150</v>
      </c>
      <c r="Z1574">
        <v>132</v>
      </c>
      <c r="AA1574">
        <v>210</v>
      </c>
      <c r="AB1574">
        <v>216</v>
      </c>
      <c r="AC1574">
        <v>195</v>
      </c>
      <c r="AD1574">
        <v>160</v>
      </c>
      <c r="AE1574">
        <v>317</v>
      </c>
      <c r="AF1574">
        <v>295</v>
      </c>
      <c r="AG1574">
        <v>260</v>
      </c>
      <c r="AH1574">
        <v>194</v>
      </c>
      <c r="AI1574">
        <v>298</v>
      </c>
      <c r="AJ1574">
        <v>349</v>
      </c>
      <c r="AK1574">
        <v>345</v>
      </c>
      <c r="AL1574">
        <v>233</v>
      </c>
      <c r="AM1574">
        <v>416</v>
      </c>
      <c r="AN1574">
        <v>371</v>
      </c>
      <c r="AO1574">
        <v>375</v>
      </c>
      <c r="AP1574">
        <v>244</v>
      </c>
      <c r="AQ1574">
        <v>396</v>
      </c>
    </row>
    <row r="1575" spans="1:43" x14ac:dyDescent="0.25">
      <c r="A1575" t="s">
        <v>5977</v>
      </c>
      <c r="B1575" t="s">
        <v>5978</v>
      </c>
      <c r="C1575" t="s">
        <v>4548</v>
      </c>
      <c r="D1575" t="s">
        <v>4549</v>
      </c>
      <c r="E1575" t="s">
        <v>11293</v>
      </c>
      <c r="F1575" t="s">
        <v>12864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4</v>
      </c>
      <c r="P1575">
        <v>7</v>
      </c>
      <c r="Q1575">
        <v>95</v>
      </c>
      <c r="R1575">
        <v>107</v>
      </c>
      <c r="S1575">
        <v>96</v>
      </c>
      <c r="T1575">
        <v>162</v>
      </c>
      <c r="U1575">
        <v>169</v>
      </c>
      <c r="V1575">
        <v>193</v>
      </c>
      <c r="W1575">
        <v>240</v>
      </c>
      <c r="X1575">
        <v>266</v>
      </c>
      <c r="Y1575">
        <v>271</v>
      </c>
      <c r="Z1575">
        <v>338</v>
      </c>
      <c r="AA1575">
        <v>386</v>
      </c>
      <c r="AB1575">
        <v>496</v>
      </c>
      <c r="AC1575">
        <v>544</v>
      </c>
      <c r="AD1575">
        <v>555</v>
      </c>
      <c r="AE1575">
        <v>645</v>
      </c>
      <c r="AF1575">
        <v>794</v>
      </c>
      <c r="AG1575">
        <v>791</v>
      </c>
      <c r="AH1575">
        <v>881</v>
      </c>
      <c r="AI1575">
        <v>1027</v>
      </c>
      <c r="AJ1575">
        <v>1024</v>
      </c>
      <c r="AK1575">
        <v>1062</v>
      </c>
      <c r="AL1575">
        <v>983</v>
      </c>
      <c r="AM1575">
        <v>1008</v>
      </c>
      <c r="AN1575">
        <v>899</v>
      </c>
      <c r="AO1575">
        <v>955</v>
      </c>
      <c r="AP1575">
        <v>968</v>
      </c>
      <c r="AQ1575">
        <v>1015</v>
      </c>
    </row>
    <row r="1576" spans="1:43" x14ac:dyDescent="0.25">
      <c r="A1576" t="s">
        <v>5984</v>
      </c>
      <c r="B1576" t="s">
        <v>5985</v>
      </c>
      <c r="C1576" t="s">
        <v>4548</v>
      </c>
      <c r="D1576" t="s">
        <v>4549</v>
      </c>
      <c r="E1576" t="s">
        <v>11293</v>
      </c>
      <c r="F1576" t="s">
        <v>12865</v>
      </c>
      <c r="G1576">
        <v>352</v>
      </c>
      <c r="H1576">
        <v>314</v>
      </c>
      <c r="I1576">
        <v>342</v>
      </c>
      <c r="J1576">
        <v>401</v>
      </c>
      <c r="K1576">
        <v>401</v>
      </c>
      <c r="L1576">
        <v>370</v>
      </c>
      <c r="M1576">
        <v>380</v>
      </c>
      <c r="N1576">
        <v>787</v>
      </c>
      <c r="O1576">
        <v>437</v>
      </c>
      <c r="P1576">
        <v>755</v>
      </c>
      <c r="Q1576">
        <v>704</v>
      </c>
      <c r="R1576">
        <v>374</v>
      </c>
      <c r="S1576">
        <v>446</v>
      </c>
      <c r="T1576">
        <v>552</v>
      </c>
      <c r="U1576">
        <v>573</v>
      </c>
      <c r="V1576">
        <v>580</v>
      </c>
      <c r="W1576">
        <v>786</v>
      </c>
      <c r="X1576">
        <v>695</v>
      </c>
      <c r="Y1576">
        <v>853</v>
      </c>
      <c r="Z1576">
        <v>868</v>
      </c>
      <c r="AA1576">
        <v>845</v>
      </c>
      <c r="AB1576">
        <v>939</v>
      </c>
      <c r="AC1576">
        <v>940</v>
      </c>
      <c r="AD1576">
        <v>895</v>
      </c>
      <c r="AE1576">
        <v>1182</v>
      </c>
      <c r="AF1576">
        <v>1094</v>
      </c>
      <c r="AG1576">
        <v>1198</v>
      </c>
      <c r="AH1576">
        <v>978</v>
      </c>
      <c r="AI1576">
        <v>1192</v>
      </c>
      <c r="AJ1576">
        <v>1295</v>
      </c>
      <c r="AK1576">
        <v>1333</v>
      </c>
      <c r="AL1576">
        <v>1181</v>
      </c>
      <c r="AM1576">
        <v>1272</v>
      </c>
      <c r="AN1576">
        <v>1255</v>
      </c>
      <c r="AO1576">
        <v>1257</v>
      </c>
      <c r="AP1576">
        <v>1217</v>
      </c>
      <c r="AQ1576">
        <v>1483</v>
      </c>
    </row>
    <row r="1577" spans="1:43" x14ac:dyDescent="0.25">
      <c r="A1577" t="s">
        <v>5994</v>
      </c>
      <c r="B1577" t="s">
        <v>5995</v>
      </c>
      <c r="C1577" t="s">
        <v>4548</v>
      </c>
      <c r="D1577" t="s">
        <v>4549</v>
      </c>
      <c r="E1577" t="s">
        <v>11293</v>
      </c>
      <c r="F1577" t="s">
        <v>12866</v>
      </c>
      <c r="G1577">
        <v>23</v>
      </c>
      <c r="H1577">
        <v>10</v>
      </c>
      <c r="I1577">
        <v>11</v>
      </c>
      <c r="J1577">
        <v>5</v>
      </c>
      <c r="K1577">
        <v>6</v>
      </c>
      <c r="L1577">
        <v>40</v>
      </c>
      <c r="M1577">
        <v>9</v>
      </c>
      <c r="N1577">
        <v>10</v>
      </c>
      <c r="O1577">
        <v>9</v>
      </c>
      <c r="P1577">
        <v>16</v>
      </c>
      <c r="Q1577">
        <v>20</v>
      </c>
      <c r="R1577">
        <v>19</v>
      </c>
      <c r="S1577">
        <v>39</v>
      </c>
      <c r="T1577">
        <v>65</v>
      </c>
      <c r="U1577">
        <v>140</v>
      </c>
      <c r="V1577">
        <v>68</v>
      </c>
      <c r="W1577">
        <v>50</v>
      </c>
      <c r="X1577">
        <v>108</v>
      </c>
      <c r="Y1577">
        <v>54</v>
      </c>
      <c r="Z1577">
        <v>144</v>
      </c>
      <c r="AA1577">
        <v>142</v>
      </c>
      <c r="AB1577">
        <v>153</v>
      </c>
      <c r="AC1577">
        <v>180</v>
      </c>
      <c r="AD1577">
        <v>192</v>
      </c>
      <c r="AE1577">
        <v>297</v>
      </c>
      <c r="AF1577">
        <v>279</v>
      </c>
      <c r="AG1577">
        <v>281</v>
      </c>
      <c r="AH1577">
        <v>271</v>
      </c>
      <c r="AI1577">
        <v>392</v>
      </c>
      <c r="AJ1577">
        <v>417</v>
      </c>
      <c r="AK1577">
        <v>424</v>
      </c>
      <c r="AL1577">
        <v>363</v>
      </c>
      <c r="AM1577">
        <v>345</v>
      </c>
      <c r="AN1577">
        <v>352</v>
      </c>
      <c r="AO1577">
        <v>352</v>
      </c>
      <c r="AP1577">
        <v>384</v>
      </c>
      <c r="AQ1577">
        <v>428</v>
      </c>
    </row>
    <row r="1578" spans="1:43" x14ac:dyDescent="0.25">
      <c r="A1578" t="s">
        <v>6003</v>
      </c>
      <c r="B1578" t="s">
        <v>6004</v>
      </c>
      <c r="C1578" t="s">
        <v>4548</v>
      </c>
      <c r="D1578" t="s">
        <v>4549</v>
      </c>
      <c r="E1578" t="s">
        <v>11293</v>
      </c>
      <c r="F1578" t="s">
        <v>12867</v>
      </c>
      <c r="G1578">
        <v>53</v>
      </c>
      <c r="H1578">
        <v>48</v>
      </c>
      <c r="I1578">
        <v>31</v>
      </c>
      <c r="J1578">
        <v>3</v>
      </c>
      <c r="K1578">
        <v>3</v>
      </c>
      <c r="L1578">
        <v>31</v>
      </c>
      <c r="M1578">
        <v>33</v>
      </c>
      <c r="N1578">
        <v>33</v>
      </c>
      <c r="O1578">
        <v>33</v>
      </c>
      <c r="P1578">
        <v>23</v>
      </c>
      <c r="Q1578">
        <v>18</v>
      </c>
      <c r="R1578">
        <v>20</v>
      </c>
      <c r="S1578">
        <v>23</v>
      </c>
      <c r="T1578">
        <v>42</v>
      </c>
      <c r="U1578">
        <v>53</v>
      </c>
      <c r="V1578">
        <v>85</v>
      </c>
      <c r="W1578">
        <v>96</v>
      </c>
      <c r="X1578">
        <v>161</v>
      </c>
      <c r="Y1578">
        <v>282</v>
      </c>
      <c r="Z1578">
        <v>283</v>
      </c>
      <c r="AA1578">
        <v>229</v>
      </c>
      <c r="AB1578">
        <v>345</v>
      </c>
      <c r="AC1578">
        <v>294</v>
      </c>
      <c r="AD1578">
        <v>313</v>
      </c>
      <c r="AE1578">
        <v>377</v>
      </c>
      <c r="AF1578">
        <v>308</v>
      </c>
      <c r="AG1578">
        <v>324</v>
      </c>
      <c r="AH1578">
        <v>328</v>
      </c>
      <c r="AI1578">
        <v>371</v>
      </c>
      <c r="AJ1578">
        <v>413</v>
      </c>
      <c r="AK1578">
        <v>412</v>
      </c>
      <c r="AL1578">
        <v>423</v>
      </c>
      <c r="AM1578">
        <v>443</v>
      </c>
      <c r="AN1578">
        <v>453</v>
      </c>
      <c r="AO1578">
        <v>449</v>
      </c>
      <c r="AP1578">
        <v>456</v>
      </c>
      <c r="AQ1578">
        <v>411</v>
      </c>
    </row>
    <row r="1579" spans="1:43" x14ac:dyDescent="0.25">
      <c r="A1579" t="s">
        <v>6015</v>
      </c>
      <c r="B1579" t="s">
        <v>6016</v>
      </c>
      <c r="C1579" t="s">
        <v>4548</v>
      </c>
      <c r="D1579" t="s">
        <v>4549</v>
      </c>
      <c r="E1579" t="s">
        <v>11293</v>
      </c>
      <c r="F1579" t="s">
        <v>12868</v>
      </c>
      <c r="G1579">
        <v>60</v>
      </c>
      <c r="H1579">
        <v>56</v>
      </c>
      <c r="I1579">
        <v>54</v>
      </c>
      <c r="J1579">
        <v>54</v>
      </c>
      <c r="K1579">
        <v>47</v>
      </c>
      <c r="L1579">
        <v>45</v>
      </c>
      <c r="M1579">
        <v>53</v>
      </c>
      <c r="N1579">
        <v>47</v>
      </c>
      <c r="O1579">
        <v>75</v>
      </c>
      <c r="P1579">
        <v>27</v>
      </c>
      <c r="Q1579">
        <v>111</v>
      </c>
      <c r="R1579">
        <v>84</v>
      </c>
      <c r="S1579">
        <v>132</v>
      </c>
      <c r="T1579">
        <v>139</v>
      </c>
      <c r="U1579">
        <v>145</v>
      </c>
      <c r="V1579">
        <v>130</v>
      </c>
      <c r="W1579">
        <v>138</v>
      </c>
      <c r="X1579">
        <v>161</v>
      </c>
      <c r="Y1579">
        <v>153</v>
      </c>
      <c r="Z1579">
        <v>217</v>
      </c>
      <c r="AA1579">
        <v>236</v>
      </c>
      <c r="AB1579">
        <v>276</v>
      </c>
      <c r="AC1579">
        <v>210</v>
      </c>
      <c r="AD1579">
        <v>204</v>
      </c>
      <c r="AE1579">
        <v>263</v>
      </c>
      <c r="AF1579">
        <v>296</v>
      </c>
      <c r="AG1579">
        <v>338</v>
      </c>
      <c r="AH1579">
        <v>300</v>
      </c>
      <c r="AI1579">
        <v>330</v>
      </c>
      <c r="AJ1579">
        <v>313</v>
      </c>
      <c r="AK1579">
        <v>338</v>
      </c>
      <c r="AL1579">
        <v>334</v>
      </c>
      <c r="AM1579">
        <v>336</v>
      </c>
      <c r="AN1579">
        <v>367</v>
      </c>
      <c r="AO1579">
        <v>365</v>
      </c>
      <c r="AP1579">
        <v>358</v>
      </c>
      <c r="AQ1579">
        <v>386</v>
      </c>
    </row>
    <row r="1580" spans="1:43" x14ac:dyDescent="0.25">
      <c r="A1580" t="s">
        <v>6027</v>
      </c>
      <c r="B1580" t="s">
        <v>6028</v>
      </c>
      <c r="C1580" t="s">
        <v>4548</v>
      </c>
      <c r="D1580" t="s">
        <v>4549</v>
      </c>
      <c r="E1580" t="s">
        <v>11293</v>
      </c>
      <c r="F1580" t="s">
        <v>12869</v>
      </c>
      <c r="G1580">
        <v>93</v>
      </c>
      <c r="H1580">
        <v>82</v>
      </c>
      <c r="I1580">
        <v>74</v>
      </c>
      <c r="J1580">
        <v>57</v>
      </c>
      <c r="K1580">
        <v>55</v>
      </c>
      <c r="L1580">
        <v>57</v>
      </c>
      <c r="M1580">
        <v>80</v>
      </c>
      <c r="N1580">
        <v>75</v>
      </c>
      <c r="O1580">
        <v>80</v>
      </c>
      <c r="P1580">
        <v>62</v>
      </c>
      <c r="Q1580">
        <v>77</v>
      </c>
      <c r="R1580">
        <v>99</v>
      </c>
      <c r="S1580">
        <v>104</v>
      </c>
      <c r="T1580">
        <v>93</v>
      </c>
      <c r="U1580">
        <v>144</v>
      </c>
      <c r="V1580">
        <v>175</v>
      </c>
      <c r="W1580">
        <v>248</v>
      </c>
      <c r="X1580">
        <v>253</v>
      </c>
      <c r="Y1580">
        <v>228</v>
      </c>
      <c r="Z1580">
        <v>215</v>
      </c>
      <c r="AA1580">
        <v>173</v>
      </c>
      <c r="AB1580">
        <v>301</v>
      </c>
      <c r="AC1580">
        <v>303</v>
      </c>
      <c r="AD1580">
        <v>153</v>
      </c>
      <c r="AE1580">
        <v>426</v>
      </c>
      <c r="AF1580">
        <v>576</v>
      </c>
      <c r="AG1580">
        <v>625</v>
      </c>
      <c r="AH1580">
        <v>633</v>
      </c>
      <c r="AI1580">
        <v>501</v>
      </c>
      <c r="AJ1580">
        <v>439</v>
      </c>
      <c r="AK1580">
        <v>440</v>
      </c>
      <c r="AL1580">
        <v>305</v>
      </c>
      <c r="AM1580">
        <v>474</v>
      </c>
      <c r="AN1580">
        <v>458</v>
      </c>
      <c r="AO1580">
        <v>494</v>
      </c>
      <c r="AP1580">
        <v>379</v>
      </c>
      <c r="AQ1580">
        <v>431</v>
      </c>
    </row>
    <row r="1581" spans="1:43" x14ac:dyDescent="0.25">
      <c r="A1581" t="s">
        <v>6047</v>
      </c>
      <c r="B1581" t="s">
        <v>6048</v>
      </c>
      <c r="C1581" t="s">
        <v>4548</v>
      </c>
      <c r="D1581" t="s">
        <v>4549</v>
      </c>
      <c r="E1581" t="s">
        <v>11293</v>
      </c>
      <c r="F1581" t="s">
        <v>12870</v>
      </c>
      <c r="G1581">
        <v>53</v>
      </c>
      <c r="H1581">
        <v>42</v>
      </c>
      <c r="I1581">
        <v>46</v>
      </c>
      <c r="J1581">
        <v>45</v>
      </c>
      <c r="K1581">
        <v>51</v>
      </c>
      <c r="L1581">
        <v>51</v>
      </c>
      <c r="M1581">
        <v>35</v>
      </c>
      <c r="N1581">
        <v>7</v>
      </c>
      <c r="O1581">
        <v>81</v>
      </c>
      <c r="P1581">
        <v>11</v>
      </c>
      <c r="Q1581">
        <v>153</v>
      </c>
      <c r="R1581">
        <v>107</v>
      </c>
      <c r="S1581">
        <v>197</v>
      </c>
      <c r="T1581">
        <v>162</v>
      </c>
      <c r="U1581">
        <v>7</v>
      </c>
      <c r="V1581">
        <v>224</v>
      </c>
      <c r="W1581">
        <v>183</v>
      </c>
      <c r="X1581">
        <v>84</v>
      </c>
      <c r="Y1581">
        <v>48</v>
      </c>
      <c r="Z1581">
        <v>59</v>
      </c>
      <c r="AA1581">
        <v>106</v>
      </c>
      <c r="AB1581">
        <v>139</v>
      </c>
      <c r="AC1581">
        <v>149</v>
      </c>
      <c r="AD1581">
        <v>147</v>
      </c>
      <c r="AE1581">
        <v>255</v>
      </c>
      <c r="AF1581">
        <v>357</v>
      </c>
      <c r="AG1581">
        <v>416</v>
      </c>
      <c r="AH1581">
        <v>219</v>
      </c>
      <c r="AI1581">
        <v>279</v>
      </c>
      <c r="AJ1581">
        <v>491</v>
      </c>
      <c r="AK1581">
        <v>265</v>
      </c>
      <c r="AL1581">
        <v>279</v>
      </c>
      <c r="AM1581">
        <v>428</v>
      </c>
      <c r="AN1581">
        <v>437</v>
      </c>
      <c r="AO1581">
        <v>331</v>
      </c>
      <c r="AP1581">
        <v>322</v>
      </c>
      <c r="AQ1581">
        <v>374</v>
      </c>
    </row>
    <row r="1582" spans="1:43" x14ac:dyDescent="0.25">
      <c r="A1582" t="s">
        <v>6067</v>
      </c>
      <c r="B1582" t="s">
        <v>6068</v>
      </c>
      <c r="C1582" t="s">
        <v>4548</v>
      </c>
      <c r="D1582" t="s">
        <v>4549</v>
      </c>
      <c r="E1582" t="s">
        <v>11293</v>
      </c>
      <c r="F1582" t="s">
        <v>12871</v>
      </c>
      <c r="G1582">
        <v>47</v>
      </c>
      <c r="H1582">
        <v>57</v>
      </c>
      <c r="I1582">
        <v>53</v>
      </c>
      <c r="J1582">
        <v>37</v>
      </c>
      <c r="K1582">
        <v>43</v>
      </c>
      <c r="L1582">
        <v>41</v>
      </c>
      <c r="M1582">
        <v>50</v>
      </c>
      <c r="N1582">
        <v>50</v>
      </c>
      <c r="O1582">
        <v>68</v>
      </c>
      <c r="P1582">
        <v>76</v>
      </c>
      <c r="Q1582">
        <v>78</v>
      </c>
      <c r="R1582">
        <v>88</v>
      </c>
      <c r="S1582">
        <v>131</v>
      </c>
      <c r="T1582">
        <v>92</v>
      </c>
      <c r="U1582">
        <v>98</v>
      </c>
      <c r="V1582">
        <v>128</v>
      </c>
      <c r="W1582">
        <v>123</v>
      </c>
      <c r="X1582">
        <v>137</v>
      </c>
      <c r="Y1582">
        <v>143</v>
      </c>
      <c r="Z1582">
        <v>142</v>
      </c>
      <c r="AA1582">
        <v>234</v>
      </c>
      <c r="AB1582">
        <v>205</v>
      </c>
      <c r="AC1582">
        <v>278</v>
      </c>
      <c r="AD1582">
        <v>219</v>
      </c>
      <c r="AE1582">
        <v>244</v>
      </c>
      <c r="AF1582">
        <v>257</v>
      </c>
      <c r="AG1582">
        <v>225</v>
      </c>
      <c r="AH1582">
        <v>270</v>
      </c>
      <c r="AI1582">
        <v>313</v>
      </c>
      <c r="AJ1582">
        <v>345</v>
      </c>
      <c r="AK1582">
        <v>349</v>
      </c>
      <c r="AL1582">
        <v>311</v>
      </c>
      <c r="AM1582">
        <v>358</v>
      </c>
      <c r="AN1582">
        <v>312</v>
      </c>
      <c r="AO1582">
        <v>326</v>
      </c>
      <c r="AP1582">
        <v>279</v>
      </c>
      <c r="AQ1582">
        <v>341</v>
      </c>
    </row>
    <row r="1583" spans="1:43" x14ac:dyDescent="0.25">
      <c r="A1583" t="s">
        <v>6101</v>
      </c>
      <c r="B1583" t="s">
        <v>6102</v>
      </c>
      <c r="C1583" t="s">
        <v>4548</v>
      </c>
      <c r="D1583" t="s">
        <v>4549</v>
      </c>
      <c r="E1583" t="s">
        <v>11293</v>
      </c>
      <c r="F1583" t="s">
        <v>12872</v>
      </c>
      <c r="G1583">
        <v>236</v>
      </c>
      <c r="H1583">
        <v>196</v>
      </c>
      <c r="I1583">
        <v>235</v>
      </c>
      <c r="J1583">
        <v>207</v>
      </c>
      <c r="K1583">
        <v>205</v>
      </c>
      <c r="L1583">
        <v>203</v>
      </c>
      <c r="M1583">
        <v>165</v>
      </c>
      <c r="N1583">
        <v>201</v>
      </c>
      <c r="O1583">
        <v>186</v>
      </c>
      <c r="P1583">
        <v>244</v>
      </c>
      <c r="Q1583">
        <v>249</v>
      </c>
      <c r="R1583">
        <v>251</v>
      </c>
      <c r="S1583">
        <v>291</v>
      </c>
      <c r="T1583">
        <v>350</v>
      </c>
      <c r="U1583">
        <v>380</v>
      </c>
      <c r="V1583">
        <v>268</v>
      </c>
      <c r="W1583">
        <v>333</v>
      </c>
      <c r="X1583">
        <v>265</v>
      </c>
      <c r="Y1583">
        <v>295</v>
      </c>
      <c r="Z1583">
        <v>409</v>
      </c>
      <c r="AA1583">
        <v>399</v>
      </c>
      <c r="AB1583">
        <v>412</v>
      </c>
      <c r="AC1583">
        <v>419</v>
      </c>
      <c r="AD1583">
        <v>407</v>
      </c>
      <c r="AE1583">
        <v>464</v>
      </c>
      <c r="AF1583">
        <v>511</v>
      </c>
      <c r="AG1583">
        <v>465</v>
      </c>
      <c r="AH1583">
        <v>426</v>
      </c>
      <c r="AI1583">
        <v>530</v>
      </c>
      <c r="AJ1583">
        <v>483</v>
      </c>
      <c r="AK1583">
        <v>479</v>
      </c>
      <c r="AL1583">
        <v>482</v>
      </c>
      <c r="AM1583">
        <v>506</v>
      </c>
      <c r="AN1583">
        <v>483</v>
      </c>
      <c r="AO1583">
        <v>465</v>
      </c>
      <c r="AP1583">
        <v>414</v>
      </c>
      <c r="AQ1583">
        <v>533</v>
      </c>
    </row>
    <row r="1584" spans="1:43" x14ac:dyDescent="0.25">
      <c r="A1584" t="s">
        <v>6117</v>
      </c>
      <c r="B1584" t="s">
        <v>6118</v>
      </c>
      <c r="C1584" t="s">
        <v>4548</v>
      </c>
      <c r="D1584" t="s">
        <v>4549</v>
      </c>
      <c r="E1584" t="s">
        <v>11293</v>
      </c>
      <c r="F1584" t="s">
        <v>12873</v>
      </c>
      <c r="G1584">
        <v>259</v>
      </c>
      <c r="H1584">
        <v>215</v>
      </c>
      <c r="I1584">
        <v>220</v>
      </c>
      <c r="J1584">
        <v>177</v>
      </c>
      <c r="K1584">
        <v>203</v>
      </c>
      <c r="L1584">
        <v>204</v>
      </c>
      <c r="M1584">
        <v>213</v>
      </c>
      <c r="N1584">
        <v>236</v>
      </c>
      <c r="O1584">
        <v>243</v>
      </c>
      <c r="P1584">
        <v>220</v>
      </c>
      <c r="Q1584">
        <v>396</v>
      </c>
      <c r="R1584">
        <v>429</v>
      </c>
      <c r="S1584">
        <v>328</v>
      </c>
      <c r="T1584">
        <v>553</v>
      </c>
      <c r="U1584">
        <v>537</v>
      </c>
      <c r="V1584">
        <v>432</v>
      </c>
      <c r="W1584">
        <v>669</v>
      </c>
      <c r="X1584">
        <v>556</v>
      </c>
      <c r="Y1584">
        <v>678</v>
      </c>
      <c r="Z1584">
        <v>338</v>
      </c>
      <c r="AA1584">
        <v>419</v>
      </c>
      <c r="AB1584">
        <v>498</v>
      </c>
      <c r="AC1584">
        <v>521</v>
      </c>
      <c r="AD1584">
        <v>550</v>
      </c>
      <c r="AE1584">
        <v>761</v>
      </c>
      <c r="AF1584">
        <v>908</v>
      </c>
      <c r="AG1584">
        <v>990</v>
      </c>
      <c r="AH1584">
        <v>1044</v>
      </c>
      <c r="AI1584">
        <v>1014</v>
      </c>
      <c r="AJ1584">
        <v>1075</v>
      </c>
      <c r="AK1584">
        <v>1237</v>
      </c>
      <c r="AL1584">
        <v>896</v>
      </c>
      <c r="AM1584">
        <v>964</v>
      </c>
      <c r="AN1584">
        <v>921</v>
      </c>
      <c r="AO1584">
        <v>1312</v>
      </c>
      <c r="AP1584">
        <v>1393</v>
      </c>
      <c r="AQ1584">
        <v>1395</v>
      </c>
    </row>
    <row r="1585" spans="1:43" x14ac:dyDescent="0.25">
      <c r="A1585" t="s">
        <v>6142</v>
      </c>
      <c r="B1585" t="s">
        <v>6143</v>
      </c>
      <c r="C1585" t="s">
        <v>4548</v>
      </c>
      <c r="D1585" t="s">
        <v>4549</v>
      </c>
      <c r="E1585" t="s">
        <v>11293</v>
      </c>
      <c r="F1585" t="s">
        <v>12874</v>
      </c>
      <c r="G1585">
        <v>233</v>
      </c>
      <c r="H1585">
        <v>169</v>
      </c>
      <c r="I1585">
        <v>183</v>
      </c>
      <c r="J1585">
        <v>181</v>
      </c>
      <c r="K1585">
        <v>179</v>
      </c>
      <c r="L1585">
        <v>187</v>
      </c>
      <c r="M1585">
        <v>165</v>
      </c>
      <c r="N1585">
        <v>164</v>
      </c>
      <c r="O1585">
        <v>146</v>
      </c>
      <c r="P1585">
        <v>92</v>
      </c>
      <c r="Q1585">
        <v>186</v>
      </c>
      <c r="R1585">
        <v>205</v>
      </c>
      <c r="S1585">
        <v>194</v>
      </c>
      <c r="T1585">
        <v>198</v>
      </c>
      <c r="U1585">
        <v>183</v>
      </c>
      <c r="V1585">
        <v>185</v>
      </c>
      <c r="W1585">
        <v>186</v>
      </c>
      <c r="X1585">
        <v>187</v>
      </c>
      <c r="Y1585">
        <v>199</v>
      </c>
      <c r="Z1585">
        <v>260</v>
      </c>
      <c r="AA1585">
        <v>259</v>
      </c>
      <c r="AB1585">
        <v>293</v>
      </c>
      <c r="AC1585">
        <v>273</v>
      </c>
      <c r="AD1585">
        <v>345</v>
      </c>
      <c r="AE1585">
        <v>360</v>
      </c>
      <c r="AF1585">
        <v>298</v>
      </c>
      <c r="AG1585">
        <v>437</v>
      </c>
      <c r="AH1585">
        <v>361</v>
      </c>
      <c r="AI1585">
        <v>398</v>
      </c>
      <c r="AJ1585">
        <v>399</v>
      </c>
      <c r="AK1585">
        <v>394</v>
      </c>
      <c r="AL1585">
        <v>331</v>
      </c>
      <c r="AM1585">
        <v>314</v>
      </c>
      <c r="AN1585">
        <v>320</v>
      </c>
      <c r="AO1585">
        <v>415</v>
      </c>
      <c r="AP1585">
        <v>416</v>
      </c>
      <c r="AQ1585">
        <v>448</v>
      </c>
    </row>
    <row r="1586" spans="1:43" x14ac:dyDescent="0.25">
      <c r="A1586" t="s">
        <v>6198</v>
      </c>
      <c r="B1586" t="s">
        <v>6199</v>
      </c>
      <c r="C1586" t="s">
        <v>4548</v>
      </c>
      <c r="D1586" t="s">
        <v>4549</v>
      </c>
      <c r="E1586" t="s">
        <v>11293</v>
      </c>
      <c r="F1586" t="s">
        <v>12875</v>
      </c>
      <c r="G1586">
        <v>84</v>
      </c>
      <c r="H1586">
        <v>67</v>
      </c>
      <c r="I1586">
        <v>68</v>
      </c>
      <c r="J1586">
        <v>63</v>
      </c>
      <c r="K1586">
        <v>76</v>
      </c>
      <c r="L1586">
        <v>82</v>
      </c>
      <c r="M1586">
        <v>86</v>
      </c>
      <c r="N1586">
        <v>101</v>
      </c>
      <c r="O1586">
        <v>86</v>
      </c>
      <c r="P1586">
        <v>107</v>
      </c>
      <c r="Q1586">
        <v>76</v>
      </c>
      <c r="R1586">
        <v>108</v>
      </c>
      <c r="S1586">
        <v>105</v>
      </c>
      <c r="T1586">
        <v>154</v>
      </c>
      <c r="U1586">
        <v>71</v>
      </c>
      <c r="V1586">
        <v>212</v>
      </c>
      <c r="W1586">
        <v>217</v>
      </c>
      <c r="X1586">
        <v>210</v>
      </c>
      <c r="Y1586">
        <v>226</v>
      </c>
      <c r="Z1586">
        <v>177</v>
      </c>
      <c r="AA1586">
        <v>105</v>
      </c>
      <c r="AB1586">
        <v>301</v>
      </c>
      <c r="AC1586">
        <v>86</v>
      </c>
      <c r="AD1586">
        <v>350</v>
      </c>
      <c r="AE1586">
        <v>300</v>
      </c>
      <c r="AF1586">
        <v>331</v>
      </c>
      <c r="AG1586">
        <v>402</v>
      </c>
      <c r="AH1586">
        <v>339</v>
      </c>
      <c r="AI1586">
        <v>445</v>
      </c>
      <c r="AJ1586">
        <v>652</v>
      </c>
      <c r="AK1586">
        <v>605</v>
      </c>
      <c r="AL1586">
        <v>610</v>
      </c>
      <c r="AM1586">
        <v>630</v>
      </c>
      <c r="AN1586">
        <v>621</v>
      </c>
      <c r="AO1586">
        <v>641</v>
      </c>
      <c r="AP1586">
        <v>591</v>
      </c>
      <c r="AQ1586">
        <v>747</v>
      </c>
    </row>
    <row r="1587" spans="1:43" x14ac:dyDescent="0.25">
      <c r="A1587" t="s">
        <v>6204</v>
      </c>
      <c r="B1587" t="s">
        <v>6205</v>
      </c>
      <c r="C1587" t="s">
        <v>4548</v>
      </c>
      <c r="D1587" t="s">
        <v>4549</v>
      </c>
      <c r="E1587" t="s">
        <v>11293</v>
      </c>
      <c r="F1587" t="s">
        <v>12876</v>
      </c>
      <c r="G1587">
        <v>281</v>
      </c>
      <c r="H1587">
        <v>275</v>
      </c>
      <c r="I1587">
        <v>319</v>
      </c>
      <c r="J1587">
        <v>343</v>
      </c>
      <c r="K1587">
        <v>386</v>
      </c>
      <c r="L1587">
        <v>336</v>
      </c>
      <c r="M1587">
        <v>374</v>
      </c>
      <c r="N1587">
        <v>357</v>
      </c>
      <c r="O1587">
        <v>395</v>
      </c>
      <c r="P1587">
        <v>403</v>
      </c>
      <c r="Q1587">
        <v>407</v>
      </c>
      <c r="R1587">
        <v>438</v>
      </c>
      <c r="S1587">
        <v>473</v>
      </c>
      <c r="T1587">
        <v>319</v>
      </c>
      <c r="U1587">
        <v>577</v>
      </c>
      <c r="V1587">
        <v>553</v>
      </c>
      <c r="W1587">
        <v>569</v>
      </c>
      <c r="X1587">
        <v>553</v>
      </c>
      <c r="Y1587">
        <v>560</v>
      </c>
      <c r="Z1587">
        <v>557</v>
      </c>
      <c r="AA1587">
        <v>655</v>
      </c>
      <c r="AB1587">
        <v>689</v>
      </c>
      <c r="AC1587">
        <v>744</v>
      </c>
      <c r="AD1587">
        <v>775</v>
      </c>
      <c r="AE1587">
        <v>839</v>
      </c>
      <c r="AF1587">
        <v>897</v>
      </c>
      <c r="AG1587">
        <v>886</v>
      </c>
      <c r="AH1587">
        <v>1385</v>
      </c>
      <c r="AI1587">
        <v>941</v>
      </c>
      <c r="AJ1587">
        <v>1152</v>
      </c>
      <c r="AK1587">
        <v>1075</v>
      </c>
      <c r="AL1587">
        <v>1127</v>
      </c>
      <c r="AM1587">
        <v>1196</v>
      </c>
      <c r="AN1587">
        <v>997</v>
      </c>
      <c r="AO1587">
        <v>1014</v>
      </c>
      <c r="AP1587">
        <v>850</v>
      </c>
      <c r="AQ1587">
        <v>889</v>
      </c>
    </row>
    <row r="1588" spans="1:43" x14ac:dyDescent="0.25">
      <c r="A1588" t="s">
        <v>6206</v>
      </c>
      <c r="B1588" t="s">
        <v>6207</v>
      </c>
      <c r="C1588" t="s">
        <v>4548</v>
      </c>
      <c r="D1588" t="s">
        <v>4549</v>
      </c>
      <c r="E1588" t="s">
        <v>11293</v>
      </c>
      <c r="F1588" t="s">
        <v>12877</v>
      </c>
      <c r="G1588">
        <v>98</v>
      </c>
      <c r="H1588">
        <v>100</v>
      </c>
      <c r="I1588">
        <v>84</v>
      </c>
      <c r="J1588">
        <v>93</v>
      </c>
      <c r="K1588">
        <v>97</v>
      </c>
      <c r="L1588">
        <v>85</v>
      </c>
      <c r="M1588">
        <v>82</v>
      </c>
      <c r="N1588">
        <v>5</v>
      </c>
      <c r="O1588">
        <v>114</v>
      </c>
      <c r="P1588">
        <v>129</v>
      </c>
      <c r="Q1588">
        <v>114</v>
      </c>
      <c r="R1588">
        <v>121</v>
      </c>
      <c r="S1588">
        <v>145</v>
      </c>
      <c r="T1588">
        <v>13</v>
      </c>
      <c r="U1588">
        <v>191</v>
      </c>
      <c r="V1588">
        <v>203</v>
      </c>
      <c r="W1588">
        <v>15</v>
      </c>
      <c r="X1588">
        <v>137</v>
      </c>
      <c r="Y1588">
        <v>179</v>
      </c>
      <c r="Z1588">
        <v>181</v>
      </c>
      <c r="AA1588">
        <v>198</v>
      </c>
      <c r="AB1588">
        <v>255</v>
      </c>
      <c r="AC1588">
        <v>263</v>
      </c>
      <c r="AD1588">
        <v>242</v>
      </c>
      <c r="AE1588">
        <v>279</v>
      </c>
      <c r="AF1588">
        <v>299</v>
      </c>
      <c r="AG1588">
        <v>309</v>
      </c>
      <c r="AH1588">
        <v>326</v>
      </c>
      <c r="AI1588">
        <v>319</v>
      </c>
      <c r="AJ1588">
        <v>326</v>
      </c>
      <c r="AK1588">
        <v>301</v>
      </c>
      <c r="AL1588">
        <v>305</v>
      </c>
      <c r="AM1588">
        <v>364</v>
      </c>
      <c r="AN1588">
        <v>266</v>
      </c>
      <c r="AO1588">
        <v>336</v>
      </c>
      <c r="AP1588">
        <v>254</v>
      </c>
      <c r="AQ1588">
        <v>445</v>
      </c>
    </row>
    <row r="1589" spans="1:43" x14ac:dyDescent="0.25">
      <c r="A1589" t="s">
        <v>4526</v>
      </c>
      <c r="B1589" t="s">
        <v>4527</v>
      </c>
      <c r="C1589" t="s">
        <v>4528</v>
      </c>
      <c r="D1589" t="s">
        <v>4529</v>
      </c>
      <c r="E1589" t="s">
        <v>11293</v>
      </c>
      <c r="F1589" t="s">
        <v>13137</v>
      </c>
      <c r="G1589">
        <v>874</v>
      </c>
      <c r="H1589">
        <v>752</v>
      </c>
      <c r="I1589">
        <v>208</v>
      </c>
      <c r="J1589">
        <v>244</v>
      </c>
      <c r="K1589">
        <v>839</v>
      </c>
      <c r="L1589">
        <v>827</v>
      </c>
      <c r="M1589">
        <v>839</v>
      </c>
      <c r="N1589">
        <v>780</v>
      </c>
      <c r="O1589">
        <v>890</v>
      </c>
      <c r="P1589">
        <v>972</v>
      </c>
      <c r="Q1589">
        <v>738</v>
      </c>
      <c r="R1589">
        <v>999</v>
      </c>
      <c r="S1589">
        <v>537</v>
      </c>
      <c r="T1589">
        <v>457</v>
      </c>
      <c r="U1589">
        <v>440</v>
      </c>
      <c r="V1589">
        <v>414</v>
      </c>
      <c r="W1589">
        <v>476</v>
      </c>
      <c r="X1589">
        <v>411</v>
      </c>
      <c r="Y1589">
        <v>466</v>
      </c>
      <c r="Z1589">
        <v>346</v>
      </c>
      <c r="AA1589">
        <v>548</v>
      </c>
      <c r="AB1589">
        <v>558</v>
      </c>
      <c r="AC1589">
        <v>536</v>
      </c>
      <c r="AD1589">
        <v>622</v>
      </c>
      <c r="AE1589">
        <v>614</v>
      </c>
      <c r="AF1589">
        <v>641</v>
      </c>
      <c r="AG1589">
        <v>565</v>
      </c>
      <c r="AH1589">
        <v>546</v>
      </c>
      <c r="AI1589">
        <v>614</v>
      </c>
      <c r="AJ1589">
        <v>637</v>
      </c>
      <c r="AK1589">
        <v>610</v>
      </c>
      <c r="AL1589">
        <v>445</v>
      </c>
      <c r="AM1589">
        <v>563</v>
      </c>
      <c r="AN1589">
        <v>525</v>
      </c>
      <c r="AO1589">
        <v>502</v>
      </c>
      <c r="AP1589">
        <v>425</v>
      </c>
      <c r="AQ1589">
        <v>472</v>
      </c>
    </row>
    <row r="1590" spans="1:43" x14ac:dyDescent="0.25">
      <c r="A1590" t="s">
        <v>4578</v>
      </c>
      <c r="B1590" t="s">
        <v>4579</v>
      </c>
      <c r="C1590" t="s">
        <v>4528</v>
      </c>
      <c r="D1590" t="s">
        <v>4529</v>
      </c>
      <c r="E1590" t="s">
        <v>11293</v>
      </c>
      <c r="F1590" t="s">
        <v>13138</v>
      </c>
      <c r="G1590">
        <v>18</v>
      </c>
      <c r="H1590">
        <v>59</v>
      </c>
      <c r="I1590">
        <v>65</v>
      </c>
      <c r="J1590">
        <v>42</v>
      </c>
      <c r="K1590">
        <v>39</v>
      </c>
      <c r="L1590">
        <v>51</v>
      </c>
      <c r="M1590">
        <v>52</v>
      </c>
      <c r="N1590">
        <v>30</v>
      </c>
      <c r="O1590">
        <v>123</v>
      </c>
      <c r="P1590">
        <v>65</v>
      </c>
      <c r="Q1590">
        <v>149</v>
      </c>
      <c r="R1590">
        <v>135</v>
      </c>
      <c r="S1590">
        <v>162</v>
      </c>
      <c r="T1590">
        <v>181</v>
      </c>
      <c r="U1590">
        <v>190</v>
      </c>
      <c r="V1590">
        <v>168</v>
      </c>
      <c r="W1590">
        <v>195</v>
      </c>
      <c r="X1590">
        <v>195</v>
      </c>
      <c r="Y1590">
        <v>214</v>
      </c>
      <c r="Z1590">
        <v>167</v>
      </c>
      <c r="AA1590">
        <v>146</v>
      </c>
      <c r="AB1590">
        <v>218</v>
      </c>
      <c r="AC1590">
        <v>210</v>
      </c>
      <c r="AD1590">
        <v>78</v>
      </c>
      <c r="AE1590">
        <v>183</v>
      </c>
      <c r="AF1590">
        <v>185</v>
      </c>
      <c r="AG1590">
        <v>219</v>
      </c>
      <c r="AH1590">
        <v>263</v>
      </c>
      <c r="AI1590">
        <v>250</v>
      </c>
      <c r="AJ1590">
        <v>330</v>
      </c>
      <c r="AK1590">
        <v>252</v>
      </c>
      <c r="AL1590">
        <v>74</v>
      </c>
      <c r="AM1590">
        <v>273</v>
      </c>
      <c r="AN1590">
        <v>356</v>
      </c>
      <c r="AO1590">
        <v>322</v>
      </c>
      <c r="AP1590">
        <v>351</v>
      </c>
      <c r="AQ1590">
        <v>362</v>
      </c>
    </row>
    <row r="1591" spans="1:43" x14ac:dyDescent="0.25">
      <c r="A1591" t="s">
        <v>4596</v>
      </c>
      <c r="B1591" t="s">
        <v>4597</v>
      </c>
      <c r="C1591" t="s">
        <v>4528</v>
      </c>
      <c r="D1591" t="s">
        <v>4529</v>
      </c>
      <c r="E1591" t="s">
        <v>11293</v>
      </c>
      <c r="F1591" t="s">
        <v>13139</v>
      </c>
      <c r="G1591">
        <v>384</v>
      </c>
      <c r="H1591">
        <v>238</v>
      </c>
      <c r="I1591">
        <v>236</v>
      </c>
      <c r="J1591">
        <v>252</v>
      </c>
      <c r="K1591">
        <v>259</v>
      </c>
      <c r="L1591">
        <v>264</v>
      </c>
      <c r="M1591">
        <v>293</v>
      </c>
      <c r="N1591">
        <v>312</v>
      </c>
      <c r="O1591">
        <v>363</v>
      </c>
      <c r="P1591">
        <v>432</v>
      </c>
      <c r="Q1591">
        <v>1389</v>
      </c>
      <c r="R1591">
        <v>1753</v>
      </c>
      <c r="S1591">
        <v>815</v>
      </c>
      <c r="T1591">
        <v>523</v>
      </c>
      <c r="U1591">
        <v>609</v>
      </c>
      <c r="V1591">
        <v>839</v>
      </c>
      <c r="W1591">
        <v>831</v>
      </c>
      <c r="X1591">
        <v>1018</v>
      </c>
      <c r="Y1591">
        <v>1018</v>
      </c>
      <c r="Z1591">
        <v>1511</v>
      </c>
      <c r="AA1591">
        <v>1218</v>
      </c>
      <c r="AB1591">
        <v>1318</v>
      </c>
      <c r="AC1591">
        <v>1503</v>
      </c>
      <c r="AD1591">
        <v>1436</v>
      </c>
      <c r="AE1591">
        <v>1360</v>
      </c>
      <c r="AF1591">
        <v>1421</v>
      </c>
      <c r="AG1591">
        <v>1509</v>
      </c>
      <c r="AH1591">
        <v>1360</v>
      </c>
      <c r="AI1591">
        <v>1013</v>
      </c>
      <c r="AJ1591">
        <v>1274</v>
      </c>
      <c r="AK1591">
        <v>1324</v>
      </c>
      <c r="AL1591">
        <v>1126</v>
      </c>
      <c r="AM1591">
        <v>1655</v>
      </c>
      <c r="AN1591">
        <v>1839</v>
      </c>
      <c r="AO1591">
        <v>2225</v>
      </c>
      <c r="AP1591">
        <v>2163</v>
      </c>
      <c r="AQ1591">
        <v>2339</v>
      </c>
    </row>
    <row r="1592" spans="1:43" x14ac:dyDescent="0.25">
      <c r="A1592" t="s">
        <v>4661</v>
      </c>
      <c r="B1592" t="s">
        <v>4662</v>
      </c>
      <c r="C1592" t="s">
        <v>4528</v>
      </c>
      <c r="D1592" t="s">
        <v>4529</v>
      </c>
      <c r="E1592" t="s">
        <v>11293</v>
      </c>
      <c r="F1592" t="s">
        <v>13140</v>
      </c>
      <c r="G1592">
        <v>326</v>
      </c>
      <c r="H1592">
        <v>315</v>
      </c>
      <c r="I1592">
        <v>286</v>
      </c>
      <c r="J1592">
        <v>269</v>
      </c>
      <c r="K1592">
        <v>300</v>
      </c>
      <c r="L1592">
        <v>327</v>
      </c>
      <c r="M1592">
        <v>381</v>
      </c>
      <c r="N1592">
        <v>449</v>
      </c>
      <c r="O1592">
        <v>408</v>
      </c>
      <c r="P1592">
        <v>439</v>
      </c>
      <c r="Q1592">
        <v>703</v>
      </c>
      <c r="R1592">
        <v>664</v>
      </c>
      <c r="S1592">
        <v>670</v>
      </c>
      <c r="T1592">
        <v>669</v>
      </c>
      <c r="U1592">
        <v>650</v>
      </c>
      <c r="V1592">
        <v>707</v>
      </c>
      <c r="W1592">
        <v>557</v>
      </c>
      <c r="X1592">
        <v>566</v>
      </c>
      <c r="Y1592">
        <v>598</v>
      </c>
      <c r="Z1592">
        <v>601</v>
      </c>
      <c r="AA1592">
        <v>590</v>
      </c>
      <c r="AB1592">
        <v>764</v>
      </c>
      <c r="AC1592">
        <v>630</v>
      </c>
      <c r="AD1592">
        <v>718</v>
      </c>
      <c r="AE1592">
        <v>872</v>
      </c>
      <c r="AF1592">
        <v>955</v>
      </c>
      <c r="AG1592">
        <v>1076</v>
      </c>
      <c r="AH1592">
        <v>790</v>
      </c>
      <c r="AI1592">
        <v>1129</v>
      </c>
      <c r="AJ1592">
        <v>955</v>
      </c>
      <c r="AK1592">
        <v>1045</v>
      </c>
      <c r="AL1592">
        <v>1161</v>
      </c>
      <c r="AM1592">
        <v>1222</v>
      </c>
      <c r="AN1592">
        <v>1256</v>
      </c>
      <c r="AO1592">
        <v>1244</v>
      </c>
      <c r="AP1592">
        <v>1346</v>
      </c>
      <c r="AQ1592">
        <v>1382</v>
      </c>
    </row>
    <row r="1593" spans="1:43" x14ac:dyDescent="0.25">
      <c r="A1593" t="s">
        <v>4666</v>
      </c>
      <c r="B1593" t="s">
        <v>4667</v>
      </c>
      <c r="C1593" t="s">
        <v>4528</v>
      </c>
      <c r="D1593" t="s">
        <v>4529</v>
      </c>
      <c r="E1593" t="s">
        <v>11293</v>
      </c>
      <c r="F1593" t="s">
        <v>13141</v>
      </c>
      <c r="G1593">
        <v>2037</v>
      </c>
      <c r="H1593">
        <v>1990</v>
      </c>
      <c r="I1593">
        <v>2210</v>
      </c>
      <c r="J1593">
        <v>439</v>
      </c>
      <c r="K1593">
        <v>2467</v>
      </c>
      <c r="L1593">
        <v>2307</v>
      </c>
      <c r="M1593">
        <v>2462</v>
      </c>
      <c r="N1593">
        <v>1767</v>
      </c>
      <c r="O1593">
        <v>2537</v>
      </c>
      <c r="P1593">
        <v>3263</v>
      </c>
      <c r="Q1593">
        <v>3269</v>
      </c>
      <c r="R1593">
        <v>3102</v>
      </c>
      <c r="S1593">
        <v>2508</v>
      </c>
      <c r="T1593">
        <v>2980</v>
      </c>
      <c r="U1593">
        <v>2695</v>
      </c>
      <c r="V1593">
        <v>3181</v>
      </c>
      <c r="W1593">
        <v>3398</v>
      </c>
      <c r="X1593">
        <v>3976</v>
      </c>
      <c r="Y1593">
        <v>5529</v>
      </c>
      <c r="Z1593">
        <v>4957</v>
      </c>
      <c r="AA1593">
        <v>5980</v>
      </c>
      <c r="AB1593">
        <v>6243</v>
      </c>
      <c r="AC1593">
        <v>6157</v>
      </c>
      <c r="AD1593">
        <v>5992</v>
      </c>
      <c r="AE1593">
        <v>6434</v>
      </c>
      <c r="AF1593">
        <v>6745</v>
      </c>
      <c r="AG1593">
        <v>6159</v>
      </c>
      <c r="AH1593">
        <v>6196</v>
      </c>
      <c r="AI1593">
        <v>6239</v>
      </c>
      <c r="AJ1593">
        <v>5971</v>
      </c>
      <c r="AK1593">
        <v>5886</v>
      </c>
      <c r="AL1593">
        <v>6415</v>
      </c>
      <c r="AM1593">
        <v>6164</v>
      </c>
      <c r="AN1593">
        <v>7291</v>
      </c>
      <c r="AO1593">
        <v>7530</v>
      </c>
      <c r="AP1593">
        <v>7129</v>
      </c>
      <c r="AQ1593">
        <v>7876</v>
      </c>
    </row>
    <row r="1594" spans="1:43" x14ac:dyDescent="0.25">
      <c r="A1594" t="s">
        <v>4700</v>
      </c>
      <c r="B1594" t="s">
        <v>4701</v>
      </c>
      <c r="C1594" t="s">
        <v>4528</v>
      </c>
      <c r="D1594" t="s">
        <v>4529</v>
      </c>
      <c r="E1594" t="s">
        <v>11293</v>
      </c>
      <c r="F1594" t="s">
        <v>13142</v>
      </c>
      <c r="G1594">
        <v>833</v>
      </c>
      <c r="H1594">
        <v>972</v>
      </c>
      <c r="I1594">
        <v>190</v>
      </c>
      <c r="J1594">
        <v>255</v>
      </c>
      <c r="K1594">
        <v>311</v>
      </c>
      <c r="L1594">
        <v>280</v>
      </c>
      <c r="M1594">
        <v>385</v>
      </c>
      <c r="N1594">
        <v>414</v>
      </c>
      <c r="O1594">
        <v>231</v>
      </c>
      <c r="P1594">
        <v>341</v>
      </c>
      <c r="Q1594">
        <v>359</v>
      </c>
      <c r="R1594">
        <v>560</v>
      </c>
      <c r="S1594">
        <v>471</v>
      </c>
      <c r="T1594">
        <v>381</v>
      </c>
      <c r="U1594">
        <v>367</v>
      </c>
      <c r="V1594">
        <v>472</v>
      </c>
      <c r="W1594">
        <v>567</v>
      </c>
      <c r="X1594">
        <v>553</v>
      </c>
      <c r="Y1594">
        <v>636</v>
      </c>
      <c r="Z1594">
        <v>457</v>
      </c>
      <c r="AA1594">
        <v>583</v>
      </c>
      <c r="AB1594">
        <v>600</v>
      </c>
      <c r="AC1594">
        <v>785</v>
      </c>
      <c r="AD1594">
        <v>608</v>
      </c>
      <c r="AE1594">
        <v>728</v>
      </c>
      <c r="AF1594">
        <v>878</v>
      </c>
      <c r="AG1594">
        <v>866</v>
      </c>
      <c r="AH1594">
        <v>789</v>
      </c>
      <c r="AI1594">
        <v>957</v>
      </c>
      <c r="AJ1594">
        <v>971</v>
      </c>
      <c r="AK1594">
        <v>1008</v>
      </c>
      <c r="AL1594">
        <v>821</v>
      </c>
      <c r="AM1594">
        <v>917</v>
      </c>
      <c r="AN1594">
        <v>872</v>
      </c>
      <c r="AO1594">
        <v>806</v>
      </c>
      <c r="AP1594">
        <v>786</v>
      </c>
      <c r="AQ1594">
        <v>1048</v>
      </c>
    </row>
    <row r="1595" spans="1:43" x14ac:dyDescent="0.25">
      <c r="A1595" t="s">
        <v>4722</v>
      </c>
      <c r="B1595" t="s">
        <v>4723</v>
      </c>
      <c r="C1595" t="s">
        <v>4528</v>
      </c>
      <c r="D1595" t="s">
        <v>4529</v>
      </c>
      <c r="E1595" t="s">
        <v>11293</v>
      </c>
      <c r="F1595" t="s">
        <v>13143</v>
      </c>
      <c r="G1595">
        <v>90</v>
      </c>
      <c r="H1595">
        <v>57</v>
      </c>
      <c r="I1595">
        <v>64</v>
      </c>
      <c r="J1595">
        <v>64</v>
      </c>
      <c r="K1595">
        <v>59</v>
      </c>
      <c r="L1595">
        <v>58</v>
      </c>
      <c r="M1595">
        <v>19</v>
      </c>
      <c r="N1595">
        <v>53</v>
      </c>
      <c r="O1595">
        <v>129</v>
      </c>
      <c r="P1595">
        <v>117</v>
      </c>
      <c r="Q1595">
        <v>128</v>
      </c>
      <c r="R1595">
        <v>125</v>
      </c>
      <c r="S1595">
        <v>102</v>
      </c>
      <c r="T1595">
        <v>132</v>
      </c>
      <c r="U1595">
        <v>125</v>
      </c>
      <c r="V1595">
        <v>127</v>
      </c>
      <c r="W1595">
        <v>147</v>
      </c>
      <c r="X1595">
        <v>211</v>
      </c>
      <c r="Y1595">
        <v>250</v>
      </c>
      <c r="Z1595">
        <v>225</v>
      </c>
      <c r="AA1595">
        <v>235</v>
      </c>
      <c r="AB1595">
        <v>260</v>
      </c>
      <c r="AC1595">
        <v>250</v>
      </c>
      <c r="AD1595">
        <v>250</v>
      </c>
      <c r="AE1595">
        <v>302</v>
      </c>
      <c r="AF1595">
        <v>398</v>
      </c>
      <c r="AG1595">
        <v>347</v>
      </c>
      <c r="AH1595">
        <v>356</v>
      </c>
      <c r="AI1595">
        <v>346</v>
      </c>
      <c r="AJ1595">
        <v>345</v>
      </c>
      <c r="AK1595">
        <v>556</v>
      </c>
      <c r="AL1595">
        <v>344</v>
      </c>
      <c r="AM1595">
        <v>354</v>
      </c>
      <c r="AN1595">
        <v>375</v>
      </c>
      <c r="AO1595">
        <v>376</v>
      </c>
      <c r="AP1595">
        <v>345</v>
      </c>
      <c r="AQ1595">
        <v>395</v>
      </c>
    </row>
    <row r="1596" spans="1:43" x14ac:dyDescent="0.25">
      <c r="A1596" t="s">
        <v>4732</v>
      </c>
      <c r="B1596" t="s">
        <v>4733</v>
      </c>
      <c r="C1596" t="s">
        <v>4528</v>
      </c>
      <c r="D1596" t="s">
        <v>4529</v>
      </c>
      <c r="E1596" t="s">
        <v>11293</v>
      </c>
      <c r="F1596" t="s">
        <v>13144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3</v>
      </c>
      <c r="U1596">
        <v>6</v>
      </c>
      <c r="V1596">
        <v>9</v>
      </c>
      <c r="W1596">
        <v>134</v>
      </c>
      <c r="X1596">
        <v>147</v>
      </c>
      <c r="Y1596">
        <v>148</v>
      </c>
      <c r="Z1596">
        <v>149</v>
      </c>
      <c r="AA1596">
        <v>160</v>
      </c>
      <c r="AB1596">
        <v>182</v>
      </c>
      <c r="AC1596">
        <v>185</v>
      </c>
      <c r="AD1596">
        <v>212</v>
      </c>
      <c r="AE1596">
        <v>208</v>
      </c>
      <c r="AF1596">
        <v>245</v>
      </c>
      <c r="AG1596">
        <v>287</v>
      </c>
      <c r="AH1596">
        <v>263</v>
      </c>
      <c r="AI1596">
        <v>304</v>
      </c>
      <c r="AJ1596">
        <v>333</v>
      </c>
      <c r="AK1596">
        <v>344</v>
      </c>
      <c r="AL1596">
        <v>290</v>
      </c>
      <c r="AM1596">
        <v>330</v>
      </c>
      <c r="AN1596">
        <v>327</v>
      </c>
      <c r="AO1596">
        <v>339</v>
      </c>
      <c r="AP1596">
        <v>326</v>
      </c>
      <c r="AQ1596">
        <v>406</v>
      </c>
    </row>
    <row r="1597" spans="1:43" x14ac:dyDescent="0.25">
      <c r="A1597" t="s">
        <v>4820</v>
      </c>
      <c r="B1597" t="s">
        <v>4821</v>
      </c>
      <c r="C1597" t="s">
        <v>4528</v>
      </c>
      <c r="D1597" t="s">
        <v>4529</v>
      </c>
      <c r="E1597" t="s">
        <v>11293</v>
      </c>
      <c r="F1597" t="s">
        <v>13145</v>
      </c>
      <c r="G1597">
        <v>8085</v>
      </c>
      <c r="H1597">
        <v>6828</v>
      </c>
      <c r="I1597">
        <v>6866</v>
      </c>
      <c r="J1597">
        <v>7078</v>
      </c>
      <c r="K1597">
        <v>7351</v>
      </c>
      <c r="L1597">
        <v>7229</v>
      </c>
      <c r="M1597">
        <v>7124</v>
      </c>
      <c r="N1597">
        <v>7121</v>
      </c>
      <c r="O1597">
        <v>6964</v>
      </c>
      <c r="P1597">
        <v>7039</v>
      </c>
      <c r="Q1597">
        <v>6773</v>
      </c>
      <c r="R1597">
        <v>7565</v>
      </c>
      <c r="S1597">
        <v>7428</v>
      </c>
      <c r="T1597">
        <v>7976</v>
      </c>
      <c r="U1597">
        <v>7963</v>
      </c>
      <c r="V1597">
        <v>8490</v>
      </c>
      <c r="W1597">
        <v>9213</v>
      </c>
      <c r="X1597">
        <v>9803</v>
      </c>
      <c r="Y1597">
        <v>10354</v>
      </c>
      <c r="Z1597">
        <v>11153</v>
      </c>
      <c r="AA1597">
        <v>11724</v>
      </c>
      <c r="AB1597">
        <v>12966</v>
      </c>
      <c r="AC1597">
        <v>13169</v>
      </c>
      <c r="AD1597">
        <v>13310</v>
      </c>
      <c r="AE1597">
        <v>14073</v>
      </c>
      <c r="AF1597">
        <v>14674</v>
      </c>
      <c r="AG1597">
        <v>16630</v>
      </c>
      <c r="AH1597">
        <v>16178</v>
      </c>
      <c r="AI1597">
        <v>16749</v>
      </c>
      <c r="AJ1597">
        <v>17136</v>
      </c>
      <c r="AK1597">
        <v>16684</v>
      </c>
      <c r="AL1597">
        <v>15877</v>
      </c>
      <c r="AM1597">
        <v>16591</v>
      </c>
      <c r="AN1597">
        <v>17175</v>
      </c>
      <c r="AO1597">
        <v>18669</v>
      </c>
      <c r="AP1597">
        <v>19048</v>
      </c>
      <c r="AQ1597">
        <v>20261</v>
      </c>
    </row>
    <row r="1598" spans="1:43" x14ac:dyDescent="0.25">
      <c r="A1598" t="s">
        <v>4954</v>
      </c>
      <c r="B1598" t="s">
        <v>4955</v>
      </c>
      <c r="C1598" t="s">
        <v>4528</v>
      </c>
      <c r="D1598" t="s">
        <v>4529</v>
      </c>
      <c r="E1598" t="s">
        <v>11293</v>
      </c>
      <c r="F1598" t="s">
        <v>13146</v>
      </c>
      <c r="G1598">
        <v>10081</v>
      </c>
      <c r="H1598">
        <v>8125</v>
      </c>
      <c r="I1598">
        <v>8388</v>
      </c>
      <c r="J1598">
        <v>9232</v>
      </c>
      <c r="K1598">
        <v>9374</v>
      </c>
      <c r="L1598">
        <v>8982</v>
      </c>
      <c r="M1598">
        <v>8710</v>
      </c>
      <c r="N1598">
        <v>8451</v>
      </c>
      <c r="O1598">
        <v>8160</v>
      </c>
      <c r="P1598">
        <v>9202</v>
      </c>
      <c r="Q1598">
        <v>9532</v>
      </c>
      <c r="R1598">
        <v>9100</v>
      </c>
      <c r="S1598">
        <v>9404</v>
      </c>
      <c r="T1598">
        <v>9689</v>
      </c>
      <c r="U1598">
        <v>9563</v>
      </c>
      <c r="V1598">
        <v>10318</v>
      </c>
      <c r="W1598">
        <v>10762</v>
      </c>
      <c r="X1598">
        <v>11327</v>
      </c>
      <c r="Y1598">
        <v>11628</v>
      </c>
      <c r="Z1598">
        <v>11408</v>
      </c>
      <c r="AA1598">
        <v>12836</v>
      </c>
      <c r="AB1598">
        <v>13229</v>
      </c>
      <c r="AC1598">
        <v>13371</v>
      </c>
      <c r="AD1598">
        <v>14282</v>
      </c>
      <c r="AE1598">
        <v>14603</v>
      </c>
      <c r="AF1598">
        <v>15140</v>
      </c>
      <c r="AG1598">
        <v>17063</v>
      </c>
      <c r="AH1598">
        <v>17804</v>
      </c>
      <c r="AI1598">
        <v>18639</v>
      </c>
      <c r="AJ1598">
        <v>18196</v>
      </c>
      <c r="AK1598">
        <v>17237</v>
      </c>
      <c r="AL1598">
        <v>16451</v>
      </c>
      <c r="AM1598">
        <v>15527</v>
      </c>
      <c r="AN1598">
        <v>14892</v>
      </c>
      <c r="AO1598">
        <v>15164</v>
      </c>
      <c r="AP1598">
        <v>14560</v>
      </c>
      <c r="AQ1598">
        <v>16414</v>
      </c>
    </row>
    <row r="1599" spans="1:43" x14ac:dyDescent="0.25">
      <c r="A1599" t="s">
        <v>4968</v>
      </c>
      <c r="B1599" t="s">
        <v>4969</v>
      </c>
      <c r="C1599" t="s">
        <v>4528</v>
      </c>
      <c r="D1599" t="s">
        <v>4529</v>
      </c>
      <c r="E1599" t="s">
        <v>11293</v>
      </c>
      <c r="F1599" t="s">
        <v>13147</v>
      </c>
      <c r="G1599">
        <v>1022</v>
      </c>
      <c r="H1599">
        <v>1070</v>
      </c>
      <c r="I1599">
        <v>1152</v>
      </c>
      <c r="J1599">
        <v>998</v>
      </c>
      <c r="K1599">
        <v>925</v>
      </c>
      <c r="L1599">
        <v>832</v>
      </c>
      <c r="M1599">
        <v>754</v>
      </c>
      <c r="N1599">
        <v>724</v>
      </c>
      <c r="O1599">
        <v>893</v>
      </c>
      <c r="P1599">
        <v>859</v>
      </c>
      <c r="Q1599">
        <v>310</v>
      </c>
      <c r="R1599">
        <v>124</v>
      </c>
      <c r="S1599">
        <v>213</v>
      </c>
      <c r="T1599">
        <v>110</v>
      </c>
      <c r="U1599">
        <v>119</v>
      </c>
      <c r="V1599">
        <v>91</v>
      </c>
      <c r="W1599">
        <v>223</v>
      </c>
      <c r="X1599">
        <v>319</v>
      </c>
      <c r="Y1599">
        <v>349</v>
      </c>
      <c r="Z1599">
        <v>327</v>
      </c>
      <c r="AA1599">
        <v>339</v>
      </c>
      <c r="AB1599">
        <v>336</v>
      </c>
      <c r="AC1599">
        <v>375</v>
      </c>
      <c r="AD1599">
        <v>388</v>
      </c>
      <c r="AE1599">
        <v>335</v>
      </c>
      <c r="AF1599">
        <v>342</v>
      </c>
      <c r="AG1599">
        <v>315</v>
      </c>
      <c r="AH1599">
        <v>305</v>
      </c>
      <c r="AI1599">
        <v>345</v>
      </c>
      <c r="AJ1599">
        <v>358</v>
      </c>
      <c r="AK1599">
        <v>364</v>
      </c>
      <c r="AL1599">
        <v>353</v>
      </c>
      <c r="AM1599">
        <v>348</v>
      </c>
      <c r="AN1599">
        <v>360</v>
      </c>
      <c r="AO1599">
        <v>368</v>
      </c>
      <c r="AP1599">
        <v>281</v>
      </c>
      <c r="AQ1599">
        <v>373</v>
      </c>
    </row>
    <row r="1600" spans="1:43" x14ac:dyDescent="0.25">
      <c r="A1600" t="s">
        <v>5012</v>
      </c>
      <c r="B1600" t="s">
        <v>5013</v>
      </c>
      <c r="C1600" t="s">
        <v>4528</v>
      </c>
      <c r="D1600" t="s">
        <v>4529</v>
      </c>
      <c r="E1600" t="s">
        <v>11293</v>
      </c>
      <c r="F1600" t="s">
        <v>13148</v>
      </c>
      <c r="G1600">
        <v>7567</v>
      </c>
      <c r="H1600">
        <v>3039</v>
      </c>
      <c r="I1600">
        <v>2490</v>
      </c>
      <c r="J1600">
        <v>2762</v>
      </c>
      <c r="K1600">
        <v>2648</v>
      </c>
      <c r="L1600">
        <v>1089</v>
      </c>
      <c r="M1600">
        <v>1120</v>
      </c>
      <c r="N1600">
        <v>1103</v>
      </c>
      <c r="O1600">
        <v>611</v>
      </c>
      <c r="P1600">
        <v>295</v>
      </c>
      <c r="Q1600">
        <v>282</v>
      </c>
      <c r="R1600">
        <v>245</v>
      </c>
      <c r="S1600">
        <v>386</v>
      </c>
      <c r="T1600">
        <v>400</v>
      </c>
      <c r="U1600">
        <v>456</v>
      </c>
      <c r="V1600">
        <v>391</v>
      </c>
      <c r="W1600">
        <v>762</v>
      </c>
      <c r="X1600">
        <v>1195</v>
      </c>
      <c r="Y1600">
        <v>1112</v>
      </c>
      <c r="Z1600">
        <v>1214</v>
      </c>
      <c r="AA1600">
        <v>1166</v>
      </c>
      <c r="AB1600">
        <v>998</v>
      </c>
      <c r="AC1600">
        <v>969</v>
      </c>
      <c r="AD1600">
        <v>559</v>
      </c>
      <c r="AE1600">
        <v>552</v>
      </c>
      <c r="AF1600">
        <v>665</v>
      </c>
      <c r="AG1600">
        <v>968</v>
      </c>
      <c r="AH1600">
        <v>638</v>
      </c>
      <c r="AI1600">
        <v>732</v>
      </c>
      <c r="AJ1600">
        <v>674</v>
      </c>
      <c r="AK1600">
        <v>653</v>
      </c>
      <c r="AL1600">
        <v>590</v>
      </c>
      <c r="AM1600">
        <v>654</v>
      </c>
      <c r="AN1600">
        <v>657</v>
      </c>
      <c r="AO1600">
        <v>811</v>
      </c>
      <c r="AP1600">
        <v>775</v>
      </c>
      <c r="AQ1600">
        <v>848</v>
      </c>
    </row>
    <row r="1601" spans="1:43" x14ac:dyDescent="0.25">
      <c r="A1601" t="s">
        <v>5031</v>
      </c>
      <c r="B1601" t="s">
        <v>5032</v>
      </c>
      <c r="C1601" t="s">
        <v>4528</v>
      </c>
      <c r="D1601" t="s">
        <v>4529</v>
      </c>
      <c r="E1601" t="s">
        <v>11293</v>
      </c>
      <c r="F1601" t="s">
        <v>13149</v>
      </c>
      <c r="G1601">
        <v>138</v>
      </c>
      <c r="H1601">
        <v>130</v>
      </c>
      <c r="I1601">
        <v>132</v>
      </c>
      <c r="J1601">
        <v>133</v>
      </c>
      <c r="K1601">
        <v>116</v>
      </c>
      <c r="L1601">
        <v>146</v>
      </c>
      <c r="M1601">
        <v>155</v>
      </c>
      <c r="N1601">
        <v>49</v>
      </c>
      <c r="O1601">
        <v>152</v>
      </c>
      <c r="P1601">
        <v>150</v>
      </c>
      <c r="Q1601">
        <v>171</v>
      </c>
      <c r="R1601">
        <v>287</v>
      </c>
      <c r="S1601">
        <v>180</v>
      </c>
      <c r="T1601">
        <v>190</v>
      </c>
      <c r="U1601">
        <v>251</v>
      </c>
      <c r="V1601">
        <v>252</v>
      </c>
      <c r="W1601">
        <v>316</v>
      </c>
      <c r="X1601">
        <v>308</v>
      </c>
      <c r="Y1601">
        <v>327</v>
      </c>
      <c r="Z1601">
        <v>310</v>
      </c>
      <c r="AA1601">
        <v>332</v>
      </c>
      <c r="AB1601">
        <v>384</v>
      </c>
      <c r="AC1601">
        <v>378</v>
      </c>
      <c r="AD1601">
        <v>278</v>
      </c>
      <c r="AE1601">
        <v>412</v>
      </c>
      <c r="AF1601">
        <v>448</v>
      </c>
      <c r="AG1601">
        <v>509</v>
      </c>
      <c r="AH1601">
        <v>308</v>
      </c>
      <c r="AI1601">
        <v>485</v>
      </c>
      <c r="AJ1601">
        <v>528</v>
      </c>
      <c r="AK1601">
        <v>509</v>
      </c>
      <c r="AL1601">
        <v>452</v>
      </c>
      <c r="AM1601">
        <v>537</v>
      </c>
      <c r="AN1601">
        <v>575</v>
      </c>
      <c r="AO1601">
        <v>593</v>
      </c>
      <c r="AP1601">
        <v>585</v>
      </c>
      <c r="AQ1601">
        <v>610</v>
      </c>
    </row>
    <row r="1602" spans="1:43" x14ac:dyDescent="0.25">
      <c r="A1602" t="s">
        <v>5061</v>
      </c>
      <c r="B1602" t="s">
        <v>5062</v>
      </c>
      <c r="C1602" t="s">
        <v>4528</v>
      </c>
      <c r="D1602" t="s">
        <v>4529</v>
      </c>
      <c r="E1602" t="s">
        <v>11293</v>
      </c>
      <c r="F1602" t="s">
        <v>13150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66</v>
      </c>
      <c r="R1602">
        <v>68</v>
      </c>
      <c r="S1602">
        <v>83</v>
      </c>
      <c r="T1602">
        <v>107</v>
      </c>
      <c r="U1602">
        <v>157</v>
      </c>
      <c r="V1602">
        <v>175</v>
      </c>
      <c r="W1602">
        <v>198</v>
      </c>
      <c r="X1602">
        <v>217</v>
      </c>
      <c r="Y1602">
        <v>204</v>
      </c>
      <c r="Z1602">
        <v>155</v>
      </c>
      <c r="AA1602">
        <v>218</v>
      </c>
      <c r="AB1602">
        <v>219</v>
      </c>
      <c r="AC1602">
        <v>196</v>
      </c>
      <c r="AD1602">
        <v>204</v>
      </c>
      <c r="AE1602">
        <v>369</v>
      </c>
      <c r="AF1602">
        <v>295</v>
      </c>
      <c r="AG1602">
        <v>357</v>
      </c>
      <c r="AH1602">
        <v>365</v>
      </c>
      <c r="AI1602">
        <v>350</v>
      </c>
      <c r="AJ1602">
        <v>374</v>
      </c>
      <c r="AK1602">
        <v>363</v>
      </c>
      <c r="AL1602">
        <v>140</v>
      </c>
      <c r="AM1602">
        <v>407</v>
      </c>
      <c r="AN1602">
        <v>454</v>
      </c>
      <c r="AO1602">
        <v>423</v>
      </c>
      <c r="AP1602">
        <v>349</v>
      </c>
      <c r="AQ1602">
        <v>369</v>
      </c>
    </row>
    <row r="1603" spans="1:43" x14ac:dyDescent="0.25">
      <c r="A1603" t="s">
        <v>5190</v>
      </c>
      <c r="B1603" t="s">
        <v>5191</v>
      </c>
      <c r="C1603" t="s">
        <v>4528</v>
      </c>
      <c r="D1603" t="s">
        <v>4529</v>
      </c>
      <c r="E1603" t="s">
        <v>11293</v>
      </c>
      <c r="F1603" t="s">
        <v>13151</v>
      </c>
      <c r="G1603">
        <v>88</v>
      </c>
      <c r="H1603">
        <v>49</v>
      </c>
      <c r="I1603">
        <v>90</v>
      </c>
      <c r="J1603">
        <v>101</v>
      </c>
      <c r="K1603">
        <v>107</v>
      </c>
      <c r="L1603">
        <v>133</v>
      </c>
      <c r="M1603">
        <v>180</v>
      </c>
      <c r="N1603">
        <v>159</v>
      </c>
      <c r="O1603">
        <v>178</v>
      </c>
      <c r="P1603">
        <v>214</v>
      </c>
      <c r="Q1603">
        <v>324</v>
      </c>
      <c r="R1603">
        <v>284</v>
      </c>
      <c r="S1603">
        <v>141</v>
      </c>
      <c r="T1603">
        <v>160</v>
      </c>
      <c r="U1603">
        <v>222</v>
      </c>
      <c r="V1603">
        <v>323</v>
      </c>
      <c r="W1603">
        <v>507</v>
      </c>
      <c r="X1603">
        <v>527</v>
      </c>
      <c r="Y1603">
        <v>498</v>
      </c>
      <c r="Z1603">
        <v>509</v>
      </c>
      <c r="AA1603">
        <v>592</v>
      </c>
      <c r="AB1603">
        <v>642</v>
      </c>
      <c r="AC1603">
        <v>548</v>
      </c>
      <c r="AD1603">
        <v>567</v>
      </c>
      <c r="AE1603">
        <v>595</v>
      </c>
      <c r="AF1603">
        <v>638</v>
      </c>
      <c r="AG1603">
        <v>708</v>
      </c>
      <c r="AH1603">
        <v>706</v>
      </c>
      <c r="AI1603">
        <v>684</v>
      </c>
      <c r="AJ1603">
        <v>784</v>
      </c>
      <c r="AK1603">
        <v>781</v>
      </c>
      <c r="AL1603">
        <v>747</v>
      </c>
      <c r="AM1603">
        <v>942</v>
      </c>
      <c r="AN1603">
        <v>913</v>
      </c>
      <c r="AO1603">
        <v>980</v>
      </c>
      <c r="AP1603">
        <v>912</v>
      </c>
      <c r="AQ1603">
        <v>1015</v>
      </c>
    </row>
    <row r="1604" spans="1:43" x14ac:dyDescent="0.25">
      <c r="A1604" t="s">
        <v>5220</v>
      </c>
      <c r="B1604" t="s">
        <v>5221</v>
      </c>
      <c r="C1604" t="s">
        <v>4528</v>
      </c>
      <c r="D1604" t="s">
        <v>4529</v>
      </c>
      <c r="E1604" t="s">
        <v>11293</v>
      </c>
      <c r="F1604" t="s">
        <v>13152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113</v>
      </c>
      <c r="U1604">
        <v>95</v>
      </c>
      <c r="V1604">
        <v>175</v>
      </c>
      <c r="W1604">
        <v>234</v>
      </c>
      <c r="X1604">
        <v>240</v>
      </c>
      <c r="Y1604">
        <v>272</v>
      </c>
      <c r="Z1604">
        <v>265</v>
      </c>
      <c r="AA1604">
        <v>214</v>
      </c>
      <c r="AB1604">
        <v>286</v>
      </c>
      <c r="AC1604">
        <v>291</v>
      </c>
      <c r="AD1604">
        <v>123</v>
      </c>
      <c r="AE1604">
        <v>417</v>
      </c>
      <c r="AF1604">
        <v>391</v>
      </c>
      <c r="AG1604">
        <v>395</v>
      </c>
      <c r="AH1604">
        <v>335</v>
      </c>
      <c r="AI1604">
        <v>446</v>
      </c>
      <c r="AJ1604">
        <v>430</v>
      </c>
      <c r="AK1604">
        <v>478</v>
      </c>
      <c r="AL1604">
        <v>512</v>
      </c>
      <c r="AM1604">
        <v>559</v>
      </c>
      <c r="AN1604">
        <v>532</v>
      </c>
      <c r="AO1604">
        <v>532</v>
      </c>
      <c r="AP1604">
        <v>460</v>
      </c>
      <c r="AQ1604">
        <v>475</v>
      </c>
    </row>
    <row r="1605" spans="1:43" x14ac:dyDescent="0.25">
      <c r="A1605" t="s">
        <v>5230</v>
      </c>
      <c r="B1605" t="s">
        <v>5231</v>
      </c>
      <c r="C1605" t="s">
        <v>4528</v>
      </c>
      <c r="D1605" t="s">
        <v>4529</v>
      </c>
      <c r="E1605" t="s">
        <v>11293</v>
      </c>
      <c r="F1605" t="s">
        <v>13153</v>
      </c>
      <c r="G1605">
        <v>748</v>
      </c>
      <c r="H1605">
        <v>661</v>
      </c>
      <c r="I1605">
        <v>627</v>
      </c>
      <c r="J1605">
        <v>699</v>
      </c>
      <c r="K1605">
        <v>675</v>
      </c>
      <c r="L1605">
        <v>673</v>
      </c>
      <c r="M1605">
        <v>688</v>
      </c>
      <c r="N1605">
        <v>617</v>
      </c>
      <c r="O1605">
        <v>600</v>
      </c>
      <c r="P1605">
        <v>571</v>
      </c>
      <c r="Q1605">
        <v>717</v>
      </c>
      <c r="R1605">
        <v>1615</v>
      </c>
      <c r="S1605">
        <v>755</v>
      </c>
      <c r="T1605">
        <v>659</v>
      </c>
      <c r="U1605">
        <v>921</v>
      </c>
      <c r="V1605">
        <v>970</v>
      </c>
      <c r="W1605">
        <v>1100</v>
      </c>
      <c r="X1605">
        <v>1103</v>
      </c>
      <c r="Y1605">
        <v>1151</v>
      </c>
      <c r="Z1605">
        <v>1084</v>
      </c>
      <c r="AA1605">
        <v>1458</v>
      </c>
      <c r="AB1605">
        <v>1482</v>
      </c>
      <c r="AC1605">
        <v>1465</v>
      </c>
      <c r="AD1605">
        <v>1260</v>
      </c>
      <c r="AE1605">
        <v>1821</v>
      </c>
      <c r="AF1605">
        <v>2331</v>
      </c>
      <c r="AG1605">
        <v>1992</v>
      </c>
      <c r="AH1605">
        <v>1728</v>
      </c>
      <c r="AI1605">
        <v>2212</v>
      </c>
      <c r="AJ1605">
        <v>2177</v>
      </c>
      <c r="AK1605">
        <v>2284</v>
      </c>
      <c r="AL1605">
        <v>2091</v>
      </c>
      <c r="AM1605">
        <v>2509</v>
      </c>
      <c r="AN1605">
        <v>2520</v>
      </c>
      <c r="AO1605">
        <v>2580</v>
      </c>
      <c r="AP1605">
        <v>2614</v>
      </c>
      <c r="AQ1605">
        <v>2725</v>
      </c>
    </row>
    <row r="1606" spans="1:43" x14ac:dyDescent="0.25">
      <c r="A1606" t="s">
        <v>5236</v>
      </c>
      <c r="B1606" t="s">
        <v>5237</v>
      </c>
      <c r="C1606" t="s">
        <v>4528</v>
      </c>
      <c r="D1606" t="s">
        <v>4529</v>
      </c>
      <c r="E1606" t="s">
        <v>11293</v>
      </c>
      <c r="F1606" t="s">
        <v>13154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183</v>
      </c>
      <c r="R1606">
        <v>211</v>
      </c>
      <c r="S1606">
        <v>296</v>
      </c>
      <c r="T1606">
        <v>478</v>
      </c>
      <c r="U1606">
        <v>530</v>
      </c>
      <c r="V1606">
        <v>603</v>
      </c>
      <c r="W1606">
        <v>719</v>
      </c>
      <c r="X1606">
        <v>1288</v>
      </c>
      <c r="Y1606">
        <v>809</v>
      </c>
      <c r="Z1606">
        <v>787</v>
      </c>
      <c r="AA1606">
        <v>986</v>
      </c>
      <c r="AB1606">
        <v>970</v>
      </c>
      <c r="AC1606">
        <v>1239</v>
      </c>
      <c r="AD1606">
        <v>1400</v>
      </c>
      <c r="AE1606">
        <v>1576</v>
      </c>
      <c r="AF1606">
        <v>1583</v>
      </c>
      <c r="AG1606">
        <v>1566</v>
      </c>
      <c r="AH1606">
        <v>1271</v>
      </c>
      <c r="AI1606">
        <v>1151</v>
      </c>
      <c r="AJ1606">
        <v>1175</v>
      </c>
      <c r="AK1606">
        <v>1390</v>
      </c>
      <c r="AL1606">
        <v>1293</v>
      </c>
      <c r="AM1606">
        <v>1668</v>
      </c>
      <c r="AN1606">
        <v>1558</v>
      </c>
      <c r="AO1606">
        <v>1645</v>
      </c>
      <c r="AP1606">
        <v>1305</v>
      </c>
      <c r="AQ1606">
        <v>1574</v>
      </c>
    </row>
    <row r="1607" spans="1:43" x14ac:dyDescent="0.25">
      <c r="A1607" t="s">
        <v>5240</v>
      </c>
      <c r="B1607" t="s">
        <v>4529</v>
      </c>
      <c r="C1607" t="s">
        <v>4528</v>
      </c>
      <c r="D1607" t="s">
        <v>4529</v>
      </c>
      <c r="E1607" t="s">
        <v>11293</v>
      </c>
      <c r="F1607" t="s">
        <v>13155</v>
      </c>
      <c r="G1607">
        <v>44988</v>
      </c>
      <c r="H1607">
        <v>34137</v>
      </c>
      <c r="I1607">
        <v>38506</v>
      </c>
      <c r="J1607">
        <v>34879</v>
      </c>
      <c r="K1607">
        <v>40602</v>
      </c>
      <c r="L1607">
        <v>36526</v>
      </c>
      <c r="M1607">
        <v>36845</v>
      </c>
      <c r="N1607">
        <v>35942</v>
      </c>
      <c r="O1607">
        <v>39229</v>
      </c>
      <c r="P1607">
        <v>39210</v>
      </c>
      <c r="Q1607">
        <v>40141</v>
      </c>
      <c r="R1607">
        <v>40706</v>
      </c>
      <c r="S1607">
        <v>42721</v>
      </c>
      <c r="T1607">
        <v>43719</v>
      </c>
      <c r="U1607">
        <v>51620</v>
      </c>
      <c r="V1607">
        <v>45756</v>
      </c>
      <c r="W1607">
        <v>48573</v>
      </c>
      <c r="X1607">
        <v>47462</v>
      </c>
      <c r="Y1607">
        <v>49600</v>
      </c>
      <c r="Z1607">
        <v>53497</v>
      </c>
      <c r="AA1607">
        <v>58118</v>
      </c>
      <c r="AB1607">
        <v>59920</v>
      </c>
      <c r="AC1607">
        <v>63651</v>
      </c>
      <c r="AD1607">
        <v>68192</v>
      </c>
      <c r="AE1607">
        <v>70194</v>
      </c>
      <c r="AF1607">
        <v>80348</v>
      </c>
      <c r="AG1607">
        <v>78234</v>
      </c>
      <c r="AH1607">
        <v>74047</v>
      </c>
      <c r="AI1607">
        <v>74961</v>
      </c>
      <c r="AJ1607">
        <v>72602</v>
      </c>
      <c r="AK1607">
        <v>65714</v>
      </c>
      <c r="AL1607">
        <v>63076</v>
      </c>
      <c r="AM1607">
        <v>62824</v>
      </c>
      <c r="AN1607">
        <v>67739</v>
      </c>
      <c r="AO1607">
        <v>69267</v>
      </c>
      <c r="AP1607">
        <v>65252</v>
      </c>
      <c r="AQ1607">
        <v>71793</v>
      </c>
    </row>
    <row r="1608" spans="1:43" x14ac:dyDescent="0.25">
      <c r="A1608" t="s">
        <v>5315</v>
      </c>
      <c r="B1608" t="s">
        <v>5316</v>
      </c>
      <c r="C1608" t="s">
        <v>4528</v>
      </c>
      <c r="D1608" t="s">
        <v>4529</v>
      </c>
      <c r="E1608" t="s">
        <v>11293</v>
      </c>
      <c r="F1608" t="s">
        <v>13156</v>
      </c>
      <c r="G1608">
        <v>148</v>
      </c>
      <c r="H1608">
        <v>70</v>
      </c>
      <c r="I1608">
        <v>90</v>
      </c>
      <c r="J1608">
        <v>79</v>
      </c>
      <c r="K1608">
        <v>82</v>
      </c>
      <c r="L1608">
        <v>94</v>
      </c>
      <c r="M1608">
        <v>86</v>
      </c>
      <c r="N1608">
        <v>85</v>
      </c>
      <c r="O1608">
        <v>105</v>
      </c>
      <c r="P1608">
        <v>123</v>
      </c>
      <c r="Q1608">
        <v>154</v>
      </c>
      <c r="R1608">
        <v>161</v>
      </c>
      <c r="S1608">
        <v>190</v>
      </c>
      <c r="T1608">
        <v>220</v>
      </c>
      <c r="U1608">
        <v>301</v>
      </c>
      <c r="V1608">
        <v>280</v>
      </c>
      <c r="W1608">
        <v>298</v>
      </c>
      <c r="X1608">
        <v>297</v>
      </c>
      <c r="Y1608">
        <v>323</v>
      </c>
      <c r="Z1608">
        <v>318</v>
      </c>
      <c r="AA1608">
        <v>437</v>
      </c>
      <c r="AB1608">
        <v>485</v>
      </c>
      <c r="AC1608">
        <v>441</v>
      </c>
      <c r="AD1608">
        <v>493</v>
      </c>
      <c r="AE1608">
        <v>566</v>
      </c>
      <c r="AF1608">
        <v>612</v>
      </c>
      <c r="AG1608">
        <v>588</v>
      </c>
      <c r="AH1608">
        <v>587</v>
      </c>
      <c r="AI1608">
        <v>652</v>
      </c>
      <c r="AJ1608">
        <v>635</v>
      </c>
      <c r="AK1608">
        <v>725</v>
      </c>
      <c r="AL1608">
        <v>639</v>
      </c>
      <c r="AM1608">
        <v>689</v>
      </c>
      <c r="AN1608">
        <v>669</v>
      </c>
      <c r="AO1608">
        <v>799</v>
      </c>
      <c r="AP1608">
        <v>723</v>
      </c>
      <c r="AQ1608">
        <v>764</v>
      </c>
    </row>
    <row r="1609" spans="1:43" x14ac:dyDescent="0.25">
      <c r="A1609" t="s">
        <v>5345</v>
      </c>
      <c r="B1609" t="s">
        <v>5346</v>
      </c>
      <c r="C1609" t="s">
        <v>4528</v>
      </c>
      <c r="D1609" t="s">
        <v>4529</v>
      </c>
      <c r="E1609" t="s">
        <v>11293</v>
      </c>
      <c r="F1609" t="s">
        <v>13157</v>
      </c>
      <c r="G1609">
        <v>58</v>
      </c>
      <c r="H1609">
        <v>49</v>
      </c>
      <c r="I1609">
        <v>44</v>
      </c>
      <c r="J1609">
        <v>78</v>
      </c>
      <c r="K1609">
        <v>50</v>
      </c>
      <c r="L1609">
        <v>68</v>
      </c>
      <c r="M1609">
        <v>73</v>
      </c>
      <c r="N1609">
        <v>54</v>
      </c>
      <c r="O1609">
        <v>114</v>
      </c>
      <c r="P1609">
        <v>121</v>
      </c>
      <c r="Q1609">
        <v>116</v>
      </c>
      <c r="R1609">
        <v>125</v>
      </c>
      <c r="S1609">
        <v>117</v>
      </c>
      <c r="T1609">
        <v>108</v>
      </c>
      <c r="U1609">
        <v>568</v>
      </c>
      <c r="V1609">
        <v>796</v>
      </c>
      <c r="W1609">
        <v>320</v>
      </c>
      <c r="X1609">
        <v>252</v>
      </c>
      <c r="Y1609">
        <v>264</v>
      </c>
      <c r="Z1609">
        <v>324</v>
      </c>
      <c r="AA1609">
        <v>428</v>
      </c>
      <c r="AB1609">
        <v>505</v>
      </c>
      <c r="AC1609">
        <v>727</v>
      </c>
      <c r="AD1609">
        <v>873</v>
      </c>
      <c r="AE1609">
        <v>868</v>
      </c>
      <c r="AF1609">
        <v>902</v>
      </c>
      <c r="AG1609">
        <v>332</v>
      </c>
      <c r="AH1609">
        <v>309</v>
      </c>
      <c r="AI1609">
        <v>405</v>
      </c>
      <c r="AJ1609">
        <v>360</v>
      </c>
      <c r="AK1609">
        <v>327</v>
      </c>
      <c r="AL1609">
        <v>305</v>
      </c>
      <c r="AM1609">
        <v>318</v>
      </c>
      <c r="AN1609">
        <v>331</v>
      </c>
      <c r="AO1609">
        <v>311</v>
      </c>
      <c r="AP1609">
        <v>368</v>
      </c>
      <c r="AQ1609">
        <v>379</v>
      </c>
    </row>
    <row r="1610" spans="1:43" x14ac:dyDescent="0.25">
      <c r="A1610" t="s">
        <v>5347</v>
      </c>
      <c r="B1610" t="s">
        <v>5348</v>
      </c>
      <c r="C1610" t="s">
        <v>4528</v>
      </c>
      <c r="D1610" t="s">
        <v>4529</v>
      </c>
      <c r="E1610" t="s">
        <v>11293</v>
      </c>
      <c r="F1610" t="s">
        <v>13158</v>
      </c>
      <c r="G1610">
        <v>14229</v>
      </c>
      <c r="H1610">
        <v>10250</v>
      </c>
      <c r="I1610">
        <v>10963</v>
      </c>
      <c r="J1610">
        <v>11065</v>
      </c>
      <c r="K1610">
        <v>13341</v>
      </c>
      <c r="L1610">
        <v>11165</v>
      </c>
      <c r="M1610">
        <v>10979</v>
      </c>
      <c r="N1610">
        <v>11185</v>
      </c>
      <c r="O1610">
        <v>10614</v>
      </c>
      <c r="P1610">
        <v>11689</v>
      </c>
      <c r="Q1610">
        <v>11817</v>
      </c>
      <c r="R1610">
        <v>10984</v>
      </c>
      <c r="S1610">
        <v>11220</v>
      </c>
      <c r="T1610">
        <v>10101</v>
      </c>
      <c r="U1610">
        <v>11799</v>
      </c>
      <c r="V1610">
        <v>11442</v>
      </c>
      <c r="W1610">
        <v>12672</v>
      </c>
      <c r="X1610">
        <v>12804</v>
      </c>
      <c r="Y1610">
        <v>13231</v>
      </c>
      <c r="Z1610">
        <v>12821</v>
      </c>
      <c r="AA1610">
        <v>13320</v>
      </c>
      <c r="AB1610">
        <v>14829</v>
      </c>
      <c r="AC1610">
        <v>15484</v>
      </c>
      <c r="AD1610">
        <v>16017</v>
      </c>
      <c r="AE1610">
        <v>16016</v>
      </c>
      <c r="AF1610">
        <v>17756</v>
      </c>
      <c r="AG1610">
        <v>18737</v>
      </c>
      <c r="AH1610">
        <v>18254</v>
      </c>
      <c r="AI1610">
        <v>18391</v>
      </c>
      <c r="AJ1610">
        <v>19162</v>
      </c>
      <c r="AK1610">
        <v>17364</v>
      </c>
      <c r="AL1610">
        <v>17065</v>
      </c>
      <c r="AM1610">
        <v>18511</v>
      </c>
      <c r="AN1610">
        <v>18457</v>
      </c>
      <c r="AO1610">
        <v>19045</v>
      </c>
      <c r="AP1610">
        <v>18820</v>
      </c>
      <c r="AQ1610">
        <v>20015</v>
      </c>
    </row>
    <row r="1611" spans="1:43" x14ac:dyDescent="0.25">
      <c r="A1611" t="s">
        <v>5453</v>
      </c>
      <c r="B1611" t="s">
        <v>5454</v>
      </c>
      <c r="C1611" t="s">
        <v>4528</v>
      </c>
      <c r="D1611" t="s">
        <v>4529</v>
      </c>
      <c r="E1611" t="s">
        <v>11293</v>
      </c>
      <c r="F1611" t="s">
        <v>13159</v>
      </c>
      <c r="G1611">
        <v>328</v>
      </c>
      <c r="H1611">
        <v>54</v>
      </c>
      <c r="I1611">
        <v>64</v>
      </c>
      <c r="J1611">
        <v>77</v>
      </c>
      <c r="K1611">
        <v>94</v>
      </c>
      <c r="L1611">
        <v>101</v>
      </c>
      <c r="M1611">
        <v>95</v>
      </c>
      <c r="N1611">
        <v>136</v>
      </c>
      <c r="O1611">
        <v>133</v>
      </c>
      <c r="P1611">
        <v>138</v>
      </c>
      <c r="Q1611">
        <v>155</v>
      </c>
      <c r="R1611">
        <v>163</v>
      </c>
      <c r="S1611">
        <v>318</v>
      </c>
      <c r="T1611">
        <v>500</v>
      </c>
      <c r="U1611">
        <v>355</v>
      </c>
      <c r="V1611">
        <v>677</v>
      </c>
      <c r="W1611">
        <v>596</v>
      </c>
      <c r="X1611">
        <v>627</v>
      </c>
      <c r="Y1611">
        <v>774</v>
      </c>
      <c r="Z1611">
        <v>638</v>
      </c>
      <c r="AA1611">
        <v>678</v>
      </c>
      <c r="AB1611">
        <v>733</v>
      </c>
      <c r="AC1611">
        <v>704</v>
      </c>
      <c r="AD1611">
        <v>625</v>
      </c>
      <c r="AE1611">
        <v>676</v>
      </c>
      <c r="AF1611">
        <v>534</v>
      </c>
      <c r="AG1611">
        <v>450</v>
      </c>
      <c r="AH1611">
        <v>367</v>
      </c>
      <c r="AI1611">
        <v>491</v>
      </c>
      <c r="AJ1611">
        <v>480</v>
      </c>
      <c r="AK1611">
        <v>457</v>
      </c>
      <c r="AL1611">
        <v>468</v>
      </c>
      <c r="AM1611">
        <v>477</v>
      </c>
      <c r="AN1611">
        <v>538</v>
      </c>
      <c r="AO1611">
        <v>522</v>
      </c>
      <c r="AP1611">
        <v>484</v>
      </c>
      <c r="AQ1611">
        <v>559</v>
      </c>
    </row>
    <row r="1612" spans="1:43" x14ac:dyDescent="0.25">
      <c r="A1612" t="s">
        <v>5487</v>
      </c>
      <c r="B1612" t="s">
        <v>5488</v>
      </c>
      <c r="C1612" t="s">
        <v>4528</v>
      </c>
      <c r="D1612" t="s">
        <v>4529</v>
      </c>
      <c r="E1612" t="s">
        <v>11293</v>
      </c>
      <c r="F1612" t="s">
        <v>13160</v>
      </c>
      <c r="G1612">
        <v>2236</v>
      </c>
      <c r="H1612">
        <v>1670</v>
      </c>
      <c r="I1612">
        <v>1515</v>
      </c>
      <c r="J1612">
        <v>1533</v>
      </c>
      <c r="K1612">
        <v>1527</v>
      </c>
      <c r="L1612">
        <v>1288</v>
      </c>
      <c r="M1612">
        <v>960</v>
      </c>
      <c r="N1612">
        <v>853</v>
      </c>
      <c r="O1612">
        <v>923</v>
      </c>
      <c r="P1612">
        <v>817</v>
      </c>
      <c r="Q1612">
        <v>169</v>
      </c>
      <c r="R1612">
        <v>147</v>
      </c>
      <c r="S1612">
        <v>108</v>
      </c>
      <c r="T1612">
        <v>116</v>
      </c>
      <c r="U1612">
        <v>151</v>
      </c>
      <c r="V1612">
        <v>187</v>
      </c>
      <c r="W1612">
        <v>311</v>
      </c>
      <c r="X1612">
        <v>352</v>
      </c>
      <c r="Y1612">
        <v>340</v>
      </c>
      <c r="Z1612">
        <v>355</v>
      </c>
      <c r="AA1612">
        <v>295</v>
      </c>
      <c r="AB1612">
        <v>365</v>
      </c>
      <c r="AC1612">
        <v>419</v>
      </c>
      <c r="AD1612">
        <v>411</v>
      </c>
      <c r="AE1612">
        <v>482</v>
      </c>
      <c r="AF1612">
        <v>423</v>
      </c>
      <c r="AG1612">
        <v>509</v>
      </c>
      <c r="AH1612">
        <v>430</v>
      </c>
      <c r="AI1612">
        <v>480</v>
      </c>
      <c r="AJ1612">
        <v>458</v>
      </c>
      <c r="AK1612">
        <v>490</v>
      </c>
      <c r="AL1612">
        <v>406</v>
      </c>
      <c r="AM1612">
        <v>471</v>
      </c>
      <c r="AN1612">
        <v>420</v>
      </c>
      <c r="AO1612">
        <v>446</v>
      </c>
      <c r="AP1612">
        <v>390</v>
      </c>
      <c r="AQ1612">
        <v>451</v>
      </c>
    </row>
    <row r="1613" spans="1:43" x14ac:dyDescent="0.25">
      <c r="A1613" t="s">
        <v>5546</v>
      </c>
      <c r="B1613" t="s">
        <v>5547</v>
      </c>
      <c r="C1613" t="s">
        <v>4528</v>
      </c>
      <c r="D1613" t="s">
        <v>4529</v>
      </c>
      <c r="E1613" t="s">
        <v>11293</v>
      </c>
      <c r="F1613" t="s">
        <v>13161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119</v>
      </c>
      <c r="U1613">
        <v>211</v>
      </c>
      <c r="V1613">
        <v>120</v>
      </c>
      <c r="W1613">
        <v>288</v>
      </c>
      <c r="X1613">
        <v>236</v>
      </c>
      <c r="Y1613">
        <v>640</v>
      </c>
      <c r="Z1613">
        <v>592</v>
      </c>
      <c r="AA1613">
        <v>759</v>
      </c>
      <c r="AB1613">
        <v>739</v>
      </c>
      <c r="AC1613">
        <v>464</v>
      </c>
      <c r="AD1613">
        <v>735</v>
      </c>
      <c r="AE1613">
        <v>794</v>
      </c>
      <c r="AF1613">
        <v>821</v>
      </c>
      <c r="AG1613">
        <v>1227</v>
      </c>
      <c r="AH1613">
        <v>381</v>
      </c>
      <c r="AI1613">
        <v>660</v>
      </c>
      <c r="AJ1613">
        <v>634</v>
      </c>
      <c r="AK1613">
        <v>641</v>
      </c>
      <c r="AL1613">
        <v>605</v>
      </c>
      <c r="AM1613">
        <v>661</v>
      </c>
      <c r="AN1613">
        <v>657</v>
      </c>
      <c r="AO1613">
        <v>650</v>
      </c>
      <c r="AP1613">
        <v>693</v>
      </c>
      <c r="AQ1613">
        <v>696</v>
      </c>
    </row>
    <row r="1614" spans="1:43" x14ac:dyDescent="0.25">
      <c r="A1614" t="s">
        <v>5560</v>
      </c>
      <c r="B1614" t="s">
        <v>5561</v>
      </c>
      <c r="C1614" t="s">
        <v>4528</v>
      </c>
      <c r="D1614" t="s">
        <v>4529</v>
      </c>
      <c r="E1614" t="s">
        <v>11293</v>
      </c>
      <c r="F1614" t="s">
        <v>13162</v>
      </c>
      <c r="G1614">
        <v>2206</v>
      </c>
      <c r="H1614">
        <v>2354</v>
      </c>
      <c r="I1614">
        <v>2188</v>
      </c>
      <c r="J1614">
        <v>2130</v>
      </c>
      <c r="K1614">
        <v>2752</v>
      </c>
      <c r="L1614">
        <v>2944</v>
      </c>
      <c r="M1614">
        <v>2857</v>
      </c>
      <c r="N1614">
        <v>2283</v>
      </c>
      <c r="O1614">
        <v>2399</v>
      </c>
      <c r="P1614">
        <v>2381</v>
      </c>
      <c r="Q1614">
        <v>2719</v>
      </c>
      <c r="R1614">
        <v>2996</v>
      </c>
      <c r="S1614">
        <v>2686</v>
      </c>
      <c r="T1614">
        <v>2097</v>
      </c>
      <c r="U1614">
        <v>2023</v>
      </c>
      <c r="V1614">
        <v>2094</v>
      </c>
      <c r="W1614">
        <v>2309</v>
      </c>
      <c r="X1614">
        <v>2056</v>
      </c>
      <c r="Y1614">
        <v>2324</v>
      </c>
      <c r="Z1614">
        <v>3145</v>
      </c>
      <c r="AA1614">
        <v>3176</v>
      </c>
      <c r="AB1614">
        <v>3283</v>
      </c>
      <c r="AC1614">
        <v>3555</v>
      </c>
      <c r="AD1614">
        <v>3171</v>
      </c>
      <c r="AE1614">
        <v>2961</v>
      </c>
      <c r="AF1614">
        <v>3180</v>
      </c>
      <c r="AG1614">
        <v>3410</v>
      </c>
      <c r="AH1614">
        <v>3947</v>
      </c>
      <c r="AI1614">
        <v>4865</v>
      </c>
      <c r="AJ1614">
        <v>4505</v>
      </c>
      <c r="AK1614">
        <v>4562</v>
      </c>
      <c r="AL1614">
        <v>3871</v>
      </c>
      <c r="AM1614">
        <v>4381</v>
      </c>
      <c r="AN1614">
        <v>4310</v>
      </c>
      <c r="AO1614">
        <v>4181</v>
      </c>
      <c r="AP1614">
        <v>3984</v>
      </c>
      <c r="AQ1614">
        <v>4041</v>
      </c>
    </row>
    <row r="1615" spans="1:43" x14ac:dyDescent="0.25">
      <c r="A1615" t="s">
        <v>5686</v>
      </c>
      <c r="B1615" t="s">
        <v>5687</v>
      </c>
      <c r="C1615" t="s">
        <v>4528</v>
      </c>
      <c r="D1615" t="s">
        <v>4529</v>
      </c>
      <c r="E1615" t="s">
        <v>11293</v>
      </c>
      <c r="F1615" t="s">
        <v>13163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20</v>
      </c>
      <c r="U1615">
        <v>39</v>
      </c>
      <c r="V1615">
        <v>32</v>
      </c>
      <c r="W1615">
        <v>43</v>
      </c>
      <c r="X1615">
        <v>528</v>
      </c>
      <c r="Y1615">
        <v>353</v>
      </c>
      <c r="Z1615">
        <v>138</v>
      </c>
      <c r="AA1615">
        <v>415</v>
      </c>
      <c r="AB1615">
        <v>437</v>
      </c>
      <c r="AC1615">
        <v>423</v>
      </c>
      <c r="AD1615">
        <v>414</v>
      </c>
      <c r="AE1615">
        <v>496</v>
      </c>
      <c r="AF1615">
        <v>464</v>
      </c>
      <c r="AG1615">
        <v>742</v>
      </c>
      <c r="AH1615">
        <v>609</v>
      </c>
      <c r="AI1615">
        <v>640</v>
      </c>
      <c r="AJ1615">
        <v>716</v>
      </c>
      <c r="AK1615">
        <v>788</v>
      </c>
      <c r="AL1615">
        <v>714</v>
      </c>
      <c r="AM1615">
        <v>696</v>
      </c>
      <c r="AN1615">
        <v>666</v>
      </c>
      <c r="AO1615">
        <v>686</v>
      </c>
      <c r="AP1615">
        <v>439</v>
      </c>
      <c r="AQ1615">
        <v>700</v>
      </c>
    </row>
    <row r="1616" spans="1:43" x14ac:dyDescent="0.25">
      <c r="A1616" t="s">
        <v>5692</v>
      </c>
      <c r="B1616" t="s">
        <v>5693</v>
      </c>
      <c r="C1616" t="s">
        <v>4528</v>
      </c>
      <c r="D1616" t="s">
        <v>4529</v>
      </c>
      <c r="E1616" t="s">
        <v>11293</v>
      </c>
      <c r="F1616" t="s">
        <v>13164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164</v>
      </c>
      <c r="U1616">
        <v>154</v>
      </c>
      <c r="V1616">
        <v>197</v>
      </c>
      <c r="W1616">
        <v>201</v>
      </c>
      <c r="X1616">
        <v>215</v>
      </c>
      <c r="Y1616">
        <v>229</v>
      </c>
      <c r="Z1616">
        <v>305</v>
      </c>
      <c r="AA1616">
        <v>303</v>
      </c>
      <c r="AB1616">
        <v>330</v>
      </c>
      <c r="AC1616">
        <v>381</v>
      </c>
      <c r="AD1616">
        <v>363</v>
      </c>
      <c r="AE1616">
        <v>417</v>
      </c>
      <c r="AF1616">
        <v>483</v>
      </c>
      <c r="AG1616">
        <v>537</v>
      </c>
      <c r="AH1616">
        <v>515</v>
      </c>
      <c r="AI1616">
        <v>559</v>
      </c>
      <c r="AJ1616">
        <v>622</v>
      </c>
      <c r="AK1616">
        <v>644</v>
      </c>
      <c r="AL1616">
        <v>521</v>
      </c>
      <c r="AM1616">
        <v>619</v>
      </c>
      <c r="AN1616">
        <v>663</v>
      </c>
      <c r="AO1616">
        <v>632</v>
      </c>
      <c r="AP1616">
        <v>540</v>
      </c>
      <c r="AQ1616">
        <v>605</v>
      </c>
    </row>
    <row r="1617" spans="1:43" x14ac:dyDescent="0.25">
      <c r="A1617" t="s">
        <v>5702</v>
      </c>
      <c r="B1617" t="s">
        <v>5703</v>
      </c>
      <c r="C1617" t="s">
        <v>4528</v>
      </c>
      <c r="D1617" t="s">
        <v>4529</v>
      </c>
      <c r="E1617" t="s">
        <v>11293</v>
      </c>
      <c r="F1617" t="s">
        <v>13165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113</v>
      </c>
      <c r="U1617">
        <v>251</v>
      </c>
      <c r="V1617">
        <v>151</v>
      </c>
      <c r="W1617">
        <v>914</v>
      </c>
      <c r="X1617">
        <v>1056</v>
      </c>
      <c r="Y1617">
        <v>1117</v>
      </c>
      <c r="Z1617">
        <v>1027</v>
      </c>
      <c r="AA1617">
        <v>846</v>
      </c>
      <c r="AB1617">
        <v>850</v>
      </c>
      <c r="AC1617">
        <v>269</v>
      </c>
      <c r="AD1617">
        <v>732</v>
      </c>
      <c r="AE1617">
        <v>676</v>
      </c>
      <c r="AF1617">
        <v>726</v>
      </c>
      <c r="AG1617">
        <v>830</v>
      </c>
      <c r="AH1617">
        <v>901</v>
      </c>
      <c r="AI1617">
        <v>542</v>
      </c>
      <c r="AJ1617">
        <v>542</v>
      </c>
      <c r="AK1617">
        <v>527</v>
      </c>
      <c r="AL1617">
        <v>494</v>
      </c>
      <c r="AM1617">
        <v>587</v>
      </c>
      <c r="AN1617">
        <v>562</v>
      </c>
      <c r="AO1617">
        <v>552</v>
      </c>
      <c r="AP1617">
        <v>497</v>
      </c>
      <c r="AQ1617">
        <v>533</v>
      </c>
    </row>
    <row r="1618" spans="1:43" x14ac:dyDescent="0.25">
      <c r="A1618" t="s">
        <v>5775</v>
      </c>
      <c r="B1618" t="s">
        <v>5776</v>
      </c>
      <c r="C1618" t="s">
        <v>4528</v>
      </c>
      <c r="D1618" t="s">
        <v>4529</v>
      </c>
      <c r="E1618" t="s">
        <v>11293</v>
      </c>
      <c r="F1618" t="s">
        <v>13166</v>
      </c>
      <c r="G1618">
        <v>1032</v>
      </c>
      <c r="H1618">
        <v>986</v>
      </c>
      <c r="I1618">
        <v>950</v>
      </c>
      <c r="J1618">
        <v>1172</v>
      </c>
      <c r="K1618">
        <v>1294</v>
      </c>
      <c r="L1618">
        <v>910</v>
      </c>
      <c r="M1618">
        <v>1059</v>
      </c>
      <c r="N1618">
        <v>1256</v>
      </c>
      <c r="O1618">
        <v>1114</v>
      </c>
      <c r="P1618">
        <v>1527</v>
      </c>
      <c r="Q1618">
        <v>1662</v>
      </c>
      <c r="R1618">
        <v>1594</v>
      </c>
      <c r="S1618">
        <v>1831</v>
      </c>
      <c r="T1618">
        <v>1736</v>
      </c>
      <c r="U1618">
        <v>1347</v>
      </c>
      <c r="V1618">
        <v>1378</v>
      </c>
      <c r="W1618">
        <v>1762</v>
      </c>
      <c r="X1618">
        <v>1951</v>
      </c>
      <c r="Y1618">
        <v>1760</v>
      </c>
      <c r="Z1618">
        <v>1858</v>
      </c>
      <c r="AA1618">
        <v>2108</v>
      </c>
      <c r="AB1618">
        <v>2007</v>
      </c>
      <c r="AC1618">
        <v>1869</v>
      </c>
      <c r="AD1618">
        <v>2014</v>
      </c>
      <c r="AE1618">
        <v>1966</v>
      </c>
      <c r="AF1618">
        <v>2023</v>
      </c>
      <c r="AG1618">
        <v>2055</v>
      </c>
      <c r="AH1618">
        <v>1931</v>
      </c>
      <c r="AI1618">
        <v>2312</v>
      </c>
      <c r="AJ1618">
        <v>2332</v>
      </c>
      <c r="AK1618">
        <v>2436</v>
      </c>
      <c r="AL1618">
        <v>2390</v>
      </c>
      <c r="AM1618">
        <v>3549</v>
      </c>
      <c r="AN1618">
        <v>2520</v>
      </c>
      <c r="AO1618">
        <v>2625</v>
      </c>
      <c r="AP1618">
        <v>2438</v>
      </c>
      <c r="AQ1618">
        <v>2551</v>
      </c>
    </row>
    <row r="1619" spans="1:43" x14ac:dyDescent="0.25">
      <c r="A1619" t="s">
        <v>5812</v>
      </c>
      <c r="B1619" t="s">
        <v>5813</v>
      </c>
      <c r="C1619" t="s">
        <v>4528</v>
      </c>
      <c r="D1619" t="s">
        <v>4529</v>
      </c>
      <c r="E1619" t="s">
        <v>11293</v>
      </c>
      <c r="F1619" t="s">
        <v>13167</v>
      </c>
      <c r="G1619">
        <v>874</v>
      </c>
      <c r="H1619">
        <v>722</v>
      </c>
      <c r="I1619">
        <v>835</v>
      </c>
      <c r="J1619">
        <v>877</v>
      </c>
      <c r="K1619">
        <v>947</v>
      </c>
      <c r="L1619">
        <v>993</v>
      </c>
      <c r="M1619">
        <v>1105</v>
      </c>
      <c r="N1619">
        <v>1081</v>
      </c>
      <c r="O1619">
        <v>1114</v>
      </c>
      <c r="P1619">
        <v>1439</v>
      </c>
      <c r="Q1619">
        <v>1473</v>
      </c>
      <c r="R1619">
        <v>1299</v>
      </c>
      <c r="S1619">
        <v>1516</v>
      </c>
      <c r="T1619">
        <v>1761</v>
      </c>
      <c r="U1619">
        <v>1692</v>
      </c>
      <c r="V1619">
        <v>1493</v>
      </c>
      <c r="W1619">
        <v>1209</v>
      </c>
      <c r="X1619">
        <v>1374</v>
      </c>
      <c r="Y1619">
        <v>1451</v>
      </c>
      <c r="Z1619">
        <v>1318</v>
      </c>
      <c r="AA1619">
        <v>1510</v>
      </c>
      <c r="AB1619">
        <v>1606</v>
      </c>
      <c r="AC1619">
        <v>1631</v>
      </c>
      <c r="AD1619">
        <v>1405</v>
      </c>
      <c r="AE1619">
        <v>1287</v>
      </c>
      <c r="AF1619">
        <v>1307</v>
      </c>
      <c r="AG1619">
        <v>1479</v>
      </c>
      <c r="AH1619">
        <v>1570</v>
      </c>
      <c r="AI1619">
        <v>1511</v>
      </c>
      <c r="AJ1619">
        <v>1706</v>
      </c>
      <c r="AK1619">
        <v>1432</v>
      </c>
      <c r="AL1619">
        <v>1641</v>
      </c>
      <c r="AM1619">
        <v>2055</v>
      </c>
      <c r="AN1619">
        <v>2324</v>
      </c>
      <c r="AO1619">
        <v>2476</v>
      </c>
      <c r="AP1619">
        <v>2495</v>
      </c>
      <c r="AQ1619">
        <v>2643</v>
      </c>
    </row>
    <row r="1620" spans="1:43" x14ac:dyDescent="0.25">
      <c r="A1620" t="s">
        <v>5845</v>
      </c>
      <c r="B1620" t="s">
        <v>5846</v>
      </c>
      <c r="C1620" t="s">
        <v>4528</v>
      </c>
      <c r="D1620" t="s">
        <v>4529</v>
      </c>
      <c r="E1620" t="s">
        <v>11293</v>
      </c>
      <c r="F1620" t="s">
        <v>13168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15</v>
      </c>
      <c r="R1620">
        <v>10</v>
      </c>
      <c r="S1620">
        <v>113</v>
      </c>
      <c r="T1620">
        <v>382</v>
      </c>
      <c r="U1620">
        <v>160</v>
      </c>
      <c r="V1620">
        <v>186</v>
      </c>
      <c r="W1620">
        <v>241</v>
      </c>
      <c r="X1620">
        <v>261</v>
      </c>
      <c r="Y1620">
        <v>331</v>
      </c>
      <c r="Z1620">
        <v>264</v>
      </c>
      <c r="AA1620">
        <v>338</v>
      </c>
      <c r="AB1620">
        <v>369</v>
      </c>
      <c r="AC1620">
        <v>424</v>
      </c>
      <c r="AD1620">
        <v>332</v>
      </c>
      <c r="AE1620">
        <v>359</v>
      </c>
      <c r="AF1620">
        <v>432</v>
      </c>
      <c r="AG1620">
        <v>473</v>
      </c>
      <c r="AH1620">
        <v>500</v>
      </c>
      <c r="AI1620">
        <v>580</v>
      </c>
      <c r="AJ1620">
        <v>551</v>
      </c>
      <c r="AK1620">
        <v>566</v>
      </c>
      <c r="AL1620">
        <v>489</v>
      </c>
      <c r="AM1620">
        <v>661</v>
      </c>
      <c r="AN1620">
        <v>562</v>
      </c>
      <c r="AO1620">
        <v>591</v>
      </c>
      <c r="AP1620">
        <v>499</v>
      </c>
      <c r="AQ1620">
        <v>604</v>
      </c>
    </row>
    <row r="1621" spans="1:43" x14ac:dyDescent="0.25">
      <c r="A1621" t="s">
        <v>5888</v>
      </c>
      <c r="B1621" t="s">
        <v>5889</v>
      </c>
      <c r="C1621" t="s">
        <v>4528</v>
      </c>
      <c r="D1621" t="s">
        <v>4529</v>
      </c>
      <c r="E1621" t="s">
        <v>11293</v>
      </c>
      <c r="F1621" t="s">
        <v>13169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245</v>
      </c>
      <c r="P1621">
        <v>619</v>
      </c>
      <c r="Q1621">
        <v>1032</v>
      </c>
      <c r="R1621">
        <v>1063</v>
      </c>
      <c r="S1621">
        <v>1321</v>
      </c>
      <c r="T1621">
        <v>1492</v>
      </c>
      <c r="U1621">
        <v>2040</v>
      </c>
      <c r="V1621">
        <v>1642</v>
      </c>
      <c r="W1621">
        <v>1730</v>
      </c>
      <c r="X1621">
        <v>1707</v>
      </c>
      <c r="Y1621">
        <v>1643</v>
      </c>
      <c r="Z1621">
        <v>1550</v>
      </c>
      <c r="AA1621">
        <v>2416</v>
      </c>
      <c r="AB1621">
        <v>2520</v>
      </c>
      <c r="AC1621">
        <v>2223</v>
      </c>
      <c r="AD1621">
        <v>2815</v>
      </c>
      <c r="AE1621">
        <v>3492</v>
      </c>
      <c r="AF1621">
        <v>4084</v>
      </c>
      <c r="AG1621">
        <v>4489</v>
      </c>
      <c r="AH1621">
        <v>4523</v>
      </c>
      <c r="AI1621">
        <v>5012</v>
      </c>
      <c r="AJ1621">
        <v>5510</v>
      </c>
      <c r="AK1621">
        <v>4843</v>
      </c>
      <c r="AL1621">
        <v>4113</v>
      </c>
      <c r="AM1621">
        <v>4261</v>
      </c>
      <c r="AN1621">
        <v>4591</v>
      </c>
      <c r="AO1621">
        <v>5280</v>
      </c>
      <c r="AP1621">
        <v>5120</v>
      </c>
      <c r="AQ1621">
        <v>5570</v>
      </c>
    </row>
    <row r="1622" spans="1:43" x14ac:dyDescent="0.25">
      <c r="A1622" t="s">
        <v>5898</v>
      </c>
      <c r="B1622" t="s">
        <v>5899</v>
      </c>
      <c r="C1622" t="s">
        <v>4528</v>
      </c>
      <c r="D1622" t="s">
        <v>4529</v>
      </c>
      <c r="E1622" t="s">
        <v>11293</v>
      </c>
      <c r="F1622" t="s">
        <v>13170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178</v>
      </c>
      <c r="Q1622">
        <v>375</v>
      </c>
      <c r="R1622">
        <v>370</v>
      </c>
      <c r="S1622">
        <v>200</v>
      </c>
      <c r="T1622">
        <v>277</v>
      </c>
      <c r="U1622">
        <v>311</v>
      </c>
      <c r="V1622">
        <v>617</v>
      </c>
      <c r="W1622">
        <v>526</v>
      </c>
      <c r="X1622">
        <v>649</v>
      </c>
      <c r="Y1622">
        <v>451</v>
      </c>
      <c r="Z1622">
        <v>701</v>
      </c>
      <c r="AA1622">
        <v>715</v>
      </c>
      <c r="AB1622">
        <v>462</v>
      </c>
      <c r="AC1622">
        <v>723</v>
      </c>
      <c r="AD1622">
        <v>833</v>
      </c>
      <c r="AE1622">
        <v>778</v>
      </c>
      <c r="AF1622">
        <v>782</v>
      </c>
      <c r="AG1622">
        <v>795</v>
      </c>
      <c r="AH1622">
        <v>730</v>
      </c>
      <c r="AI1622">
        <v>885</v>
      </c>
      <c r="AJ1622">
        <v>996</v>
      </c>
      <c r="AK1622">
        <v>926</v>
      </c>
      <c r="AL1622">
        <v>885</v>
      </c>
      <c r="AM1622">
        <v>932</v>
      </c>
      <c r="AN1622">
        <v>912</v>
      </c>
      <c r="AO1622">
        <v>888</v>
      </c>
      <c r="AP1622">
        <v>884</v>
      </c>
      <c r="AQ1622">
        <v>914</v>
      </c>
    </row>
    <row r="1623" spans="1:43" x14ac:dyDescent="0.25">
      <c r="A1623" t="s">
        <v>5934</v>
      </c>
      <c r="B1623" t="s">
        <v>5935</v>
      </c>
      <c r="C1623" t="s">
        <v>4528</v>
      </c>
      <c r="D1623" t="s">
        <v>4529</v>
      </c>
      <c r="E1623" t="s">
        <v>11293</v>
      </c>
      <c r="F1623" t="s">
        <v>13171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105</v>
      </c>
      <c r="U1623">
        <v>205</v>
      </c>
      <c r="V1623">
        <v>217</v>
      </c>
      <c r="W1623">
        <v>215</v>
      </c>
      <c r="X1623">
        <v>310</v>
      </c>
      <c r="Y1623">
        <v>342</v>
      </c>
      <c r="Z1623">
        <v>407</v>
      </c>
      <c r="AA1623">
        <v>433</v>
      </c>
      <c r="AB1623">
        <v>448</v>
      </c>
      <c r="AC1623">
        <v>505</v>
      </c>
      <c r="AD1623">
        <v>415</v>
      </c>
      <c r="AE1623">
        <v>478</v>
      </c>
      <c r="AF1623">
        <v>503</v>
      </c>
      <c r="AG1623">
        <v>549</v>
      </c>
      <c r="AH1623">
        <v>458</v>
      </c>
      <c r="AI1623">
        <v>465</v>
      </c>
      <c r="AJ1623">
        <v>523</v>
      </c>
      <c r="AK1623">
        <v>548</v>
      </c>
      <c r="AL1623">
        <v>484</v>
      </c>
      <c r="AM1623">
        <v>537</v>
      </c>
      <c r="AN1623">
        <v>526</v>
      </c>
      <c r="AO1623">
        <v>430</v>
      </c>
      <c r="AP1623">
        <v>881</v>
      </c>
      <c r="AQ1623">
        <v>656</v>
      </c>
    </row>
    <row r="1624" spans="1:43" x14ac:dyDescent="0.25">
      <c r="A1624" t="s">
        <v>5936</v>
      </c>
      <c r="B1624" t="s">
        <v>5937</v>
      </c>
      <c r="C1624" t="s">
        <v>4528</v>
      </c>
      <c r="D1624" t="s">
        <v>4529</v>
      </c>
      <c r="E1624" t="s">
        <v>11293</v>
      </c>
      <c r="F1624" t="s">
        <v>13172</v>
      </c>
      <c r="G1624">
        <v>527</v>
      </c>
      <c r="H1624">
        <v>508</v>
      </c>
      <c r="I1624">
        <v>541</v>
      </c>
      <c r="J1624">
        <v>586</v>
      </c>
      <c r="K1624">
        <v>606</v>
      </c>
      <c r="L1624">
        <v>559</v>
      </c>
      <c r="M1624">
        <v>557</v>
      </c>
      <c r="N1624">
        <v>555</v>
      </c>
      <c r="O1624">
        <v>674</v>
      </c>
      <c r="P1624">
        <v>795</v>
      </c>
      <c r="Q1624">
        <v>843</v>
      </c>
      <c r="R1624">
        <v>877</v>
      </c>
      <c r="S1624">
        <v>962</v>
      </c>
      <c r="T1624">
        <v>1074</v>
      </c>
      <c r="U1624">
        <v>1124</v>
      </c>
      <c r="V1624">
        <v>1111</v>
      </c>
      <c r="W1624">
        <v>1062</v>
      </c>
      <c r="X1624">
        <v>1087</v>
      </c>
      <c r="Y1624">
        <v>1163</v>
      </c>
      <c r="Z1624">
        <v>1261</v>
      </c>
      <c r="AA1624">
        <v>1227</v>
      </c>
      <c r="AB1624">
        <v>1317</v>
      </c>
      <c r="AC1624">
        <v>1422</v>
      </c>
      <c r="AD1624">
        <v>1505</v>
      </c>
      <c r="AE1624">
        <v>1698</v>
      </c>
      <c r="AF1624">
        <v>1659</v>
      </c>
      <c r="AG1624">
        <v>1880</v>
      </c>
      <c r="AH1624">
        <v>2027</v>
      </c>
      <c r="AI1624">
        <v>2110</v>
      </c>
      <c r="AJ1624">
        <v>2170</v>
      </c>
      <c r="AK1624">
        <v>2156</v>
      </c>
      <c r="AL1624">
        <v>1980</v>
      </c>
      <c r="AM1624">
        <v>2182</v>
      </c>
      <c r="AN1624">
        <v>2139</v>
      </c>
      <c r="AO1624">
        <v>2114</v>
      </c>
      <c r="AP1624">
        <v>1976</v>
      </c>
      <c r="AQ1624">
        <v>2280</v>
      </c>
    </row>
    <row r="1625" spans="1:43" x14ac:dyDescent="0.25">
      <c r="A1625" t="s">
        <v>5957</v>
      </c>
      <c r="B1625" t="s">
        <v>5958</v>
      </c>
      <c r="C1625" t="s">
        <v>4528</v>
      </c>
      <c r="D1625" t="s">
        <v>4529</v>
      </c>
      <c r="E1625" t="s">
        <v>11293</v>
      </c>
      <c r="F1625" t="s">
        <v>13173</v>
      </c>
      <c r="G1625">
        <v>234</v>
      </c>
      <c r="H1625">
        <v>217</v>
      </c>
      <c r="I1625">
        <v>182</v>
      </c>
      <c r="J1625">
        <v>216</v>
      </c>
      <c r="K1625">
        <v>353</v>
      </c>
      <c r="L1625">
        <v>364</v>
      </c>
      <c r="M1625">
        <v>383</v>
      </c>
      <c r="N1625">
        <v>338</v>
      </c>
      <c r="O1625">
        <v>287</v>
      </c>
      <c r="P1625">
        <v>425</v>
      </c>
      <c r="Q1625">
        <v>789</v>
      </c>
      <c r="R1625">
        <v>885</v>
      </c>
      <c r="S1625">
        <v>447</v>
      </c>
      <c r="T1625">
        <v>420</v>
      </c>
      <c r="U1625">
        <v>414</v>
      </c>
      <c r="V1625">
        <v>455</v>
      </c>
      <c r="W1625">
        <v>497</v>
      </c>
      <c r="X1625">
        <v>501</v>
      </c>
      <c r="Y1625">
        <v>528</v>
      </c>
      <c r="Z1625">
        <v>2603</v>
      </c>
      <c r="AA1625">
        <v>1680</v>
      </c>
      <c r="AB1625">
        <v>1495</v>
      </c>
      <c r="AC1625">
        <v>1300</v>
      </c>
      <c r="AD1625">
        <v>1476</v>
      </c>
      <c r="AE1625">
        <v>1972</v>
      </c>
      <c r="AF1625">
        <v>2093</v>
      </c>
      <c r="AG1625">
        <v>2367</v>
      </c>
      <c r="AH1625">
        <v>2488</v>
      </c>
      <c r="AI1625">
        <v>2733</v>
      </c>
      <c r="AJ1625">
        <v>3459</v>
      </c>
      <c r="AK1625">
        <v>2911</v>
      </c>
      <c r="AL1625">
        <v>2300</v>
      </c>
      <c r="AM1625">
        <v>4570</v>
      </c>
      <c r="AN1625">
        <v>4722</v>
      </c>
      <c r="AO1625">
        <v>5394</v>
      </c>
      <c r="AP1625">
        <v>5650</v>
      </c>
      <c r="AQ1625">
        <v>7885</v>
      </c>
    </row>
    <row r="1626" spans="1:43" x14ac:dyDescent="0.25">
      <c r="A1626" t="s">
        <v>5979</v>
      </c>
      <c r="B1626" t="s">
        <v>5980</v>
      </c>
      <c r="C1626" t="s">
        <v>4528</v>
      </c>
      <c r="D1626" t="s">
        <v>4529</v>
      </c>
      <c r="E1626" t="s">
        <v>11293</v>
      </c>
      <c r="F1626" t="s">
        <v>13174</v>
      </c>
      <c r="G1626">
        <v>214</v>
      </c>
      <c r="H1626">
        <v>139</v>
      </c>
      <c r="I1626">
        <v>177</v>
      </c>
      <c r="J1626">
        <v>201</v>
      </c>
      <c r="K1626">
        <v>139</v>
      </c>
      <c r="L1626">
        <v>238</v>
      </c>
      <c r="M1626">
        <v>197</v>
      </c>
      <c r="N1626">
        <v>222</v>
      </c>
      <c r="O1626">
        <v>274</v>
      </c>
      <c r="P1626">
        <v>290</v>
      </c>
      <c r="Q1626">
        <v>331</v>
      </c>
      <c r="R1626">
        <v>317</v>
      </c>
      <c r="S1626">
        <v>348</v>
      </c>
      <c r="T1626">
        <v>389</v>
      </c>
      <c r="U1626">
        <v>174</v>
      </c>
      <c r="V1626">
        <v>419</v>
      </c>
      <c r="W1626">
        <v>411</v>
      </c>
      <c r="X1626">
        <v>458</v>
      </c>
      <c r="Y1626">
        <v>478</v>
      </c>
      <c r="Z1626">
        <v>433</v>
      </c>
      <c r="AA1626">
        <v>488</v>
      </c>
      <c r="AB1626">
        <v>511</v>
      </c>
      <c r="AC1626">
        <v>539</v>
      </c>
      <c r="AD1626">
        <v>542</v>
      </c>
      <c r="AE1626">
        <v>571</v>
      </c>
      <c r="AF1626">
        <v>623</v>
      </c>
      <c r="AG1626">
        <v>618</v>
      </c>
      <c r="AH1626">
        <v>548</v>
      </c>
      <c r="AI1626">
        <v>640</v>
      </c>
      <c r="AJ1626">
        <v>741</v>
      </c>
      <c r="AK1626">
        <v>721</v>
      </c>
      <c r="AL1626">
        <v>723</v>
      </c>
      <c r="AM1626">
        <v>709</v>
      </c>
      <c r="AN1626">
        <v>695</v>
      </c>
      <c r="AO1626">
        <v>646</v>
      </c>
      <c r="AP1626">
        <v>692</v>
      </c>
      <c r="AQ1626">
        <v>701</v>
      </c>
    </row>
    <row r="1627" spans="1:43" x14ac:dyDescent="0.25">
      <c r="A1627" t="s">
        <v>6001</v>
      </c>
      <c r="B1627" t="s">
        <v>6002</v>
      </c>
      <c r="C1627" t="s">
        <v>4528</v>
      </c>
      <c r="D1627" t="s">
        <v>4529</v>
      </c>
      <c r="E1627" t="s">
        <v>11293</v>
      </c>
      <c r="F1627" t="s">
        <v>13175</v>
      </c>
      <c r="G1627">
        <v>98</v>
      </c>
      <c r="H1627">
        <v>115</v>
      </c>
      <c r="I1627">
        <v>190</v>
      </c>
      <c r="J1627">
        <v>222</v>
      </c>
      <c r="K1627">
        <v>269</v>
      </c>
      <c r="L1627">
        <v>251</v>
      </c>
      <c r="M1627">
        <v>209</v>
      </c>
      <c r="N1627">
        <v>206</v>
      </c>
      <c r="O1627">
        <v>216</v>
      </c>
      <c r="P1627">
        <v>297</v>
      </c>
      <c r="Q1627">
        <v>416</v>
      </c>
      <c r="R1627">
        <v>441</v>
      </c>
      <c r="S1627">
        <v>572</v>
      </c>
      <c r="T1627">
        <v>736</v>
      </c>
      <c r="U1627">
        <v>842</v>
      </c>
      <c r="V1627">
        <v>751</v>
      </c>
      <c r="W1627">
        <v>928</v>
      </c>
      <c r="X1627">
        <v>933</v>
      </c>
      <c r="Y1627">
        <v>1089</v>
      </c>
      <c r="Z1627">
        <v>1092</v>
      </c>
      <c r="AA1627">
        <v>962</v>
      </c>
      <c r="AB1627">
        <v>945</v>
      </c>
      <c r="AC1627">
        <v>978</v>
      </c>
      <c r="AD1627">
        <v>479</v>
      </c>
      <c r="AE1627">
        <v>544</v>
      </c>
      <c r="AF1627">
        <v>431</v>
      </c>
      <c r="AG1627">
        <v>517</v>
      </c>
      <c r="AH1627">
        <v>548</v>
      </c>
      <c r="AI1627">
        <v>567</v>
      </c>
      <c r="AJ1627">
        <v>552</v>
      </c>
      <c r="AK1627">
        <v>554</v>
      </c>
      <c r="AL1627">
        <v>503</v>
      </c>
      <c r="AM1627">
        <v>541</v>
      </c>
      <c r="AN1627">
        <v>532</v>
      </c>
      <c r="AO1627">
        <v>551</v>
      </c>
      <c r="AP1627">
        <v>569</v>
      </c>
      <c r="AQ1627">
        <v>555</v>
      </c>
    </row>
    <row r="1628" spans="1:43" x14ac:dyDescent="0.25">
      <c r="A1628" t="s">
        <v>6025</v>
      </c>
      <c r="B1628" t="s">
        <v>6026</v>
      </c>
      <c r="C1628" t="s">
        <v>4528</v>
      </c>
      <c r="D1628" t="s">
        <v>4529</v>
      </c>
      <c r="E1628" t="s">
        <v>11293</v>
      </c>
      <c r="F1628" t="s">
        <v>13176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142</v>
      </c>
      <c r="U1628">
        <v>179</v>
      </c>
      <c r="V1628">
        <v>182</v>
      </c>
      <c r="W1628">
        <v>197</v>
      </c>
      <c r="X1628">
        <v>257</v>
      </c>
      <c r="Y1628">
        <v>280</v>
      </c>
      <c r="Z1628">
        <v>275</v>
      </c>
      <c r="AA1628">
        <v>304</v>
      </c>
      <c r="AB1628">
        <v>346</v>
      </c>
      <c r="AC1628">
        <v>390</v>
      </c>
      <c r="AD1628">
        <v>183</v>
      </c>
      <c r="AE1628">
        <v>413</v>
      </c>
      <c r="AF1628">
        <v>393</v>
      </c>
      <c r="AG1628">
        <v>480</v>
      </c>
      <c r="AH1628">
        <v>334</v>
      </c>
      <c r="AI1628">
        <v>475</v>
      </c>
      <c r="AJ1628">
        <v>509</v>
      </c>
      <c r="AK1628">
        <v>476</v>
      </c>
      <c r="AL1628">
        <v>421</v>
      </c>
      <c r="AM1628">
        <v>498</v>
      </c>
      <c r="AN1628">
        <v>504</v>
      </c>
      <c r="AO1628">
        <v>527</v>
      </c>
      <c r="AP1628">
        <v>482</v>
      </c>
      <c r="AQ1628">
        <v>582</v>
      </c>
    </row>
    <row r="1629" spans="1:43" x14ac:dyDescent="0.25">
      <c r="A1629" t="s">
        <v>6122</v>
      </c>
      <c r="B1629" t="s">
        <v>6123</v>
      </c>
      <c r="C1629" t="s">
        <v>4528</v>
      </c>
      <c r="D1629" t="s">
        <v>4529</v>
      </c>
      <c r="E1629" t="s">
        <v>11293</v>
      </c>
      <c r="F1629" t="s">
        <v>13177</v>
      </c>
      <c r="G1629">
        <v>16725</v>
      </c>
      <c r="H1629">
        <v>12639</v>
      </c>
      <c r="I1629">
        <v>14453</v>
      </c>
      <c r="J1629">
        <v>14778</v>
      </c>
      <c r="K1629">
        <v>15586</v>
      </c>
      <c r="L1629">
        <v>15788</v>
      </c>
      <c r="M1629">
        <v>15506</v>
      </c>
      <c r="N1629">
        <v>14041</v>
      </c>
      <c r="O1629">
        <v>12781</v>
      </c>
      <c r="P1629">
        <v>13142</v>
      </c>
      <c r="Q1629">
        <v>14975</v>
      </c>
      <c r="R1629">
        <v>13461</v>
      </c>
      <c r="S1629">
        <v>13887</v>
      </c>
      <c r="T1629">
        <v>13443</v>
      </c>
      <c r="U1629">
        <v>13261</v>
      </c>
      <c r="V1629">
        <v>13079</v>
      </c>
      <c r="W1629">
        <v>14385</v>
      </c>
      <c r="X1629">
        <v>13554</v>
      </c>
      <c r="Y1629">
        <v>13840</v>
      </c>
      <c r="Z1629">
        <v>15616</v>
      </c>
      <c r="AA1629">
        <v>15917</v>
      </c>
      <c r="AB1629">
        <v>17154</v>
      </c>
      <c r="AC1629">
        <v>17554</v>
      </c>
      <c r="AD1629">
        <v>17056</v>
      </c>
      <c r="AE1629">
        <v>18372</v>
      </c>
      <c r="AF1629">
        <v>19081</v>
      </c>
      <c r="AG1629">
        <v>18737</v>
      </c>
      <c r="AH1629">
        <v>18659</v>
      </c>
      <c r="AI1629">
        <v>19872</v>
      </c>
      <c r="AJ1629">
        <v>18607</v>
      </c>
      <c r="AK1629">
        <v>18191</v>
      </c>
      <c r="AL1629">
        <v>16937</v>
      </c>
      <c r="AM1629">
        <v>16278</v>
      </c>
      <c r="AN1629">
        <v>16166</v>
      </c>
      <c r="AO1629">
        <v>16308</v>
      </c>
      <c r="AP1629">
        <v>16624</v>
      </c>
      <c r="AQ1629">
        <v>17813</v>
      </c>
    </row>
    <row r="1630" spans="1:43" x14ac:dyDescent="0.25">
      <c r="A1630" t="s">
        <v>6154</v>
      </c>
      <c r="B1630" t="s">
        <v>6155</v>
      </c>
      <c r="C1630" t="s">
        <v>4528</v>
      </c>
      <c r="D1630" t="s">
        <v>4529</v>
      </c>
      <c r="E1630" t="s">
        <v>11293</v>
      </c>
      <c r="F1630" t="s">
        <v>13178</v>
      </c>
      <c r="G1630">
        <v>3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1</v>
      </c>
      <c r="P1630">
        <v>46</v>
      </c>
      <c r="Q1630">
        <v>248</v>
      </c>
      <c r="R1630">
        <v>262</v>
      </c>
      <c r="S1630">
        <v>1094</v>
      </c>
      <c r="T1630">
        <v>343</v>
      </c>
      <c r="U1630">
        <v>317</v>
      </c>
      <c r="V1630">
        <v>421</v>
      </c>
      <c r="W1630">
        <v>427</v>
      </c>
      <c r="X1630">
        <v>519</v>
      </c>
      <c r="Y1630">
        <v>421</v>
      </c>
      <c r="Z1630">
        <v>535</v>
      </c>
      <c r="AA1630">
        <v>629</v>
      </c>
      <c r="AB1630">
        <v>720</v>
      </c>
      <c r="AC1630">
        <v>686</v>
      </c>
      <c r="AD1630">
        <v>653</v>
      </c>
      <c r="AE1630">
        <v>795</v>
      </c>
      <c r="AF1630">
        <v>783</v>
      </c>
      <c r="AG1630">
        <v>874</v>
      </c>
      <c r="AH1630">
        <v>775</v>
      </c>
      <c r="AI1630">
        <v>915</v>
      </c>
      <c r="AJ1630">
        <v>957</v>
      </c>
      <c r="AK1630">
        <v>951</v>
      </c>
      <c r="AL1630">
        <v>1024</v>
      </c>
      <c r="AM1630">
        <v>1102</v>
      </c>
      <c r="AN1630">
        <v>1126</v>
      </c>
      <c r="AO1630">
        <v>1064</v>
      </c>
      <c r="AP1630">
        <v>1003</v>
      </c>
      <c r="AQ1630">
        <v>1166</v>
      </c>
    </row>
    <row r="1631" spans="1:43" x14ac:dyDescent="0.25">
      <c r="A1631" t="s">
        <v>6170</v>
      </c>
      <c r="B1631" t="s">
        <v>6171</v>
      </c>
      <c r="C1631" t="s">
        <v>4528</v>
      </c>
      <c r="D1631" t="s">
        <v>4529</v>
      </c>
      <c r="E1631" t="s">
        <v>11293</v>
      </c>
      <c r="F1631" t="s">
        <v>13179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93</v>
      </c>
      <c r="U1631">
        <v>185</v>
      </c>
      <c r="V1631">
        <v>113</v>
      </c>
      <c r="W1631">
        <v>284</v>
      </c>
      <c r="X1631">
        <v>234</v>
      </c>
      <c r="Y1631">
        <v>265</v>
      </c>
      <c r="Z1631">
        <v>303</v>
      </c>
      <c r="AA1631">
        <v>411</v>
      </c>
      <c r="AB1631">
        <v>398</v>
      </c>
      <c r="AC1631">
        <v>405</v>
      </c>
      <c r="AD1631">
        <v>364</v>
      </c>
      <c r="AE1631">
        <v>419</v>
      </c>
      <c r="AF1631">
        <v>424</v>
      </c>
      <c r="AG1631">
        <v>502</v>
      </c>
      <c r="AH1631">
        <v>471</v>
      </c>
      <c r="AI1631">
        <v>558</v>
      </c>
      <c r="AJ1631">
        <v>579</v>
      </c>
      <c r="AK1631">
        <v>567</v>
      </c>
      <c r="AL1631">
        <v>555</v>
      </c>
      <c r="AM1631">
        <v>586</v>
      </c>
      <c r="AN1631">
        <v>587</v>
      </c>
      <c r="AO1631">
        <v>616</v>
      </c>
      <c r="AP1631">
        <v>547</v>
      </c>
      <c r="AQ1631">
        <v>621</v>
      </c>
    </row>
    <row r="1632" spans="1:43" x14ac:dyDescent="0.25">
      <c r="A1632" t="s">
        <v>6191</v>
      </c>
      <c r="B1632" t="s">
        <v>6192</v>
      </c>
      <c r="C1632" t="s">
        <v>4528</v>
      </c>
      <c r="D1632" t="s">
        <v>4529</v>
      </c>
      <c r="E1632" t="s">
        <v>11293</v>
      </c>
      <c r="F1632" t="s">
        <v>13180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122</v>
      </c>
      <c r="U1632">
        <v>175</v>
      </c>
      <c r="V1632">
        <v>114</v>
      </c>
      <c r="W1632">
        <v>80</v>
      </c>
      <c r="X1632">
        <v>139</v>
      </c>
      <c r="Y1632">
        <v>148</v>
      </c>
      <c r="Z1632">
        <v>193</v>
      </c>
      <c r="AA1632">
        <v>232</v>
      </c>
      <c r="AB1632">
        <v>220</v>
      </c>
      <c r="AC1632">
        <v>262</v>
      </c>
      <c r="AD1632">
        <v>214</v>
      </c>
      <c r="AE1632">
        <v>317</v>
      </c>
      <c r="AF1632">
        <v>345</v>
      </c>
      <c r="AG1632">
        <v>305</v>
      </c>
      <c r="AH1632">
        <v>265</v>
      </c>
      <c r="AI1632">
        <v>311</v>
      </c>
      <c r="AJ1632">
        <v>288</v>
      </c>
      <c r="AK1632">
        <v>325</v>
      </c>
      <c r="AL1632">
        <v>239</v>
      </c>
      <c r="AM1632">
        <v>341</v>
      </c>
      <c r="AN1632">
        <v>277</v>
      </c>
      <c r="AO1632">
        <v>312</v>
      </c>
      <c r="AP1632">
        <v>304</v>
      </c>
      <c r="AQ1632">
        <v>351</v>
      </c>
    </row>
    <row r="1633" spans="1:43" x14ac:dyDescent="0.25">
      <c r="A1633" t="s">
        <v>4520</v>
      </c>
      <c r="B1633" t="s">
        <v>4521</v>
      </c>
      <c r="C1633" t="s">
        <v>4522</v>
      </c>
      <c r="D1633" t="s">
        <v>4523</v>
      </c>
      <c r="E1633" t="s">
        <v>11293</v>
      </c>
      <c r="F1633" t="s">
        <v>13415</v>
      </c>
      <c r="G1633">
        <v>333</v>
      </c>
      <c r="H1633">
        <v>365</v>
      </c>
      <c r="I1633">
        <v>387</v>
      </c>
      <c r="J1633">
        <v>433</v>
      </c>
      <c r="K1633">
        <v>397</v>
      </c>
      <c r="L1633">
        <v>227</v>
      </c>
      <c r="M1633">
        <v>317</v>
      </c>
      <c r="N1633">
        <v>328</v>
      </c>
      <c r="O1633">
        <v>547</v>
      </c>
      <c r="P1633">
        <v>624</v>
      </c>
      <c r="Q1633">
        <v>642</v>
      </c>
      <c r="R1633">
        <v>674</v>
      </c>
      <c r="S1633">
        <v>697</v>
      </c>
      <c r="T1633">
        <v>697</v>
      </c>
      <c r="U1633">
        <v>755</v>
      </c>
      <c r="V1633">
        <v>780</v>
      </c>
      <c r="W1633">
        <v>868</v>
      </c>
      <c r="X1633">
        <v>888</v>
      </c>
      <c r="Y1633">
        <v>881</v>
      </c>
      <c r="Z1633">
        <v>906</v>
      </c>
      <c r="AA1633">
        <v>1153</v>
      </c>
      <c r="AB1633">
        <v>1221</v>
      </c>
      <c r="AC1633">
        <v>1236</v>
      </c>
      <c r="AD1633">
        <v>1346</v>
      </c>
      <c r="AE1633">
        <v>1410</v>
      </c>
      <c r="AF1633">
        <v>1749</v>
      </c>
      <c r="AG1633">
        <v>1919</v>
      </c>
      <c r="AH1633">
        <v>1521</v>
      </c>
      <c r="AI1633">
        <v>1628</v>
      </c>
      <c r="AJ1633">
        <v>1738</v>
      </c>
      <c r="AK1633">
        <v>1787</v>
      </c>
      <c r="AL1633">
        <v>1586</v>
      </c>
      <c r="AM1633">
        <v>1706</v>
      </c>
      <c r="AN1633">
        <v>1687</v>
      </c>
      <c r="AO1633">
        <v>1712</v>
      </c>
      <c r="AP1633">
        <v>1622</v>
      </c>
      <c r="AQ1633">
        <v>1757</v>
      </c>
    </row>
    <row r="1634" spans="1:43" x14ac:dyDescent="0.25">
      <c r="A1634" t="s">
        <v>4524</v>
      </c>
      <c r="B1634" t="s">
        <v>4525</v>
      </c>
      <c r="C1634" t="s">
        <v>4522</v>
      </c>
      <c r="D1634" t="s">
        <v>4523</v>
      </c>
      <c r="E1634" t="s">
        <v>11293</v>
      </c>
      <c r="F1634" t="s">
        <v>13416</v>
      </c>
      <c r="G1634">
        <v>70</v>
      </c>
      <c r="H1634">
        <v>63</v>
      </c>
      <c r="I1634">
        <v>67</v>
      </c>
      <c r="J1634">
        <v>64</v>
      </c>
      <c r="K1634">
        <v>107</v>
      </c>
      <c r="L1634">
        <v>114</v>
      </c>
      <c r="M1634">
        <v>110</v>
      </c>
      <c r="N1634">
        <v>123</v>
      </c>
      <c r="O1634">
        <v>102</v>
      </c>
      <c r="P1634">
        <v>123</v>
      </c>
      <c r="Q1634">
        <v>121</v>
      </c>
      <c r="R1634">
        <v>146</v>
      </c>
      <c r="S1634">
        <v>138</v>
      </c>
      <c r="T1634">
        <v>159</v>
      </c>
      <c r="U1634">
        <v>199</v>
      </c>
      <c r="V1634">
        <v>169</v>
      </c>
      <c r="W1634">
        <v>246</v>
      </c>
      <c r="X1634">
        <v>271</v>
      </c>
      <c r="Y1634">
        <v>254</v>
      </c>
      <c r="Z1634">
        <v>192</v>
      </c>
      <c r="AA1634">
        <v>316</v>
      </c>
      <c r="AB1634">
        <v>222</v>
      </c>
      <c r="AC1634">
        <v>291</v>
      </c>
      <c r="AD1634">
        <v>238</v>
      </c>
      <c r="AE1634">
        <v>337</v>
      </c>
      <c r="AF1634">
        <v>291</v>
      </c>
      <c r="AG1634">
        <v>333</v>
      </c>
      <c r="AH1634">
        <v>322</v>
      </c>
      <c r="AI1634">
        <v>364</v>
      </c>
      <c r="AJ1634">
        <v>410</v>
      </c>
      <c r="AK1634">
        <v>409</v>
      </c>
      <c r="AL1634">
        <v>418</v>
      </c>
      <c r="AM1634">
        <v>462</v>
      </c>
      <c r="AN1634">
        <v>478</v>
      </c>
      <c r="AO1634">
        <v>463</v>
      </c>
      <c r="AP1634">
        <v>455</v>
      </c>
      <c r="AQ1634">
        <v>488</v>
      </c>
    </row>
    <row r="1635" spans="1:43" x14ac:dyDescent="0.25">
      <c r="A1635" t="s">
        <v>4558</v>
      </c>
      <c r="B1635" t="s">
        <v>4559</v>
      </c>
      <c r="C1635" t="s">
        <v>4522</v>
      </c>
      <c r="D1635" t="s">
        <v>4523</v>
      </c>
      <c r="E1635" t="s">
        <v>11293</v>
      </c>
      <c r="F1635" t="s">
        <v>13417</v>
      </c>
      <c r="G1635">
        <v>3905</v>
      </c>
      <c r="H1635">
        <v>3344</v>
      </c>
      <c r="I1635">
        <v>3454</v>
      </c>
      <c r="J1635">
        <v>3533</v>
      </c>
      <c r="K1635">
        <v>3189</v>
      </c>
      <c r="L1635">
        <v>3549</v>
      </c>
      <c r="M1635">
        <v>3416</v>
      </c>
      <c r="N1635">
        <v>4005</v>
      </c>
      <c r="O1635">
        <v>3984</v>
      </c>
      <c r="P1635">
        <v>3871</v>
      </c>
      <c r="Q1635">
        <v>4279</v>
      </c>
      <c r="R1635">
        <v>4402</v>
      </c>
      <c r="S1635">
        <v>4453</v>
      </c>
      <c r="T1635">
        <v>4456</v>
      </c>
      <c r="U1635">
        <v>4408</v>
      </c>
      <c r="V1635">
        <v>3873</v>
      </c>
      <c r="W1635">
        <v>4561</v>
      </c>
      <c r="X1635">
        <v>4906</v>
      </c>
      <c r="Y1635">
        <v>5275</v>
      </c>
      <c r="Z1635">
        <v>5413</v>
      </c>
      <c r="AA1635">
        <v>5426</v>
      </c>
      <c r="AB1635">
        <v>5568</v>
      </c>
      <c r="AC1635">
        <v>6752</v>
      </c>
      <c r="AD1635">
        <v>8221</v>
      </c>
      <c r="AE1635">
        <v>7637</v>
      </c>
      <c r="AF1635">
        <v>7706</v>
      </c>
      <c r="AG1635">
        <v>6361</v>
      </c>
      <c r="AH1635">
        <v>5884</v>
      </c>
      <c r="AI1635">
        <v>6078</v>
      </c>
      <c r="AJ1635">
        <v>6281</v>
      </c>
      <c r="AK1635">
        <v>6207</v>
      </c>
      <c r="AL1635">
        <v>5988</v>
      </c>
      <c r="AM1635">
        <v>5599</v>
      </c>
      <c r="AN1635">
        <v>5335</v>
      </c>
      <c r="AO1635">
        <v>5332</v>
      </c>
      <c r="AP1635">
        <v>5071</v>
      </c>
      <c r="AQ1635">
        <v>5310</v>
      </c>
    </row>
    <row r="1636" spans="1:43" x14ac:dyDescent="0.25">
      <c r="A1636" t="s">
        <v>4574</v>
      </c>
      <c r="B1636" t="s">
        <v>4575</v>
      </c>
      <c r="C1636" t="s">
        <v>4522</v>
      </c>
      <c r="D1636" t="s">
        <v>4523</v>
      </c>
      <c r="E1636" t="s">
        <v>11293</v>
      </c>
      <c r="F1636" t="s">
        <v>13418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206</v>
      </c>
      <c r="U1636">
        <v>269</v>
      </c>
      <c r="V1636">
        <v>74</v>
      </c>
      <c r="W1636">
        <v>108</v>
      </c>
      <c r="X1636">
        <v>365</v>
      </c>
      <c r="Y1636">
        <v>355</v>
      </c>
      <c r="Z1636">
        <v>343</v>
      </c>
      <c r="AA1636">
        <v>381</v>
      </c>
      <c r="AB1636">
        <v>368</v>
      </c>
      <c r="AC1636">
        <v>370</v>
      </c>
      <c r="AD1636">
        <v>398</v>
      </c>
      <c r="AE1636">
        <v>469</v>
      </c>
      <c r="AF1636">
        <v>424</v>
      </c>
      <c r="AG1636">
        <v>489</v>
      </c>
      <c r="AH1636">
        <v>490</v>
      </c>
      <c r="AI1636">
        <v>534</v>
      </c>
      <c r="AJ1636">
        <v>561</v>
      </c>
      <c r="AK1636">
        <v>558</v>
      </c>
      <c r="AL1636">
        <v>536</v>
      </c>
      <c r="AM1636">
        <v>562</v>
      </c>
      <c r="AN1636">
        <v>553</v>
      </c>
      <c r="AO1636">
        <v>552</v>
      </c>
      <c r="AP1636">
        <v>511</v>
      </c>
      <c r="AQ1636">
        <v>568</v>
      </c>
    </row>
    <row r="1637" spans="1:43" x14ac:dyDescent="0.25">
      <c r="A1637" t="s">
        <v>4580</v>
      </c>
      <c r="B1637" t="s">
        <v>4581</v>
      </c>
      <c r="C1637" t="s">
        <v>4522</v>
      </c>
      <c r="D1637" t="s">
        <v>4523</v>
      </c>
      <c r="E1637" t="s">
        <v>11293</v>
      </c>
      <c r="F1637" t="s">
        <v>13419</v>
      </c>
      <c r="G1637">
        <v>1338</v>
      </c>
      <c r="H1637">
        <v>1274</v>
      </c>
      <c r="I1637">
        <v>1354</v>
      </c>
      <c r="J1637">
        <v>1446</v>
      </c>
      <c r="K1637">
        <v>1459</v>
      </c>
      <c r="L1637">
        <v>1418</v>
      </c>
      <c r="M1637">
        <v>1422</v>
      </c>
      <c r="N1637">
        <v>1382</v>
      </c>
      <c r="O1637">
        <v>1470</v>
      </c>
      <c r="P1637">
        <v>1393</v>
      </c>
      <c r="Q1637">
        <v>1233</v>
      </c>
      <c r="R1637">
        <v>1602</v>
      </c>
      <c r="S1637">
        <v>1521</v>
      </c>
      <c r="T1637">
        <v>893</v>
      </c>
      <c r="U1637">
        <v>1586</v>
      </c>
      <c r="V1637">
        <v>1537</v>
      </c>
      <c r="W1637">
        <v>1740</v>
      </c>
      <c r="X1637">
        <v>1841</v>
      </c>
      <c r="Y1637">
        <v>1765</v>
      </c>
      <c r="Z1637">
        <v>1716</v>
      </c>
      <c r="AA1637">
        <v>1909</v>
      </c>
      <c r="AB1637">
        <v>1816</v>
      </c>
      <c r="AC1637">
        <v>2160</v>
      </c>
      <c r="AD1637">
        <v>2178</v>
      </c>
      <c r="AE1637">
        <v>2351</v>
      </c>
      <c r="AF1637">
        <v>2397</v>
      </c>
      <c r="AG1637">
        <v>2487</v>
      </c>
      <c r="AH1637">
        <v>2331</v>
      </c>
      <c r="AI1637">
        <v>2477</v>
      </c>
      <c r="AJ1637">
        <v>2566</v>
      </c>
      <c r="AK1637">
        <v>2481</v>
      </c>
      <c r="AL1637">
        <v>2396</v>
      </c>
      <c r="AM1637">
        <v>2537</v>
      </c>
      <c r="AN1637">
        <v>2357</v>
      </c>
      <c r="AO1637">
        <v>2373</v>
      </c>
      <c r="AP1637">
        <v>2330</v>
      </c>
      <c r="AQ1637">
        <v>2594</v>
      </c>
    </row>
    <row r="1638" spans="1:43" x14ac:dyDescent="0.25">
      <c r="A1638" t="s">
        <v>4584</v>
      </c>
      <c r="B1638" t="s">
        <v>4585</v>
      </c>
      <c r="C1638" t="s">
        <v>4522</v>
      </c>
      <c r="D1638" t="s">
        <v>4523</v>
      </c>
      <c r="E1638" t="s">
        <v>11293</v>
      </c>
      <c r="F1638" t="s">
        <v>13420</v>
      </c>
      <c r="G1638">
        <v>102</v>
      </c>
      <c r="H1638">
        <v>87</v>
      </c>
      <c r="I1638">
        <v>97</v>
      </c>
      <c r="J1638">
        <v>139</v>
      </c>
      <c r="K1638">
        <v>152</v>
      </c>
      <c r="L1638">
        <v>146</v>
      </c>
      <c r="M1638">
        <v>167</v>
      </c>
      <c r="N1638">
        <v>130</v>
      </c>
      <c r="O1638">
        <v>116</v>
      </c>
      <c r="P1638">
        <v>158</v>
      </c>
      <c r="Q1638">
        <v>214</v>
      </c>
      <c r="R1638">
        <v>268</v>
      </c>
      <c r="S1638">
        <v>274</v>
      </c>
      <c r="T1638">
        <v>313</v>
      </c>
      <c r="U1638">
        <v>278</v>
      </c>
      <c r="V1638">
        <v>322</v>
      </c>
      <c r="W1638">
        <v>331</v>
      </c>
      <c r="X1638">
        <v>328</v>
      </c>
      <c r="Y1638">
        <v>324</v>
      </c>
      <c r="Z1638">
        <v>378</v>
      </c>
      <c r="AA1638">
        <v>405</v>
      </c>
      <c r="AB1638">
        <v>408</v>
      </c>
      <c r="AC1638">
        <v>385</v>
      </c>
      <c r="AD1638">
        <v>359</v>
      </c>
      <c r="AE1638">
        <v>441</v>
      </c>
      <c r="AF1638">
        <v>363</v>
      </c>
      <c r="AG1638">
        <v>434</v>
      </c>
      <c r="AH1638">
        <v>416</v>
      </c>
      <c r="AI1638">
        <v>393</v>
      </c>
      <c r="AJ1638">
        <v>402</v>
      </c>
      <c r="AK1638">
        <v>440</v>
      </c>
      <c r="AL1638">
        <v>357</v>
      </c>
      <c r="AM1638">
        <v>442</v>
      </c>
      <c r="AN1638">
        <v>436</v>
      </c>
      <c r="AO1638">
        <v>424</v>
      </c>
      <c r="AP1638">
        <v>341</v>
      </c>
      <c r="AQ1638">
        <v>435</v>
      </c>
    </row>
    <row r="1639" spans="1:43" x14ac:dyDescent="0.25">
      <c r="A1639" t="s">
        <v>4590</v>
      </c>
      <c r="B1639" t="s">
        <v>4591</v>
      </c>
      <c r="C1639" t="s">
        <v>4522</v>
      </c>
      <c r="D1639" t="s">
        <v>4523</v>
      </c>
      <c r="E1639" t="s">
        <v>11293</v>
      </c>
      <c r="F1639" t="s">
        <v>13421</v>
      </c>
      <c r="G1639">
        <v>493</v>
      </c>
      <c r="H1639">
        <v>515</v>
      </c>
      <c r="I1639">
        <v>555</v>
      </c>
      <c r="J1639">
        <v>600</v>
      </c>
      <c r="K1639">
        <v>688</v>
      </c>
      <c r="L1639">
        <v>642</v>
      </c>
      <c r="M1639">
        <v>658</v>
      </c>
      <c r="N1639">
        <v>681</v>
      </c>
      <c r="O1639">
        <v>625</v>
      </c>
      <c r="P1639">
        <v>650</v>
      </c>
      <c r="Q1639">
        <v>816</v>
      </c>
      <c r="R1639">
        <v>667</v>
      </c>
      <c r="S1639">
        <v>804</v>
      </c>
      <c r="T1639">
        <v>876</v>
      </c>
      <c r="U1639">
        <v>1008</v>
      </c>
      <c r="V1639">
        <v>1014</v>
      </c>
      <c r="W1639">
        <v>698</v>
      </c>
      <c r="X1639">
        <v>1134</v>
      </c>
      <c r="Y1639">
        <v>1134</v>
      </c>
      <c r="Z1639">
        <v>1111</v>
      </c>
      <c r="AA1639">
        <v>1186</v>
      </c>
      <c r="AB1639">
        <v>1247</v>
      </c>
      <c r="AC1639">
        <v>1285</v>
      </c>
      <c r="AD1639">
        <v>1388</v>
      </c>
      <c r="AE1639">
        <v>1116</v>
      </c>
      <c r="AF1639">
        <v>1487</v>
      </c>
      <c r="AG1639">
        <v>1521</v>
      </c>
      <c r="AH1639">
        <v>1477</v>
      </c>
      <c r="AI1639">
        <v>1477</v>
      </c>
      <c r="AJ1639">
        <v>1412</v>
      </c>
      <c r="AK1639">
        <v>1600</v>
      </c>
      <c r="AL1639">
        <v>1692</v>
      </c>
      <c r="AM1639">
        <v>1824</v>
      </c>
      <c r="AN1639">
        <v>1723</v>
      </c>
      <c r="AO1639">
        <v>1648</v>
      </c>
      <c r="AP1639">
        <v>1786</v>
      </c>
      <c r="AQ1639">
        <v>1880</v>
      </c>
    </row>
    <row r="1640" spans="1:43" x14ac:dyDescent="0.25">
      <c r="A1640" t="s">
        <v>4598</v>
      </c>
      <c r="B1640" t="s">
        <v>4599</v>
      </c>
      <c r="C1640" t="s">
        <v>4522</v>
      </c>
      <c r="D1640" t="s">
        <v>4523</v>
      </c>
      <c r="E1640" t="s">
        <v>11293</v>
      </c>
      <c r="F1640" t="s">
        <v>13422</v>
      </c>
      <c r="G1640">
        <v>33</v>
      </c>
      <c r="H1640">
        <v>29</v>
      </c>
      <c r="I1640">
        <v>47</v>
      </c>
      <c r="J1640">
        <v>49</v>
      </c>
      <c r="K1640">
        <v>47</v>
      </c>
      <c r="L1640">
        <v>52</v>
      </c>
      <c r="M1640">
        <v>47</v>
      </c>
      <c r="N1640">
        <v>65</v>
      </c>
      <c r="O1640">
        <v>72</v>
      </c>
      <c r="P1640">
        <v>64</v>
      </c>
      <c r="Q1640">
        <v>64</v>
      </c>
      <c r="R1640">
        <v>76</v>
      </c>
      <c r="S1640">
        <v>96</v>
      </c>
      <c r="T1640">
        <v>95</v>
      </c>
      <c r="U1640">
        <v>100</v>
      </c>
      <c r="V1640">
        <v>100</v>
      </c>
      <c r="W1640">
        <v>104</v>
      </c>
      <c r="X1640">
        <v>101</v>
      </c>
      <c r="Y1640">
        <v>113</v>
      </c>
      <c r="Z1640">
        <v>116</v>
      </c>
      <c r="AA1640">
        <v>139</v>
      </c>
      <c r="AB1640">
        <v>142</v>
      </c>
      <c r="AC1640">
        <v>203</v>
      </c>
      <c r="AD1640">
        <v>216</v>
      </c>
      <c r="AE1640">
        <v>158</v>
      </c>
      <c r="AF1640">
        <v>197</v>
      </c>
      <c r="AG1640">
        <v>195</v>
      </c>
      <c r="AH1640">
        <v>140</v>
      </c>
      <c r="AI1640">
        <v>194</v>
      </c>
      <c r="AJ1640">
        <v>188</v>
      </c>
      <c r="AK1640">
        <v>186</v>
      </c>
      <c r="AL1640">
        <v>127</v>
      </c>
      <c r="AM1640">
        <v>242</v>
      </c>
      <c r="AN1640">
        <v>208</v>
      </c>
      <c r="AO1640">
        <v>209</v>
      </c>
      <c r="AP1640">
        <v>224</v>
      </c>
      <c r="AQ1640">
        <v>228</v>
      </c>
    </row>
    <row r="1641" spans="1:43" x14ac:dyDescent="0.25">
      <c r="A1641" t="s">
        <v>4604</v>
      </c>
      <c r="B1641" t="s">
        <v>4605</v>
      </c>
      <c r="C1641" t="s">
        <v>4522</v>
      </c>
      <c r="D1641" t="s">
        <v>4523</v>
      </c>
      <c r="E1641" t="s">
        <v>11293</v>
      </c>
      <c r="F1641" t="s">
        <v>13423</v>
      </c>
      <c r="G1641">
        <v>65</v>
      </c>
      <c r="H1641">
        <v>53</v>
      </c>
      <c r="I1641">
        <v>65</v>
      </c>
      <c r="J1641">
        <v>63</v>
      </c>
      <c r="K1641">
        <v>64</v>
      </c>
      <c r="L1641">
        <v>66</v>
      </c>
      <c r="M1641">
        <v>62</v>
      </c>
      <c r="N1641">
        <v>68</v>
      </c>
      <c r="O1641">
        <v>60</v>
      </c>
      <c r="P1641">
        <v>55</v>
      </c>
      <c r="Q1641">
        <v>58</v>
      </c>
      <c r="R1641">
        <v>75</v>
      </c>
      <c r="S1641">
        <v>113</v>
      </c>
      <c r="T1641">
        <v>122</v>
      </c>
      <c r="U1641">
        <v>141</v>
      </c>
      <c r="V1641">
        <v>124</v>
      </c>
      <c r="W1641">
        <v>146</v>
      </c>
      <c r="X1641">
        <v>144</v>
      </c>
      <c r="Y1641">
        <v>144</v>
      </c>
      <c r="Z1641">
        <v>158</v>
      </c>
      <c r="AA1641">
        <v>203</v>
      </c>
      <c r="AB1641">
        <v>241</v>
      </c>
      <c r="AC1641">
        <v>216</v>
      </c>
      <c r="AD1641">
        <v>186</v>
      </c>
      <c r="AE1641">
        <v>240</v>
      </c>
      <c r="AF1641">
        <v>232</v>
      </c>
      <c r="AG1641">
        <v>239</v>
      </c>
      <c r="AH1641">
        <v>196</v>
      </c>
      <c r="AI1641">
        <v>249</v>
      </c>
      <c r="AJ1641">
        <v>245</v>
      </c>
      <c r="AK1641">
        <v>244</v>
      </c>
      <c r="AL1641">
        <v>217</v>
      </c>
      <c r="AM1641">
        <v>220</v>
      </c>
      <c r="AN1641">
        <v>217</v>
      </c>
      <c r="AO1641">
        <v>205</v>
      </c>
      <c r="AP1641">
        <v>171</v>
      </c>
      <c r="AQ1641">
        <v>203</v>
      </c>
    </row>
    <row r="1642" spans="1:43" x14ac:dyDescent="0.25">
      <c r="A1642" t="s">
        <v>4610</v>
      </c>
      <c r="B1642" t="s">
        <v>4611</v>
      </c>
      <c r="C1642" t="s">
        <v>4522</v>
      </c>
      <c r="D1642" t="s">
        <v>4523</v>
      </c>
      <c r="E1642" t="s">
        <v>11293</v>
      </c>
      <c r="F1642" t="s">
        <v>13424</v>
      </c>
      <c r="G1642">
        <v>43</v>
      </c>
      <c r="H1642">
        <v>64</v>
      </c>
      <c r="I1642">
        <v>73</v>
      </c>
      <c r="J1642">
        <v>80</v>
      </c>
      <c r="K1642">
        <v>67</v>
      </c>
      <c r="L1642">
        <v>73</v>
      </c>
      <c r="M1642">
        <v>75</v>
      </c>
      <c r="N1642">
        <v>74</v>
      </c>
      <c r="O1642">
        <v>89</v>
      </c>
      <c r="P1642">
        <v>117</v>
      </c>
      <c r="Q1642">
        <v>122</v>
      </c>
      <c r="R1642">
        <v>140</v>
      </c>
      <c r="S1642">
        <v>153</v>
      </c>
      <c r="T1642">
        <v>152</v>
      </c>
      <c r="U1642">
        <v>232</v>
      </c>
      <c r="V1642">
        <v>252</v>
      </c>
      <c r="W1642">
        <v>241</v>
      </c>
      <c r="X1642">
        <v>238</v>
      </c>
      <c r="Y1642">
        <v>237</v>
      </c>
      <c r="Z1642">
        <v>311</v>
      </c>
      <c r="AA1642">
        <v>315</v>
      </c>
      <c r="AB1642">
        <v>318</v>
      </c>
      <c r="AC1642">
        <v>352</v>
      </c>
      <c r="AD1642">
        <v>344</v>
      </c>
      <c r="AE1642">
        <v>405</v>
      </c>
      <c r="AF1642">
        <v>373</v>
      </c>
      <c r="AG1642">
        <v>453</v>
      </c>
      <c r="AH1642">
        <v>363</v>
      </c>
      <c r="AI1642">
        <v>406</v>
      </c>
      <c r="AJ1642">
        <v>437</v>
      </c>
      <c r="AK1642">
        <v>439</v>
      </c>
      <c r="AL1642">
        <v>354</v>
      </c>
      <c r="AM1642">
        <v>435</v>
      </c>
      <c r="AN1642">
        <v>417</v>
      </c>
      <c r="AO1642">
        <v>388</v>
      </c>
      <c r="AP1642">
        <v>321</v>
      </c>
      <c r="AQ1642">
        <v>396</v>
      </c>
    </row>
    <row r="1643" spans="1:43" x14ac:dyDescent="0.25">
      <c r="A1643" t="s">
        <v>4612</v>
      </c>
      <c r="B1643" t="s">
        <v>4613</v>
      </c>
      <c r="C1643" t="s">
        <v>4522</v>
      </c>
      <c r="D1643" t="s">
        <v>4523</v>
      </c>
      <c r="E1643" t="s">
        <v>11293</v>
      </c>
      <c r="F1643" t="s">
        <v>13425</v>
      </c>
      <c r="G1643">
        <v>55</v>
      </c>
      <c r="H1643">
        <v>49</v>
      </c>
      <c r="I1643">
        <v>2</v>
      </c>
      <c r="J1643">
        <v>59</v>
      </c>
      <c r="K1643">
        <v>68</v>
      </c>
      <c r="L1643">
        <v>63</v>
      </c>
      <c r="M1643">
        <v>90</v>
      </c>
      <c r="N1643">
        <v>4</v>
      </c>
      <c r="O1643">
        <v>139</v>
      </c>
      <c r="P1643">
        <v>183</v>
      </c>
      <c r="Q1643">
        <v>150</v>
      </c>
      <c r="R1643">
        <v>128</v>
      </c>
      <c r="S1643">
        <v>154</v>
      </c>
      <c r="T1643">
        <v>177</v>
      </c>
      <c r="U1643">
        <v>209</v>
      </c>
      <c r="V1643">
        <v>263</v>
      </c>
      <c r="W1643">
        <v>299</v>
      </c>
      <c r="X1643">
        <v>331</v>
      </c>
      <c r="Y1643">
        <v>253</v>
      </c>
      <c r="Z1643">
        <v>345</v>
      </c>
      <c r="AA1643">
        <v>404</v>
      </c>
      <c r="AB1643">
        <v>430</v>
      </c>
      <c r="AC1643">
        <v>457</v>
      </c>
      <c r="AD1643">
        <v>502</v>
      </c>
      <c r="AE1643">
        <v>570</v>
      </c>
      <c r="AF1643">
        <v>553</v>
      </c>
      <c r="AG1643">
        <v>460</v>
      </c>
      <c r="AH1643">
        <v>487</v>
      </c>
      <c r="AI1643">
        <v>531</v>
      </c>
      <c r="AJ1643">
        <v>473</v>
      </c>
      <c r="AK1643">
        <v>479</v>
      </c>
      <c r="AL1643">
        <v>443</v>
      </c>
      <c r="AM1643">
        <v>505</v>
      </c>
      <c r="AN1643">
        <v>492</v>
      </c>
      <c r="AO1643">
        <v>481</v>
      </c>
      <c r="AP1643">
        <v>520</v>
      </c>
      <c r="AQ1643">
        <v>520</v>
      </c>
    </row>
    <row r="1644" spans="1:43" x14ac:dyDescent="0.25">
      <c r="A1644" t="s">
        <v>4630</v>
      </c>
      <c r="B1644" t="s">
        <v>4631</v>
      </c>
      <c r="C1644" t="s">
        <v>4522</v>
      </c>
      <c r="D1644" t="s">
        <v>4523</v>
      </c>
      <c r="E1644" t="s">
        <v>11293</v>
      </c>
      <c r="F1644" t="s">
        <v>13426</v>
      </c>
      <c r="G1644">
        <v>231</v>
      </c>
      <c r="H1644">
        <v>98</v>
      </c>
      <c r="I1644">
        <v>190</v>
      </c>
      <c r="J1644">
        <v>198</v>
      </c>
      <c r="K1644">
        <v>274</v>
      </c>
      <c r="L1644">
        <v>277</v>
      </c>
      <c r="M1644">
        <v>257</v>
      </c>
      <c r="N1644">
        <v>295</v>
      </c>
      <c r="O1644">
        <v>273</v>
      </c>
      <c r="P1644">
        <v>213</v>
      </c>
      <c r="Q1644">
        <v>257</v>
      </c>
      <c r="R1644">
        <v>252</v>
      </c>
      <c r="S1644">
        <v>334</v>
      </c>
      <c r="T1644">
        <v>350</v>
      </c>
      <c r="U1644">
        <v>352</v>
      </c>
      <c r="V1644">
        <v>388</v>
      </c>
      <c r="W1644">
        <v>325</v>
      </c>
      <c r="X1644">
        <v>394</v>
      </c>
      <c r="Y1644">
        <v>402</v>
      </c>
      <c r="Z1644">
        <v>354</v>
      </c>
      <c r="AA1644">
        <v>352</v>
      </c>
      <c r="AB1644">
        <v>363</v>
      </c>
      <c r="AC1644">
        <v>394</v>
      </c>
      <c r="AD1644">
        <v>425</v>
      </c>
      <c r="AE1644">
        <v>397</v>
      </c>
      <c r="AF1644">
        <v>488</v>
      </c>
      <c r="AG1644">
        <v>450</v>
      </c>
      <c r="AH1644">
        <v>440</v>
      </c>
      <c r="AI1644">
        <v>422</v>
      </c>
      <c r="AJ1644">
        <v>457</v>
      </c>
      <c r="AK1644">
        <v>471</v>
      </c>
      <c r="AL1644">
        <v>439</v>
      </c>
      <c r="AM1644">
        <v>480</v>
      </c>
      <c r="AN1644">
        <v>470</v>
      </c>
      <c r="AO1644">
        <v>399</v>
      </c>
      <c r="AP1644">
        <v>393</v>
      </c>
      <c r="AQ1644">
        <v>478</v>
      </c>
    </row>
    <row r="1645" spans="1:43" x14ac:dyDescent="0.25">
      <c r="A1645" t="s">
        <v>4636</v>
      </c>
      <c r="B1645" t="s">
        <v>4637</v>
      </c>
      <c r="C1645" t="s">
        <v>4522</v>
      </c>
      <c r="D1645" t="s">
        <v>4523</v>
      </c>
      <c r="E1645" t="s">
        <v>11293</v>
      </c>
      <c r="F1645" t="s">
        <v>13427</v>
      </c>
      <c r="G1645">
        <v>2850</v>
      </c>
      <c r="H1645">
        <v>2138</v>
      </c>
      <c r="I1645">
        <v>2407</v>
      </c>
      <c r="J1645">
        <v>2063</v>
      </c>
      <c r="K1645">
        <v>2058</v>
      </c>
      <c r="L1645">
        <v>2263</v>
      </c>
      <c r="M1645">
        <v>1622</v>
      </c>
      <c r="N1645">
        <v>1470</v>
      </c>
      <c r="O1645">
        <v>1114</v>
      </c>
      <c r="P1645">
        <v>1092</v>
      </c>
      <c r="Q1645">
        <v>1014</v>
      </c>
      <c r="R1645">
        <v>1206</v>
      </c>
      <c r="S1645">
        <v>1165</v>
      </c>
      <c r="T1645">
        <v>1461</v>
      </c>
      <c r="U1645">
        <v>1487</v>
      </c>
      <c r="V1645">
        <v>1720</v>
      </c>
      <c r="W1645">
        <v>1928</v>
      </c>
      <c r="X1645">
        <v>2287</v>
      </c>
      <c r="Y1645">
        <v>2321</v>
      </c>
      <c r="Z1645">
        <v>2616</v>
      </c>
      <c r="AA1645">
        <v>3294</v>
      </c>
      <c r="AB1645">
        <v>3569</v>
      </c>
      <c r="AC1645">
        <v>3276</v>
      </c>
      <c r="AD1645">
        <v>2953</v>
      </c>
      <c r="AE1645">
        <v>3684</v>
      </c>
      <c r="AF1645">
        <v>3811</v>
      </c>
      <c r="AG1645">
        <v>4173</v>
      </c>
      <c r="AH1645">
        <v>4093</v>
      </c>
      <c r="AI1645">
        <v>4197</v>
      </c>
      <c r="AJ1645">
        <v>4139</v>
      </c>
      <c r="AK1645">
        <v>3907</v>
      </c>
      <c r="AL1645">
        <v>3933</v>
      </c>
      <c r="AM1645">
        <v>3578</v>
      </c>
      <c r="AN1645">
        <v>3564</v>
      </c>
      <c r="AO1645">
        <v>3710</v>
      </c>
      <c r="AP1645">
        <v>3098</v>
      </c>
      <c r="AQ1645">
        <v>2980</v>
      </c>
    </row>
    <row r="1646" spans="1:43" x14ac:dyDescent="0.25">
      <c r="A1646" t="s">
        <v>4654</v>
      </c>
      <c r="B1646" t="s">
        <v>4655</v>
      </c>
      <c r="C1646" t="s">
        <v>4522</v>
      </c>
      <c r="D1646" t="s">
        <v>4523</v>
      </c>
      <c r="E1646" t="s">
        <v>11293</v>
      </c>
      <c r="F1646" t="s">
        <v>13428</v>
      </c>
      <c r="G1646">
        <v>88</v>
      </c>
      <c r="H1646">
        <v>65</v>
      </c>
      <c r="I1646">
        <v>66</v>
      </c>
      <c r="J1646">
        <v>82</v>
      </c>
      <c r="K1646">
        <v>116</v>
      </c>
      <c r="L1646">
        <v>143</v>
      </c>
      <c r="M1646">
        <v>149</v>
      </c>
      <c r="N1646">
        <v>147</v>
      </c>
      <c r="O1646">
        <v>186</v>
      </c>
      <c r="P1646">
        <v>215</v>
      </c>
      <c r="Q1646">
        <v>156</v>
      </c>
      <c r="R1646">
        <v>451</v>
      </c>
      <c r="S1646">
        <v>324</v>
      </c>
      <c r="T1646">
        <v>324</v>
      </c>
      <c r="U1646">
        <v>343</v>
      </c>
      <c r="V1646">
        <v>362</v>
      </c>
      <c r="W1646">
        <v>194</v>
      </c>
      <c r="X1646">
        <v>434</v>
      </c>
      <c r="Y1646">
        <v>477</v>
      </c>
      <c r="Z1646">
        <v>460</v>
      </c>
      <c r="AA1646">
        <v>481</v>
      </c>
      <c r="AB1646">
        <v>582</v>
      </c>
      <c r="AC1646">
        <v>668</v>
      </c>
      <c r="AD1646">
        <v>640</v>
      </c>
      <c r="AE1646">
        <v>593</v>
      </c>
      <c r="AF1646">
        <v>562</v>
      </c>
      <c r="AG1646">
        <v>589</v>
      </c>
      <c r="AH1646">
        <v>599</v>
      </c>
      <c r="AI1646">
        <v>688</v>
      </c>
      <c r="AJ1646">
        <v>697</v>
      </c>
      <c r="AK1646">
        <v>622</v>
      </c>
      <c r="AL1646">
        <v>592</v>
      </c>
      <c r="AM1646">
        <v>566</v>
      </c>
      <c r="AN1646">
        <v>535</v>
      </c>
      <c r="AO1646">
        <v>530</v>
      </c>
      <c r="AP1646">
        <v>555</v>
      </c>
      <c r="AQ1646">
        <v>600</v>
      </c>
    </row>
    <row r="1647" spans="1:43" x14ac:dyDescent="0.25">
      <c r="A1647" t="s">
        <v>4657</v>
      </c>
      <c r="B1647" t="s">
        <v>4658</v>
      </c>
      <c r="C1647" t="s">
        <v>4522</v>
      </c>
      <c r="D1647" t="s">
        <v>4523</v>
      </c>
      <c r="E1647" t="s">
        <v>11293</v>
      </c>
      <c r="F1647" t="s">
        <v>13429</v>
      </c>
      <c r="G1647">
        <v>190</v>
      </c>
      <c r="H1647">
        <v>196</v>
      </c>
      <c r="I1647">
        <v>200</v>
      </c>
      <c r="J1647">
        <v>214</v>
      </c>
      <c r="K1647">
        <v>195</v>
      </c>
      <c r="L1647">
        <v>184</v>
      </c>
      <c r="M1647">
        <v>68</v>
      </c>
      <c r="N1647">
        <v>214</v>
      </c>
      <c r="O1647">
        <v>242</v>
      </c>
      <c r="P1647">
        <v>247</v>
      </c>
      <c r="Q1647">
        <v>170</v>
      </c>
      <c r="R1647">
        <v>332</v>
      </c>
      <c r="S1647">
        <v>344</v>
      </c>
      <c r="T1647">
        <v>288</v>
      </c>
      <c r="U1647">
        <v>433</v>
      </c>
      <c r="V1647">
        <v>364</v>
      </c>
      <c r="W1647">
        <v>372</v>
      </c>
      <c r="X1647">
        <v>389</v>
      </c>
      <c r="Y1647">
        <v>402</v>
      </c>
      <c r="Z1647">
        <v>403</v>
      </c>
      <c r="AA1647">
        <v>431</v>
      </c>
      <c r="AB1647">
        <v>444</v>
      </c>
      <c r="AC1647">
        <v>461</v>
      </c>
      <c r="AD1647">
        <v>525</v>
      </c>
      <c r="AE1647">
        <v>552</v>
      </c>
      <c r="AF1647">
        <v>522</v>
      </c>
      <c r="AG1647">
        <v>553</v>
      </c>
      <c r="AH1647">
        <v>562</v>
      </c>
      <c r="AI1647">
        <v>508</v>
      </c>
      <c r="AJ1647">
        <v>517</v>
      </c>
      <c r="AK1647">
        <v>477</v>
      </c>
      <c r="AL1647">
        <v>536</v>
      </c>
      <c r="AM1647">
        <v>513</v>
      </c>
      <c r="AN1647">
        <v>502</v>
      </c>
      <c r="AO1647">
        <v>497</v>
      </c>
      <c r="AP1647">
        <v>482</v>
      </c>
      <c r="AQ1647">
        <v>510</v>
      </c>
    </row>
    <row r="1648" spans="1:43" x14ac:dyDescent="0.25">
      <c r="A1648" t="s">
        <v>4663</v>
      </c>
      <c r="B1648" t="s">
        <v>4664</v>
      </c>
      <c r="C1648" t="s">
        <v>4522</v>
      </c>
      <c r="D1648" t="s">
        <v>4523</v>
      </c>
      <c r="E1648" t="s">
        <v>11293</v>
      </c>
      <c r="F1648" t="s">
        <v>13430</v>
      </c>
      <c r="G1648">
        <v>345</v>
      </c>
      <c r="H1648">
        <v>326</v>
      </c>
      <c r="I1648">
        <v>329</v>
      </c>
      <c r="J1648">
        <v>394</v>
      </c>
      <c r="K1648">
        <v>416</v>
      </c>
      <c r="L1648">
        <v>377</v>
      </c>
      <c r="M1648">
        <v>323</v>
      </c>
      <c r="N1648">
        <v>291</v>
      </c>
      <c r="O1648">
        <v>285</v>
      </c>
      <c r="P1648">
        <v>336</v>
      </c>
      <c r="Q1648">
        <v>788</v>
      </c>
      <c r="R1648">
        <v>641</v>
      </c>
      <c r="S1648">
        <v>566</v>
      </c>
      <c r="T1648">
        <v>394</v>
      </c>
      <c r="U1648">
        <v>435</v>
      </c>
      <c r="V1648">
        <v>338</v>
      </c>
      <c r="W1648">
        <v>471</v>
      </c>
      <c r="X1648">
        <v>413</v>
      </c>
      <c r="Y1648">
        <v>401</v>
      </c>
      <c r="Z1648">
        <v>451</v>
      </c>
      <c r="AA1648">
        <v>447</v>
      </c>
      <c r="AB1648">
        <v>456</v>
      </c>
      <c r="AC1648">
        <v>440</v>
      </c>
      <c r="AD1648">
        <v>563</v>
      </c>
      <c r="AE1648">
        <v>530</v>
      </c>
      <c r="AF1648">
        <v>536</v>
      </c>
      <c r="AG1648">
        <v>607</v>
      </c>
      <c r="AH1648">
        <v>573</v>
      </c>
      <c r="AI1648">
        <v>633</v>
      </c>
      <c r="AJ1648">
        <v>651</v>
      </c>
      <c r="AK1648">
        <v>662</v>
      </c>
      <c r="AL1648">
        <v>494</v>
      </c>
      <c r="AM1648">
        <v>463</v>
      </c>
      <c r="AN1648">
        <v>689</v>
      </c>
      <c r="AO1648">
        <v>657</v>
      </c>
      <c r="AP1648">
        <v>570</v>
      </c>
      <c r="AQ1648">
        <v>622</v>
      </c>
    </row>
    <row r="1649" spans="1:43" x14ac:dyDescent="0.25">
      <c r="A1649" t="s">
        <v>4680</v>
      </c>
      <c r="B1649" t="s">
        <v>4681</v>
      </c>
      <c r="C1649" t="s">
        <v>4522</v>
      </c>
      <c r="D1649" t="s">
        <v>4523</v>
      </c>
      <c r="E1649" t="s">
        <v>11293</v>
      </c>
      <c r="F1649" t="s">
        <v>13431</v>
      </c>
      <c r="G1649">
        <v>132</v>
      </c>
      <c r="H1649">
        <v>119</v>
      </c>
      <c r="I1649">
        <v>140</v>
      </c>
      <c r="J1649">
        <v>155</v>
      </c>
      <c r="K1649">
        <v>168</v>
      </c>
      <c r="L1649">
        <v>178</v>
      </c>
      <c r="M1649">
        <v>184</v>
      </c>
      <c r="N1649">
        <v>179</v>
      </c>
      <c r="O1649">
        <v>181</v>
      </c>
      <c r="P1649">
        <v>54</v>
      </c>
      <c r="Q1649">
        <v>222</v>
      </c>
      <c r="R1649">
        <v>196</v>
      </c>
      <c r="S1649">
        <v>192</v>
      </c>
      <c r="T1649">
        <v>201</v>
      </c>
      <c r="U1649">
        <v>254</v>
      </c>
      <c r="V1649">
        <v>233</v>
      </c>
      <c r="W1649">
        <v>280</v>
      </c>
      <c r="X1649">
        <v>345</v>
      </c>
      <c r="Y1649">
        <v>361</v>
      </c>
      <c r="Z1649">
        <v>346</v>
      </c>
      <c r="AA1649">
        <v>485</v>
      </c>
      <c r="AB1649">
        <v>349</v>
      </c>
      <c r="AC1649">
        <v>313</v>
      </c>
      <c r="AD1649">
        <v>380</v>
      </c>
      <c r="AE1649">
        <v>399</v>
      </c>
      <c r="AF1649">
        <v>392</v>
      </c>
      <c r="AG1649">
        <v>361</v>
      </c>
      <c r="AH1649">
        <v>348</v>
      </c>
      <c r="AI1649">
        <v>356</v>
      </c>
      <c r="AJ1649">
        <v>351</v>
      </c>
      <c r="AK1649">
        <v>358</v>
      </c>
      <c r="AL1649">
        <v>295</v>
      </c>
      <c r="AM1649">
        <v>330</v>
      </c>
      <c r="AN1649">
        <v>324</v>
      </c>
      <c r="AO1649">
        <v>300</v>
      </c>
      <c r="AP1649">
        <v>228</v>
      </c>
      <c r="AQ1649">
        <v>302</v>
      </c>
    </row>
    <row r="1650" spans="1:43" x14ac:dyDescent="0.25">
      <c r="A1650" t="s">
        <v>4682</v>
      </c>
      <c r="B1650" t="s">
        <v>4683</v>
      </c>
      <c r="C1650" t="s">
        <v>4522</v>
      </c>
      <c r="D1650" t="s">
        <v>4523</v>
      </c>
      <c r="E1650" t="s">
        <v>11293</v>
      </c>
      <c r="F1650" t="s">
        <v>13432</v>
      </c>
      <c r="G1650">
        <v>2145</v>
      </c>
      <c r="H1650">
        <v>2179</v>
      </c>
      <c r="I1650">
        <v>2331</v>
      </c>
      <c r="J1650">
        <v>2584</v>
      </c>
      <c r="K1650">
        <v>2223</v>
      </c>
      <c r="L1650">
        <v>1861</v>
      </c>
      <c r="M1650">
        <v>1342</v>
      </c>
      <c r="N1650">
        <v>1229</v>
      </c>
      <c r="O1650">
        <v>1475</v>
      </c>
      <c r="P1650">
        <v>1398</v>
      </c>
      <c r="Q1650">
        <v>1573</v>
      </c>
      <c r="R1650">
        <v>1700</v>
      </c>
      <c r="S1650">
        <v>1644</v>
      </c>
      <c r="T1650">
        <v>1406</v>
      </c>
      <c r="U1650">
        <v>1442</v>
      </c>
      <c r="V1650">
        <v>1401</v>
      </c>
      <c r="W1650">
        <v>1574</v>
      </c>
      <c r="X1650">
        <v>4284</v>
      </c>
      <c r="Y1650">
        <v>3451</v>
      </c>
      <c r="Z1650">
        <v>4171</v>
      </c>
      <c r="AA1650">
        <v>5053</v>
      </c>
      <c r="AB1650">
        <v>5004</v>
      </c>
      <c r="AC1650">
        <v>4917</v>
      </c>
      <c r="AD1650">
        <v>3868</v>
      </c>
      <c r="AE1650">
        <v>2349</v>
      </c>
      <c r="AF1650">
        <v>2596</v>
      </c>
      <c r="AG1650">
        <v>2785</v>
      </c>
      <c r="AH1650">
        <v>2293</v>
      </c>
      <c r="AI1650">
        <v>2812</v>
      </c>
      <c r="AJ1650">
        <v>3032</v>
      </c>
      <c r="AK1650">
        <v>3154</v>
      </c>
      <c r="AL1650">
        <v>2733</v>
      </c>
      <c r="AM1650">
        <v>3066</v>
      </c>
      <c r="AN1650">
        <v>3005</v>
      </c>
      <c r="AO1650">
        <v>2876</v>
      </c>
      <c r="AP1650">
        <v>2475</v>
      </c>
      <c r="AQ1650">
        <v>2831</v>
      </c>
    </row>
    <row r="1651" spans="1:43" x14ac:dyDescent="0.25">
      <c r="A1651" t="s">
        <v>4688</v>
      </c>
      <c r="B1651" t="s">
        <v>4689</v>
      </c>
      <c r="C1651" t="s">
        <v>4522</v>
      </c>
      <c r="D1651" t="s">
        <v>4523</v>
      </c>
      <c r="E1651" t="s">
        <v>11293</v>
      </c>
      <c r="F1651" t="s">
        <v>13433</v>
      </c>
      <c r="G1651">
        <v>98</v>
      </c>
      <c r="H1651">
        <v>94</v>
      </c>
      <c r="I1651">
        <v>75</v>
      </c>
      <c r="J1651">
        <v>95</v>
      </c>
      <c r="K1651">
        <v>139</v>
      </c>
      <c r="L1651">
        <v>136</v>
      </c>
      <c r="M1651">
        <v>172</v>
      </c>
      <c r="N1651">
        <v>175</v>
      </c>
      <c r="O1651">
        <v>160</v>
      </c>
      <c r="P1651">
        <v>106</v>
      </c>
      <c r="Q1651">
        <v>199</v>
      </c>
      <c r="R1651">
        <v>189</v>
      </c>
      <c r="S1651">
        <v>271</v>
      </c>
      <c r="T1651">
        <v>311</v>
      </c>
      <c r="U1651">
        <v>305</v>
      </c>
      <c r="V1651">
        <v>230</v>
      </c>
      <c r="W1651">
        <v>227</v>
      </c>
      <c r="X1651">
        <v>287</v>
      </c>
      <c r="Y1651">
        <v>318</v>
      </c>
      <c r="Z1651">
        <v>326</v>
      </c>
      <c r="AA1651">
        <v>509</v>
      </c>
      <c r="AB1651">
        <v>493</v>
      </c>
      <c r="AC1651">
        <v>502</v>
      </c>
      <c r="AD1651">
        <v>514</v>
      </c>
      <c r="AE1651">
        <v>522</v>
      </c>
      <c r="AF1651">
        <v>579</v>
      </c>
      <c r="AG1651">
        <v>564</v>
      </c>
      <c r="AH1651">
        <v>532</v>
      </c>
      <c r="AI1651">
        <v>646</v>
      </c>
      <c r="AJ1651">
        <v>661</v>
      </c>
      <c r="AK1651">
        <v>649</v>
      </c>
      <c r="AL1651">
        <v>609</v>
      </c>
      <c r="AM1651">
        <v>630</v>
      </c>
      <c r="AN1651">
        <v>631</v>
      </c>
      <c r="AO1651">
        <v>580</v>
      </c>
      <c r="AP1651">
        <v>493</v>
      </c>
      <c r="AQ1651">
        <v>517</v>
      </c>
    </row>
    <row r="1652" spans="1:43" x14ac:dyDescent="0.25">
      <c r="A1652" t="s">
        <v>4694</v>
      </c>
      <c r="B1652" t="s">
        <v>4695</v>
      </c>
      <c r="C1652" t="s">
        <v>4522</v>
      </c>
      <c r="D1652" t="s">
        <v>4523</v>
      </c>
      <c r="E1652" t="s">
        <v>11293</v>
      </c>
      <c r="F1652" t="s">
        <v>13434</v>
      </c>
      <c r="G1652">
        <v>295</v>
      </c>
      <c r="H1652">
        <v>221</v>
      </c>
      <c r="I1652">
        <v>290</v>
      </c>
      <c r="J1652">
        <v>425</v>
      </c>
      <c r="K1652">
        <v>408</v>
      </c>
      <c r="L1652">
        <v>402</v>
      </c>
      <c r="M1652">
        <v>400</v>
      </c>
      <c r="N1652">
        <v>400</v>
      </c>
      <c r="O1652">
        <v>469</v>
      </c>
      <c r="P1652">
        <v>382</v>
      </c>
      <c r="Q1652">
        <v>542</v>
      </c>
      <c r="R1652">
        <v>547</v>
      </c>
      <c r="S1652">
        <v>424</v>
      </c>
      <c r="T1652">
        <v>270</v>
      </c>
      <c r="U1652">
        <v>581</v>
      </c>
      <c r="V1652">
        <v>537</v>
      </c>
      <c r="W1652">
        <v>548</v>
      </c>
      <c r="X1652">
        <v>448</v>
      </c>
      <c r="Y1652">
        <v>302</v>
      </c>
      <c r="Z1652">
        <v>612</v>
      </c>
      <c r="AA1652">
        <v>327</v>
      </c>
      <c r="AB1652">
        <v>724</v>
      </c>
      <c r="AC1652">
        <v>809</v>
      </c>
      <c r="AD1652">
        <v>957</v>
      </c>
      <c r="AE1652">
        <v>1129</v>
      </c>
      <c r="AF1652">
        <v>1133</v>
      </c>
      <c r="AG1652">
        <v>978</v>
      </c>
      <c r="AH1652">
        <v>940</v>
      </c>
      <c r="AI1652">
        <v>920</v>
      </c>
      <c r="AJ1652">
        <v>1053</v>
      </c>
      <c r="AK1652">
        <v>1004</v>
      </c>
      <c r="AL1652">
        <v>879</v>
      </c>
      <c r="AM1652">
        <v>983</v>
      </c>
      <c r="AN1652">
        <v>1004</v>
      </c>
      <c r="AO1652">
        <v>1003</v>
      </c>
      <c r="AP1652">
        <v>971</v>
      </c>
      <c r="AQ1652">
        <v>1137</v>
      </c>
    </row>
    <row r="1653" spans="1:43" x14ac:dyDescent="0.25">
      <c r="A1653" t="s">
        <v>4720</v>
      </c>
      <c r="B1653" t="s">
        <v>4721</v>
      </c>
      <c r="C1653" t="s">
        <v>4522</v>
      </c>
      <c r="D1653" t="s">
        <v>4523</v>
      </c>
      <c r="E1653" t="s">
        <v>11293</v>
      </c>
      <c r="F1653" t="s">
        <v>13435</v>
      </c>
      <c r="G1653">
        <v>258</v>
      </c>
      <c r="H1653">
        <v>265</v>
      </c>
      <c r="I1653">
        <v>239</v>
      </c>
      <c r="J1653">
        <v>195</v>
      </c>
      <c r="K1653">
        <v>138</v>
      </c>
      <c r="L1653">
        <v>205</v>
      </c>
      <c r="M1653">
        <v>218</v>
      </c>
      <c r="N1653">
        <v>245</v>
      </c>
      <c r="O1653">
        <v>238</v>
      </c>
      <c r="P1653">
        <v>207</v>
      </c>
      <c r="Q1653">
        <v>234</v>
      </c>
      <c r="R1653">
        <v>208</v>
      </c>
      <c r="S1653">
        <v>174</v>
      </c>
      <c r="T1653">
        <v>173</v>
      </c>
      <c r="U1653">
        <v>177</v>
      </c>
      <c r="V1653">
        <v>122</v>
      </c>
      <c r="W1653">
        <v>212</v>
      </c>
      <c r="X1653">
        <v>183</v>
      </c>
      <c r="Y1653">
        <v>143</v>
      </c>
      <c r="Z1653">
        <v>163</v>
      </c>
      <c r="AA1653">
        <v>182</v>
      </c>
      <c r="AB1653">
        <v>229</v>
      </c>
      <c r="AC1653">
        <v>251</v>
      </c>
      <c r="AD1653">
        <v>208</v>
      </c>
      <c r="AE1653">
        <v>253</v>
      </c>
      <c r="AF1653">
        <v>272</v>
      </c>
      <c r="AG1653">
        <v>296</v>
      </c>
      <c r="AH1653">
        <v>304</v>
      </c>
      <c r="AI1653">
        <v>333</v>
      </c>
      <c r="AJ1653">
        <v>330</v>
      </c>
      <c r="AK1653">
        <v>388</v>
      </c>
      <c r="AL1653">
        <v>360</v>
      </c>
      <c r="AM1653">
        <v>340</v>
      </c>
      <c r="AN1653">
        <v>259</v>
      </c>
      <c r="AO1653">
        <v>340</v>
      </c>
      <c r="AP1653">
        <v>174</v>
      </c>
      <c r="AQ1653">
        <v>312</v>
      </c>
    </row>
    <row r="1654" spans="1:43" x14ac:dyDescent="0.25">
      <c r="A1654" t="s">
        <v>4751</v>
      </c>
      <c r="B1654" t="s">
        <v>4752</v>
      </c>
      <c r="C1654" t="s">
        <v>4522</v>
      </c>
      <c r="D1654" t="s">
        <v>4523</v>
      </c>
      <c r="E1654" t="s">
        <v>11293</v>
      </c>
      <c r="F1654" t="s">
        <v>13436</v>
      </c>
      <c r="G1654">
        <v>99</v>
      </c>
      <c r="H1654">
        <v>90</v>
      </c>
      <c r="I1654">
        <v>95</v>
      </c>
      <c r="J1654">
        <v>97</v>
      </c>
      <c r="K1654">
        <v>107</v>
      </c>
      <c r="L1654">
        <v>114</v>
      </c>
      <c r="M1654">
        <v>172</v>
      </c>
      <c r="N1654">
        <v>135</v>
      </c>
      <c r="O1654">
        <v>170</v>
      </c>
      <c r="P1654">
        <v>156</v>
      </c>
      <c r="Q1654">
        <v>169</v>
      </c>
      <c r="R1654">
        <v>111</v>
      </c>
      <c r="S1654">
        <v>174</v>
      </c>
      <c r="T1654">
        <v>170</v>
      </c>
      <c r="U1654">
        <v>211</v>
      </c>
      <c r="V1654">
        <v>209</v>
      </c>
      <c r="W1654">
        <v>253</v>
      </c>
      <c r="X1654">
        <v>313</v>
      </c>
      <c r="Y1654">
        <v>257</v>
      </c>
      <c r="Z1654">
        <v>254</v>
      </c>
      <c r="AA1654">
        <v>330</v>
      </c>
      <c r="AB1654">
        <v>280</v>
      </c>
      <c r="AC1654">
        <v>349</v>
      </c>
      <c r="AD1654">
        <v>339</v>
      </c>
      <c r="AE1654">
        <v>392</v>
      </c>
      <c r="AF1654">
        <v>389</v>
      </c>
      <c r="AG1654">
        <v>442</v>
      </c>
      <c r="AH1654">
        <v>407</v>
      </c>
      <c r="AI1654">
        <v>434</v>
      </c>
      <c r="AJ1654">
        <v>477</v>
      </c>
      <c r="AK1654">
        <v>437</v>
      </c>
      <c r="AL1654">
        <v>359</v>
      </c>
      <c r="AM1654">
        <v>465</v>
      </c>
      <c r="AN1654">
        <v>452</v>
      </c>
      <c r="AO1654">
        <v>443</v>
      </c>
      <c r="AP1654">
        <v>327</v>
      </c>
      <c r="AQ1654">
        <v>468</v>
      </c>
    </row>
    <row r="1655" spans="1:43" x14ac:dyDescent="0.25">
      <c r="A1655" t="s">
        <v>4753</v>
      </c>
      <c r="B1655" t="s">
        <v>4754</v>
      </c>
      <c r="C1655" t="s">
        <v>4522</v>
      </c>
      <c r="D1655" t="s">
        <v>4523</v>
      </c>
      <c r="E1655" t="s">
        <v>11293</v>
      </c>
      <c r="F1655" t="s">
        <v>13437</v>
      </c>
      <c r="G1655">
        <v>67</v>
      </c>
      <c r="H1655">
        <v>54</v>
      </c>
      <c r="I1655">
        <v>61</v>
      </c>
      <c r="J1655">
        <v>53</v>
      </c>
      <c r="K1655">
        <v>60</v>
      </c>
      <c r="L1655">
        <v>82</v>
      </c>
      <c r="M1655">
        <v>81</v>
      </c>
      <c r="N1655">
        <v>19</v>
      </c>
      <c r="O1655">
        <v>117</v>
      </c>
      <c r="P1655">
        <v>116</v>
      </c>
      <c r="Q1655">
        <v>145</v>
      </c>
      <c r="R1655">
        <v>191</v>
      </c>
      <c r="S1655">
        <v>219</v>
      </c>
      <c r="T1655">
        <v>200</v>
      </c>
      <c r="U1655">
        <v>315</v>
      </c>
      <c r="V1655">
        <v>244</v>
      </c>
      <c r="W1655">
        <v>276</v>
      </c>
      <c r="X1655">
        <v>253</v>
      </c>
      <c r="Y1655">
        <v>243</v>
      </c>
      <c r="Z1655">
        <v>368</v>
      </c>
      <c r="AA1655">
        <v>413</v>
      </c>
      <c r="AB1655">
        <v>414</v>
      </c>
      <c r="AC1655">
        <v>471</v>
      </c>
      <c r="AD1655">
        <v>448</v>
      </c>
      <c r="AE1655">
        <v>453</v>
      </c>
      <c r="AF1655">
        <v>439</v>
      </c>
      <c r="AG1655">
        <v>461</v>
      </c>
      <c r="AH1655">
        <v>442</v>
      </c>
      <c r="AI1655">
        <v>496</v>
      </c>
      <c r="AJ1655">
        <v>524</v>
      </c>
      <c r="AK1655">
        <v>494</v>
      </c>
      <c r="AL1655">
        <v>485</v>
      </c>
      <c r="AM1655">
        <v>576</v>
      </c>
      <c r="AN1655">
        <v>509</v>
      </c>
      <c r="AO1655">
        <v>538</v>
      </c>
      <c r="AP1655">
        <v>530</v>
      </c>
      <c r="AQ1655">
        <v>551</v>
      </c>
    </row>
    <row r="1656" spans="1:43" x14ac:dyDescent="0.25">
      <c r="A1656" t="s">
        <v>4784</v>
      </c>
      <c r="B1656" t="s">
        <v>4785</v>
      </c>
      <c r="C1656" t="s">
        <v>4522</v>
      </c>
      <c r="D1656" t="s">
        <v>4523</v>
      </c>
      <c r="E1656" t="s">
        <v>11293</v>
      </c>
      <c r="F1656" t="s">
        <v>13438</v>
      </c>
      <c r="G1656">
        <v>89</v>
      </c>
      <c r="H1656">
        <v>89</v>
      </c>
      <c r="I1656">
        <v>75</v>
      </c>
      <c r="J1656">
        <v>58</v>
      </c>
      <c r="K1656">
        <v>47</v>
      </c>
      <c r="L1656">
        <v>34</v>
      </c>
      <c r="M1656">
        <v>97</v>
      </c>
      <c r="N1656">
        <v>100</v>
      </c>
      <c r="O1656">
        <v>126</v>
      </c>
      <c r="P1656">
        <v>120</v>
      </c>
      <c r="Q1656">
        <v>135</v>
      </c>
      <c r="R1656">
        <v>160</v>
      </c>
      <c r="S1656">
        <v>200</v>
      </c>
      <c r="T1656">
        <v>193</v>
      </c>
      <c r="U1656">
        <v>204</v>
      </c>
      <c r="V1656">
        <v>219</v>
      </c>
      <c r="W1656">
        <v>261</v>
      </c>
      <c r="X1656">
        <v>244</v>
      </c>
      <c r="Y1656">
        <v>256</v>
      </c>
      <c r="Z1656">
        <v>270</v>
      </c>
      <c r="AA1656">
        <v>303</v>
      </c>
      <c r="AB1656">
        <v>354</v>
      </c>
      <c r="AC1656">
        <v>355</v>
      </c>
      <c r="AD1656">
        <v>339</v>
      </c>
      <c r="AE1656">
        <v>331</v>
      </c>
      <c r="AF1656">
        <v>311</v>
      </c>
      <c r="AG1656">
        <v>329</v>
      </c>
      <c r="AH1656">
        <v>328</v>
      </c>
      <c r="AI1656">
        <v>366</v>
      </c>
      <c r="AJ1656">
        <v>387</v>
      </c>
      <c r="AK1656">
        <v>393</v>
      </c>
      <c r="AL1656">
        <v>362</v>
      </c>
      <c r="AM1656">
        <v>442</v>
      </c>
      <c r="AN1656">
        <v>374</v>
      </c>
      <c r="AO1656">
        <v>362</v>
      </c>
      <c r="AP1656">
        <v>371</v>
      </c>
      <c r="AQ1656">
        <v>427</v>
      </c>
    </row>
    <row r="1657" spans="1:43" x14ac:dyDescent="0.25">
      <c r="A1657" t="s">
        <v>4792</v>
      </c>
      <c r="B1657" t="s">
        <v>4793</v>
      </c>
      <c r="C1657" t="s">
        <v>4522</v>
      </c>
      <c r="D1657" t="s">
        <v>4523</v>
      </c>
      <c r="E1657" t="s">
        <v>11293</v>
      </c>
      <c r="F1657" t="s">
        <v>13439</v>
      </c>
      <c r="G1657">
        <v>104</v>
      </c>
      <c r="H1657">
        <v>94</v>
      </c>
      <c r="I1657">
        <v>90</v>
      </c>
      <c r="J1657">
        <v>95</v>
      </c>
      <c r="K1657">
        <v>127</v>
      </c>
      <c r="L1657">
        <v>156</v>
      </c>
      <c r="M1657">
        <v>132</v>
      </c>
      <c r="N1657">
        <v>111</v>
      </c>
      <c r="O1657">
        <v>150</v>
      </c>
      <c r="P1657">
        <v>154</v>
      </c>
      <c r="Q1657">
        <v>186</v>
      </c>
      <c r="R1657">
        <v>196</v>
      </c>
      <c r="S1657">
        <v>224</v>
      </c>
      <c r="T1657">
        <v>221</v>
      </c>
      <c r="U1657">
        <v>59</v>
      </c>
      <c r="V1657">
        <v>256</v>
      </c>
      <c r="W1657">
        <v>214</v>
      </c>
      <c r="X1657">
        <v>212</v>
      </c>
      <c r="Y1657">
        <v>234</v>
      </c>
      <c r="Z1657">
        <v>275</v>
      </c>
      <c r="AA1657">
        <v>327</v>
      </c>
      <c r="AB1657">
        <v>301</v>
      </c>
      <c r="AC1657">
        <v>273</v>
      </c>
      <c r="AD1657">
        <v>371</v>
      </c>
      <c r="AE1657">
        <v>399</v>
      </c>
      <c r="AF1657">
        <v>418</v>
      </c>
      <c r="AG1657">
        <v>477</v>
      </c>
      <c r="AH1657">
        <v>438</v>
      </c>
      <c r="AI1657">
        <v>446</v>
      </c>
      <c r="AJ1657">
        <v>450</v>
      </c>
      <c r="AK1657">
        <v>459</v>
      </c>
      <c r="AL1657">
        <v>465</v>
      </c>
      <c r="AM1657">
        <v>466</v>
      </c>
      <c r="AN1657">
        <v>463</v>
      </c>
      <c r="AO1657">
        <v>469</v>
      </c>
      <c r="AP1657">
        <v>398</v>
      </c>
      <c r="AQ1657">
        <v>485</v>
      </c>
    </row>
    <row r="1658" spans="1:43" x14ac:dyDescent="0.25">
      <c r="A1658" t="s">
        <v>4810</v>
      </c>
      <c r="B1658" t="s">
        <v>4811</v>
      </c>
      <c r="C1658" t="s">
        <v>4522</v>
      </c>
      <c r="D1658" t="s">
        <v>4523</v>
      </c>
      <c r="E1658" t="s">
        <v>11293</v>
      </c>
      <c r="F1658" t="s">
        <v>13440</v>
      </c>
      <c r="G1658">
        <v>68</v>
      </c>
      <c r="H1658">
        <v>36</v>
      </c>
      <c r="I1658">
        <v>68</v>
      </c>
      <c r="J1658">
        <v>90</v>
      </c>
      <c r="K1658">
        <v>128</v>
      </c>
      <c r="L1658">
        <v>145</v>
      </c>
      <c r="M1658">
        <v>140</v>
      </c>
      <c r="N1658">
        <v>10</v>
      </c>
      <c r="O1658">
        <v>156</v>
      </c>
      <c r="P1658">
        <v>191</v>
      </c>
      <c r="Q1658">
        <v>221</v>
      </c>
      <c r="R1658">
        <v>211</v>
      </c>
      <c r="S1658">
        <v>242</v>
      </c>
      <c r="T1658">
        <v>237</v>
      </c>
      <c r="U1658">
        <v>270</v>
      </c>
      <c r="V1658">
        <v>281</v>
      </c>
      <c r="W1658">
        <v>431</v>
      </c>
      <c r="X1658">
        <v>452</v>
      </c>
      <c r="Y1658">
        <v>401</v>
      </c>
      <c r="Z1658">
        <v>449</v>
      </c>
      <c r="AA1658">
        <v>496</v>
      </c>
      <c r="AB1658">
        <v>487</v>
      </c>
      <c r="AC1658">
        <v>524</v>
      </c>
      <c r="AD1658">
        <v>503</v>
      </c>
      <c r="AE1658">
        <v>597</v>
      </c>
      <c r="AF1658">
        <v>574</v>
      </c>
      <c r="AG1658">
        <v>656</v>
      </c>
      <c r="AH1658">
        <v>582</v>
      </c>
      <c r="AI1658">
        <v>648</v>
      </c>
      <c r="AJ1658">
        <v>672</v>
      </c>
      <c r="AK1658">
        <v>653</v>
      </c>
      <c r="AL1658">
        <v>456</v>
      </c>
      <c r="AM1658">
        <v>569</v>
      </c>
      <c r="AN1658">
        <v>556</v>
      </c>
      <c r="AO1658">
        <v>534</v>
      </c>
      <c r="AP1658">
        <v>536</v>
      </c>
      <c r="AQ1658">
        <v>644</v>
      </c>
    </row>
    <row r="1659" spans="1:43" x14ac:dyDescent="0.25">
      <c r="A1659" t="s">
        <v>4818</v>
      </c>
      <c r="B1659" t="s">
        <v>4819</v>
      </c>
      <c r="C1659" t="s">
        <v>4522</v>
      </c>
      <c r="D1659" t="s">
        <v>4523</v>
      </c>
      <c r="E1659" t="s">
        <v>11293</v>
      </c>
      <c r="F1659" t="s">
        <v>13441</v>
      </c>
      <c r="G1659">
        <v>2902</v>
      </c>
      <c r="H1659">
        <v>2454</v>
      </c>
      <c r="I1659">
        <v>2505</v>
      </c>
      <c r="J1659">
        <v>2756</v>
      </c>
      <c r="K1659">
        <v>2630</v>
      </c>
      <c r="L1659">
        <v>2502</v>
      </c>
      <c r="M1659">
        <v>2454</v>
      </c>
      <c r="N1659">
        <v>2596</v>
      </c>
      <c r="O1659">
        <v>2469</v>
      </c>
      <c r="P1659">
        <v>2756</v>
      </c>
      <c r="Q1659">
        <v>2814</v>
      </c>
      <c r="R1659">
        <v>2827</v>
      </c>
      <c r="S1659">
        <v>3202</v>
      </c>
      <c r="T1659">
        <v>3133</v>
      </c>
      <c r="U1659">
        <v>3391</v>
      </c>
      <c r="V1659">
        <v>3376</v>
      </c>
      <c r="W1659">
        <v>3537</v>
      </c>
      <c r="X1659">
        <v>3550</v>
      </c>
      <c r="Y1659">
        <v>3616</v>
      </c>
      <c r="Z1659">
        <v>3529</v>
      </c>
      <c r="AA1659">
        <v>3785</v>
      </c>
      <c r="AB1659">
        <v>3973</v>
      </c>
      <c r="AC1659">
        <v>4386</v>
      </c>
      <c r="AD1659">
        <v>4446</v>
      </c>
      <c r="AE1659">
        <v>4752</v>
      </c>
      <c r="AF1659">
        <v>5202</v>
      </c>
      <c r="AG1659">
        <v>5251</v>
      </c>
      <c r="AH1659">
        <v>5134</v>
      </c>
      <c r="AI1659">
        <v>5233</v>
      </c>
      <c r="AJ1659">
        <v>5100</v>
      </c>
      <c r="AK1659">
        <v>5226</v>
      </c>
      <c r="AL1659">
        <v>4883</v>
      </c>
      <c r="AM1659">
        <v>5248</v>
      </c>
      <c r="AN1659">
        <v>5232</v>
      </c>
      <c r="AO1659">
        <v>5032</v>
      </c>
      <c r="AP1659">
        <v>4682</v>
      </c>
      <c r="AQ1659">
        <v>5194</v>
      </c>
    </row>
    <row r="1660" spans="1:43" x14ac:dyDescent="0.25">
      <c r="A1660" t="s">
        <v>4860</v>
      </c>
      <c r="B1660" t="s">
        <v>4861</v>
      </c>
      <c r="C1660" t="s">
        <v>4522</v>
      </c>
      <c r="D1660" t="s">
        <v>4523</v>
      </c>
      <c r="E1660" t="s">
        <v>11293</v>
      </c>
      <c r="F1660" t="s">
        <v>13442</v>
      </c>
      <c r="G1660">
        <v>12623</v>
      </c>
      <c r="H1660">
        <v>10899</v>
      </c>
      <c r="I1660">
        <v>12102</v>
      </c>
      <c r="J1660">
        <v>12371</v>
      </c>
      <c r="K1660">
        <v>12741</v>
      </c>
      <c r="L1660">
        <v>11837</v>
      </c>
      <c r="M1660">
        <v>9802</v>
      </c>
      <c r="N1660">
        <v>10130</v>
      </c>
      <c r="O1660">
        <v>9668</v>
      </c>
      <c r="P1660">
        <v>10318</v>
      </c>
      <c r="Q1660">
        <v>10788</v>
      </c>
      <c r="R1660">
        <v>10787</v>
      </c>
      <c r="S1660">
        <v>10705</v>
      </c>
      <c r="T1660">
        <v>11046</v>
      </c>
      <c r="U1660">
        <v>11602</v>
      </c>
      <c r="V1660">
        <v>12092</v>
      </c>
      <c r="W1660">
        <v>12698</v>
      </c>
      <c r="X1660">
        <v>14182</v>
      </c>
      <c r="Y1660">
        <v>14158</v>
      </c>
      <c r="Z1660">
        <v>14272</v>
      </c>
      <c r="AA1660">
        <v>14307</v>
      </c>
      <c r="AB1660">
        <v>14151</v>
      </c>
      <c r="AC1660">
        <v>14899</v>
      </c>
      <c r="AD1660">
        <v>15335</v>
      </c>
      <c r="AE1660">
        <v>15894</v>
      </c>
      <c r="AF1660">
        <v>16324</v>
      </c>
      <c r="AG1660">
        <v>16791</v>
      </c>
      <c r="AH1660">
        <v>16799</v>
      </c>
      <c r="AI1660">
        <v>16950</v>
      </c>
      <c r="AJ1660">
        <v>16809</v>
      </c>
      <c r="AK1660">
        <v>16205</v>
      </c>
      <c r="AL1660">
        <v>15803</v>
      </c>
      <c r="AM1660">
        <v>15760</v>
      </c>
      <c r="AN1660">
        <v>15589</v>
      </c>
      <c r="AO1660">
        <v>15591</v>
      </c>
      <c r="AP1660">
        <v>15112</v>
      </c>
      <c r="AQ1660">
        <v>16151</v>
      </c>
    </row>
    <row r="1661" spans="1:43" x14ac:dyDescent="0.25">
      <c r="A1661" t="s">
        <v>4878</v>
      </c>
      <c r="B1661" t="s">
        <v>4879</v>
      </c>
      <c r="C1661" t="s">
        <v>4522</v>
      </c>
      <c r="D1661" t="s">
        <v>4523</v>
      </c>
      <c r="E1661" t="s">
        <v>11293</v>
      </c>
      <c r="F1661" t="s">
        <v>13443</v>
      </c>
      <c r="G1661">
        <v>122</v>
      </c>
      <c r="H1661">
        <v>93</v>
      </c>
      <c r="I1661">
        <v>109</v>
      </c>
      <c r="J1661">
        <v>163</v>
      </c>
      <c r="K1661">
        <v>160</v>
      </c>
      <c r="L1661">
        <v>185</v>
      </c>
      <c r="M1661">
        <v>161</v>
      </c>
      <c r="N1661">
        <v>168</v>
      </c>
      <c r="O1661">
        <v>205</v>
      </c>
      <c r="P1661">
        <v>227</v>
      </c>
      <c r="Q1661">
        <v>300</v>
      </c>
      <c r="R1661">
        <v>325</v>
      </c>
      <c r="S1661">
        <v>293</v>
      </c>
      <c r="T1661">
        <v>87</v>
      </c>
      <c r="U1661">
        <v>174</v>
      </c>
      <c r="V1661">
        <v>84</v>
      </c>
      <c r="W1661">
        <v>96</v>
      </c>
      <c r="X1661">
        <v>228</v>
      </c>
      <c r="Y1661">
        <v>238</v>
      </c>
      <c r="Z1661">
        <v>245</v>
      </c>
      <c r="AA1661">
        <v>255</v>
      </c>
      <c r="AB1661">
        <v>265</v>
      </c>
      <c r="AC1661">
        <v>287</v>
      </c>
      <c r="AD1661">
        <v>311</v>
      </c>
      <c r="AE1661">
        <v>329</v>
      </c>
      <c r="AF1661">
        <v>437</v>
      </c>
      <c r="AG1661">
        <v>317</v>
      </c>
      <c r="AH1661">
        <v>337</v>
      </c>
      <c r="AI1661">
        <v>338</v>
      </c>
      <c r="AJ1661">
        <v>338</v>
      </c>
      <c r="AK1661">
        <v>361</v>
      </c>
      <c r="AL1661">
        <v>259</v>
      </c>
      <c r="AM1661">
        <v>326</v>
      </c>
      <c r="AN1661">
        <v>321</v>
      </c>
      <c r="AO1661">
        <v>371</v>
      </c>
      <c r="AP1661">
        <v>298</v>
      </c>
      <c r="AQ1661">
        <v>389</v>
      </c>
    </row>
    <row r="1662" spans="1:43" x14ac:dyDescent="0.25">
      <c r="A1662" t="s">
        <v>4880</v>
      </c>
      <c r="B1662" t="s">
        <v>4881</v>
      </c>
      <c r="C1662" t="s">
        <v>4522</v>
      </c>
      <c r="D1662" t="s">
        <v>4523</v>
      </c>
      <c r="E1662" t="s">
        <v>11293</v>
      </c>
      <c r="F1662" t="s">
        <v>13444</v>
      </c>
      <c r="G1662">
        <v>20</v>
      </c>
      <c r="H1662">
        <v>11</v>
      </c>
      <c r="I1662">
        <v>4</v>
      </c>
      <c r="J1662">
        <v>5</v>
      </c>
      <c r="K1662">
        <v>20</v>
      </c>
      <c r="L1662">
        <v>24</v>
      </c>
      <c r="M1662">
        <v>9</v>
      </c>
      <c r="N1662">
        <v>6</v>
      </c>
      <c r="O1662">
        <v>4</v>
      </c>
      <c r="P1662">
        <v>3</v>
      </c>
      <c r="Q1662">
        <v>4</v>
      </c>
      <c r="R1662">
        <v>101</v>
      </c>
      <c r="S1662">
        <v>73</v>
      </c>
      <c r="T1662">
        <v>73</v>
      </c>
      <c r="U1662">
        <v>100</v>
      </c>
      <c r="V1662">
        <v>100</v>
      </c>
      <c r="W1662">
        <v>43</v>
      </c>
      <c r="X1662">
        <v>194</v>
      </c>
      <c r="Y1662">
        <v>220</v>
      </c>
      <c r="Z1662">
        <v>206</v>
      </c>
      <c r="AA1662">
        <v>290</v>
      </c>
      <c r="AB1662">
        <v>279</v>
      </c>
      <c r="AC1662">
        <v>292</v>
      </c>
      <c r="AD1662">
        <v>330</v>
      </c>
      <c r="AE1662">
        <v>352</v>
      </c>
      <c r="AF1662">
        <v>350</v>
      </c>
      <c r="AG1662">
        <v>373</v>
      </c>
      <c r="AH1662">
        <v>400</v>
      </c>
      <c r="AI1662">
        <v>346</v>
      </c>
      <c r="AJ1662">
        <v>428</v>
      </c>
      <c r="AK1662">
        <v>416</v>
      </c>
      <c r="AL1662">
        <v>336</v>
      </c>
      <c r="AM1662">
        <v>410</v>
      </c>
      <c r="AN1662">
        <v>388</v>
      </c>
      <c r="AO1662">
        <v>176</v>
      </c>
      <c r="AP1662">
        <v>404</v>
      </c>
      <c r="AQ1662">
        <v>488</v>
      </c>
    </row>
    <row r="1663" spans="1:43" x14ac:dyDescent="0.25">
      <c r="A1663" t="s">
        <v>4886</v>
      </c>
      <c r="B1663" t="s">
        <v>4887</v>
      </c>
      <c r="C1663" t="s">
        <v>4522</v>
      </c>
      <c r="D1663" t="s">
        <v>4523</v>
      </c>
      <c r="E1663" t="s">
        <v>11293</v>
      </c>
      <c r="F1663" t="s">
        <v>13445</v>
      </c>
      <c r="G1663">
        <v>136</v>
      </c>
      <c r="H1663">
        <v>120</v>
      </c>
      <c r="I1663">
        <v>166</v>
      </c>
      <c r="J1663">
        <v>160</v>
      </c>
      <c r="K1663">
        <v>175</v>
      </c>
      <c r="L1663">
        <v>184</v>
      </c>
      <c r="M1663">
        <v>161</v>
      </c>
      <c r="N1663">
        <v>147</v>
      </c>
      <c r="O1663">
        <v>171</v>
      </c>
      <c r="P1663">
        <v>208</v>
      </c>
      <c r="Q1663">
        <v>197</v>
      </c>
      <c r="R1663">
        <v>219</v>
      </c>
      <c r="S1663">
        <v>224</v>
      </c>
      <c r="T1663">
        <v>213</v>
      </c>
      <c r="U1663">
        <v>230</v>
      </c>
      <c r="V1663">
        <v>228</v>
      </c>
      <c r="W1663">
        <v>273</v>
      </c>
      <c r="X1663">
        <v>210</v>
      </c>
      <c r="Y1663">
        <v>190</v>
      </c>
      <c r="Z1663">
        <v>194</v>
      </c>
      <c r="AA1663">
        <v>237</v>
      </c>
      <c r="AB1663">
        <v>331</v>
      </c>
      <c r="AC1663">
        <v>321</v>
      </c>
      <c r="AD1663">
        <v>447</v>
      </c>
      <c r="AE1663">
        <v>376</v>
      </c>
      <c r="AF1663">
        <v>487</v>
      </c>
      <c r="AG1663">
        <v>349</v>
      </c>
      <c r="AH1663">
        <v>224</v>
      </c>
      <c r="AI1663">
        <v>346</v>
      </c>
      <c r="AJ1663">
        <v>327</v>
      </c>
      <c r="AK1663">
        <v>380</v>
      </c>
      <c r="AL1663">
        <v>392</v>
      </c>
      <c r="AM1663">
        <v>349</v>
      </c>
      <c r="AN1663">
        <v>312</v>
      </c>
      <c r="AO1663">
        <v>336</v>
      </c>
      <c r="AP1663">
        <v>226</v>
      </c>
      <c r="AQ1663">
        <v>357</v>
      </c>
    </row>
    <row r="1664" spans="1:43" x14ac:dyDescent="0.25">
      <c r="A1664" t="s">
        <v>4896</v>
      </c>
      <c r="B1664" t="s">
        <v>4897</v>
      </c>
      <c r="C1664" t="s">
        <v>4522</v>
      </c>
      <c r="D1664" t="s">
        <v>4523</v>
      </c>
      <c r="E1664" t="s">
        <v>11293</v>
      </c>
      <c r="F1664" t="s">
        <v>13446</v>
      </c>
      <c r="G1664">
        <v>41</v>
      </c>
      <c r="H1664">
        <v>46</v>
      </c>
      <c r="I1664">
        <v>65</v>
      </c>
      <c r="J1664">
        <v>53</v>
      </c>
      <c r="K1664">
        <v>62</v>
      </c>
      <c r="L1664">
        <v>64</v>
      </c>
      <c r="M1664">
        <v>67</v>
      </c>
      <c r="N1664">
        <v>82</v>
      </c>
      <c r="O1664">
        <v>91</v>
      </c>
      <c r="P1664">
        <v>250</v>
      </c>
      <c r="Q1664">
        <v>281</v>
      </c>
      <c r="R1664">
        <v>328</v>
      </c>
      <c r="S1664">
        <v>314</v>
      </c>
      <c r="T1664">
        <v>429</v>
      </c>
      <c r="U1664">
        <v>458</v>
      </c>
      <c r="V1664">
        <v>438</v>
      </c>
      <c r="W1664">
        <v>471</v>
      </c>
      <c r="X1664">
        <v>477</v>
      </c>
      <c r="Y1664">
        <v>453</v>
      </c>
      <c r="Z1664">
        <v>477</v>
      </c>
      <c r="AA1664">
        <v>486</v>
      </c>
      <c r="AB1664">
        <v>559</v>
      </c>
      <c r="AC1664">
        <v>585</v>
      </c>
      <c r="AD1664">
        <v>551</v>
      </c>
      <c r="AE1664">
        <v>630</v>
      </c>
      <c r="AF1664">
        <v>650</v>
      </c>
      <c r="AG1664">
        <v>930</v>
      </c>
      <c r="AH1664">
        <v>743</v>
      </c>
      <c r="AI1664">
        <v>892</v>
      </c>
      <c r="AJ1664">
        <v>820</v>
      </c>
      <c r="AK1664">
        <v>1009</v>
      </c>
      <c r="AL1664">
        <v>931</v>
      </c>
      <c r="AM1664">
        <v>963</v>
      </c>
      <c r="AN1664">
        <v>998</v>
      </c>
      <c r="AO1664">
        <v>982</v>
      </c>
      <c r="AP1664">
        <v>848</v>
      </c>
      <c r="AQ1664">
        <v>1048</v>
      </c>
    </row>
    <row r="1665" spans="1:43" x14ac:dyDescent="0.25">
      <c r="A1665" t="s">
        <v>4910</v>
      </c>
      <c r="B1665" t="s">
        <v>4911</v>
      </c>
      <c r="C1665" t="s">
        <v>4522</v>
      </c>
      <c r="D1665" t="s">
        <v>4523</v>
      </c>
      <c r="E1665" t="s">
        <v>11293</v>
      </c>
      <c r="F1665" t="s">
        <v>13447</v>
      </c>
      <c r="G1665">
        <v>58</v>
      </c>
      <c r="H1665">
        <v>41</v>
      </c>
      <c r="I1665">
        <v>41</v>
      </c>
      <c r="J1665">
        <v>57</v>
      </c>
      <c r="K1665">
        <v>72</v>
      </c>
      <c r="L1665">
        <v>72</v>
      </c>
      <c r="M1665">
        <v>113</v>
      </c>
      <c r="N1665">
        <v>112</v>
      </c>
      <c r="O1665">
        <v>100</v>
      </c>
      <c r="P1665">
        <v>82</v>
      </c>
      <c r="Q1665">
        <v>137</v>
      </c>
      <c r="R1665">
        <v>129</v>
      </c>
      <c r="S1665">
        <v>147</v>
      </c>
      <c r="T1665">
        <v>138</v>
      </c>
      <c r="U1665">
        <v>145</v>
      </c>
      <c r="V1665">
        <v>129</v>
      </c>
      <c r="W1665">
        <v>159</v>
      </c>
      <c r="X1665">
        <v>185</v>
      </c>
      <c r="Y1665">
        <v>173</v>
      </c>
      <c r="Z1665">
        <v>150</v>
      </c>
      <c r="AA1665">
        <v>201</v>
      </c>
      <c r="AB1665">
        <v>264</v>
      </c>
      <c r="AC1665">
        <v>271</v>
      </c>
      <c r="AD1665">
        <v>260</v>
      </c>
      <c r="AE1665">
        <v>273</v>
      </c>
      <c r="AF1665">
        <v>321</v>
      </c>
      <c r="AG1665">
        <v>277</v>
      </c>
      <c r="AH1665">
        <v>262</v>
      </c>
      <c r="AI1665">
        <v>304</v>
      </c>
      <c r="AJ1665">
        <v>279</v>
      </c>
      <c r="AK1665">
        <v>277</v>
      </c>
      <c r="AL1665">
        <v>261</v>
      </c>
      <c r="AM1665">
        <v>313</v>
      </c>
      <c r="AN1665">
        <v>348</v>
      </c>
      <c r="AO1665">
        <v>363</v>
      </c>
      <c r="AP1665">
        <v>256</v>
      </c>
      <c r="AQ1665">
        <v>349</v>
      </c>
    </row>
    <row r="1666" spans="1:43" x14ac:dyDescent="0.25">
      <c r="A1666" t="s">
        <v>4958</v>
      </c>
      <c r="B1666" t="s">
        <v>4959</v>
      </c>
      <c r="C1666" t="s">
        <v>4522</v>
      </c>
      <c r="D1666" t="s">
        <v>4523</v>
      </c>
      <c r="E1666" t="s">
        <v>11293</v>
      </c>
      <c r="F1666" t="s">
        <v>13448</v>
      </c>
      <c r="G1666">
        <v>525</v>
      </c>
      <c r="H1666">
        <v>550</v>
      </c>
      <c r="I1666">
        <v>567</v>
      </c>
      <c r="J1666">
        <v>561</v>
      </c>
      <c r="K1666">
        <v>596</v>
      </c>
      <c r="L1666">
        <v>541</v>
      </c>
      <c r="M1666">
        <v>521</v>
      </c>
      <c r="N1666">
        <v>576</v>
      </c>
      <c r="O1666">
        <v>536</v>
      </c>
      <c r="P1666">
        <v>542</v>
      </c>
      <c r="Q1666">
        <v>574</v>
      </c>
      <c r="R1666">
        <v>553</v>
      </c>
      <c r="S1666">
        <v>571</v>
      </c>
      <c r="T1666">
        <v>281</v>
      </c>
      <c r="U1666">
        <v>302</v>
      </c>
      <c r="V1666">
        <v>297</v>
      </c>
      <c r="W1666">
        <v>345</v>
      </c>
      <c r="X1666">
        <v>386</v>
      </c>
      <c r="Y1666">
        <v>438</v>
      </c>
      <c r="Z1666">
        <v>246</v>
      </c>
      <c r="AA1666">
        <v>370</v>
      </c>
      <c r="AB1666">
        <v>360</v>
      </c>
      <c r="AC1666">
        <v>456</v>
      </c>
      <c r="AD1666">
        <v>516</v>
      </c>
      <c r="AE1666">
        <v>360</v>
      </c>
      <c r="AF1666">
        <v>383</v>
      </c>
      <c r="AG1666">
        <v>493</v>
      </c>
      <c r="AH1666">
        <v>492</v>
      </c>
      <c r="AI1666">
        <v>501</v>
      </c>
      <c r="AJ1666">
        <v>437</v>
      </c>
      <c r="AK1666">
        <v>473</v>
      </c>
      <c r="AL1666">
        <v>399</v>
      </c>
      <c r="AM1666">
        <v>473</v>
      </c>
      <c r="AN1666">
        <v>427</v>
      </c>
      <c r="AO1666">
        <v>449</v>
      </c>
      <c r="AP1666">
        <v>364</v>
      </c>
      <c r="AQ1666">
        <v>493</v>
      </c>
    </row>
    <row r="1667" spans="1:43" x14ac:dyDescent="0.25">
      <c r="A1667" t="s">
        <v>5002</v>
      </c>
      <c r="B1667" t="s">
        <v>5003</v>
      </c>
      <c r="C1667" t="s">
        <v>4522</v>
      </c>
      <c r="D1667" t="s">
        <v>4523</v>
      </c>
      <c r="E1667" t="s">
        <v>11293</v>
      </c>
      <c r="F1667" t="s">
        <v>13449</v>
      </c>
      <c r="G1667">
        <v>149</v>
      </c>
      <c r="H1667">
        <v>166</v>
      </c>
      <c r="I1667">
        <v>183</v>
      </c>
      <c r="J1667">
        <v>167</v>
      </c>
      <c r="K1667">
        <v>207</v>
      </c>
      <c r="L1667">
        <v>214</v>
      </c>
      <c r="M1667">
        <v>198</v>
      </c>
      <c r="N1667">
        <v>232</v>
      </c>
      <c r="O1667">
        <v>376</v>
      </c>
      <c r="P1667">
        <v>382</v>
      </c>
      <c r="Q1667">
        <v>399</v>
      </c>
      <c r="R1667">
        <v>435</v>
      </c>
      <c r="S1667">
        <v>613</v>
      </c>
      <c r="T1667">
        <v>498</v>
      </c>
      <c r="U1667">
        <v>408</v>
      </c>
      <c r="V1667">
        <v>477</v>
      </c>
      <c r="W1667">
        <v>566</v>
      </c>
      <c r="X1667">
        <v>602</v>
      </c>
      <c r="Y1667">
        <v>710</v>
      </c>
      <c r="Z1667">
        <v>643</v>
      </c>
      <c r="AA1667">
        <v>825</v>
      </c>
      <c r="AB1667">
        <v>907</v>
      </c>
      <c r="AC1667">
        <v>970</v>
      </c>
      <c r="AD1667">
        <v>896</v>
      </c>
      <c r="AE1667">
        <v>983</v>
      </c>
      <c r="AF1667">
        <v>1116</v>
      </c>
      <c r="AG1667">
        <v>1126</v>
      </c>
      <c r="AH1667">
        <v>1050</v>
      </c>
      <c r="AI1667">
        <v>1058</v>
      </c>
      <c r="AJ1667">
        <v>1062</v>
      </c>
      <c r="AK1667">
        <v>967</v>
      </c>
      <c r="AL1667">
        <v>946</v>
      </c>
      <c r="AM1667">
        <v>1037</v>
      </c>
      <c r="AN1667">
        <v>977</v>
      </c>
      <c r="AO1667">
        <v>902</v>
      </c>
      <c r="AP1667">
        <v>737</v>
      </c>
      <c r="AQ1667">
        <v>1001</v>
      </c>
    </row>
    <row r="1668" spans="1:43" x14ac:dyDescent="0.25">
      <c r="A1668" t="s">
        <v>5010</v>
      </c>
      <c r="B1668" t="s">
        <v>5011</v>
      </c>
      <c r="C1668" t="s">
        <v>4522</v>
      </c>
      <c r="D1668" t="s">
        <v>4523</v>
      </c>
      <c r="E1668" t="s">
        <v>11293</v>
      </c>
      <c r="F1668" t="s">
        <v>13450</v>
      </c>
      <c r="G1668">
        <v>7</v>
      </c>
      <c r="H1668">
        <v>27</v>
      </c>
      <c r="I1668">
        <v>30</v>
      </c>
      <c r="J1668">
        <v>30</v>
      </c>
      <c r="K1668">
        <v>2</v>
      </c>
      <c r="L1668">
        <v>3</v>
      </c>
      <c r="M1668">
        <v>4</v>
      </c>
      <c r="N1668">
        <v>4</v>
      </c>
      <c r="O1668">
        <v>3</v>
      </c>
      <c r="P1668">
        <v>29</v>
      </c>
      <c r="Q1668">
        <v>75</v>
      </c>
      <c r="R1668">
        <v>81</v>
      </c>
      <c r="S1668">
        <v>90</v>
      </c>
      <c r="T1668">
        <v>115</v>
      </c>
      <c r="U1668">
        <v>106</v>
      </c>
      <c r="V1668">
        <v>106</v>
      </c>
      <c r="W1668">
        <v>10</v>
      </c>
      <c r="X1668">
        <v>158</v>
      </c>
      <c r="Y1668">
        <v>175</v>
      </c>
      <c r="Z1668">
        <v>184</v>
      </c>
      <c r="AA1668">
        <v>209</v>
      </c>
      <c r="AB1668">
        <v>205</v>
      </c>
      <c r="AC1668">
        <v>189</v>
      </c>
      <c r="AD1668">
        <v>109</v>
      </c>
      <c r="AE1668">
        <v>124</v>
      </c>
      <c r="AF1668">
        <v>128</v>
      </c>
      <c r="AG1668">
        <v>190</v>
      </c>
      <c r="AH1668">
        <v>165</v>
      </c>
      <c r="AI1668">
        <v>198</v>
      </c>
      <c r="AJ1668">
        <v>179</v>
      </c>
      <c r="AK1668">
        <v>179</v>
      </c>
      <c r="AL1668">
        <v>164</v>
      </c>
      <c r="AM1668">
        <v>175</v>
      </c>
      <c r="AN1668">
        <v>230</v>
      </c>
      <c r="AO1668">
        <v>223</v>
      </c>
      <c r="AP1668">
        <v>167</v>
      </c>
      <c r="AQ1668">
        <v>178</v>
      </c>
    </row>
    <row r="1669" spans="1:43" x14ac:dyDescent="0.25">
      <c r="A1669" t="s">
        <v>5014</v>
      </c>
      <c r="B1669" t="s">
        <v>5015</v>
      </c>
      <c r="C1669" t="s">
        <v>4522</v>
      </c>
      <c r="D1669" t="s">
        <v>4523</v>
      </c>
      <c r="E1669" t="s">
        <v>11293</v>
      </c>
      <c r="F1669" t="s">
        <v>13451</v>
      </c>
      <c r="G1669">
        <v>59</v>
      </c>
      <c r="H1669">
        <v>59</v>
      </c>
      <c r="I1669">
        <v>65</v>
      </c>
      <c r="J1669">
        <v>66</v>
      </c>
      <c r="K1669">
        <v>96</v>
      </c>
      <c r="L1669">
        <v>18</v>
      </c>
      <c r="M1669">
        <v>81</v>
      </c>
      <c r="N1669">
        <v>11</v>
      </c>
      <c r="O1669">
        <v>93</v>
      </c>
      <c r="P1669">
        <v>40</v>
      </c>
      <c r="Q1669">
        <v>125</v>
      </c>
      <c r="R1669">
        <v>126</v>
      </c>
      <c r="S1669">
        <v>176</v>
      </c>
      <c r="T1669">
        <v>147</v>
      </c>
      <c r="U1669">
        <v>174</v>
      </c>
      <c r="V1669">
        <v>177</v>
      </c>
      <c r="W1669">
        <v>230</v>
      </c>
      <c r="X1669">
        <v>280</v>
      </c>
      <c r="Y1669">
        <v>331</v>
      </c>
      <c r="Z1669">
        <v>405</v>
      </c>
      <c r="AA1669">
        <v>407</v>
      </c>
      <c r="AB1669">
        <v>362</v>
      </c>
      <c r="AC1669">
        <v>450</v>
      </c>
      <c r="AD1669">
        <v>434</v>
      </c>
      <c r="AE1669">
        <v>510</v>
      </c>
      <c r="AF1669">
        <v>511</v>
      </c>
      <c r="AG1669">
        <v>362</v>
      </c>
      <c r="AH1669">
        <v>535</v>
      </c>
      <c r="AI1669">
        <v>500</v>
      </c>
      <c r="AJ1669">
        <v>507</v>
      </c>
      <c r="AK1669">
        <v>360</v>
      </c>
      <c r="AL1669">
        <v>334</v>
      </c>
      <c r="AM1669">
        <v>419</v>
      </c>
      <c r="AN1669">
        <v>500</v>
      </c>
      <c r="AO1669">
        <v>561</v>
      </c>
      <c r="AP1669">
        <v>409</v>
      </c>
      <c r="AQ1669">
        <v>508</v>
      </c>
    </row>
    <row r="1670" spans="1:43" x14ac:dyDescent="0.25">
      <c r="A1670" t="s">
        <v>5016</v>
      </c>
      <c r="B1670" t="s">
        <v>5017</v>
      </c>
      <c r="C1670" t="s">
        <v>4522</v>
      </c>
      <c r="D1670" t="s">
        <v>4523</v>
      </c>
      <c r="E1670" t="s">
        <v>11293</v>
      </c>
      <c r="F1670" t="s">
        <v>13452</v>
      </c>
      <c r="G1670">
        <v>480</v>
      </c>
      <c r="H1670">
        <v>378</v>
      </c>
      <c r="I1670">
        <v>410</v>
      </c>
      <c r="J1670">
        <v>443</v>
      </c>
      <c r="K1670">
        <v>519</v>
      </c>
      <c r="L1670">
        <v>479</v>
      </c>
      <c r="M1670">
        <v>454</v>
      </c>
      <c r="N1670">
        <v>469</v>
      </c>
      <c r="O1670">
        <v>450</v>
      </c>
      <c r="P1670">
        <v>445</v>
      </c>
      <c r="Q1670">
        <v>543</v>
      </c>
      <c r="R1670">
        <v>596</v>
      </c>
      <c r="S1670">
        <v>714</v>
      </c>
      <c r="T1670">
        <v>636</v>
      </c>
      <c r="U1670">
        <v>737</v>
      </c>
      <c r="V1670">
        <v>853</v>
      </c>
      <c r="W1670">
        <v>768</v>
      </c>
      <c r="X1670">
        <v>760</v>
      </c>
      <c r="Y1670">
        <v>748</v>
      </c>
      <c r="Z1670">
        <v>717</v>
      </c>
      <c r="AA1670">
        <v>955</v>
      </c>
      <c r="AB1670">
        <v>849</v>
      </c>
      <c r="AC1670">
        <v>1033</v>
      </c>
      <c r="AD1670">
        <v>966</v>
      </c>
      <c r="AE1670">
        <v>1259</v>
      </c>
      <c r="AF1670">
        <v>1321</v>
      </c>
      <c r="AG1670">
        <v>1296</v>
      </c>
      <c r="AH1670">
        <v>1207</v>
      </c>
      <c r="AI1670">
        <v>1454</v>
      </c>
      <c r="AJ1670">
        <v>1718</v>
      </c>
      <c r="AK1670">
        <v>1639</v>
      </c>
      <c r="AL1670">
        <v>1420</v>
      </c>
      <c r="AM1670">
        <v>1750</v>
      </c>
      <c r="AN1670">
        <v>1627</v>
      </c>
      <c r="AO1670">
        <v>1656</v>
      </c>
      <c r="AP1670">
        <v>1592</v>
      </c>
      <c r="AQ1670">
        <v>1446</v>
      </c>
    </row>
    <row r="1671" spans="1:43" x14ac:dyDescent="0.25">
      <c r="A1671" t="s">
        <v>5035</v>
      </c>
      <c r="B1671" t="s">
        <v>5036</v>
      </c>
      <c r="C1671" t="s">
        <v>4522</v>
      </c>
      <c r="D1671" t="s">
        <v>4523</v>
      </c>
      <c r="E1671" t="s">
        <v>11293</v>
      </c>
      <c r="F1671" t="s">
        <v>13453</v>
      </c>
      <c r="G1671">
        <v>380</v>
      </c>
      <c r="H1671">
        <v>318</v>
      </c>
      <c r="I1671">
        <v>323</v>
      </c>
      <c r="J1671">
        <v>388</v>
      </c>
      <c r="K1671">
        <v>414</v>
      </c>
      <c r="L1671">
        <v>430</v>
      </c>
      <c r="M1671">
        <v>413</v>
      </c>
      <c r="N1671">
        <v>412</v>
      </c>
      <c r="O1671">
        <v>401</v>
      </c>
      <c r="P1671">
        <v>396</v>
      </c>
      <c r="Q1671">
        <v>533</v>
      </c>
      <c r="R1671">
        <v>569</v>
      </c>
      <c r="S1671">
        <v>595</v>
      </c>
      <c r="T1671">
        <v>549</v>
      </c>
      <c r="U1671">
        <v>556</v>
      </c>
      <c r="V1671">
        <v>568</v>
      </c>
      <c r="W1671">
        <v>570</v>
      </c>
      <c r="X1671">
        <v>609</v>
      </c>
      <c r="Y1671">
        <v>653</v>
      </c>
      <c r="Z1671">
        <v>614</v>
      </c>
      <c r="AA1671">
        <v>701</v>
      </c>
      <c r="AB1671">
        <v>743</v>
      </c>
      <c r="AC1671">
        <v>677</v>
      </c>
      <c r="AD1671">
        <v>800</v>
      </c>
      <c r="AE1671">
        <v>796</v>
      </c>
      <c r="AF1671">
        <v>879</v>
      </c>
      <c r="AG1671">
        <v>962</v>
      </c>
      <c r="AH1671">
        <v>1005</v>
      </c>
      <c r="AI1671">
        <v>1006</v>
      </c>
      <c r="AJ1671">
        <v>1002</v>
      </c>
      <c r="AK1671">
        <v>995</v>
      </c>
      <c r="AL1671">
        <v>984</v>
      </c>
      <c r="AM1671">
        <v>986</v>
      </c>
      <c r="AN1671">
        <v>989</v>
      </c>
      <c r="AO1671">
        <v>961</v>
      </c>
      <c r="AP1671">
        <v>885</v>
      </c>
      <c r="AQ1671">
        <v>986</v>
      </c>
    </row>
    <row r="1672" spans="1:43" x14ac:dyDescent="0.25">
      <c r="A1672" t="s">
        <v>5039</v>
      </c>
      <c r="B1672" t="s">
        <v>5040</v>
      </c>
      <c r="C1672" t="s">
        <v>4522</v>
      </c>
      <c r="D1672" t="s">
        <v>4523</v>
      </c>
      <c r="E1672" t="s">
        <v>11293</v>
      </c>
      <c r="F1672" t="s">
        <v>13454</v>
      </c>
      <c r="G1672">
        <v>220</v>
      </c>
      <c r="H1672">
        <v>212</v>
      </c>
      <c r="I1672">
        <v>220</v>
      </c>
      <c r="J1672">
        <v>257</v>
      </c>
      <c r="K1672">
        <v>217</v>
      </c>
      <c r="L1672">
        <v>214</v>
      </c>
      <c r="M1672">
        <v>62</v>
      </c>
      <c r="N1672">
        <v>220</v>
      </c>
      <c r="O1672">
        <v>215</v>
      </c>
      <c r="P1672">
        <v>295</v>
      </c>
      <c r="Q1672">
        <v>295</v>
      </c>
      <c r="R1672">
        <v>321</v>
      </c>
      <c r="S1672">
        <v>349</v>
      </c>
      <c r="T1672">
        <v>276</v>
      </c>
      <c r="U1672">
        <v>293</v>
      </c>
      <c r="V1672">
        <v>337</v>
      </c>
      <c r="W1672">
        <v>289</v>
      </c>
      <c r="X1672">
        <v>585</v>
      </c>
      <c r="Y1672">
        <v>646</v>
      </c>
      <c r="Z1672">
        <v>584</v>
      </c>
      <c r="AA1672">
        <v>638</v>
      </c>
      <c r="AB1672">
        <v>613</v>
      </c>
      <c r="AC1672">
        <v>655</v>
      </c>
      <c r="AD1672">
        <v>691</v>
      </c>
      <c r="AE1672">
        <v>792</v>
      </c>
      <c r="AF1672">
        <v>837</v>
      </c>
      <c r="AG1672">
        <v>1039</v>
      </c>
      <c r="AH1672">
        <v>1077</v>
      </c>
      <c r="AI1672">
        <v>1042</v>
      </c>
      <c r="AJ1672">
        <v>1079</v>
      </c>
      <c r="AK1672">
        <v>920</v>
      </c>
      <c r="AL1672">
        <v>984</v>
      </c>
      <c r="AM1672">
        <v>942</v>
      </c>
      <c r="AN1672">
        <v>924</v>
      </c>
      <c r="AO1672">
        <v>878</v>
      </c>
      <c r="AP1672">
        <v>858</v>
      </c>
      <c r="AQ1672">
        <v>1004</v>
      </c>
    </row>
    <row r="1673" spans="1:43" x14ac:dyDescent="0.25">
      <c r="A1673" t="s">
        <v>5047</v>
      </c>
      <c r="B1673" t="s">
        <v>5048</v>
      </c>
      <c r="C1673" t="s">
        <v>4522</v>
      </c>
      <c r="D1673" t="s">
        <v>4523</v>
      </c>
      <c r="E1673" t="s">
        <v>11293</v>
      </c>
      <c r="F1673" t="s">
        <v>13455</v>
      </c>
      <c r="G1673">
        <v>108</v>
      </c>
      <c r="H1673">
        <v>108</v>
      </c>
      <c r="I1673">
        <v>140</v>
      </c>
      <c r="J1673">
        <v>120</v>
      </c>
      <c r="K1673">
        <v>110</v>
      </c>
      <c r="L1673">
        <v>164</v>
      </c>
      <c r="M1673">
        <v>140</v>
      </c>
      <c r="N1673">
        <v>148</v>
      </c>
      <c r="O1673">
        <v>144</v>
      </c>
      <c r="P1673">
        <v>139</v>
      </c>
      <c r="Q1673">
        <v>149</v>
      </c>
      <c r="R1673">
        <v>127</v>
      </c>
      <c r="S1673">
        <v>474</v>
      </c>
      <c r="T1673">
        <v>135</v>
      </c>
      <c r="U1673">
        <v>161</v>
      </c>
      <c r="V1673">
        <v>96</v>
      </c>
      <c r="W1673">
        <v>153</v>
      </c>
      <c r="X1673">
        <v>155</v>
      </c>
      <c r="Y1673">
        <v>205</v>
      </c>
      <c r="Z1673">
        <v>151</v>
      </c>
      <c r="AA1673">
        <v>197</v>
      </c>
      <c r="AB1673">
        <v>243</v>
      </c>
      <c r="AC1673">
        <v>255</v>
      </c>
      <c r="AD1673">
        <v>159</v>
      </c>
      <c r="AE1673">
        <v>229</v>
      </c>
      <c r="AF1673">
        <v>232</v>
      </c>
      <c r="AG1673">
        <v>149</v>
      </c>
      <c r="AH1673">
        <v>245</v>
      </c>
      <c r="AI1673">
        <v>346</v>
      </c>
      <c r="AJ1673">
        <v>347</v>
      </c>
      <c r="AK1673">
        <v>337</v>
      </c>
      <c r="AL1673">
        <v>265</v>
      </c>
      <c r="AM1673">
        <v>365</v>
      </c>
      <c r="AN1673">
        <v>346</v>
      </c>
      <c r="AO1673">
        <v>297</v>
      </c>
      <c r="AP1673">
        <v>380</v>
      </c>
      <c r="AQ1673">
        <v>287</v>
      </c>
    </row>
    <row r="1674" spans="1:43" x14ac:dyDescent="0.25">
      <c r="A1674" t="s">
        <v>5053</v>
      </c>
      <c r="B1674" t="s">
        <v>5054</v>
      </c>
      <c r="C1674" t="s">
        <v>4522</v>
      </c>
      <c r="D1674" t="s">
        <v>4523</v>
      </c>
      <c r="E1674" t="s">
        <v>11293</v>
      </c>
      <c r="F1674" t="s">
        <v>13456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8</v>
      </c>
      <c r="P1674">
        <v>8</v>
      </c>
      <c r="Q1674">
        <v>142</v>
      </c>
      <c r="R1674">
        <v>157</v>
      </c>
      <c r="S1674">
        <v>193</v>
      </c>
      <c r="T1674">
        <v>171</v>
      </c>
      <c r="U1674">
        <v>244</v>
      </c>
      <c r="V1674">
        <v>200</v>
      </c>
      <c r="W1674">
        <v>266</v>
      </c>
      <c r="X1674">
        <v>253</v>
      </c>
      <c r="Y1674">
        <v>275</v>
      </c>
      <c r="Z1674">
        <v>224</v>
      </c>
      <c r="AA1674">
        <v>306</v>
      </c>
      <c r="AB1674">
        <v>248</v>
      </c>
      <c r="AC1674">
        <v>250</v>
      </c>
      <c r="AD1674">
        <v>246</v>
      </c>
      <c r="AE1674">
        <v>419</v>
      </c>
      <c r="AF1674">
        <v>371</v>
      </c>
      <c r="AG1674">
        <v>379</v>
      </c>
      <c r="AH1674">
        <v>281</v>
      </c>
      <c r="AI1674">
        <v>457</v>
      </c>
      <c r="AJ1674">
        <v>472</v>
      </c>
      <c r="AK1674">
        <v>461</v>
      </c>
      <c r="AL1674">
        <v>348</v>
      </c>
      <c r="AM1674">
        <v>474</v>
      </c>
      <c r="AN1674">
        <v>479</v>
      </c>
      <c r="AO1674">
        <v>343</v>
      </c>
      <c r="AP1674">
        <v>431</v>
      </c>
      <c r="AQ1674">
        <v>382</v>
      </c>
    </row>
    <row r="1675" spans="1:43" x14ac:dyDescent="0.25">
      <c r="A1675" t="s">
        <v>5065</v>
      </c>
      <c r="B1675" t="s">
        <v>5066</v>
      </c>
      <c r="C1675" t="s">
        <v>4522</v>
      </c>
      <c r="D1675" t="s">
        <v>4523</v>
      </c>
      <c r="E1675" t="s">
        <v>11293</v>
      </c>
      <c r="F1675" t="s">
        <v>13457</v>
      </c>
      <c r="G1675">
        <v>232</v>
      </c>
      <c r="H1675">
        <v>227</v>
      </c>
      <c r="I1675">
        <v>242</v>
      </c>
      <c r="J1675">
        <v>299</v>
      </c>
      <c r="K1675">
        <v>317</v>
      </c>
      <c r="L1675">
        <v>336</v>
      </c>
      <c r="M1675">
        <v>469</v>
      </c>
      <c r="N1675">
        <v>433</v>
      </c>
      <c r="O1675">
        <v>444</v>
      </c>
      <c r="P1675">
        <v>515</v>
      </c>
      <c r="Q1675">
        <v>523</v>
      </c>
      <c r="R1675">
        <v>570</v>
      </c>
      <c r="S1675">
        <v>645</v>
      </c>
      <c r="T1675">
        <v>718</v>
      </c>
      <c r="U1675">
        <v>747</v>
      </c>
      <c r="V1675">
        <v>823</v>
      </c>
      <c r="W1675">
        <v>859</v>
      </c>
      <c r="X1675">
        <v>954</v>
      </c>
      <c r="Y1675">
        <v>988</v>
      </c>
      <c r="Z1675">
        <v>989</v>
      </c>
      <c r="AA1675">
        <v>1398</v>
      </c>
      <c r="AB1675">
        <v>1470</v>
      </c>
      <c r="AC1675">
        <v>1458</v>
      </c>
      <c r="AD1675">
        <v>1416</v>
      </c>
      <c r="AE1675">
        <v>1679</v>
      </c>
      <c r="AF1675">
        <v>1738</v>
      </c>
      <c r="AG1675">
        <v>1917</v>
      </c>
      <c r="AH1675">
        <v>1785</v>
      </c>
      <c r="AI1675">
        <v>2145</v>
      </c>
      <c r="AJ1675">
        <v>2190</v>
      </c>
      <c r="AK1675">
        <v>2119</v>
      </c>
      <c r="AL1675">
        <v>1999</v>
      </c>
      <c r="AM1675">
        <v>2206</v>
      </c>
      <c r="AN1675">
        <v>2145</v>
      </c>
      <c r="AO1675">
        <v>2417</v>
      </c>
      <c r="AP1675">
        <v>2365</v>
      </c>
      <c r="AQ1675">
        <v>2478</v>
      </c>
    </row>
    <row r="1676" spans="1:43" x14ac:dyDescent="0.25">
      <c r="A1676" t="s">
        <v>5069</v>
      </c>
      <c r="B1676" t="s">
        <v>5070</v>
      </c>
      <c r="C1676" t="s">
        <v>4522</v>
      </c>
      <c r="D1676" t="s">
        <v>4523</v>
      </c>
      <c r="E1676" t="s">
        <v>11293</v>
      </c>
      <c r="F1676" t="s">
        <v>13458</v>
      </c>
      <c r="G1676">
        <v>804</v>
      </c>
      <c r="H1676">
        <v>685</v>
      </c>
      <c r="I1676">
        <v>684</v>
      </c>
      <c r="J1676">
        <v>654</v>
      </c>
      <c r="K1676">
        <v>685</v>
      </c>
      <c r="L1676">
        <v>556</v>
      </c>
      <c r="M1676">
        <v>492</v>
      </c>
      <c r="N1676">
        <v>413</v>
      </c>
      <c r="O1676">
        <v>610</v>
      </c>
      <c r="P1676">
        <v>634</v>
      </c>
      <c r="Q1676">
        <v>745</v>
      </c>
      <c r="R1676">
        <v>805</v>
      </c>
      <c r="S1676">
        <v>941</v>
      </c>
      <c r="T1676">
        <v>1090</v>
      </c>
      <c r="U1676">
        <v>1229</v>
      </c>
      <c r="V1676">
        <v>1276</v>
      </c>
      <c r="W1676">
        <v>1238</v>
      </c>
      <c r="X1676">
        <v>1419</v>
      </c>
      <c r="Y1676">
        <v>1539</v>
      </c>
      <c r="Z1676">
        <v>1534</v>
      </c>
      <c r="AA1676">
        <v>1758</v>
      </c>
      <c r="AB1676">
        <v>1724</v>
      </c>
      <c r="AC1676">
        <v>1923</v>
      </c>
      <c r="AD1676">
        <v>1902</v>
      </c>
      <c r="AE1676">
        <v>2202</v>
      </c>
      <c r="AF1676">
        <v>2387</v>
      </c>
      <c r="AG1676">
        <v>2590</v>
      </c>
      <c r="AH1676">
        <v>2777</v>
      </c>
      <c r="AI1676">
        <v>2853</v>
      </c>
      <c r="AJ1676">
        <v>2640</v>
      </c>
      <c r="AK1676">
        <v>2977</v>
      </c>
      <c r="AL1676">
        <v>2982</v>
      </c>
      <c r="AM1676">
        <v>3144</v>
      </c>
      <c r="AN1676">
        <v>3146</v>
      </c>
      <c r="AO1676">
        <v>3214</v>
      </c>
      <c r="AP1676">
        <v>3005</v>
      </c>
      <c r="AQ1676">
        <v>3346</v>
      </c>
    </row>
    <row r="1677" spans="1:43" x14ac:dyDescent="0.25">
      <c r="A1677" t="s">
        <v>5077</v>
      </c>
      <c r="B1677" t="s">
        <v>5078</v>
      </c>
      <c r="C1677" t="s">
        <v>4522</v>
      </c>
      <c r="D1677" t="s">
        <v>4523</v>
      </c>
      <c r="E1677" t="s">
        <v>11293</v>
      </c>
      <c r="F1677" t="s">
        <v>13459</v>
      </c>
      <c r="G1677">
        <v>105</v>
      </c>
      <c r="H1677">
        <v>89</v>
      </c>
      <c r="I1677">
        <v>106</v>
      </c>
      <c r="J1677">
        <v>119</v>
      </c>
      <c r="K1677">
        <v>133</v>
      </c>
      <c r="L1677">
        <v>134</v>
      </c>
      <c r="M1677">
        <v>134</v>
      </c>
      <c r="N1677">
        <v>130</v>
      </c>
      <c r="O1677">
        <v>130</v>
      </c>
      <c r="P1677">
        <v>248</v>
      </c>
      <c r="Q1677">
        <v>273</v>
      </c>
      <c r="R1677">
        <v>240</v>
      </c>
      <c r="S1677">
        <v>262</v>
      </c>
      <c r="T1677">
        <v>291</v>
      </c>
      <c r="U1677">
        <v>274</v>
      </c>
      <c r="V1677">
        <v>260</v>
      </c>
      <c r="W1677">
        <v>287</v>
      </c>
      <c r="X1677">
        <v>277</v>
      </c>
      <c r="Y1677">
        <v>288</v>
      </c>
      <c r="Z1677">
        <v>347</v>
      </c>
      <c r="AA1677">
        <v>147</v>
      </c>
      <c r="AB1677">
        <v>331</v>
      </c>
      <c r="AC1677">
        <v>336</v>
      </c>
      <c r="AD1677">
        <v>321</v>
      </c>
      <c r="AE1677">
        <v>354</v>
      </c>
      <c r="AF1677">
        <v>343</v>
      </c>
      <c r="AG1677">
        <v>358</v>
      </c>
      <c r="AH1677">
        <v>311</v>
      </c>
      <c r="AI1677">
        <v>378</v>
      </c>
      <c r="AJ1677">
        <v>407</v>
      </c>
      <c r="AK1677">
        <v>356</v>
      </c>
      <c r="AL1677">
        <v>353</v>
      </c>
      <c r="AM1677">
        <v>395</v>
      </c>
      <c r="AN1677">
        <v>321</v>
      </c>
      <c r="AO1677">
        <v>287</v>
      </c>
      <c r="AP1677">
        <v>298</v>
      </c>
      <c r="AQ1677">
        <v>359</v>
      </c>
    </row>
    <row r="1678" spans="1:43" x14ac:dyDescent="0.25">
      <c r="A1678" t="s">
        <v>5083</v>
      </c>
      <c r="B1678" t="s">
        <v>5084</v>
      </c>
      <c r="C1678" t="s">
        <v>4522</v>
      </c>
      <c r="D1678" t="s">
        <v>4523</v>
      </c>
      <c r="E1678" t="s">
        <v>11293</v>
      </c>
      <c r="F1678" t="s">
        <v>13460</v>
      </c>
      <c r="G1678">
        <v>177</v>
      </c>
      <c r="H1678">
        <v>179</v>
      </c>
      <c r="I1678">
        <v>175</v>
      </c>
      <c r="J1678">
        <v>151</v>
      </c>
      <c r="K1678">
        <v>165</v>
      </c>
      <c r="L1678">
        <v>168</v>
      </c>
      <c r="M1678">
        <v>213</v>
      </c>
      <c r="N1678">
        <v>226</v>
      </c>
      <c r="O1678">
        <v>271</v>
      </c>
      <c r="P1678">
        <v>354</v>
      </c>
      <c r="Q1678">
        <v>414</v>
      </c>
      <c r="R1678">
        <v>420</v>
      </c>
      <c r="S1678">
        <v>563</v>
      </c>
      <c r="T1678">
        <v>615</v>
      </c>
      <c r="U1678">
        <v>664</v>
      </c>
      <c r="V1678">
        <v>752</v>
      </c>
      <c r="W1678">
        <v>800</v>
      </c>
      <c r="X1678">
        <v>895</v>
      </c>
      <c r="Y1678">
        <v>828</v>
      </c>
      <c r="Z1678">
        <v>781</v>
      </c>
      <c r="AA1678">
        <v>863</v>
      </c>
      <c r="AB1678">
        <v>746</v>
      </c>
      <c r="AC1678">
        <v>1120</v>
      </c>
      <c r="AD1678">
        <v>1184</v>
      </c>
      <c r="AE1678">
        <v>1265</v>
      </c>
      <c r="AF1678">
        <v>1492</v>
      </c>
      <c r="AG1678">
        <v>1514</v>
      </c>
      <c r="AH1678">
        <v>1513</v>
      </c>
      <c r="AI1678">
        <v>1564</v>
      </c>
      <c r="AJ1678">
        <v>1610</v>
      </c>
      <c r="AK1678">
        <v>1726</v>
      </c>
      <c r="AL1678">
        <v>1516</v>
      </c>
      <c r="AM1678">
        <v>1571</v>
      </c>
      <c r="AN1678">
        <v>1530</v>
      </c>
      <c r="AO1678">
        <v>1487</v>
      </c>
      <c r="AP1678">
        <v>1191</v>
      </c>
      <c r="AQ1678">
        <v>1667</v>
      </c>
    </row>
    <row r="1679" spans="1:43" x14ac:dyDescent="0.25">
      <c r="A1679" t="s">
        <v>5085</v>
      </c>
      <c r="B1679" t="s">
        <v>5086</v>
      </c>
      <c r="C1679" t="s">
        <v>4522</v>
      </c>
      <c r="D1679" t="s">
        <v>4523</v>
      </c>
      <c r="E1679" t="s">
        <v>11293</v>
      </c>
      <c r="F1679" t="s">
        <v>13461</v>
      </c>
      <c r="G1679">
        <v>173</v>
      </c>
      <c r="H1679">
        <v>167</v>
      </c>
      <c r="I1679">
        <v>153</v>
      </c>
      <c r="J1679">
        <v>207</v>
      </c>
      <c r="K1679">
        <v>212</v>
      </c>
      <c r="L1679">
        <v>196</v>
      </c>
      <c r="M1679">
        <v>184</v>
      </c>
      <c r="N1679">
        <v>68</v>
      </c>
      <c r="O1679">
        <v>147</v>
      </c>
      <c r="P1679">
        <v>172</v>
      </c>
      <c r="Q1679">
        <v>549</v>
      </c>
      <c r="R1679">
        <v>150</v>
      </c>
      <c r="S1679">
        <v>171</v>
      </c>
      <c r="T1679">
        <v>424</v>
      </c>
      <c r="U1679">
        <v>242</v>
      </c>
      <c r="V1679">
        <v>133</v>
      </c>
      <c r="W1679">
        <v>96</v>
      </c>
      <c r="X1679">
        <v>164</v>
      </c>
      <c r="Y1679">
        <v>623</v>
      </c>
      <c r="Z1679">
        <v>609</v>
      </c>
      <c r="AA1679">
        <v>427</v>
      </c>
      <c r="AB1679">
        <v>470</v>
      </c>
      <c r="AC1679">
        <v>558</v>
      </c>
      <c r="AD1679">
        <v>446</v>
      </c>
      <c r="AE1679">
        <v>256</v>
      </c>
      <c r="AF1679">
        <v>315</v>
      </c>
      <c r="AG1679">
        <v>315</v>
      </c>
      <c r="AH1679">
        <v>299</v>
      </c>
      <c r="AI1679">
        <v>361</v>
      </c>
      <c r="AJ1679">
        <v>412</v>
      </c>
      <c r="AK1679">
        <v>463</v>
      </c>
      <c r="AL1679">
        <v>238</v>
      </c>
      <c r="AM1679">
        <v>408</v>
      </c>
      <c r="AN1679">
        <v>225</v>
      </c>
      <c r="AO1679">
        <v>437</v>
      </c>
      <c r="AP1679">
        <v>344</v>
      </c>
      <c r="AQ1679">
        <v>442</v>
      </c>
    </row>
    <row r="1680" spans="1:43" x14ac:dyDescent="0.25">
      <c r="A1680" t="s">
        <v>5091</v>
      </c>
      <c r="B1680" t="s">
        <v>5092</v>
      </c>
      <c r="C1680" t="s">
        <v>4522</v>
      </c>
      <c r="D1680" t="s">
        <v>4523</v>
      </c>
      <c r="E1680" t="s">
        <v>11293</v>
      </c>
      <c r="F1680" t="s">
        <v>13462</v>
      </c>
      <c r="G1680">
        <v>203</v>
      </c>
      <c r="H1680">
        <v>174</v>
      </c>
      <c r="I1680">
        <v>163</v>
      </c>
      <c r="J1680">
        <v>171</v>
      </c>
      <c r="K1680">
        <v>215</v>
      </c>
      <c r="L1680">
        <v>215</v>
      </c>
      <c r="M1680">
        <v>202</v>
      </c>
      <c r="N1680">
        <v>233</v>
      </c>
      <c r="O1680">
        <v>245</v>
      </c>
      <c r="P1680">
        <v>259</v>
      </c>
      <c r="Q1680">
        <v>239</v>
      </c>
      <c r="R1680">
        <v>285</v>
      </c>
      <c r="S1680">
        <v>298</v>
      </c>
      <c r="T1680">
        <v>351</v>
      </c>
      <c r="U1680">
        <v>391</v>
      </c>
      <c r="V1680">
        <v>425</v>
      </c>
      <c r="W1680">
        <v>454</v>
      </c>
      <c r="X1680">
        <v>501</v>
      </c>
      <c r="Y1680">
        <v>492</v>
      </c>
      <c r="Z1680">
        <v>474</v>
      </c>
      <c r="AA1680">
        <v>527</v>
      </c>
      <c r="AB1680">
        <v>508</v>
      </c>
      <c r="AC1680">
        <v>559</v>
      </c>
      <c r="AD1680">
        <v>542</v>
      </c>
      <c r="AE1680">
        <v>437</v>
      </c>
      <c r="AF1680">
        <v>484</v>
      </c>
      <c r="AG1680">
        <v>491</v>
      </c>
      <c r="AH1680">
        <v>323</v>
      </c>
      <c r="AI1680">
        <v>536</v>
      </c>
      <c r="AJ1680">
        <v>603</v>
      </c>
      <c r="AK1680">
        <v>612</v>
      </c>
      <c r="AL1680">
        <v>487</v>
      </c>
      <c r="AM1680">
        <v>581</v>
      </c>
      <c r="AN1680">
        <v>473</v>
      </c>
      <c r="AO1680">
        <v>530</v>
      </c>
      <c r="AP1680">
        <v>423</v>
      </c>
      <c r="AQ1680">
        <v>477</v>
      </c>
    </row>
    <row r="1681" spans="1:43" x14ac:dyDescent="0.25">
      <c r="A1681" t="s">
        <v>5105</v>
      </c>
      <c r="B1681" t="s">
        <v>5106</v>
      </c>
      <c r="C1681" t="s">
        <v>4522</v>
      </c>
      <c r="D1681" t="s">
        <v>4523</v>
      </c>
      <c r="E1681" t="s">
        <v>11293</v>
      </c>
      <c r="F1681" t="s">
        <v>13463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2</v>
      </c>
      <c r="P1681">
        <v>6</v>
      </c>
      <c r="Q1681">
        <v>99</v>
      </c>
      <c r="R1681">
        <v>201</v>
      </c>
      <c r="S1681">
        <v>269</v>
      </c>
      <c r="T1681">
        <v>308</v>
      </c>
      <c r="U1681">
        <v>385</v>
      </c>
      <c r="V1681">
        <v>323</v>
      </c>
      <c r="W1681">
        <v>357</v>
      </c>
      <c r="X1681">
        <v>436</v>
      </c>
      <c r="Y1681">
        <v>453</v>
      </c>
      <c r="Z1681">
        <v>402</v>
      </c>
      <c r="AA1681">
        <v>411</v>
      </c>
      <c r="AB1681">
        <v>493</v>
      </c>
      <c r="AC1681">
        <v>479</v>
      </c>
      <c r="AD1681">
        <v>559</v>
      </c>
      <c r="AE1681">
        <v>623</v>
      </c>
      <c r="AF1681">
        <v>730</v>
      </c>
      <c r="AG1681">
        <v>717</v>
      </c>
      <c r="AH1681">
        <v>713</v>
      </c>
      <c r="AI1681">
        <v>746</v>
      </c>
      <c r="AJ1681">
        <v>770</v>
      </c>
      <c r="AK1681">
        <v>780</v>
      </c>
      <c r="AL1681">
        <v>671</v>
      </c>
      <c r="AM1681">
        <v>680</v>
      </c>
      <c r="AN1681">
        <v>744</v>
      </c>
      <c r="AO1681">
        <v>724</v>
      </c>
      <c r="AP1681">
        <v>615</v>
      </c>
      <c r="AQ1681">
        <v>651</v>
      </c>
    </row>
    <row r="1682" spans="1:43" x14ac:dyDescent="0.25">
      <c r="A1682" t="s">
        <v>5149</v>
      </c>
      <c r="B1682" t="s">
        <v>5150</v>
      </c>
      <c r="C1682" t="s">
        <v>4522</v>
      </c>
      <c r="D1682" t="s">
        <v>4523</v>
      </c>
      <c r="E1682" t="s">
        <v>11293</v>
      </c>
      <c r="F1682" t="s">
        <v>13464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198</v>
      </c>
      <c r="U1682">
        <v>228</v>
      </c>
      <c r="V1682">
        <v>290</v>
      </c>
      <c r="W1682">
        <v>252</v>
      </c>
      <c r="X1682">
        <v>385</v>
      </c>
      <c r="Y1682">
        <v>481</v>
      </c>
      <c r="Z1682">
        <v>352</v>
      </c>
      <c r="AA1682">
        <v>351</v>
      </c>
      <c r="AB1682">
        <v>348</v>
      </c>
      <c r="AC1682">
        <v>393</v>
      </c>
      <c r="AD1682">
        <v>424</v>
      </c>
      <c r="AE1682">
        <v>423</v>
      </c>
      <c r="AF1682">
        <v>431</v>
      </c>
      <c r="AG1682">
        <v>623</v>
      </c>
      <c r="AH1682">
        <v>504</v>
      </c>
      <c r="AI1682">
        <v>447</v>
      </c>
      <c r="AJ1682">
        <v>469</v>
      </c>
      <c r="AK1682">
        <v>579</v>
      </c>
      <c r="AL1682">
        <v>539</v>
      </c>
      <c r="AM1682">
        <v>565</v>
      </c>
      <c r="AN1682">
        <v>528</v>
      </c>
      <c r="AO1682">
        <v>568</v>
      </c>
      <c r="AP1682">
        <v>522</v>
      </c>
      <c r="AQ1682">
        <v>607</v>
      </c>
    </row>
    <row r="1683" spans="1:43" x14ac:dyDescent="0.25">
      <c r="A1683" t="s">
        <v>5166</v>
      </c>
      <c r="B1683" t="s">
        <v>5167</v>
      </c>
      <c r="C1683" t="s">
        <v>4522</v>
      </c>
      <c r="D1683" t="s">
        <v>4523</v>
      </c>
      <c r="E1683" t="s">
        <v>11293</v>
      </c>
      <c r="F1683" t="s">
        <v>12220</v>
      </c>
      <c r="G1683">
        <v>222</v>
      </c>
      <c r="H1683">
        <v>219</v>
      </c>
      <c r="I1683">
        <v>218</v>
      </c>
      <c r="J1683">
        <v>225</v>
      </c>
      <c r="K1683">
        <v>262</v>
      </c>
      <c r="L1683">
        <v>255</v>
      </c>
      <c r="M1683">
        <v>243</v>
      </c>
      <c r="N1683">
        <v>258</v>
      </c>
      <c r="O1683">
        <v>269</v>
      </c>
      <c r="P1683">
        <v>255</v>
      </c>
      <c r="Q1683">
        <v>304</v>
      </c>
      <c r="R1683">
        <v>325</v>
      </c>
      <c r="S1683">
        <v>384</v>
      </c>
      <c r="T1683">
        <v>380</v>
      </c>
      <c r="U1683">
        <v>418</v>
      </c>
      <c r="V1683">
        <v>483</v>
      </c>
      <c r="W1683">
        <v>548</v>
      </c>
      <c r="X1683">
        <v>564</v>
      </c>
      <c r="Y1683">
        <v>446</v>
      </c>
      <c r="Z1683">
        <v>432</v>
      </c>
      <c r="AA1683">
        <v>497</v>
      </c>
      <c r="AB1683">
        <v>538</v>
      </c>
      <c r="AC1683">
        <v>566</v>
      </c>
      <c r="AD1683">
        <v>644</v>
      </c>
      <c r="AE1683">
        <v>687</v>
      </c>
      <c r="AF1683">
        <v>733</v>
      </c>
      <c r="AG1683">
        <v>727</v>
      </c>
      <c r="AH1683">
        <v>772</v>
      </c>
      <c r="AI1683">
        <v>920</v>
      </c>
      <c r="AJ1683">
        <v>988</v>
      </c>
      <c r="AK1683">
        <v>976</v>
      </c>
      <c r="AL1683">
        <v>879</v>
      </c>
      <c r="AM1683">
        <v>950</v>
      </c>
      <c r="AN1683">
        <v>1262</v>
      </c>
      <c r="AO1683">
        <v>1575</v>
      </c>
      <c r="AP1683">
        <v>1488</v>
      </c>
      <c r="AQ1683">
        <v>1918</v>
      </c>
    </row>
    <row r="1684" spans="1:43" x14ac:dyDescent="0.25">
      <c r="A1684" t="s">
        <v>5172</v>
      </c>
      <c r="B1684" t="s">
        <v>5173</v>
      </c>
      <c r="C1684" t="s">
        <v>4522</v>
      </c>
      <c r="D1684" t="s">
        <v>4523</v>
      </c>
      <c r="E1684" t="s">
        <v>11293</v>
      </c>
      <c r="F1684" t="s">
        <v>13465</v>
      </c>
      <c r="G1684">
        <v>486</v>
      </c>
      <c r="H1684">
        <v>399</v>
      </c>
      <c r="I1684">
        <v>423</v>
      </c>
      <c r="J1684">
        <v>469</v>
      </c>
      <c r="K1684">
        <v>454</v>
      </c>
      <c r="L1684">
        <v>440</v>
      </c>
      <c r="M1684">
        <v>463</v>
      </c>
      <c r="N1684">
        <v>446</v>
      </c>
      <c r="O1684">
        <v>510</v>
      </c>
      <c r="P1684">
        <v>612</v>
      </c>
      <c r="Q1684">
        <v>771</v>
      </c>
      <c r="R1684">
        <v>736</v>
      </c>
      <c r="S1684">
        <v>805</v>
      </c>
      <c r="T1684">
        <v>953</v>
      </c>
      <c r="U1684">
        <v>940</v>
      </c>
      <c r="V1684">
        <v>976</v>
      </c>
      <c r="W1684">
        <v>1105</v>
      </c>
      <c r="X1684">
        <v>1130</v>
      </c>
      <c r="Y1684">
        <v>1211</v>
      </c>
      <c r="Z1684">
        <v>1296</v>
      </c>
      <c r="AA1684">
        <v>1364</v>
      </c>
      <c r="AB1684">
        <v>1481</v>
      </c>
      <c r="AC1684">
        <v>1516</v>
      </c>
      <c r="AD1684">
        <v>1419</v>
      </c>
      <c r="AE1684">
        <v>1425</v>
      </c>
      <c r="AF1684">
        <v>1389</v>
      </c>
      <c r="AG1684">
        <v>1498</v>
      </c>
      <c r="AH1684">
        <v>1399</v>
      </c>
      <c r="AI1684">
        <v>1530</v>
      </c>
      <c r="AJ1684">
        <v>1440</v>
      </c>
      <c r="AK1684">
        <v>1455</v>
      </c>
      <c r="AL1684">
        <v>1341</v>
      </c>
      <c r="AM1684">
        <v>1470</v>
      </c>
      <c r="AN1684">
        <v>1326</v>
      </c>
      <c r="AO1684">
        <v>1385</v>
      </c>
      <c r="AP1684">
        <v>1173</v>
      </c>
      <c r="AQ1684">
        <v>1554</v>
      </c>
    </row>
    <row r="1685" spans="1:43" x14ac:dyDescent="0.25">
      <c r="A1685" t="s">
        <v>5174</v>
      </c>
      <c r="B1685" t="s">
        <v>5175</v>
      </c>
      <c r="C1685" t="s">
        <v>4522</v>
      </c>
      <c r="D1685" t="s">
        <v>4523</v>
      </c>
      <c r="E1685" t="s">
        <v>11293</v>
      </c>
      <c r="F1685" t="s">
        <v>13466</v>
      </c>
      <c r="G1685">
        <v>170</v>
      </c>
      <c r="H1685">
        <v>145</v>
      </c>
      <c r="I1685">
        <v>130</v>
      </c>
      <c r="J1685">
        <v>365</v>
      </c>
      <c r="K1685">
        <v>1374</v>
      </c>
      <c r="L1685">
        <v>1470</v>
      </c>
      <c r="M1685">
        <v>1436</v>
      </c>
      <c r="N1685">
        <v>1238</v>
      </c>
      <c r="O1685">
        <v>1342</v>
      </c>
      <c r="P1685">
        <v>1510</v>
      </c>
      <c r="Q1685">
        <v>1443</v>
      </c>
      <c r="R1685">
        <v>991</v>
      </c>
      <c r="S1685">
        <v>899</v>
      </c>
      <c r="T1685">
        <v>417</v>
      </c>
      <c r="U1685">
        <v>295</v>
      </c>
      <c r="V1685">
        <v>298</v>
      </c>
      <c r="W1685">
        <v>353</v>
      </c>
      <c r="X1685">
        <v>466</v>
      </c>
      <c r="Y1685">
        <v>299</v>
      </c>
      <c r="Z1685">
        <v>491</v>
      </c>
      <c r="AA1685">
        <v>508</v>
      </c>
      <c r="AB1685">
        <v>507</v>
      </c>
      <c r="AC1685">
        <v>507</v>
      </c>
      <c r="AD1685">
        <v>525</v>
      </c>
      <c r="AE1685">
        <v>584</v>
      </c>
      <c r="AF1685">
        <v>650</v>
      </c>
      <c r="AG1685">
        <v>665</v>
      </c>
      <c r="AH1685">
        <v>534</v>
      </c>
      <c r="AI1685">
        <v>644</v>
      </c>
      <c r="AJ1685">
        <v>601</v>
      </c>
      <c r="AK1685">
        <v>606</v>
      </c>
      <c r="AL1685">
        <v>468</v>
      </c>
      <c r="AM1685">
        <v>616</v>
      </c>
      <c r="AN1685">
        <v>580</v>
      </c>
      <c r="AO1685">
        <v>539</v>
      </c>
      <c r="AP1685">
        <v>503</v>
      </c>
      <c r="AQ1685">
        <v>634</v>
      </c>
    </row>
    <row r="1686" spans="1:43" x14ac:dyDescent="0.25">
      <c r="A1686" t="s">
        <v>5180</v>
      </c>
      <c r="B1686" t="s">
        <v>5181</v>
      </c>
      <c r="C1686" t="s">
        <v>4522</v>
      </c>
      <c r="D1686" t="s">
        <v>4523</v>
      </c>
      <c r="E1686" t="s">
        <v>11293</v>
      </c>
      <c r="F1686" t="s">
        <v>13467</v>
      </c>
      <c r="G1686">
        <v>208</v>
      </c>
      <c r="H1686">
        <v>214</v>
      </c>
      <c r="I1686">
        <v>223</v>
      </c>
      <c r="J1686">
        <v>209</v>
      </c>
      <c r="K1686">
        <v>225</v>
      </c>
      <c r="L1686">
        <v>259</v>
      </c>
      <c r="M1686">
        <v>290</v>
      </c>
      <c r="N1686">
        <v>297</v>
      </c>
      <c r="O1686">
        <v>267</v>
      </c>
      <c r="P1686">
        <v>259</v>
      </c>
      <c r="Q1686">
        <v>332</v>
      </c>
      <c r="R1686">
        <v>399</v>
      </c>
      <c r="S1686">
        <v>524</v>
      </c>
      <c r="T1686">
        <v>571</v>
      </c>
      <c r="U1686">
        <v>502</v>
      </c>
      <c r="V1686">
        <v>574</v>
      </c>
      <c r="W1686">
        <v>573</v>
      </c>
      <c r="X1686">
        <v>860</v>
      </c>
      <c r="Y1686">
        <v>892</v>
      </c>
      <c r="Z1686">
        <v>916</v>
      </c>
      <c r="AA1686">
        <v>982</v>
      </c>
      <c r="AB1686">
        <v>1064</v>
      </c>
      <c r="AC1686">
        <v>1110</v>
      </c>
      <c r="AD1686">
        <v>1048</v>
      </c>
      <c r="AE1686">
        <v>1104</v>
      </c>
      <c r="AF1686">
        <v>1174</v>
      </c>
      <c r="AG1686">
        <v>1282</v>
      </c>
      <c r="AH1686">
        <v>1327</v>
      </c>
      <c r="AI1686">
        <v>1390</v>
      </c>
      <c r="AJ1686">
        <v>1358</v>
      </c>
      <c r="AK1686">
        <v>1291</v>
      </c>
      <c r="AL1686">
        <v>1045</v>
      </c>
      <c r="AM1686">
        <v>1063</v>
      </c>
      <c r="AN1686">
        <v>1127</v>
      </c>
      <c r="AO1686">
        <v>1131</v>
      </c>
      <c r="AP1686">
        <v>1197</v>
      </c>
      <c r="AQ1686">
        <v>1382</v>
      </c>
    </row>
    <row r="1687" spans="1:43" x14ac:dyDescent="0.25">
      <c r="A1687" t="s">
        <v>5184</v>
      </c>
      <c r="B1687" t="s">
        <v>5185</v>
      </c>
      <c r="C1687" t="s">
        <v>4522</v>
      </c>
      <c r="D1687" t="s">
        <v>4523</v>
      </c>
      <c r="E1687" t="s">
        <v>11293</v>
      </c>
      <c r="F1687" t="s">
        <v>13468</v>
      </c>
      <c r="G1687">
        <v>274</v>
      </c>
      <c r="H1687">
        <v>259</v>
      </c>
      <c r="I1687">
        <v>284</v>
      </c>
      <c r="J1687">
        <v>290</v>
      </c>
      <c r="K1687">
        <v>282</v>
      </c>
      <c r="L1687">
        <v>283</v>
      </c>
      <c r="M1687">
        <v>258</v>
      </c>
      <c r="N1687">
        <v>266</v>
      </c>
      <c r="O1687">
        <v>280</v>
      </c>
      <c r="P1687">
        <v>342</v>
      </c>
      <c r="Q1687">
        <v>333</v>
      </c>
      <c r="R1687">
        <v>307</v>
      </c>
      <c r="S1687">
        <v>563</v>
      </c>
      <c r="T1687">
        <v>527</v>
      </c>
      <c r="U1687">
        <v>549</v>
      </c>
      <c r="V1687">
        <v>563</v>
      </c>
      <c r="W1687">
        <v>591</v>
      </c>
      <c r="X1687">
        <v>602</v>
      </c>
      <c r="Y1687">
        <v>658</v>
      </c>
      <c r="Z1687">
        <v>663</v>
      </c>
      <c r="AA1687">
        <v>788</v>
      </c>
      <c r="AB1687">
        <v>892</v>
      </c>
      <c r="AC1687">
        <v>810</v>
      </c>
      <c r="AD1687">
        <v>811</v>
      </c>
      <c r="AE1687">
        <v>880</v>
      </c>
      <c r="AF1687">
        <v>863</v>
      </c>
      <c r="AG1687">
        <v>980</v>
      </c>
      <c r="AH1687">
        <v>867</v>
      </c>
      <c r="AI1687">
        <v>951</v>
      </c>
      <c r="AJ1687">
        <v>869</v>
      </c>
      <c r="AK1687">
        <v>988</v>
      </c>
      <c r="AL1687">
        <v>915</v>
      </c>
      <c r="AM1687">
        <v>963</v>
      </c>
      <c r="AN1687">
        <v>937</v>
      </c>
      <c r="AO1687">
        <v>987</v>
      </c>
      <c r="AP1687">
        <v>927</v>
      </c>
      <c r="AQ1687">
        <v>1103</v>
      </c>
    </row>
    <row r="1688" spans="1:43" x14ac:dyDescent="0.25">
      <c r="A1688" t="s">
        <v>5238</v>
      </c>
      <c r="B1688" t="s">
        <v>5239</v>
      </c>
      <c r="C1688" t="s">
        <v>4522</v>
      </c>
      <c r="D1688" t="s">
        <v>4523</v>
      </c>
      <c r="E1688" t="s">
        <v>11293</v>
      </c>
      <c r="F1688" t="s">
        <v>13469</v>
      </c>
      <c r="G1688">
        <v>480</v>
      </c>
      <c r="H1688">
        <v>522</v>
      </c>
      <c r="I1688">
        <v>540</v>
      </c>
      <c r="J1688">
        <v>614</v>
      </c>
      <c r="K1688">
        <v>615</v>
      </c>
      <c r="L1688">
        <v>676</v>
      </c>
      <c r="M1688">
        <v>709</v>
      </c>
      <c r="N1688">
        <v>663</v>
      </c>
      <c r="O1688">
        <v>566</v>
      </c>
      <c r="P1688">
        <v>408</v>
      </c>
      <c r="Q1688">
        <v>572</v>
      </c>
      <c r="R1688">
        <v>570</v>
      </c>
      <c r="S1688">
        <v>695</v>
      </c>
      <c r="T1688">
        <v>729</v>
      </c>
      <c r="U1688">
        <v>894</v>
      </c>
      <c r="V1688">
        <v>942</v>
      </c>
      <c r="W1688">
        <v>1032</v>
      </c>
      <c r="X1688">
        <v>1197</v>
      </c>
      <c r="Y1688">
        <v>1188</v>
      </c>
      <c r="Z1688">
        <v>1349</v>
      </c>
      <c r="AA1688">
        <v>1498</v>
      </c>
      <c r="AB1688">
        <v>1582</v>
      </c>
      <c r="AC1688">
        <v>1689</v>
      </c>
      <c r="AD1688">
        <v>1578</v>
      </c>
      <c r="AE1688">
        <v>2057</v>
      </c>
      <c r="AF1688">
        <v>2033</v>
      </c>
      <c r="AG1688">
        <v>2177</v>
      </c>
      <c r="AH1688">
        <v>2210</v>
      </c>
      <c r="AI1688">
        <v>2361</v>
      </c>
      <c r="AJ1688">
        <v>2312</v>
      </c>
      <c r="AK1688">
        <v>2353</v>
      </c>
      <c r="AL1688">
        <v>2101</v>
      </c>
      <c r="AM1688">
        <v>2206</v>
      </c>
      <c r="AN1688">
        <v>2273</v>
      </c>
      <c r="AO1688">
        <v>2151</v>
      </c>
      <c r="AP1688">
        <v>1939</v>
      </c>
      <c r="AQ1688">
        <v>2488</v>
      </c>
    </row>
    <row r="1689" spans="1:43" x14ac:dyDescent="0.25">
      <c r="A1689" t="s">
        <v>5265</v>
      </c>
      <c r="B1689" t="s">
        <v>5266</v>
      </c>
      <c r="C1689" t="s">
        <v>4522</v>
      </c>
      <c r="D1689" t="s">
        <v>4523</v>
      </c>
      <c r="E1689" t="s">
        <v>11293</v>
      </c>
      <c r="F1689" t="s">
        <v>13470</v>
      </c>
      <c r="G1689">
        <v>109</v>
      </c>
      <c r="H1689">
        <v>128</v>
      </c>
      <c r="I1689">
        <v>143</v>
      </c>
      <c r="J1689">
        <v>184</v>
      </c>
      <c r="K1689">
        <v>159</v>
      </c>
      <c r="L1689">
        <v>156</v>
      </c>
      <c r="M1689">
        <v>147</v>
      </c>
      <c r="N1689">
        <v>280</v>
      </c>
      <c r="O1689">
        <v>261</v>
      </c>
      <c r="P1689">
        <v>252</v>
      </c>
      <c r="Q1689">
        <v>294</v>
      </c>
      <c r="R1689">
        <v>203</v>
      </c>
      <c r="S1689">
        <v>214</v>
      </c>
      <c r="T1689">
        <v>297</v>
      </c>
      <c r="U1689">
        <v>410</v>
      </c>
      <c r="V1689">
        <v>434</v>
      </c>
      <c r="W1689">
        <v>398</v>
      </c>
      <c r="X1689">
        <v>452</v>
      </c>
      <c r="Y1689">
        <v>515</v>
      </c>
      <c r="Z1689">
        <v>547</v>
      </c>
      <c r="AA1689">
        <v>609</v>
      </c>
      <c r="AB1689">
        <v>582</v>
      </c>
      <c r="AC1689">
        <v>709</v>
      </c>
      <c r="AD1689">
        <v>803</v>
      </c>
      <c r="AE1689">
        <v>719</v>
      </c>
      <c r="AF1689">
        <v>709</v>
      </c>
      <c r="AG1689">
        <v>793</v>
      </c>
      <c r="AH1689">
        <v>769</v>
      </c>
      <c r="AI1689">
        <v>652</v>
      </c>
      <c r="AJ1689">
        <v>599</v>
      </c>
      <c r="AK1689">
        <v>566</v>
      </c>
      <c r="AL1689">
        <v>495</v>
      </c>
      <c r="AM1689">
        <v>589</v>
      </c>
      <c r="AN1689">
        <v>549</v>
      </c>
      <c r="AO1689">
        <v>574</v>
      </c>
      <c r="AP1689">
        <v>323</v>
      </c>
      <c r="AQ1689">
        <v>622</v>
      </c>
    </row>
    <row r="1690" spans="1:43" x14ac:dyDescent="0.25">
      <c r="A1690" t="s">
        <v>5333</v>
      </c>
      <c r="B1690" t="s">
        <v>5334</v>
      </c>
      <c r="C1690" t="s">
        <v>4522</v>
      </c>
      <c r="D1690" t="s">
        <v>4523</v>
      </c>
      <c r="E1690" t="s">
        <v>11293</v>
      </c>
      <c r="F1690" t="s">
        <v>13471</v>
      </c>
      <c r="G1690">
        <v>277</v>
      </c>
      <c r="H1690">
        <v>179</v>
      </c>
      <c r="I1690">
        <v>219</v>
      </c>
      <c r="J1690">
        <v>230</v>
      </c>
      <c r="K1690">
        <v>227</v>
      </c>
      <c r="L1690">
        <v>209</v>
      </c>
      <c r="M1690">
        <v>159</v>
      </c>
      <c r="N1690">
        <v>182</v>
      </c>
      <c r="O1690">
        <v>193</v>
      </c>
      <c r="P1690">
        <v>461</v>
      </c>
      <c r="Q1690">
        <v>593</v>
      </c>
      <c r="R1690">
        <v>560</v>
      </c>
      <c r="S1690">
        <v>590</v>
      </c>
      <c r="T1690">
        <v>888</v>
      </c>
      <c r="U1690">
        <v>654</v>
      </c>
      <c r="V1690">
        <v>717</v>
      </c>
      <c r="W1690">
        <v>728</v>
      </c>
      <c r="X1690">
        <v>849</v>
      </c>
      <c r="Y1690">
        <v>890</v>
      </c>
      <c r="Z1690">
        <v>978</v>
      </c>
      <c r="AA1690">
        <v>1084</v>
      </c>
      <c r="AB1690">
        <v>1037</v>
      </c>
      <c r="AC1690">
        <v>1103</v>
      </c>
      <c r="AD1690">
        <v>1117</v>
      </c>
      <c r="AE1690">
        <v>1041</v>
      </c>
      <c r="AF1690">
        <v>1158</v>
      </c>
      <c r="AG1690">
        <v>1131</v>
      </c>
      <c r="AH1690">
        <v>1200</v>
      </c>
      <c r="AI1690">
        <v>1317</v>
      </c>
      <c r="AJ1690">
        <v>1428</v>
      </c>
      <c r="AK1690">
        <v>1341</v>
      </c>
      <c r="AL1690">
        <v>1329</v>
      </c>
      <c r="AM1690">
        <v>1466</v>
      </c>
      <c r="AN1690">
        <v>1402</v>
      </c>
      <c r="AO1690">
        <v>1509</v>
      </c>
      <c r="AP1690">
        <v>1502</v>
      </c>
      <c r="AQ1690">
        <v>1609</v>
      </c>
    </row>
    <row r="1691" spans="1:43" x14ac:dyDescent="0.25">
      <c r="A1691" t="s">
        <v>5364</v>
      </c>
      <c r="B1691" t="s">
        <v>5365</v>
      </c>
      <c r="C1691" t="s">
        <v>4522</v>
      </c>
      <c r="D1691" t="s">
        <v>4523</v>
      </c>
      <c r="E1691" t="s">
        <v>11293</v>
      </c>
      <c r="F1691" t="s">
        <v>13472</v>
      </c>
      <c r="G1691">
        <v>107910</v>
      </c>
      <c r="H1691">
        <v>88326</v>
      </c>
      <c r="I1691">
        <v>89894</v>
      </c>
      <c r="J1691">
        <v>93483</v>
      </c>
      <c r="K1691">
        <v>92828</v>
      </c>
      <c r="L1691">
        <v>90240</v>
      </c>
      <c r="M1691">
        <v>89272</v>
      </c>
      <c r="N1691">
        <v>84742</v>
      </c>
      <c r="O1691">
        <v>83974</v>
      </c>
      <c r="P1691">
        <v>85646</v>
      </c>
      <c r="Q1691">
        <v>90410</v>
      </c>
      <c r="R1691">
        <v>92681</v>
      </c>
      <c r="S1691">
        <v>90671</v>
      </c>
      <c r="T1691">
        <v>88776</v>
      </c>
      <c r="U1691">
        <v>91378</v>
      </c>
      <c r="V1691">
        <v>95568</v>
      </c>
      <c r="W1691">
        <v>98353</v>
      </c>
      <c r="X1691">
        <v>96035</v>
      </c>
      <c r="Y1691">
        <v>96038</v>
      </c>
      <c r="Z1691">
        <v>99792</v>
      </c>
      <c r="AA1691">
        <v>105074</v>
      </c>
      <c r="AB1691">
        <v>109215</v>
      </c>
      <c r="AC1691">
        <v>114499</v>
      </c>
      <c r="AD1691">
        <v>122467</v>
      </c>
      <c r="AE1691">
        <v>128062</v>
      </c>
      <c r="AF1691">
        <v>134320</v>
      </c>
      <c r="AG1691">
        <v>140710</v>
      </c>
      <c r="AH1691">
        <v>150360</v>
      </c>
      <c r="AI1691">
        <v>153610</v>
      </c>
      <c r="AJ1691">
        <v>151936</v>
      </c>
      <c r="AK1691">
        <v>147024</v>
      </c>
      <c r="AL1691">
        <v>144249</v>
      </c>
      <c r="AM1691">
        <v>143344</v>
      </c>
      <c r="AN1691">
        <v>144196</v>
      </c>
      <c r="AO1691">
        <v>144171</v>
      </c>
      <c r="AP1691">
        <v>141071</v>
      </c>
      <c r="AQ1691">
        <v>143531</v>
      </c>
    </row>
    <row r="1692" spans="1:43" x14ac:dyDescent="0.25">
      <c r="A1692" t="s">
        <v>5387</v>
      </c>
      <c r="B1692" t="s">
        <v>5388</v>
      </c>
      <c r="C1692" t="s">
        <v>4522</v>
      </c>
      <c r="D1692" t="s">
        <v>4523</v>
      </c>
      <c r="E1692" t="s">
        <v>11293</v>
      </c>
      <c r="F1692" t="s">
        <v>13473</v>
      </c>
      <c r="G1692">
        <v>369</v>
      </c>
      <c r="H1692">
        <v>334</v>
      </c>
      <c r="I1692">
        <v>267</v>
      </c>
      <c r="J1692">
        <v>329</v>
      </c>
      <c r="K1692">
        <v>479</v>
      </c>
      <c r="L1692">
        <v>597</v>
      </c>
      <c r="M1692">
        <v>576</v>
      </c>
      <c r="N1692">
        <v>338</v>
      </c>
      <c r="O1692">
        <v>679</v>
      </c>
      <c r="P1692">
        <v>609</v>
      </c>
      <c r="Q1692">
        <v>680</v>
      </c>
      <c r="R1692">
        <v>637</v>
      </c>
      <c r="S1692">
        <v>529</v>
      </c>
      <c r="T1692">
        <v>687</v>
      </c>
      <c r="U1692">
        <v>856</v>
      </c>
      <c r="V1692">
        <v>791</v>
      </c>
      <c r="W1692">
        <v>900</v>
      </c>
      <c r="X1692">
        <v>1135</v>
      </c>
      <c r="Y1692">
        <v>1078</v>
      </c>
      <c r="Z1692">
        <v>795</v>
      </c>
      <c r="AA1692">
        <v>1282</v>
      </c>
      <c r="AB1692">
        <v>1481</v>
      </c>
      <c r="AC1692">
        <v>1659</v>
      </c>
      <c r="AD1692">
        <v>1773</v>
      </c>
      <c r="AE1692">
        <v>1748</v>
      </c>
      <c r="AF1692">
        <v>1879</v>
      </c>
      <c r="AG1692">
        <v>2155</v>
      </c>
      <c r="AH1692">
        <v>2032</v>
      </c>
      <c r="AI1692">
        <v>2071</v>
      </c>
      <c r="AJ1692">
        <v>2035</v>
      </c>
      <c r="AK1692">
        <v>2113</v>
      </c>
      <c r="AL1692">
        <v>1993</v>
      </c>
      <c r="AM1692">
        <v>2192</v>
      </c>
      <c r="AN1692">
        <v>2103</v>
      </c>
      <c r="AO1692">
        <v>2182</v>
      </c>
      <c r="AP1692">
        <v>2288</v>
      </c>
      <c r="AQ1692">
        <v>2178</v>
      </c>
    </row>
    <row r="1693" spans="1:43" x14ac:dyDescent="0.25">
      <c r="A1693" t="s">
        <v>5393</v>
      </c>
      <c r="B1693" t="s">
        <v>5394</v>
      </c>
      <c r="C1693" t="s">
        <v>4522</v>
      </c>
      <c r="D1693" t="s">
        <v>4523</v>
      </c>
      <c r="E1693" t="s">
        <v>11293</v>
      </c>
      <c r="F1693" t="s">
        <v>12917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189</v>
      </c>
      <c r="R1693">
        <v>222</v>
      </c>
      <c r="S1693">
        <v>231</v>
      </c>
      <c r="T1693">
        <v>248</v>
      </c>
      <c r="U1693">
        <v>251</v>
      </c>
      <c r="V1693">
        <v>367</v>
      </c>
      <c r="W1693">
        <v>391</v>
      </c>
      <c r="X1693">
        <v>511</v>
      </c>
      <c r="Y1693">
        <v>589</v>
      </c>
      <c r="Z1693">
        <v>586</v>
      </c>
      <c r="AA1693">
        <v>589</v>
      </c>
      <c r="AB1693">
        <v>698</v>
      </c>
      <c r="AC1693">
        <v>577</v>
      </c>
      <c r="AD1693">
        <v>734</v>
      </c>
      <c r="AE1693">
        <v>786</v>
      </c>
      <c r="AF1693">
        <v>823</v>
      </c>
      <c r="AG1693">
        <v>803</v>
      </c>
      <c r="AH1693">
        <v>830</v>
      </c>
      <c r="AI1693">
        <v>872</v>
      </c>
      <c r="AJ1693">
        <v>874</v>
      </c>
      <c r="AK1693">
        <v>878</v>
      </c>
      <c r="AL1693">
        <v>799</v>
      </c>
      <c r="AM1693">
        <v>843</v>
      </c>
      <c r="AN1693">
        <v>757</v>
      </c>
      <c r="AO1693">
        <v>832</v>
      </c>
      <c r="AP1693">
        <v>820</v>
      </c>
      <c r="AQ1693">
        <v>857</v>
      </c>
    </row>
    <row r="1694" spans="1:43" x14ac:dyDescent="0.25">
      <c r="A1694" t="s">
        <v>5403</v>
      </c>
      <c r="B1694" t="s">
        <v>5404</v>
      </c>
      <c r="C1694" t="s">
        <v>4522</v>
      </c>
      <c r="D1694" t="s">
        <v>4523</v>
      </c>
      <c r="E1694" t="s">
        <v>11293</v>
      </c>
      <c r="F1694" t="s">
        <v>13474</v>
      </c>
      <c r="G1694">
        <v>7807</v>
      </c>
      <c r="H1694">
        <v>5929</v>
      </c>
      <c r="I1694">
        <v>5897</v>
      </c>
      <c r="J1694">
        <v>6956</v>
      </c>
      <c r="K1694">
        <v>7166</v>
      </c>
      <c r="L1694">
        <v>6953</v>
      </c>
      <c r="M1694">
        <v>6734</v>
      </c>
      <c r="N1694">
        <v>5901</v>
      </c>
      <c r="O1694">
        <v>5952</v>
      </c>
      <c r="P1694">
        <v>6812</v>
      </c>
      <c r="Q1694">
        <v>6664</v>
      </c>
      <c r="R1694">
        <v>6326</v>
      </c>
      <c r="S1694">
        <v>6632</v>
      </c>
      <c r="T1694">
        <v>6982</v>
      </c>
      <c r="U1694">
        <v>7218</v>
      </c>
      <c r="V1694">
        <v>7101</v>
      </c>
      <c r="W1694">
        <v>6723</v>
      </c>
      <c r="X1694">
        <v>6920</v>
      </c>
      <c r="Y1694">
        <v>6827</v>
      </c>
      <c r="Z1694">
        <v>7430</v>
      </c>
      <c r="AA1694">
        <v>8167</v>
      </c>
      <c r="AB1694">
        <v>8178</v>
      </c>
      <c r="AC1694">
        <v>8766</v>
      </c>
      <c r="AD1694">
        <v>9411</v>
      </c>
      <c r="AE1694">
        <v>9430</v>
      </c>
      <c r="AF1694">
        <v>10247</v>
      </c>
      <c r="AG1694">
        <v>10648</v>
      </c>
      <c r="AH1694">
        <v>10703</v>
      </c>
      <c r="AI1694">
        <v>11114</v>
      </c>
      <c r="AJ1694">
        <v>11341</v>
      </c>
      <c r="AK1694">
        <v>11174</v>
      </c>
      <c r="AL1694">
        <v>11003</v>
      </c>
      <c r="AM1694">
        <v>10867</v>
      </c>
      <c r="AN1694">
        <v>10519</v>
      </c>
      <c r="AO1694">
        <v>10623</v>
      </c>
      <c r="AP1694">
        <v>10311</v>
      </c>
      <c r="AQ1694">
        <v>10379</v>
      </c>
    </row>
    <row r="1695" spans="1:43" x14ac:dyDescent="0.25">
      <c r="A1695" t="s">
        <v>5405</v>
      </c>
      <c r="B1695" t="s">
        <v>5406</v>
      </c>
      <c r="C1695" t="s">
        <v>4522</v>
      </c>
      <c r="D1695" t="s">
        <v>4523</v>
      </c>
      <c r="E1695" t="s">
        <v>11293</v>
      </c>
      <c r="F1695" t="s">
        <v>13475</v>
      </c>
      <c r="G1695">
        <v>241</v>
      </c>
      <c r="H1695">
        <v>136</v>
      </c>
      <c r="I1695">
        <v>378</v>
      </c>
      <c r="J1695">
        <v>335</v>
      </c>
      <c r="K1695">
        <v>224</v>
      </c>
      <c r="L1695">
        <v>438</v>
      </c>
      <c r="M1695">
        <v>343</v>
      </c>
      <c r="N1695">
        <v>217</v>
      </c>
      <c r="O1695">
        <v>365</v>
      </c>
      <c r="P1695">
        <v>341</v>
      </c>
      <c r="Q1695">
        <v>435</v>
      </c>
      <c r="R1695">
        <v>413</v>
      </c>
      <c r="S1695">
        <v>627</v>
      </c>
      <c r="T1695">
        <v>4756</v>
      </c>
      <c r="U1695">
        <v>466</v>
      </c>
      <c r="V1695">
        <v>551</v>
      </c>
      <c r="W1695">
        <v>751</v>
      </c>
      <c r="X1695">
        <v>671</v>
      </c>
      <c r="Y1695">
        <v>1008</v>
      </c>
      <c r="Z1695">
        <v>1336</v>
      </c>
      <c r="AA1695">
        <v>670</v>
      </c>
      <c r="AB1695">
        <v>702</v>
      </c>
      <c r="AC1695">
        <v>712</v>
      </c>
      <c r="AD1695">
        <v>702</v>
      </c>
      <c r="AE1695">
        <v>717</v>
      </c>
      <c r="AF1695">
        <v>742</v>
      </c>
      <c r="AG1695">
        <v>645</v>
      </c>
      <c r="AH1695">
        <v>544</v>
      </c>
      <c r="AI1695">
        <v>572</v>
      </c>
      <c r="AJ1695">
        <v>616</v>
      </c>
      <c r="AK1695">
        <v>568</v>
      </c>
      <c r="AL1695">
        <v>590</v>
      </c>
      <c r="AM1695">
        <v>632</v>
      </c>
      <c r="AN1695">
        <v>631</v>
      </c>
      <c r="AO1695">
        <v>600</v>
      </c>
      <c r="AP1695">
        <v>556</v>
      </c>
      <c r="AQ1695">
        <v>638</v>
      </c>
    </row>
    <row r="1696" spans="1:43" x14ac:dyDescent="0.25">
      <c r="A1696" t="s">
        <v>5407</v>
      </c>
      <c r="B1696" t="s">
        <v>5408</v>
      </c>
      <c r="C1696" t="s">
        <v>4522</v>
      </c>
      <c r="D1696" t="s">
        <v>4523</v>
      </c>
      <c r="E1696" t="s">
        <v>11293</v>
      </c>
      <c r="F1696" t="s">
        <v>13476</v>
      </c>
      <c r="G1696">
        <v>650</v>
      </c>
      <c r="H1696">
        <v>648</v>
      </c>
      <c r="I1696">
        <v>736</v>
      </c>
      <c r="J1696">
        <v>746</v>
      </c>
      <c r="K1696">
        <v>760</v>
      </c>
      <c r="L1696">
        <v>758</v>
      </c>
      <c r="M1696">
        <v>806</v>
      </c>
      <c r="N1696">
        <v>709</v>
      </c>
      <c r="O1696">
        <v>756</v>
      </c>
      <c r="P1696">
        <v>981</v>
      </c>
      <c r="Q1696">
        <v>1147</v>
      </c>
      <c r="R1696">
        <v>1292</v>
      </c>
      <c r="S1696">
        <v>1612</v>
      </c>
      <c r="T1696">
        <v>1476</v>
      </c>
      <c r="U1696">
        <v>1374</v>
      </c>
      <c r="V1696">
        <v>1408</v>
      </c>
      <c r="W1696">
        <v>1511</v>
      </c>
      <c r="X1696">
        <v>1549</v>
      </c>
      <c r="Y1696">
        <v>1631</v>
      </c>
      <c r="Z1696">
        <v>1625</v>
      </c>
      <c r="AA1696">
        <v>1636</v>
      </c>
      <c r="AB1696">
        <v>1814</v>
      </c>
      <c r="AC1696">
        <v>1912</v>
      </c>
      <c r="AD1696">
        <v>2138</v>
      </c>
      <c r="AE1696">
        <v>2129</v>
      </c>
      <c r="AF1696">
        <v>2165</v>
      </c>
      <c r="AG1696">
        <v>2311</v>
      </c>
      <c r="AH1696">
        <v>2333</v>
      </c>
      <c r="AI1696">
        <v>2517</v>
      </c>
      <c r="AJ1696">
        <v>2663</v>
      </c>
      <c r="AK1696">
        <v>2512</v>
      </c>
      <c r="AL1696">
        <v>2475</v>
      </c>
      <c r="AM1696">
        <v>2554</v>
      </c>
      <c r="AN1696">
        <v>2596</v>
      </c>
      <c r="AO1696">
        <v>2635</v>
      </c>
      <c r="AP1696">
        <v>2485</v>
      </c>
      <c r="AQ1696">
        <v>2725</v>
      </c>
    </row>
    <row r="1697" spans="1:43" x14ac:dyDescent="0.25">
      <c r="A1697" t="s">
        <v>5413</v>
      </c>
      <c r="B1697" t="s">
        <v>5414</v>
      </c>
      <c r="C1697" t="s">
        <v>4522</v>
      </c>
      <c r="D1697" t="s">
        <v>4523</v>
      </c>
      <c r="E1697" t="s">
        <v>11293</v>
      </c>
      <c r="F1697" t="s">
        <v>13477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164</v>
      </c>
      <c r="U1697">
        <v>154</v>
      </c>
      <c r="V1697">
        <v>175</v>
      </c>
      <c r="W1697">
        <v>163</v>
      </c>
      <c r="X1697">
        <v>211</v>
      </c>
      <c r="Y1697">
        <v>233</v>
      </c>
      <c r="Z1697">
        <v>251</v>
      </c>
      <c r="AA1697">
        <v>272</v>
      </c>
      <c r="AB1697">
        <v>291</v>
      </c>
      <c r="AC1697">
        <v>148</v>
      </c>
      <c r="AD1697">
        <v>134</v>
      </c>
      <c r="AE1697">
        <v>240</v>
      </c>
      <c r="AF1697">
        <v>261</v>
      </c>
      <c r="AG1697">
        <v>271</v>
      </c>
      <c r="AH1697">
        <v>287</v>
      </c>
      <c r="AI1697">
        <v>272</v>
      </c>
      <c r="AJ1697">
        <v>287</v>
      </c>
      <c r="AK1697">
        <v>414</v>
      </c>
      <c r="AL1697">
        <v>422</v>
      </c>
      <c r="AM1697">
        <v>424</v>
      </c>
      <c r="AN1697">
        <v>463</v>
      </c>
      <c r="AO1697">
        <v>406</v>
      </c>
      <c r="AP1697">
        <v>334</v>
      </c>
      <c r="AQ1697">
        <v>353</v>
      </c>
    </row>
    <row r="1698" spans="1:43" x14ac:dyDescent="0.25">
      <c r="A1698" t="s">
        <v>5433</v>
      </c>
      <c r="B1698" t="s">
        <v>5434</v>
      </c>
      <c r="C1698" t="s">
        <v>4522</v>
      </c>
      <c r="D1698" t="s">
        <v>4523</v>
      </c>
      <c r="E1698" t="s">
        <v>11293</v>
      </c>
      <c r="F1698" t="s">
        <v>13478</v>
      </c>
      <c r="G1698">
        <v>5633</v>
      </c>
      <c r="H1698">
        <v>4809</v>
      </c>
      <c r="I1698">
        <v>4807</v>
      </c>
      <c r="J1698">
        <v>5738</v>
      </c>
      <c r="K1698">
        <v>6194</v>
      </c>
      <c r="L1698">
        <v>5818</v>
      </c>
      <c r="M1698">
        <v>5562</v>
      </c>
      <c r="N1698">
        <v>5148</v>
      </c>
      <c r="O1698">
        <v>4887</v>
      </c>
      <c r="P1698">
        <v>4985</v>
      </c>
      <c r="Q1698">
        <v>6381</v>
      </c>
      <c r="R1698">
        <v>6576</v>
      </c>
      <c r="S1698">
        <v>7243</v>
      </c>
      <c r="T1698">
        <v>7792</v>
      </c>
      <c r="U1698">
        <v>8062</v>
      </c>
      <c r="V1698">
        <v>8884</v>
      </c>
      <c r="W1698">
        <v>9040</v>
      </c>
      <c r="X1698">
        <v>10125</v>
      </c>
      <c r="Y1698">
        <v>9685</v>
      </c>
      <c r="Z1698">
        <v>10263</v>
      </c>
      <c r="AA1698">
        <v>12329</v>
      </c>
      <c r="AB1698">
        <v>13584</v>
      </c>
      <c r="AC1698">
        <v>13868</v>
      </c>
      <c r="AD1698">
        <v>14564</v>
      </c>
      <c r="AE1698">
        <v>16011</v>
      </c>
      <c r="AF1698">
        <v>16599</v>
      </c>
      <c r="AG1698">
        <v>17309</v>
      </c>
      <c r="AH1698">
        <v>18938</v>
      </c>
      <c r="AI1698">
        <v>19723</v>
      </c>
      <c r="AJ1698">
        <v>20522</v>
      </c>
      <c r="AK1698">
        <v>20440</v>
      </c>
      <c r="AL1698">
        <v>20387</v>
      </c>
      <c r="AM1698">
        <v>20852</v>
      </c>
      <c r="AN1698">
        <v>21743</v>
      </c>
      <c r="AO1698">
        <v>22479</v>
      </c>
      <c r="AP1698">
        <v>22278</v>
      </c>
      <c r="AQ1698">
        <v>23051</v>
      </c>
    </row>
    <row r="1699" spans="1:43" x14ac:dyDescent="0.25">
      <c r="A1699" t="s">
        <v>5435</v>
      </c>
      <c r="B1699" t="s">
        <v>5436</v>
      </c>
      <c r="C1699" t="s">
        <v>4522</v>
      </c>
      <c r="D1699" t="s">
        <v>4523</v>
      </c>
      <c r="E1699" t="s">
        <v>11293</v>
      </c>
      <c r="F1699" t="s">
        <v>13479</v>
      </c>
      <c r="G1699">
        <v>1812</v>
      </c>
      <c r="H1699">
        <v>1437</v>
      </c>
      <c r="I1699">
        <v>1640</v>
      </c>
      <c r="J1699">
        <v>1666</v>
      </c>
      <c r="K1699">
        <v>1851</v>
      </c>
      <c r="L1699">
        <v>1835</v>
      </c>
      <c r="M1699">
        <v>1831</v>
      </c>
      <c r="N1699">
        <v>1846</v>
      </c>
      <c r="O1699">
        <v>1775</v>
      </c>
      <c r="P1699">
        <v>1943</v>
      </c>
      <c r="Q1699">
        <v>1758</v>
      </c>
      <c r="R1699">
        <v>1829</v>
      </c>
      <c r="S1699">
        <v>1965</v>
      </c>
      <c r="T1699">
        <v>2078</v>
      </c>
      <c r="U1699">
        <v>1853</v>
      </c>
      <c r="V1699">
        <v>2373</v>
      </c>
      <c r="W1699">
        <v>2180</v>
      </c>
      <c r="X1699">
        <v>2281</v>
      </c>
      <c r="Y1699">
        <v>2339</v>
      </c>
      <c r="Z1699">
        <v>2497</v>
      </c>
      <c r="AA1699">
        <v>2512</v>
      </c>
      <c r="AB1699">
        <v>2597</v>
      </c>
      <c r="AC1699">
        <v>2551</v>
      </c>
      <c r="AD1699">
        <v>2617</v>
      </c>
      <c r="AE1699">
        <v>2831</v>
      </c>
      <c r="AF1699">
        <v>2894</v>
      </c>
      <c r="AG1699">
        <v>2967</v>
      </c>
      <c r="AH1699">
        <v>3081</v>
      </c>
      <c r="AI1699">
        <v>3142</v>
      </c>
      <c r="AJ1699">
        <v>3225</v>
      </c>
      <c r="AK1699">
        <v>3268</v>
      </c>
      <c r="AL1699">
        <v>2917</v>
      </c>
      <c r="AM1699">
        <v>3183</v>
      </c>
      <c r="AN1699">
        <v>3365</v>
      </c>
      <c r="AO1699">
        <v>2771</v>
      </c>
      <c r="AP1699">
        <v>3040</v>
      </c>
      <c r="AQ1699">
        <v>3299</v>
      </c>
    </row>
    <row r="1700" spans="1:43" x14ac:dyDescent="0.25">
      <c r="A1700" t="s">
        <v>5441</v>
      </c>
      <c r="B1700" t="s">
        <v>5442</v>
      </c>
      <c r="C1700" t="s">
        <v>4522</v>
      </c>
      <c r="D1700" t="s">
        <v>4523</v>
      </c>
      <c r="E1700" t="s">
        <v>11293</v>
      </c>
      <c r="F1700" t="s">
        <v>13480</v>
      </c>
      <c r="G1700">
        <v>1302</v>
      </c>
      <c r="H1700">
        <v>1327</v>
      </c>
      <c r="I1700">
        <v>1409</v>
      </c>
      <c r="J1700">
        <v>1686</v>
      </c>
      <c r="K1700">
        <v>1574</v>
      </c>
      <c r="L1700">
        <v>1357</v>
      </c>
      <c r="M1700">
        <v>1296</v>
      </c>
      <c r="N1700">
        <v>1113</v>
      </c>
      <c r="O1700">
        <v>958</v>
      </c>
      <c r="P1700">
        <v>965</v>
      </c>
      <c r="Q1700">
        <v>1307</v>
      </c>
      <c r="R1700">
        <v>1112</v>
      </c>
      <c r="S1700">
        <v>1177</v>
      </c>
      <c r="T1700">
        <v>1197</v>
      </c>
      <c r="U1700">
        <v>1361</v>
      </c>
      <c r="V1700">
        <v>1409</v>
      </c>
      <c r="W1700">
        <v>1966</v>
      </c>
      <c r="X1700">
        <v>1945</v>
      </c>
      <c r="Y1700">
        <v>1942</v>
      </c>
      <c r="Z1700">
        <v>2000</v>
      </c>
      <c r="AA1700">
        <v>2265</v>
      </c>
      <c r="AB1700">
        <v>2474</v>
      </c>
      <c r="AC1700">
        <v>2778</v>
      </c>
      <c r="AD1700">
        <v>2809</v>
      </c>
      <c r="AE1700">
        <v>2971</v>
      </c>
      <c r="AF1700">
        <v>3137</v>
      </c>
      <c r="AG1700">
        <v>3082</v>
      </c>
      <c r="AH1700">
        <v>3017</v>
      </c>
      <c r="AI1700">
        <v>3093</v>
      </c>
      <c r="AJ1700">
        <v>3141</v>
      </c>
      <c r="AK1700">
        <v>3145</v>
      </c>
      <c r="AL1700">
        <v>3056</v>
      </c>
      <c r="AM1700">
        <v>3185</v>
      </c>
      <c r="AN1700">
        <v>3233</v>
      </c>
      <c r="AO1700">
        <v>3277</v>
      </c>
      <c r="AP1700">
        <v>3064</v>
      </c>
      <c r="AQ1700">
        <v>3489</v>
      </c>
    </row>
    <row r="1701" spans="1:43" x14ac:dyDescent="0.25">
      <c r="A1701" t="s">
        <v>5451</v>
      </c>
      <c r="B1701" t="s">
        <v>5452</v>
      </c>
      <c r="C1701" t="s">
        <v>4522</v>
      </c>
      <c r="D1701" t="s">
        <v>4523</v>
      </c>
      <c r="E1701" t="s">
        <v>11293</v>
      </c>
      <c r="F1701" t="s">
        <v>13481</v>
      </c>
      <c r="G1701">
        <v>106</v>
      </c>
      <c r="H1701">
        <v>93</v>
      </c>
      <c r="I1701">
        <v>103</v>
      </c>
      <c r="J1701">
        <v>96</v>
      </c>
      <c r="K1701">
        <v>163</v>
      </c>
      <c r="L1701">
        <v>203</v>
      </c>
      <c r="M1701">
        <v>212</v>
      </c>
      <c r="N1701">
        <v>203</v>
      </c>
      <c r="O1701">
        <v>218</v>
      </c>
      <c r="P1701">
        <v>173</v>
      </c>
      <c r="Q1701">
        <v>300</v>
      </c>
      <c r="R1701">
        <v>289</v>
      </c>
      <c r="S1701">
        <v>346</v>
      </c>
      <c r="T1701">
        <v>255</v>
      </c>
      <c r="U1701">
        <v>281</v>
      </c>
      <c r="V1701">
        <v>334</v>
      </c>
      <c r="W1701">
        <v>314</v>
      </c>
      <c r="X1701">
        <v>557</v>
      </c>
      <c r="Y1701">
        <v>492</v>
      </c>
      <c r="Z1701">
        <v>520</v>
      </c>
      <c r="AA1701">
        <v>577</v>
      </c>
      <c r="AB1701">
        <v>925</v>
      </c>
      <c r="AC1701">
        <v>1230</v>
      </c>
      <c r="AD1701">
        <v>558</v>
      </c>
      <c r="AE1701">
        <v>567</v>
      </c>
      <c r="AF1701">
        <v>673</v>
      </c>
      <c r="AG1701">
        <v>713</v>
      </c>
      <c r="AH1701">
        <v>750</v>
      </c>
      <c r="AI1701">
        <v>818</v>
      </c>
      <c r="AJ1701">
        <v>797</v>
      </c>
      <c r="AK1701">
        <v>603</v>
      </c>
      <c r="AL1701">
        <v>595</v>
      </c>
      <c r="AM1701">
        <v>743</v>
      </c>
      <c r="AN1701">
        <v>670</v>
      </c>
      <c r="AO1701">
        <v>791</v>
      </c>
      <c r="AP1701">
        <v>631</v>
      </c>
      <c r="AQ1701">
        <v>832</v>
      </c>
    </row>
    <row r="1702" spans="1:43" x14ac:dyDescent="0.25">
      <c r="A1702" t="s">
        <v>5459</v>
      </c>
      <c r="B1702" t="s">
        <v>5460</v>
      </c>
      <c r="C1702" t="s">
        <v>4522</v>
      </c>
      <c r="D1702" t="s">
        <v>4523</v>
      </c>
      <c r="E1702" t="s">
        <v>11293</v>
      </c>
      <c r="F1702" t="s">
        <v>13482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246</v>
      </c>
      <c r="U1702">
        <v>321</v>
      </c>
      <c r="V1702">
        <v>412</v>
      </c>
      <c r="W1702">
        <v>276</v>
      </c>
      <c r="X1702">
        <v>312</v>
      </c>
      <c r="Y1702">
        <v>334</v>
      </c>
      <c r="Z1702">
        <v>350</v>
      </c>
      <c r="AA1702">
        <v>466</v>
      </c>
      <c r="AB1702">
        <v>407</v>
      </c>
      <c r="AC1702">
        <v>407</v>
      </c>
      <c r="AD1702">
        <v>428</v>
      </c>
      <c r="AE1702">
        <v>575</v>
      </c>
      <c r="AF1702">
        <v>581</v>
      </c>
      <c r="AG1702">
        <v>594</v>
      </c>
      <c r="AH1702">
        <v>486</v>
      </c>
      <c r="AI1702">
        <v>520</v>
      </c>
      <c r="AJ1702">
        <v>659</v>
      </c>
      <c r="AK1702">
        <v>681</v>
      </c>
      <c r="AL1702">
        <v>593</v>
      </c>
      <c r="AM1702">
        <v>551</v>
      </c>
      <c r="AN1702">
        <v>641</v>
      </c>
      <c r="AO1702">
        <v>495</v>
      </c>
      <c r="AP1702">
        <v>486</v>
      </c>
      <c r="AQ1702">
        <v>580</v>
      </c>
    </row>
    <row r="1703" spans="1:43" x14ac:dyDescent="0.25">
      <c r="A1703" t="s">
        <v>5467</v>
      </c>
      <c r="B1703" t="s">
        <v>5468</v>
      </c>
      <c r="C1703" t="s">
        <v>4522</v>
      </c>
      <c r="D1703" t="s">
        <v>4523</v>
      </c>
      <c r="E1703" t="s">
        <v>11293</v>
      </c>
      <c r="F1703" t="s">
        <v>13483</v>
      </c>
      <c r="G1703">
        <v>1157</v>
      </c>
      <c r="H1703">
        <v>1104</v>
      </c>
      <c r="I1703">
        <v>1110</v>
      </c>
      <c r="J1703">
        <v>1044</v>
      </c>
      <c r="K1703">
        <v>1016</v>
      </c>
      <c r="L1703">
        <v>1105</v>
      </c>
      <c r="M1703">
        <v>1075</v>
      </c>
      <c r="N1703">
        <v>1143</v>
      </c>
      <c r="O1703">
        <v>1344</v>
      </c>
      <c r="P1703">
        <v>1444</v>
      </c>
      <c r="Q1703">
        <v>1077</v>
      </c>
      <c r="R1703">
        <v>980</v>
      </c>
      <c r="S1703">
        <v>1302</v>
      </c>
      <c r="T1703">
        <v>1197</v>
      </c>
      <c r="U1703">
        <v>1840</v>
      </c>
      <c r="V1703">
        <v>1238</v>
      </c>
      <c r="W1703">
        <v>1441</v>
      </c>
      <c r="X1703">
        <v>1910</v>
      </c>
      <c r="Y1703">
        <v>1889</v>
      </c>
      <c r="Z1703">
        <v>1959</v>
      </c>
      <c r="AA1703">
        <v>2414</v>
      </c>
      <c r="AB1703">
        <v>3511</v>
      </c>
      <c r="AC1703">
        <v>3689</v>
      </c>
      <c r="AD1703">
        <v>4656</v>
      </c>
      <c r="AE1703">
        <v>4728</v>
      </c>
      <c r="AF1703">
        <v>5131</v>
      </c>
      <c r="AG1703">
        <v>6583</v>
      </c>
      <c r="AH1703">
        <v>7106</v>
      </c>
      <c r="AI1703">
        <v>7873</v>
      </c>
      <c r="AJ1703">
        <v>5179</v>
      </c>
      <c r="AK1703">
        <v>4578</v>
      </c>
      <c r="AL1703">
        <v>5056</v>
      </c>
      <c r="AM1703">
        <v>4410</v>
      </c>
      <c r="AN1703">
        <v>4640</v>
      </c>
      <c r="AO1703">
        <v>5137</v>
      </c>
      <c r="AP1703">
        <v>5078</v>
      </c>
      <c r="AQ1703">
        <v>5083</v>
      </c>
    </row>
    <row r="1704" spans="1:43" x14ac:dyDescent="0.25">
      <c r="A1704" t="s">
        <v>5471</v>
      </c>
      <c r="B1704" t="s">
        <v>5472</v>
      </c>
      <c r="C1704" t="s">
        <v>4522</v>
      </c>
      <c r="D1704" t="s">
        <v>4523</v>
      </c>
      <c r="E1704" t="s">
        <v>11293</v>
      </c>
      <c r="F1704" t="s">
        <v>13484</v>
      </c>
      <c r="G1704">
        <v>498</v>
      </c>
      <c r="H1704">
        <v>290</v>
      </c>
      <c r="I1704">
        <v>361</v>
      </c>
      <c r="J1704">
        <v>362</v>
      </c>
      <c r="K1704">
        <v>456</v>
      </c>
      <c r="L1704">
        <v>430</v>
      </c>
      <c r="M1704">
        <v>441</v>
      </c>
      <c r="N1704">
        <v>427</v>
      </c>
      <c r="O1704">
        <v>523</v>
      </c>
      <c r="P1704">
        <v>443</v>
      </c>
      <c r="Q1704">
        <v>786</v>
      </c>
      <c r="R1704">
        <v>496</v>
      </c>
      <c r="S1704">
        <v>627</v>
      </c>
      <c r="T1704">
        <v>742</v>
      </c>
      <c r="U1704">
        <v>740</v>
      </c>
      <c r="V1704">
        <v>903</v>
      </c>
      <c r="W1704">
        <v>1062</v>
      </c>
      <c r="X1704">
        <v>1186</v>
      </c>
      <c r="Y1704">
        <v>1049</v>
      </c>
      <c r="Z1704">
        <v>1107</v>
      </c>
      <c r="AA1704">
        <v>1086</v>
      </c>
      <c r="AB1704">
        <v>1224</v>
      </c>
      <c r="AC1704">
        <v>1336</v>
      </c>
      <c r="AD1704">
        <v>1391</v>
      </c>
      <c r="AE1704">
        <v>1555</v>
      </c>
      <c r="AF1704">
        <v>1428</v>
      </c>
      <c r="AG1704">
        <v>1812</v>
      </c>
      <c r="AH1704">
        <v>1886</v>
      </c>
      <c r="AI1704">
        <v>2150</v>
      </c>
      <c r="AJ1704">
        <v>2234</v>
      </c>
      <c r="AK1704">
        <v>2110</v>
      </c>
      <c r="AL1704">
        <v>1754</v>
      </c>
      <c r="AM1704">
        <v>2432</v>
      </c>
      <c r="AN1704">
        <v>2114</v>
      </c>
      <c r="AO1704">
        <v>2118</v>
      </c>
      <c r="AP1704">
        <v>1745</v>
      </c>
      <c r="AQ1704">
        <v>2240</v>
      </c>
    </row>
    <row r="1705" spans="1:43" x14ac:dyDescent="0.25">
      <c r="A1705" t="s">
        <v>5485</v>
      </c>
      <c r="B1705" t="s">
        <v>5486</v>
      </c>
      <c r="C1705" t="s">
        <v>4522</v>
      </c>
      <c r="D1705" t="s">
        <v>4523</v>
      </c>
      <c r="E1705" t="s">
        <v>11293</v>
      </c>
      <c r="F1705" t="s">
        <v>13485</v>
      </c>
      <c r="G1705">
        <v>228</v>
      </c>
      <c r="H1705">
        <v>246</v>
      </c>
      <c r="I1705">
        <v>301</v>
      </c>
      <c r="J1705">
        <v>281</v>
      </c>
      <c r="K1705">
        <v>305</v>
      </c>
      <c r="L1705">
        <v>297</v>
      </c>
      <c r="M1705">
        <v>281</v>
      </c>
      <c r="N1705">
        <v>123</v>
      </c>
      <c r="O1705">
        <v>276</v>
      </c>
      <c r="P1705">
        <v>302</v>
      </c>
      <c r="Q1705">
        <v>381</v>
      </c>
      <c r="R1705">
        <v>401</v>
      </c>
      <c r="S1705">
        <v>481</v>
      </c>
      <c r="T1705">
        <v>508</v>
      </c>
      <c r="U1705">
        <v>540</v>
      </c>
      <c r="V1705">
        <v>568</v>
      </c>
      <c r="W1705">
        <v>594</v>
      </c>
      <c r="X1705">
        <v>619</v>
      </c>
      <c r="Y1705">
        <v>717</v>
      </c>
      <c r="Z1705">
        <v>706</v>
      </c>
      <c r="AA1705">
        <v>814</v>
      </c>
      <c r="AB1705">
        <v>863</v>
      </c>
      <c r="AC1705">
        <v>902</v>
      </c>
      <c r="AD1705">
        <v>964</v>
      </c>
      <c r="AE1705">
        <v>931</v>
      </c>
      <c r="AF1705">
        <v>973</v>
      </c>
      <c r="AG1705">
        <v>1123</v>
      </c>
      <c r="AH1705">
        <v>1115</v>
      </c>
      <c r="AI1705">
        <v>1053</v>
      </c>
      <c r="AJ1705">
        <v>936</v>
      </c>
      <c r="AK1705">
        <v>1054</v>
      </c>
      <c r="AL1705">
        <v>887</v>
      </c>
      <c r="AM1705">
        <v>1028</v>
      </c>
      <c r="AN1705">
        <v>1052</v>
      </c>
      <c r="AO1705">
        <v>984</v>
      </c>
      <c r="AP1705">
        <v>880</v>
      </c>
      <c r="AQ1705">
        <v>1108</v>
      </c>
    </row>
    <row r="1706" spans="1:43" x14ac:dyDescent="0.25">
      <c r="A1706" t="s">
        <v>5495</v>
      </c>
      <c r="B1706" t="s">
        <v>5496</v>
      </c>
      <c r="C1706" t="s">
        <v>4522</v>
      </c>
      <c r="D1706" t="s">
        <v>4523</v>
      </c>
      <c r="E1706" t="s">
        <v>11293</v>
      </c>
      <c r="F1706" t="s">
        <v>13486</v>
      </c>
      <c r="G1706">
        <v>347</v>
      </c>
      <c r="H1706">
        <v>311</v>
      </c>
      <c r="I1706">
        <v>305</v>
      </c>
      <c r="J1706">
        <v>457</v>
      </c>
      <c r="K1706">
        <v>473</v>
      </c>
      <c r="L1706">
        <v>437</v>
      </c>
      <c r="M1706">
        <v>453</v>
      </c>
      <c r="N1706">
        <v>362</v>
      </c>
      <c r="O1706">
        <v>365</v>
      </c>
      <c r="P1706">
        <v>377</v>
      </c>
      <c r="Q1706">
        <v>544</v>
      </c>
      <c r="R1706">
        <v>559</v>
      </c>
      <c r="S1706">
        <v>693</v>
      </c>
      <c r="T1706">
        <v>851</v>
      </c>
      <c r="U1706">
        <v>804</v>
      </c>
      <c r="V1706">
        <v>870</v>
      </c>
      <c r="W1706">
        <v>800</v>
      </c>
      <c r="X1706">
        <v>790</v>
      </c>
      <c r="Y1706">
        <v>817</v>
      </c>
      <c r="Z1706">
        <v>800</v>
      </c>
      <c r="AA1706">
        <v>843</v>
      </c>
      <c r="AB1706">
        <v>888</v>
      </c>
      <c r="AC1706">
        <v>914</v>
      </c>
      <c r="AD1706">
        <v>1053</v>
      </c>
      <c r="AE1706">
        <v>1092</v>
      </c>
      <c r="AF1706">
        <v>1068</v>
      </c>
      <c r="AG1706">
        <v>1096</v>
      </c>
      <c r="AH1706">
        <v>1024</v>
      </c>
      <c r="AI1706">
        <v>1045</v>
      </c>
      <c r="AJ1706">
        <v>1136</v>
      </c>
      <c r="AK1706">
        <v>1130</v>
      </c>
      <c r="AL1706">
        <v>887</v>
      </c>
      <c r="AM1706">
        <v>1088</v>
      </c>
      <c r="AN1706">
        <v>1041</v>
      </c>
      <c r="AO1706">
        <v>1104</v>
      </c>
      <c r="AP1706">
        <v>959</v>
      </c>
      <c r="AQ1706">
        <v>1171</v>
      </c>
    </row>
    <row r="1707" spans="1:43" x14ac:dyDescent="0.25">
      <c r="A1707" t="s">
        <v>5497</v>
      </c>
      <c r="B1707" t="s">
        <v>5498</v>
      </c>
      <c r="C1707" t="s">
        <v>4522</v>
      </c>
      <c r="D1707" t="s">
        <v>4523</v>
      </c>
      <c r="E1707" t="s">
        <v>11293</v>
      </c>
      <c r="F1707" t="s">
        <v>13487</v>
      </c>
      <c r="G1707">
        <v>746</v>
      </c>
      <c r="H1707">
        <v>863</v>
      </c>
      <c r="I1707">
        <v>1006</v>
      </c>
      <c r="J1707">
        <v>1078</v>
      </c>
      <c r="K1707">
        <v>1195</v>
      </c>
      <c r="L1707">
        <v>1241</v>
      </c>
      <c r="M1707">
        <v>1280</v>
      </c>
      <c r="N1707">
        <v>1112</v>
      </c>
      <c r="O1707">
        <v>1159</v>
      </c>
      <c r="P1707">
        <v>1256</v>
      </c>
      <c r="Q1707">
        <v>1427</v>
      </c>
      <c r="R1707">
        <v>1491</v>
      </c>
      <c r="S1707">
        <v>1515</v>
      </c>
      <c r="T1707">
        <v>1463</v>
      </c>
      <c r="U1707">
        <v>1462</v>
      </c>
      <c r="V1707">
        <v>1131</v>
      </c>
      <c r="W1707">
        <v>1427</v>
      </c>
      <c r="X1707">
        <v>1438</v>
      </c>
      <c r="Y1707">
        <v>1592</v>
      </c>
      <c r="Z1707">
        <v>1480</v>
      </c>
      <c r="AA1707">
        <v>1556</v>
      </c>
      <c r="AB1707">
        <v>1623</v>
      </c>
      <c r="AC1707">
        <v>2343</v>
      </c>
      <c r="AD1707">
        <v>2117</v>
      </c>
      <c r="AE1707">
        <v>1874</v>
      </c>
      <c r="AF1707">
        <v>1873</v>
      </c>
      <c r="AG1707">
        <v>1999</v>
      </c>
      <c r="AH1707">
        <v>1920</v>
      </c>
      <c r="AI1707">
        <v>2223</v>
      </c>
      <c r="AJ1707">
        <v>2285</v>
      </c>
      <c r="AK1707">
        <v>2407</v>
      </c>
      <c r="AL1707">
        <v>2246</v>
      </c>
      <c r="AM1707">
        <v>2354</v>
      </c>
      <c r="AN1707">
        <v>2284</v>
      </c>
      <c r="AO1707">
        <v>2420</v>
      </c>
      <c r="AP1707">
        <v>2027</v>
      </c>
      <c r="AQ1707">
        <v>2615</v>
      </c>
    </row>
    <row r="1708" spans="1:43" x14ac:dyDescent="0.25">
      <c r="A1708" t="s">
        <v>5536</v>
      </c>
      <c r="B1708" t="s">
        <v>5537</v>
      </c>
      <c r="C1708" t="s">
        <v>4522</v>
      </c>
      <c r="D1708" t="s">
        <v>4523</v>
      </c>
      <c r="E1708" t="s">
        <v>11293</v>
      </c>
      <c r="F1708" t="s">
        <v>13488</v>
      </c>
      <c r="G1708">
        <v>9634</v>
      </c>
      <c r="H1708">
        <v>9020</v>
      </c>
      <c r="I1708">
        <v>9446</v>
      </c>
      <c r="J1708">
        <v>9304</v>
      </c>
      <c r="K1708">
        <v>9982</v>
      </c>
      <c r="L1708">
        <v>9946</v>
      </c>
      <c r="M1708">
        <v>9711</v>
      </c>
      <c r="N1708">
        <v>9166</v>
      </c>
      <c r="O1708">
        <v>9192</v>
      </c>
      <c r="P1708">
        <v>10008</v>
      </c>
      <c r="Q1708">
        <v>11207</v>
      </c>
      <c r="R1708">
        <v>11596</v>
      </c>
      <c r="S1708">
        <v>12166</v>
      </c>
      <c r="T1708">
        <v>12966</v>
      </c>
      <c r="U1708">
        <v>13209</v>
      </c>
      <c r="V1708">
        <v>13204</v>
      </c>
      <c r="W1708">
        <v>13733</v>
      </c>
      <c r="X1708">
        <v>14567</v>
      </c>
      <c r="Y1708">
        <v>14743</v>
      </c>
      <c r="Z1708">
        <v>16176</v>
      </c>
      <c r="AA1708">
        <v>17595</v>
      </c>
      <c r="AB1708">
        <v>19274</v>
      </c>
      <c r="AC1708">
        <v>20659</v>
      </c>
      <c r="AD1708">
        <v>22099</v>
      </c>
      <c r="AE1708">
        <v>23404</v>
      </c>
      <c r="AF1708">
        <v>24272</v>
      </c>
      <c r="AG1708">
        <v>24095</v>
      </c>
      <c r="AH1708">
        <v>25133</v>
      </c>
      <c r="AI1708">
        <v>25590</v>
      </c>
      <c r="AJ1708">
        <v>25947</v>
      </c>
      <c r="AK1708">
        <v>25155</v>
      </c>
      <c r="AL1708">
        <v>24117</v>
      </c>
      <c r="AM1708">
        <v>24068</v>
      </c>
      <c r="AN1708">
        <v>23645</v>
      </c>
      <c r="AO1708">
        <v>24177</v>
      </c>
      <c r="AP1708">
        <v>23708</v>
      </c>
      <c r="AQ1708">
        <v>25422</v>
      </c>
    </row>
    <row r="1709" spans="1:43" x14ac:dyDescent="0.25">
      <c r="A1709" t="s">
        <v>5538</v>
      </c>
      <c r="B1709" t="s">
        <v>5539</v>
      </c>
      <c r="C1709" t="s">
        <v>4522</v>
      </c>
      <c r="D1709" t="s">
        <v>4523</v>
      </c>
      <c r="E1709" t="s">
        <v>11293</v>
      </c>
      <c r="F1709" t="s">
        <v>13489</v>
      </c>
      <c r="G1709">
        <v>526</v>
      </c>
      <c r="H1709">
        <v>474</v>
      </c>
      <c r="I1709">
        <v>521</v>
      </c>
      <c r="J1709">
        <v>514</v>
      </c>
      <c r="K1709">
        <v>634</v>
      </c>
      <c r="L1709">
        <v>610</v>
      </c>
      <c r="M1709">
        <v>577</v>
      </c>
      <c r="N1709">
        <v>286</v>
      </c>
      <c r="O1709">
        <v>508</v>
      </c>
      <c r="P1709">
        <v>685</v>
      </c>
      <c r="Q1709">
        <v>728</v>
      </c>
      <c r="R1709">
        <v>857</v>
      </c>
      <c r="S1709">
        <v>729</v>
      </c>
      <c r="T1709">
        <v>909</v>
      </c>
      <c r="U1709">
        <v>979</v>
      </c>
      <c r="V1709">
        <v>974</v>
      </c>
      <c r="W1709">
        <v>1040</v>
      </c>
      <c r="X1709">
        <v>1112</v>
      </c>
      <c r="Y1709">
        <v>1160</v>
      </c>
      <c r="Z1709">
        <v>1232</v>
      </c>
      <c r="AA1709">
        <v>1370</v>
      </c>
      <c r="AB1709">
        <v>1627</v>
      </c>
      <c r="AC1709">
        <v>1743</v>
      </c>
      <c r="AD1709">
        <v>1664</v>
      </c>
      <c r="AE1709">
        <v>2058</v>
      </c>
      <c r="AF1709">
        <v>2088</v>
      </c>
      <c r="AG1709">
        <v>1933</v>
      </c>
      <c r="AH1709">
        <v>2005</v>
      </c>
      <c r="AI1709">
        <v>2359</v>
      </c>
      <c r="AJ1709">
        <v>2517</v>
      </c>
      <c r="AK1709">
        <v>2554</v>
      </c>
      <c r="AL1709">
        <v>2570</v>
      </c>
      <c r="AM1709">
        <v>2508</v>
      </c>
      <c r="AN1709">
        <v>2563</v>
      </c>
      <c r="AO1709">
        <v>3246</v>
      </c>
      <c r="AP1709">
        <v>2383</v>
      </c>
      <c r="AQ1709">
        <v>2840</v>
      </c>
    </row>
    <row r="1710" spans="1:43" x14ac:dyDescent="0.25">
      <c r="A1710" t="s">
        <v>5580</v>
      </c>
      <c r="B1710" t="s">
        <v>5581</v>
      </c>
      <c r="C1710" t="s">
        <v>4522</v>
      </c>
      <c r="D1710" t="s">
        <v>4523</v>
      </c>
      <c r="E1710" t="s">
        <v>11293</v>
      </c>
      <c r="F1710" t="s">
        <v>13490</v>
      </c>
      <c r="G1710">
        <v>111</v>
      </c>
      <c r="H1710">
        <v>102</v>
      </c>
      <c r="I1710">
        <v>119</v>
      </c>
      <c r="J1710">
        <v>130</v>
      </c>
      <c r="K1710">
        <v>130</v>
      </c>
      <c r="L1710">
        <v>124</v>
      </c>
      <c r="M1710">
        <v>116</v>
      </c>
      <c r="N1710">
        <v>136</v>
      </c>
      <c r="O1710">
        <v>127</v>
      </c>
      <c r="P1710">
        <v>130</v>
      </c>
      <c r="Q1710">
        <v>124</v>
      </c>
      <c r="R1710">
        <v>121</v>
      </c>
      <c r="S1710">
        <v>134</v>
      </c>
      <c r="T1710">
        <v>14</v>
      </c>
      <c r="U1710">
        <v>142</v>
      </c>
      <c r="V1710">
        <v>160</v>
      </c>
      <c r="W1710">
        <v>181</v>
      </c>
      <c r="X1710">
        <v>192</v>
      </c>
      <c r="Y1710">
        <v>188</v>
      </c>
      <c r="Z1710">
        <v>207</v>
      </c>
      <c r="AA1710">
        <v>219</v>
      </c>
      <c r="AB1710">
        <v>238</v>
      </c>
      <c r="AC1710">
        <v>233</v>
      </c>
      <c r="AD1710">
        <v>247</v>
      </c>
      <c r="AE1710">
        <v>270</v>
      </c>
      <c r="AF1710">
        <v>272</v>
      </c>
      <c r="AG1710">
        <v>265</v>
      </c>
      <c r="AH1710">
        <v>260</v>
      </c>
      <c r="AI1710">
        <v>265</v>
      </c>
      <c r="AJ1710">
        <v>259</v>
      </c>
      <c r="AK1710">
        <v>273</v>
      </c>
      <c r="AL1710">
        <v>277</v>
      </c>
      <c r="AM1710">
        <v>322</v>
      </c>
      <c r="AN1710">
        <v>320</v>
      </c>
      <c r="AO1710">
        <v>293</v>
      </c>
      <c r="AP1710">
        <v>332</v>
      </c>
      <c r="AQ1710">
        <v>352</v>
      </c>
    </row>
    <row r="1711" spans="1:43" x14ac:dyDescent="0.25">
      <c r="A1711" t="s">
        <v>5588</v>
      </c>
      <c r="B1711" t="s">
        <v>5589</v>
      </c>
      <c r="C1711" t="s">
        <v>4522</v>
      </c>
      <c r="D1711" t="s">
        <v>4523</v>
      </c>
      <c r="E1711" t="s">
        <v>11293</v>
      </c>
      <c r="F1711" t="s">
        <v>13491</v>
      </c>
      <c r="G1711">
        <v>112</v>
      </c>
      <c r="H1711">
        <v>99</v>
      </c>
      <c r="I1711">
        <v>105</v>
      </c>
      <c r="J1711">
        <v>106</v>
      </c>
      <c r="K1711">
        <v>153</v>
      </c>
      <c r="L1711">
        <v>139</v>
      </c>
      <c r="M1711">
        <v>146</v>
      </c>
      <c r="N1711">
        <v>24</v>
      </c>
      <c r="O1711">
        <v>139</v>
      </c>
      <c r="P1711">
        <v>133</v>
      </c>
      <c r="Q1711">
        <v>139</v>
      </c>
      <c r="R1711">
        <v>140</v>
      </c>
      <c r="S1711">
        <v>34</v>
      </c>
      <c r="T1711">
        <v>156</v>
      </c>
      <c r="U1711">
        <v>168</v>
      </c>
      <c r="V1711">
        <v>183</v>
      </c>
      <c r="W1711">
        <v>54</v>
      </c>
      <c r="X1711">
        <v>198</v>
      </c>
      <c r="Y1711">
        <v>230</v>
      </c>
      <c r="Z1711">
        <v>165</v>
      </c>
      <c r="AA1711">
        <v>174</v>
      </c>
      <c r="AB1711">
        <v>168</v>
      </c>
      <c r="AC1711">
        <v>206</v>
      </c>
      <c r="AD1711">
        <v>183</v>
      </c>
      <c r="AE1711">
        <v>234</v>
      </c>
      <c r="AF1711">
        <v>238</v>
      </c>
      <c r="AG1711">
        <v>265</v>
      </c>
      <c r="AH1711">
        <v>233</v>
      </c>
      <c r="AI1711">
        <v>241</v>
      </c>
      <c r="AJ1711">
        <v>227</v>
      </c>
      <c r="AK1711">
        <v>222</v>
      </c>
      <c r="AL1711">
        <v>190</v>
      </c>
      <c r="AM1711">
        <v>178</v>
      </c>
      <c r="AN1711">
        <v>226</v>
      </c>
      <c r="AO1711">
        <v>260</v>
      </c>
      <c r="AP1711">
        <v>232</v>
      </c>
      <c r="AQ1711">
        <v>264</v>
      </c>
    </row>
    <row r="1712" spans="1:43" x14ac:dyDescent="0.25">
      <c r="A1712" t="s">
        <v>5592</v>
      </c>
      <c r="B1712" t="s">
        <v>5593</v>
      </c>
      <c r="C1712" t="s">
        <v>4522</v>
      </c>
      <c r="D1712" t="s">
        <v>4523</v>
      </c>
      <c r="E1712" t="s">
        <v>11293</v>
      </c>
      <c r="F1712" t="s">
        <v>13492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188</v>
      </c>
      <c r="U1712">
        <v>247</v>
      </c>
      <c r="V1712">
        <v>248</v>
      </c>
      <c r="W1712">
        <v>147</v>
      </c>
      <c r="X1712">
        <v>316</v>
      </c>
      <c r="Y1712">
        <v>303</v>
      </c>
      <c r="Z1712">
        <v>311</v>
      </c>
      <c r="AA1712">
        <v>400</v>
      </c>
      <c r="AB1712">
        <v>367</v>
      </c>
      <c r="AC1712">
        <v>478</v>
      </c>
      <c r="AD1712">
        <v>494</v>
      </c>
      <c r="AE1712">
        <v>513</v>
      </c>
      <c r="AF1712">
        <v>564</v>
      </c>
      <c r="AG1712">
        <v>557</v>
      </c>
      <c r="AH1712">
        <v>593</v>
      </c>
      <c r="AI1712">
        <v>659</v>
      </c>
      <c r="AJ1712">
        <v>675</v>
      </c>
      <c r="AK1712">
        <v>571</v>
      </c>
      <c r="AL1712">
        <v>544</v>
      </c>
      <c r="AM1712">
        <v>588</v>
      </c>
      <c r="AN1712">
        <v>578</v>
      </c>
      <c r="AO1712">
        <v>592</v>
      </c>
      <c r="AP1712">
        <v>615</v>
      </c>
      <c r="AQ1712">
        <v>650</v>
      </c>
    </row>
    <row r="1713" spans="1:43" x14ac:dyDescent="0.25">
      <c r="A1713" t="s">
        <v>5594</v>
      </c>
      <c r="B1713" t="s">
        <v>5595</v>
      </c>
      <c r="C1713" t="s">
        <v>4522</v>
      </c>
      <c r="D1713" t="s">
        <v>4523</v>
      </c>
      <c r="E1713" t="s">
        <v>11293</v>
      </c>
      <c r="F1713" t="s">
        <v>13493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99</v>
      </c>
      <c r="U1713">
        <v>91</v>
      </c>
      <c r="V1713">
        <v>190</v>
      </c>
      <c r="W1713">
        <v>215</v>
      </c>
      <c r="X1713">
        <v>260</v>
      </c>
      <c r="Y1713">
        <v>286</v>
      </c>
      <c r="Z1713">
        <v>280</v>
      </c>
      <c r="AA1713">
        <v>188</v>
      </c>
      <c r="AB1713">
        <v>188</v>
      </c>
      <c r="AC1713">
        <v>196</v>
      </c>
      <c r="AD1713">
        <v>202</v>
      </c>
      <c r="AE1713">
        <v>385</v>
      </c>
      <c r="AF1713">
        <v>264</v>
      </c>
      <c r="AG1713">
        <v>277</v>
      </c>
      <c r="AH1713">
        <v>219</v>
      </c>
      <c r="AI1713">
        <v>267</v>
      </c>
      <c r="AJ1713">
        <v>418</v>
      </c>
      <c r="AK1713">
        <v>425</v>
      </c>
      <c r="AL1713">
        <v>367</v>
      </c>
      <c r="AM1713">
        <v>410</v>
      </c>
      <c r="AN1713">
        <v>467</v>
      </c>
      <c r="AO1713">
        <v>464</v>
      </c>
      <c r="AP1713">
        <v>371</v>
      </c>
      <c r="AQ1713">
        <v>562</v>
      </c>
    </row>
    <row r="1714" spans="1:43" x14ac:dyDescent="0.25">
      <c r="A1714" t="s">
        <v>5613</v>
      </c>
      <c r="B1714" t="s">
        <v>5614</v>
      </c>
      <c r="C1714" t="s">
        <v>4522</v>
      </c>
      <c r="D1714" t="s">
        <v>4523</v>
      </c>
      <c r="E1714" t="s">
        <v>11293</v>
      </c>
      <c r="F1714" t="s">
        <v>13494</v>
      </c>
      <c r="G1714">
        <v>61</v>
      </c>
      <c r="H1714">
        <v>55</v>
      </c>
      <c r="I1714">
        <v>62</v>
      </c>
      <c r="J1714">
        <v>79</v>
      </c>
      <c r="K1714">
        <v>80</v>
      </c>
      <c r="L1714">
        <v>75</v>
      </c>
      <c r="M1714">
        <v>81</v>
      </c>
      <c r="N1714">
        <v>76</v>
      </c>
      <c r="O1714">
        <v>82</v>
      </c>
      <c r="P1714">
        <v>93</v>
      </c>
      <c r="Q1714">
        <v>103</v>
      </c>
      <c r="R1714">
        <v>101</v>
      </c>
      <c r="S1714">
        <v>102</v>
      </c>
      <c r="T1714">
        <v>126</v>
      </c>
      <c r="U1714">
        <v>141</v>
      </c>
      <c r="V1714">
        <v>138</v>
      </c>
      <c r="W1714">
        <v>216</v>
      </c>
      <c r="X1714">
        <v>198</v>
      </c>
      <c r="Y1714">
        <v>195</v>
      </c>
      <c r="Z1714">
        <v>145</v>
      </c>
      <c r="AA1714">
        <v>166</v>
      </c>
      <c r="AB1714">
        <v>176</v>
      </c>
      <c r="AC1714">
        <v>218</v>
      </c>
      <c r="AD1714">
        <v>204</v>
      </c>
      <c r="AE1714">
        <v>239</v>
      </c>
      <c r="AF1714">
        <v>186</v>
      </c>
      <c r="AG1714">
        <v>203</v>
      </c>
      <c r="AH1714">
        <v>186</v>
      </c>
      <c r="AI1714">
        <v>236</v>
      </c>
      <c r="AJ1714">
        <v>238</v>
      </c>
      <c r="AK1714">
        <v>240</v>
      </c>
      <c r="AL1714">
        <v>171</v>
      </c>
      <c r="AM1714">
        <v>228</v>
      </c>
      <c r="AN1714">
        <v>237</v>
      </c>
      <c r="AO1714">
        <v>244</v>
      </c>
      <c r="AP1714">
        <v>136</v>
      </c>
      <c r="AQ1714">
        <v>275</v>
      </c>
    </row>
    <row r="1715" spans="1:43" x14ac:dyDescent="0.25">
      <c r="A1715" t="s">
        <v>5615</v>
      </c>
      <c r="B1715" t="s">
        <v>5616</v>
      </c>
      <c r="C1715" t="s">
        <v>4522</v>
      </c>
      <c r="D1715" t="s">
        <v>4523</v>
      </c>
      <c r="E1715" t="s">
        <v>11293</v>
      </c>
      <c r="F1715" t="s">
        <v>13495</v>
      </c>
      <c r="G1715">
        <v>244</v>
      </c>
      <c r="H1715">
        <v>176</v>
      </c>
      <c r="I1715">
        <v>181</v>
      </c>
      <c r="J1715">
        <v>204</v>
      </c>
      <c r="K1715">
        <v>246</v>
      </c>
      <c r="L1715">
        <v>251</v>
      </c>
      <c r="M1715">
        <v>237</v>
      </c>
      <c r="N1715">
        <v>279</v>
      </c>
      <c r="O1715">
        <v>247</v>
      </c>
      <c r="P1715">
        <v>285</v>
      </c>
      <c r="Q1715">
        <v>443</v>
      </c>
      <c r="R1715">
        <v>363</v>
      </c>
      <c r="S1715">
        <v>365</v>
      </c>
      <c r="T1715">
        <v>409</v>
      </c>
      <c r="U1715">
        <v>328</v>
      </c>
      <c r="V1715">
        <v>515</v>
      </c>
      <c r="W1715">
        <v>518</v>
      </c>
      <c r="X1715">
        <v>567</v>
      </c>
      <c r="Y1715">
        <v>557</v>
      </c>
      <c r="Z1715">
        <v>576</v>
      </c>
      <c r="AA1715">
        <v>614</v>
      </c>
      <c r="AB1715">
        <v>657</v>
      </c>
      <c r="AC1715">
        <v>601</v>
      </c>
      <c r="AD1715">
        <v>575</v>
      </c>
      <c r="AE1715">
        <v>639</v>
      </c>
      <c r="AF1715">
        <v>633</v>
      </c>
      <c r="AG1715">
        <v>697</v>
      </c>
      <c r="AH1715">
        <v>580</v>
      </c>
      <c r="AI1715">
        <v>699</v>
      </c>
      <c r="AJ1715">
        <v>743</v>
      </c>
      <c r="AK1715">
        <v>666</v>
      </c>
      <c r="AL1715">
        <v>642</v>
      </c>
      <c r="AM1715">
        <v>713</v>
      </c>
      <c r="AN1715">
        <v>659</v>
      </c>
      <c r="AO1715">
        <v>650</v>
      </c>
      <c r="AP1715">
        <v>672</v>
      </c>
      <c r="AQ1715">
        <v>687</v>
      </c>
    </row>
    <row r="1716" spans="1:43" x14ac:dyDescent="0.25">
      <c r="A1716" t="s">
        <v>5637</v>
      </c>
      <c r="B1716" t="s">
        <v>5638</v>
      </c>
      <c r="C1716" t="s">
        <v>4522</v>
      </c>
      <c r="D1716" t="s">
        <v>4523</v>
      </c>
      <c r="E1716" t="s">
        <v>11293</v>
      </c>
      <c r="F1716" t="s">
        <v>13496</v>
      </c>
      <c r="G1716">
        <v>225</v>
      </c>
      <c r="H1716">
        <v>180</v>
      </c>
      <c r="I1716">
        <v>186</v>
      </c>
      <c r="J1716">
        <v>188</v>
      </c>
      <c r="K1716">
        <v>185</v>
      </c>
      <c r="L1716">
        <v>146</v>
      </c>
      <c r="M1716">
        <v>164</v>
      </c>
      <c r="N1716">
        <v>160</v>
      </c>
      <c r="O1716">
        <v>146</v>
      </c>
      <c r="P1716">
        <v>85</v>
      </c>
      <c r="Q1716">
        <v>155</v>
      </c>
      <c r="R1716">
        <v>139</v>
      </c>
      <c r="S1716">
        <v>144</v>
      </c>
      <c r="T1716">
        <v>142</v>
      </c>
      <c r="U1716">
        <v>167</v>
      </c>
      <c r="V1716">
        <v>195</v>
      </c>
      <c r="W1716">
        <v>155</v>
      </c>
      <c r="X1716">
        <v>183</v>
      </c>
      <c r="Y1716">
        <v>142</v>
      </c>
      <c r="Z1716">
        <v>200</v>
      </c>
      <c r="AA1716">
        <v>199</v>
      </c>
      <c r="AB1716">
        <v>219</v>
      </c>
      <c r="AC1716">
        <v>244</v>
      </c>
      <c r="AD1716">
        <v>238</v>
      </c>
      <c r="AE1716">
        <v>272</v>
      </c>
      <c r="AF1716">
        <v>240</v>
      </c>
      <c r="AG1716">
        <v>263</v>
      </c>
      <c r="AH1716">
        <v>275</v>
      </c>
      <c r="AI1716">
        <v>271</v>
      </c>
      <c r="AJ1716">
        <v>258</v>
      </c>
      <c r="AK1716">
        <v>259</v>
      </c>
      <c r="AL1716">
        <v>260</v>
      </c>
      <c r="AM1716">
        <v>317</v>
      </c>
      <c r="AN1716">
        <v>277</v>
      </c>
      <c r="AO1716">
        <v>294</v>
      </c>
      <c r="AP1716">
        <v>284</v>
      </c>
      <c r="AQ1716">
        <v>311</v>
      </c>
    </row>
    <row r="1717" spans="1:43" x14ac:dyDescent="0.25">
      <c r="A1717" t="s">
        <v>5646</v>
      </c>
      <c r="B1717" t="s">
        <v>5647</v>
      </c>
      <c r="C1717" t="s">
        <v>4522</v>
      </c>
      <c r="D1717" t="s">
        <v>4523</v>
      </c>
      <c r="E1717" t="s">
        <v>11293</v>
      </c>
      <c r="F1717" t="s">
        <v>13497</v>
      </c>
      <c r="G1717">
        <v>170</v>
      </c>
      <c r="H1717">
        <v>172</v>
      </c>
      <c r="I1717">
        <v>193</v>
      </c>
      <c r="J1717">
        <v>228</v>
      </c>
      <c r="K1717">
        <v>278</v>
      </c>
      <c r="L1717">
        <v>290</v>
      </c>
      <c r="M1717">
        <v>283</v>
      </c>
      <c r="N1717">
        <v>281</v>
      </c>
      <c r="O1717">
        <v>299</v>
      </c>
      <c r="P1717">
        <v>293</v>
      </c>
      <c r="Q1717">
        <v>270</v>
      </c>
      <c r="R1717">
        <v>384</v>
      </c>
      <c r="S1717">
        <v>509</v>
      </c>
      <c r="T1717">
        <v>585</v>
      </c>
      <c r="U1717">
        <v>507</v>
      </c>
      <c r="V1717">
        <v>633</v>
      </c>
      <c r="W1717">
        <v>658</v>
      </c>
      <c r="X1717">
        <v>758</v>
      </c>
      <c r="Y1717">
        <v>843</v>
      </c>
      <c r="Z1717">
        <v>956</v>
      </c>
      <c r="AA1717">
        <v>967</v>
      </c>
      <c r="AB1717">
        <v>957</v>
      </c>
      <c r="AC1717">
        <v>866</v>
      </c>
      <c r="AD1717">
        <v>836</v>
      </c>
      <c r="AE1717">
        <v>857</v>
      </c>
      <c r="AF1717">
        <v>944</v>
      </c>
      <c r="AG1717">
        <v>1042</v>
      </c>
      <c r="AH1717">
        <v>1134</v>
      </c>
      <c r="AI1717">
        <v>1128</v>
      </c>
      <c r="AJ1717">
        <v>1126</v>
      </c>
      <c r="AK1717">
        <v>1011</v>
      </c>
      <c r="AL1717">
        <v>726</v>
      </c>
      <c r="AM1717">
        <v>851</v>
      </c>
      <c r="AN1717">
        <v>776</v>
      </c>
      <c r="AO1717">
        <v>742</v>
      </c>
      <c r="AP1717">
        <v>620</v>
      </c>
      <c r="AQ1717">
        <v>836</v>
      </c>
    </row>
    <row r="1718" spans="1:43" x14ac:dyDescent="0.25">
      <c r="A1718" t="s">
        <v>5648</v>
      </c>
      <c r="B1718" t="s">
        <v>5649</v>
      </c>
      <c r="C1718" t="s">
        <v>4522</v>
      </c>
      <c r="D1718" t="s">
        <v>4523</v>
      </c>
      <c r="E1718" t="s">
        <v>11293</v>
      </c>
      <c r="F1718" t="s">
        <v>13498</v>
      </c>
      <c r="G1718">
        <v>158</v>
      </c>
      <c r="H1718">
        <v>123</v>
      </c>
      <c r="I1718">
        <v>124</v>
      </c>
      <c r="J1718">
        <v>145</v>
      </c>
      <c r="K1718">
        <v>156</v>
      </c>
      <c r="L1718">
        <v>175</v>
      </c>
      <c r="M1718">
        <v>185</v>
      </c>
      <c r="N1718">
        <v>188</v>
      </c>
      <c r="O1718">
        <v>200</v>
      </c>
      <c r="P1718">
        <v>192</v>
      </c>
      <c r="Q1718">
        <v>332</v>
      </c>
      <c r="R1718">
        <v>430</v>
      </c>
      <c r="S1718">
        <v>433</v>
      </c>
      <c r="T1718">
        <v>403</v>
      </c>
      <c r="U1718">
        <v>473</v>
      </c>
      <c r="V1718">
        <v>552</v>
      </c>
      <c r="W1718">
        <v>485</v>
      </c>
      <c r="X1718">
        <v>502</v>
      </c>
      <c r="Y1718">
        <v>538</v>
      </c>
      <c r="Z1718">
        <v>457</v>
      </c>
      <c r="AA1718">
        <v>633</v>
      </c>
      <c r="AB1718">
        <v>597</v>
      </c>
      <c r="AC1718">
        <v>633</v>
      </c>
      <c r="AD1718">
        <v>627</v>
      </c>
      <c r="AE1718">
        <v>675</v>
      </c>
      <c r="AF1718">
        <v>674</v>
      </c>
      <c r="AG1718">
        <v>738</v>
      </c>
      <c r="AH1718">
        <v>632</v>
      </c>
      <c r="AI1718">
        <v>669</v>
      </c>
      <c r="AJ1718">
        <v>768</v>
      </c>
      <c r="AK1718">
        <v>800</v>
      </c>
      <c r="AL1718">
        <v>773</v>
      </c>
      <c r="AM1718">
        <v>782</v>
      </c>
      <c r="AN1718">
        <v>772</v>
      </c>
      <c r="AO1718">
        <v>827</v>
      </c>
      <c r="AP1718">
        <v>685</v>
      </c>
      <c r="AQ1718">
        <v>693</v>
      </c>
    </row>
    <row r="1719" spans="1:43" x14ac:dyDescent="0.25">
      <c r="A1719" t="s">
        <v>5658</v>
      </c>
      <c r="B1719" t="s">
        <v>5659</v>
      </c>
      <c r="C1719" t="s">
        <v>4522</v>
      </c>
      <c r="D1719" t="s">
        <v>4523</v>
      </c>
      <c r="E1719" t="s">
        <v>11293</v>
      </c>
      <c r="F1719" t="s">
        <v>13499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52</v>
      </c>
      <c r="U1719">
        <v>166</v>
      </c>
      <c r="V1719">
        <v>185</v>
      </c>
      <c r="W1719">
        <v>202</v>
      </c>
      <c r="X1719">
        <v>238</v>
      </c>
      <c r="Y1719">
        <v>266</v>
      </c>
      <c r="Z1719">
        <v>266</v>
      </c>
      <c r="AA1719">
        <v>109</v>
      </c>
      <c r="AB1719">
        <v>176</v>
      </c>
      <c r="AC1719">
        <v>176</v>
      </c>
      <c r="AD1719">
        <v>98</v>
      </c>
      <c r="AE1719">
        <v>181</v>
      </c>
      <c r="AF1719">
        <v>291</v>
      </c>
      <c r="AG1719">
        <v>377</v>
      </c>
      <c r="AH1719">
        <v>347</v>
      </c>
      <c r="AI1719">
        <v>373</v>
      </c>
      <c r="AJ1719">
        <v>557</v>
      </c>
      <c r="AK1719">
        <v>319</v>
      </c>
      <c r="AL1719">
        <v>257</v>
      </c>
      <c r="AM1719">
        <v>252</v>
      </c>
      <c r="AN1719">
        <v>250</v>
      </c>
      <c r="AO1719">
        <v>264</v>
      </c>
      <c r="AP1719">
        <v>251</v>
      </c>
      <c r="AQ1719">
        <v>317</v>
      </c>
    </row>
    <row r="1720" spans="1:43" x14ac:dyDescent="0.25">
      <c r="A1720" t="s">
        <v>5660</v>
      </c>
      <c r="B1720" t="s">
        <v>5661</v>
      </c>
      <c r="C1720" t="s">
        <v>4522</v>
      </c>
      <c r="D1720" t="s">
        <v>4523</v>
      </c>
      <c r="E1720" t="s">
        <v>11293</v>
      </c>
      <c r="F1720" t="s">
        <v>13500</v>
      </c>
      <c r="G1720">
        <v>97</v>
      </c>
      <c r="H1720">
        <v>92</v>
      </c>
      <c r="I1720">
        <v>123</v>
      </c>
      <c r="J1720">
        <v>104</v>
      </c>
      <c r="K1720">
        <v>107</v>
      </c>
      <c r="L1720">
        <v>105</v>
      </c>
      <c r="M1720">
        <v>96</v>
      </c>
      <c r="N1720">
        <v>142</v>
      </c>
      <c r="O1720">
        <v>151</v>
      </c>
      <c r="P1720">
        <v>142</v>
      </c>
      <c r="Q1720">
        <v>157</v>
      </c>
      <c r="R1720">
        <v>162</v>
      </c>
      <c r="S1720">
        <v>144</v>
      </c>
      <c r="T1720">
        <v>191</v>
      </c>
      <c r="U1720">
        <v>185</v>
      </c>
      <c r="V1720">
        <v>180</v>
      </c>
      <c r="W1720">
        <v>183</v>
      </c>
      <c r="X1720">
        <v>187</v>
      </c>
      <c r="Y1720">
        <v>217</v>
      </c>
      <c r="Z1720">
        <v>219</v>
      </c>
      <c r="AA1720">
        <v>251</v>
      </c>
      <c r="AB1720">
        <v>273</v>
      </c>
      <c r="AC1720">
        <v>276</v>
      </c>
      <c r="AD1720">
        <v>252</v>
      </c>
      <c r="AE1720">
        <v>255</v>
      </c>
      <c r="AF1720">
        <v>262</v>
      </c>
      <c r="AG1720">
        <v>270</v>
      </c>
      <c r="AH1720">
        <v>248</v>
      </c>
      <c r="AI1720">
        <v>327</v>
      </c>
      <c r="AJ1720">
        <v>358</v>
      </c>
      <c r="AK1720">
        <v>331</v>
      </c>
      <c r="AL1720">
        <v>308</v>
      </c>
      <c r="AM1720">
        <v>345</v>
      </c>
      <c r="AN1720">
        <v>325</v>
      </c>
      <c r="AO1720">
        <v>349</v>
      </c>
      <c r="AP1720">
        <v>296</v>
      </c>
      <c r="AQ1720">
        <v>444</v>
      </c>
    </row>
    <row r="1721" spans="1:43" x14ac:dyDescent="0.25">
      <c r="A1721" t="s">
        <v>5664</v>
      </c>
      <c r="B1721" t="s">
        <v>5665</v>
      </c>
      <c r="C1721" t="s">
        <v>4522</v>
      </c>
      <c r="D1721" t="s">
        <v>4523</v>
      </c>
      <c r="E1721" t="s">
        <v>11293</v>
      </c>
      <c r="F1721" t="s">
        <v>13501</v>
      </c>
      <c r="G1721">
        <v>3</v>
      </c>
      <c r="H1721">
        <v>26</v>
      </c>
      <c r="I1721">
        <v>28</v>
      </c>
      <c r="J1721">
        <v>26</v>
      </c>
      <c r="K1721">
        <v>60</v>
      </c>
      <c r="L1721">
        <v>62</v>
      </c>
      <c r="M1721">
        <v>48</v>
      </c>
      <c r="N1721">
        <v>18</v>
      </c>
      <c r="O1721">
        <v>25</v>
      </c>
      <c r="P1721">
        <v>70</v>
      </c>
      <c r="Q1721">
        <v>89</v>
      </c>
      <c r="R1721">
        <v>92</v>
      </c>
      <c r="S1721">
        <v>73</v>
      </c>
      <c r="T1721">
        <v>71</v>
      </c>
      <c r="U1721">
        <v>71</v>
      </c>
      <c r="V1721">
        <v>57</v>
      </c>
      <c r="W1721">
        <v>92</v>
      </c>
      <c r="X1721">
        <v>111</v>
      </c>
      <c r="Y1721">
        <v>123</v>
      </c>
      <c r="Z1721">
        <v>124</v>
      </c>
      <c r="AA1721">
        <v>142</v>
      </c>
      <c r="AB1721">
        <v>192</v>
      </c>
      <c r="AC1721">
        <v>161</v>
      </c>
      <c r="AD1721">
        <v>129</v>
      </c>
      <c r="AE1721">
        <v>174</v>
      </c>
      <c r="AF1721">
        <v>199</v>
      </c>
      <c r="AG1721">
        <v>215</v>
      </c>
      <c r="AH1721">
        <v>250</v>
      </c>
      <c r="AI1721">
        <v>310</v>
      </c>
      <c r="AJ1721">
        <v>329</v>
      </c>
      <c r="AK1721">
        <v>233</v>
      </c>
      <c r="AL1721">
        <v>226</v>
      </c>
      <c r="AM1721">
        <v>293</v>
      </c>
      <c r="AN1721">
        <v>302</v>
      </c>
      <c r="AO1721">
        <v>289</v>
      </c>
      <c r="AP1721">
        <v>194</v>
      </c>
      <c r="AQ1721">
        <v>343</v>
      </c>
    </row>
    <row r="1722" spans="1:43" x14ac:dyDescent="0.25">
      <c r="A1722" t="s">
        <v>5674</v>
      </c>
      <c r="B1722" t="s">
        <v>5675</v>
      </c>
      <c r="C1722" t="s">
        <v>4522</v>
      </c>
      <c r="D1722" t="s">
        <v>4523</v>
      </c>
      <c r="E1722" t="s">
        <v>11293</v>
      </c>
      <c r="F1722" t="s">
        <v>13502</v>
      </c>
      <c r="G1722">
        <v>53</v>
      </c>
      <c r="H1722">
        <v>66</v>
      </c>
      <c r="I1722">
        <v>68</v>
      </c>
      <c r="J1722">
        <v>81</v>
      </c>
      <c r="K1722">
        <v>199</v>
      </c>
      <c r="L1722">
        <v>153</v>
      </c>
      <c r="M1722">
        <v>165</v>
      </c>
      <c r="N1722">
        <v>187</v>
      </c>
      <c r="O1722">
        <v>85</v>
      </c>
      <c r="P1722">
        <v>75</v>
      </c>
      <c r="Q1722">
        <v>76</v>
      </c>
      <c r="R1722">
        <v>78</v>
      </c>
      <c r="S1722">
        <v>97</v>
      </c>
      <c r="T1722">
        <v>111</v>
      </c>
      <c r="U1722">
        <v>115</v>
      </c>
      <c r="V1722">
        <v>108</v>
      </c>
      <c r="W1722">
        <v>142</v>
      </c>
      <c r="X1722">
        <v>141</v>
      </c>
      <c r="Y1722">
        <v>148</v>
      </c>
      <c r="Z1722">
        <v>150</v>
      </c>
      <c r="AA1722">
        <v>133</v>
      </c>
      <c r="AB1722">
        <v>138</v>
      </c>
      <c r="AC1722">
        <v>157</v>
      </c>
      <c r="AD1722">
        <v>114</v>
      </c>
      <c r="AE1722">
        <v>170</v>
      </c>
      <c r="AF1722">
        <v>167</v>
      </c>
      <c r="AG1722">
        <v>175</v>
      </c>
      <c r="AH1722">
        <v>145</v>
      </c>
      <c r="AI1722">
        <v>228</v>
      </c>
      <c r="AJ1722">
        <v>225</v>
      </c>
      <c r="AK1722">
        <v>194</v>
      </c>
      <c r="AL1722">
        <v>126</v>
      </c>
      <c r="AM1722">
        <v>239</v>
      </c>
      <c r="AN1722">
        <v>234</v>
      </c>
      <c r="AO1722">
        <v>232</v>
      </c>
      <c r="AP1722">
        <v>163</v>
      </c>
      <c r="AQ1722">
        <v>267</v>
      </c>
    </row>
    <row r="1723" spans="1:43" x14ac:dyDescent="0.25">
      <c r="A1723" t="s">
        <v>5676</v>
      </c>
      <c r="B1723" t="s">
        <v>5677</v>
      </c>
      <c r="C1723" t="s">
        <v>4522</v>
      </c>
      <c r="D1723" t="s">
        <v>4523</v>
      </c>
      <c r="E1723" t="s">
        <v>11293</v>
      </c>
      <c r="F1723" t="s">
        <v>13503</v>
      </c>
      <c r="G1723">
        <v>419</v>
      </c>
      <c r="H1723">
        <v>311</v>
      </c>
      <c r="I1723">
        <v>352</v>
      </c>
      <c r="J1723">
        <v>400</v>
      </c>
      <c r="K1723">
        <v>398</v>
      </c>
      <c r="L1723">
        <v>333</v>
      </c>
      <c r="M1723">
        <v>389</v>
      </c>
      <c r="N1723">
        <v>332</v>
      </c>
      <c r="O1723">
        <v>364</v>
      </c>
      <c r="P1723">
        <v>387</v>
      </c>
      <c r="Q1723">
        <v>456</v>
      </c>
      <c r="R1723">
        <v>313</v>
      </c>
      <c r="S1723">
        <v>317</v>
      </c>
      <c r="T1723">
        <v>384</v>
      </c>
      <c r="U1723">
        <v>504</v>
      </c>
      <c r="V1723">
        <v>447</v>
      </c>
      <c r="W1723">
        <v>587</v>
      </c>
      <c r="X1723">
        <v>569</v>
      </c>
      <c r="Y1723">
        <v>514</v>
      </c>
      <c r="Z1723">
        <v>573</v>
      </c>
      <c r="AA1723">
        <v>721</v>
      </c>
      <c r="AB1723">
        <v>703</v>
      </c>
      <c r="AC1723">
        <v>735</v>
      </c>
      <c r="AD1723">
        <v>703</v>
      </c>
      <c r="AE1723">
        <v>523</v>
      </c>
      <c r="AF1723">
        <v>488</v>
      </c>
      <c r="AG1723">
        <v>778</v>
      </c>
      <c r="AH1723">
        <v>652</v>
      </c>
      <c r="AI1723">
        <v>771</v>
      </c>
      <c r="AJ1723">
        <v>771</v>
      </c>
      <c r="AK1723">
        <v>794</v>
      </c>
      <c r="AL1723">
        <v>684</v>
      </c>
      <c r="AM1723">
        <v>751</v>
      </c>
      <c r="AN1723">
        <v>627</v>
      </c>
      <c r="AO1723">
        <v>721</v>
      </c>
      <c r="AP1723">
        <v>689</v>
      </c>
      <c r="AQ1723">
        <v>783</v>
      </c>
    </row>
    <row r="1724" spans="1:43" x14ac:dyDescent="0.25">
      <c r="A1724" t="s">
        <v>5690</v>
      </c>
      <c r="B1724" t="s">
        <v>5691</v>
      </c>
      <c r="C1724" t="s">
        <v>4522</v>
      </c>
      <c r="D1724" t="s">
        <v>4523</v>
      </c>
      <c r="E1724" t="s">
        <v>11293</v>
      </c>
      <c r="F1724" t="s">
        <v>13504</v>
      </c>
      <c r="G1724">
        <v>107</v>
      </c>
      <c r="H1724">
        <v>6</v>
      </c>
      <c r="I1724">
        <v>121</v>
      </c>
      <c r="J1724">
        <v>109</v>
      </c>
      <c r="K1724">
        <v>105</v>
      </c>
      <c r="L1724">
        <v>31</v>
      </c>
      <c r="M1724">
        <v>13</v>
      </c>
      <c r="N1724">
        <v>136</v>
      </c>
      <c r="O1724">
        <v>135</v>
      </c>
      <c r="P1724">
        <v>149</v>
      </c>
      <c r="Q1724">
        <v>204</v>
      </c>
      <c r="R1724">
        <v>204</v>
      </c>
      <c r="S1724">
        <v>170</v>
      </c>
      <c r="T1724">
        <v>108</v>
      </c>
      <c r="U1724">
        <v>213</v>
      </c>
      <c r="V1724">
        <v>206</v>
      </c>
      <c r="W1724">
        <v>220</v>
      </c>
      <c r="X1724">
        <v>257</v>
      </c>
      <c r="Y1724">
        <v>264</v>
      </c>
      <c r="Z1724">
        <v>310</v>
      </c>
      <c r="AA1724">
        <v>311</v>
      </c>
      <c r="AB1724">
        <v>333</v>
      </c>
      <c r="AC1724">
        <v>331</v>
      </c>
      <c r="AD1724">
        <v>328</v>
      </c>
      <c r="AE1724">
        <v>332</v>
      </c>
      <c r="AF1724">
        <v>356</v>
      </c>
      <c r="AG1724">
        <v>348</v>
      </c>
      <c r="AH1724">
        <v>315</v>
      </c>
      <c r="AI1724">
        <v>336</v>
      </c>
      <c r="AJ1724">
        <v>305</v>
      </c>
      <c r="AK1724">
        <v>379</v>
      </c>
      <c r="AL1724">
        <v>206</v>
      </c>
      <c r="AM1724">
        <v>242</v>
      </c>
      <c r="AN1724">
        <v>370</v>
      </c>
      <c r="AO1724">
        <v>378</v>
      </c>
      <c r="AP1724">
        <v>357</v>
      </c>
      <c r="AQ1724">
        <v>377</v>
      </c>
    </row>
    <row r="1725" spans="1:43" x14ac:dyDescent="0.25">
      <c r="A1725" t="s">
        <v>5694</v>
      </c>
      <c r="B1725" t="s">
        <v>5695</v>
      </c>
      <c r="C1725" t="s">
        <v>4522</v>
      </c>
      <c r="D1725" t="s">
        <v>4523</v>
      </c>
      <c r="E1725" t="s">
        <v>11293</v>
      </c>
      <c r="F1725" t="s">
        <v>13505</v>
      </c>
      <c r="G1725">
        <v>221</v>
      </c>
      <c r="H1725">
        <v>113</v>
      </c>
      <c r="I1725">
        <v>267</v>
      </c>
      <c r="J1725">
        <v>119</v>
      </c>
      <c r="K1725">
        <v>260</v>
      </c>
      <c r="L1725">
        <v>218</v>
      </c>
      <c r="M1725">
        <v>190</v>
      </c>
      <c r="N1725">
        <v>216</v>
      </c>
      <c r="O1725">
        <v>218</v>
      </c>
      <c r="P1725">
        <v>236</v>
      </c>
      <c r="Q1725">
        <v>281</v>
      </c>
      <c r="R1725">
        <v>273</v>
      </c>
      <c r="S1725">
        <v>299</v>
      </c>
      <c r="T1725">
        <v>341</v>
      </c>
      <c r="U1725">
        <v>311</v>
      </c>
      <c r="V1725">
        <v>313</v>
      </c>
      <c r="W1725">
        <v>330</v>
      </c>
      <c r="X1725">
        <v>294</v>
      </c>
      <c r="Y1725">
        <v>301</v>
      </c>
      <c r="Z1725">
        <v>320</v>
      </c>
      <c r="AA1725">
        <v>377</v>
      </c>
      <c r="AB1725">
        <v>365</v>
      </c>
      <c r="AC1725">
        <v>373</v>
      </c>
      <c r="AD1725">
        <v>370</v>
      </c>
      <c r="AE1725">
        <v>368</v>
      </c>
      <c r="AF1725">
        <v>413</v>
      </c>
      <c r="AG1725">
        <v>508</v>
      </c>
      <c r="AH1725">
        <v>504</v>
      </c>
      <c r="AI1725">
        <v>520</v>
      </c>
      <c r="AJ1725">
        <v>538</v>
      </c>
      <c r="AK1725">
        <v>538</v>
      </c>
      <c r="AL1725">
        <v>609</v>
      </c>
      <c r="AM1725">
        <v>630</v>
      </c>
      <c r="AN1725">
        <v>626</v>
      </c>
      <c r="AO1725">
        <v>560</v>
      </c>
      <c r="AP1725">
        <v>593</v>
      </c>
      <c r="AQ1725">
        <v>661</v>
      </c>
    </row>
    <row r="1726" spans="1:43" x14ac:dyDescent="0.25">
      <c r="A1726" t="s">
        <v>5716</v>
      </c>
      <c r="B1726" t="s">
        <v>5717</v>
      </c>
      <c r="C1726" t="s">
        <v>4522</v>
      </c>
      <c r="D1726" t="s">
        <v>4523</v>
      </c>
      <c r="E1726" t="s">
        <v>11293</v>
      </c>
      <c r="F1726" t="s">
        <v>13506</v>
      </c>
      <c r="G1726">
        <v>1044</v>
      </c>
      <c r="H1726">
        <v>837</v>
      </c>
      <c r="I1726">
        <v>788</v>
      </c>
      <c r="J1726">
        <v>878</v>
      </c>
      <c r="K1726">
        <v>988</v>
      </c>
      <c r="L1726">
        <v>940</v>
      </c>
      <c r="M1726">
        <v>972</v>
      </c>
      <c r="N1726">
        <v>1052</v>
      </c>
      <c r="O1726">
        <v>1120</v>
      </c>
      <c r="P1726">
        <v>1209</v>
      </c>
      <c r="Q1726">
        <v>1363</v>
      </c>
      <c r="R1726">
        <v>1283</v>
      </c>
      <c r="S1726">
        <v>1304</v>
      </c>
      <c r="T1726">
        <v>1300</v>
      </c>
      <c r="U1726">
        <v>1298</v>
      </c>
      <c r="V1726">
        <v>1348</v>
      </c>
      <c r="W1726">
        <v>1498</v>
      </c>
      <c r="X1726">
        <v>1531</v>
      </c>
      <c r="Y1726">
        <v>1650</v>
      </c>
      <c r="Z1726">
        <v>1694</v>
      </c>
      <c r="AA1726">
        <v>1767</v>
      </c>
      <c r="AB1726">
        <v>1881</v>
      </c>
      <c r="AC1726">
        <v>1933</v>
      </c>
      <c r="AD1726">
        <v>1810</v>
      </c>
      <c r="AE1726">
        <v>2112</v>
      </c>
      <c r="AF1726">
        <v>2222</v>
      </c>
      <c r="AG1726">
        <v>2248</v>
      </c>
      <c r="AH1726">
        <v>1971</v>
      </c>
      <c r="AI1726">
        <v>2217</v>
      </c>
      <c r="AJ1726">
        <v>2231</v>
      </c>
      <c r="AK1726">
        <v>2275</v>
      </c>
      <c r="AL1726">
        <v>2062</v>
      </c>
      <c r="AM1726">
        <v>2272</v>
      </c>
      <c r="AN1726">
        <v>2235</v>
      </c>
      <c r="AO1726">
        <v>2118</v>
      </c>
      <c r="AP1726">
        <v>2181</v>
      </c>
      <c r="AQ1726">
        <v>2361</v>
      </c>
    </row>
    <row r="1727" spans="1:43" x14ac:dyDescent="0.25">
      <c r="A1727" t="s">
        <v>5720</v>
      </c>
      <c r="B1727" t="s">
        <v>5721</v>
      </c>
      <c r="C1727" t="s">
        <v>4522</v>
      </c>
      <c r="D1727" t="s">
        <v>4523</v>
      </c>
      <c r="E1727" t="s">
        <v>11293</v>
      </c>
      <c r="F1727" t="s">
        <v>13507</v>
      </c>
      <c r="G1727">
        <v>302</v>
      </c>
      <c r="H1727">
        <v>382</v>
      </c>
      <c r="I1727">
        <v>352</v>
      </c>
      <c r="J1727">
        <v>318</v>
      </c>
      <c r="K1727">
        <v>359</v>
      </c>
      <c r="L1727">
        <v>306</v>
      </c>
      <c r="M1727">
        <v>307</v>
      </c>
      <c r="N1727">
        <v>296</v>
      </c>
      <c r="O1727">
        <v>368</v>
      </c>
      <c r="P1727">
        <v>462</v>
      </c>
      <c r="Q1727">
        <v>358</v>
      </c>
      <c r="R1727">
        <v>526</v>
      </c>
      <c r="S1727">
        <v>643</v>
      </c>
      <c r="T1727">
        <v>859</v>
      </c>
      <c r="U1727">
        <v>945</v>
      </c>
      <c r="V1727">
        <v>1090</v>
      </c>
      <c r="W1727">
        <v>1092</v>
      </c>
      <c r="X1727">
        <v>1225</v>
      </c>
      <c r="Y1727">
        <v>1279</v>
      </c>
      <c r="Z1727">
        <v>1255</v>
      </c>
      <c r="AA1727">
        <v>1164</v>
      </c>
      <c r="AB1727">
        <v>1323</v>
      </c>
      <c r="AC1727">
        <v>1358</v>
      </c>
      <c r="AD1727">
        <v>1270</v>
      </c>
      <c r="AE1727">
        <v>1549</v>
      </c>
      <c r="AF1727">
        <v>1706</v>
      </c>
      <c r="AG1727">
        <v>1766</v>
      </c>
      <c r="AH1727">
        <v>1650</v>
      </c>
      <c r="AI1727">
        <v>1824</v>
      </c>
      <c r="AJ1727">
        <v>1807</v>
      </c>
      <c r="AK1727">
        <v>1900</v>
      </c>
      <c r="AL1727">
        <v>1644</v>
      </c>
      <c r="AM1727">
        <v>1824</v>
      </c>
      <c r="AN1727">
        <v>1941</v>
      </c>
      <c r="AO1727">
        <v>2049</v>
      </c>
      <c r="AP1727">
        <v>1819</v>
      </c>
      <c r="AQ1727">
        <v>2318</v>
      </c>
    </row>
    <row r="1728" spans="1:43" x14ac:dyDescent="0.25">
      <c r="A1728" t="s">
        <v>5732</v>
      </c>
      <c r="B1728" t="s">
        <v>5733</v>
      </c>
      <c r="C1728" t="s">
        <v>4522</v>
      </c>
      <c r="D1728" t="s">
        <v>4523</v>
      </c>
      <c r="E1728" t="s">
        <v>11293</v>
      </c>
      <c r="F1728" t="s">
        <v>13508</v>
      </c>
      <c r="G1728">
        <v>196</v>
      </c>
      <c r="H1728">
        <v>180</v>
      </c>
      <c r="I1728">
        <v>187</v>
      </c>
      <c r="J1728">
        <v>178</v>
      </c>
      <c r="K1728">
        <v>173</v>
      </c>
      <c r="L1728">
        <v>164</v>
      </c>
      <c r="M1728">
        <v>158</v>
      </c>
      <c r="N1728">
        <v>190</v>
      </c>
      <c r="O1728">
        <v>182</v>
      </c>
      <c r="P1728">
        <v>174</v>
      </c>
      <c r="Q1728">
        <v>159</v>
      </c>
      <c r="R1728">
        <v>169</v>
      </c>
      <c r="S1728">
        <v>140</v>
      </c>
      <c r="T1728">
        <v>145</v>
      </c>
      <c r="U1728">
        <v>147</v>
      </c>
      <c r="V1728">
        <v>133</v>
      </c>
      <c r="W1728">
        <v>146</v>
      </c>
      <c r="X1728">
        <v>152</v>
      </c>
      <c r="Y1728">
        <v>155</v>
      </c>
      <c r="Z1728">
        <v>170</v>
      </c>
      <c r="AA1728">
        <v>199</v>
      </c>
      <c r="AB1728">
        <v>219</v>
      </c>
      <c r="AC1728">
        <v>151</v>
      </c>
      <c r="AD1728">
        <v>828</v>
      </c>
      <c r="AE1728">
        <v>359</v>
      </c>
      <c r="AF1728">
        <v>315</v>
      </c>
      <c r="AG1728">
        <v>360</v>
      </c>
      <c r="AH1728">
        <v>397</v>
      </c>
      <c r="AI1728">
        <v>420</v>
      </c>
      <c r="AJ1728">
        <v>467</v>
      </c>
      <c r="AK1728">
        <v>453</v>
      </c>
      <c r="AL1728">
        <v>438</v>
      </c>
      <c r="AM1728">
        <v>411</v>
      </c>
      <c r="AN1728">
        <v>392</v>
      </c>
      <c r="AO1728">
        <v>401</v>
      </c>
      <c r="AP1728">
        <v>391</v>
      </c>
      <c r="AQ1728">
        <v>404</v>
      </c>
    </row>
    <row r="1729" spans="1:43" x14ac:dyDescent="0.25">
      <c r="A1729" t="s">
        <v>5736</v>
      </c>
      <c r="B1729" t="s">
        <v>5737</v>
      </c>
      <c r="C1729" t="s">
        <v>4522</v>
      </c>
      <c r="D1729" t="s">
        <v>4523</v>
      </c>
      <c r="E1729" t="s">
        <v>11293</v>
      </c>
      <c r="F1729" t="s">
        <v>13509</v>
      </c>
      <c r="G1729">
        <v>9993</v>
      </c>
      <c r="H1729">
        <v>8067</v>
      </c>
      <c r="I1729">
        <v>8428</v>
      </c>
      <c r="J1729">
        <v>10829</v>
      </c>
      <c r="K1729">
        <v>10105</v>
      </c>
      <c r="L1729">
        <v>8964</v>
      </c>
      <c r="M1729">
        <v>8393</v>
      </c>
      <c r="N1729">
        <v>7241</v>
      </c>
      <c r="O1729">
        <v>6647</v>
      </c>
      <c r="P1729">
        <v>6870</v>
      </c>
      <c r="Q1729">
        <v>7482</v>
      </c>
      <c r="R1729">
        <v>7620</v>
      </c>
      <c r="S1729">
        <v>8058</v>
      </c>
      <c r="T1729">
        <v>8331</v>
      </c>
      <c r="U1729">
        <v>8397</v>
      </c>
      <c r="V1729">
        <v>8512</v>
      </c>
      <c r="W1729">
        <v>8567</v>
      </c>
      <c r="X1729">
        <v>9549</v>
      </c>
      <c r="Y1729">
        <v>10484</v>
      </c>
      <c r="Z1729">
        <v>10394</v>
      </c>
      <c r="AA1729">
        <v>11181</v>
      </c>
      <c r="AB1729">
        <v>11735</v>
      </c>
      <c r="AC1729">
        <v>12386</v>
      </c>
      <c r="AD1729">
        <v>12884</v>
      </c>
      <c r="AE1729">
        <v>13454</v>
      </c>
      <c r="AF1729">
        <v>14400</v>
      </c>
      <c r="AG1729">
        <v>17788</v>
      </c>
      <c r="AH1729">
        <v>16591</v>
      </c>
      <c r="AI1729">
        <v>15982</v>
      </c>
      <c r="AJ1729">
        <v>16346</v>
      </c>
      <c r="AK1729">
        <v>16733</v>
      </c>
      <c r="AL1729">
        <v>15697</v>
      </c>
      <c r="AM1729">
        <v>15947</v>
      </c>
      <c r="AN1729">
        <v>16072</v>
      </c>
      <c r="AO1729">
        <v>16601</v>
      </c>
      <c r="AP1729">
        <v>16399</v>
      </c>
      <c r="AQ1729">
        <v>16980</v>
      </c>
    </row>
    <row r="1730" spans="1:43" x14ac:dyDescent="0.25">
      <c r="A1730" t="s">
        <v>5744</v>
      </c>
      <c r="B1730" t="s">
        <v>5745</v>
      </c>
      <c r="C1730" t="s">
        <v>4522</v>
      </c>
      <c r="D1730" t="s">
        <v>4523</v>
      </c>
      <c r="E1730" t="s">
        <v>11293</v>
      </c>
      <c r="F1730" t="s">
        <v>13510</v>
      </c>
      <c r="G1730">
        <v>117</v>
      </c>
      <c r="H1730">
        <v>104</v>
      </c>
      <c r="I1730">
        <v>109</v>
      </c>
      <c r="J1730">
        <v>105</v>
      </c>
      <c r="K1730">
        <v>98</v>
      </c>
      <c r="L1730">
        <v>143</v>
      </c>
      <c r="M1730">
        <v>155</v>
      </c>
      <c r="N1730">
        <v>43</v>
      </c>
      <c r="O1730">
        <v>159</v>
      </c>
      <c r="P1730">
        <v>241</v>
      </c>
      <c r="Q1730">
        <v>229</v>
      </c>
      <c r="R1730">
        <v>274</v>
      </c>
      <c r="S1730">
        <v>232</v>
      </c>
      <c r="T1730">
        <v>263</v>
      </c>
      <c r="U1730">
        <v>288</v>
      </c>
      <c r="V1730">
        <v>341</v>
      </c>
      <c r="W1730">
        <v>348</v>
      </c>
      <c r="X1730">
        <v>361</v>
      </c>
      <c r="Y1730">
        <v>375</v>
      </c>
      <c r="Z1730">
        <v>411</v>
      </c>
      <c r="AA1730">
        <v>441</v>
      </c>
      <c r="AB1730">
        <v>469</v>
      </c>
      <c r="AC1730">
        <v>494</v>
      </c>
      <c r="AD1730">
        <v>461</v>
      </c>
      <c r="AE1730">
        <v>570</v>
      </c>
      <c r="AF1730">
        <v>663</v>
      </c>
      <c r="AG1730">
        <v>817</v>
      </c>
      <c r="AH1730">
        <v>678</v>
      </c>
      <c r="AI1730">
        <v>655</v>
      </c>
      <c r="AJ1730">
        <v>654</v>
      </c>
      <c r="AK1730">
        <v>704</v>
      </c>
      <c r="AL1730">
        <v>563</v>
      </c>
      <c r="AM1730">
        <v>606</v>
      </c>
      <c r="AN1730">
        <v>631</v>
      </c>
      <c r="AO1730">
        <v>595</v>
      </c>
      <c r="AP1730">
        <v>513</v>
      </c>
      <c r="AQ1730">
        <v>753</v>
      </c>
    </row>
    <row r="1731" spans="1:43" x14ac:dyDescent="0.25">
      <c r="A1731" t="s">
        <v>5758</v>
      </c>
      <c r="B1731" t="s">
        <v>5759</v>
      </c>
      <c r="C1731" t="s">
        <v>4522</v>
      </c>
      <c r="D1731" t="s">
        <v>4523</v>
      </c>
      <c r="E1731" t="s">
        <v>11293</v>
      </c>
      <c r="F1731" t="s">
        <v>13511</v>
      </c>
      <c r="G1731">
        <v>105</v>
      </c>
      <c r="H1731">
        <v>89</v>
      </c>
      <c r="I1731">
        <v>122</v>
      </c>
      <c r="J1731">
        <v>116</v>
      </c>
      <c r="K1731">
        <v>122</v>
      </c>
      <c r="L1731">
        <v>152</v>
      </c>
      <c r="M1731">
        <v>169</v>
      </c>
      <c r="N1731">
        <v>145</v>
      </c>
      <c r="O1731">
        <v>147</v>
      </c>
      <c r="P1731">
        <v>176</v>
      </c>
      <c r="Q1731">
        <v>173</v>
      </c>
      <c r="R1731">
        <v>212</v>
      </c>
      <c r="S1731">
        <v>240</v>
      </c>
      <c r="T1731">
        <v>247</v>
      </c>
      <c r="U1731">
        <v>254</v>
      </c>
      <c r="V1731">
        <v>219</v>
      </c>
      <c r="W1731">
        <v>336</v>
      </c>
      <c r="X1731">
        <v>370</v>
      </c>
      <c r="Y1731">
        <v>360</v>
      </c>
      <c r="Z1731">
        <v>358</v>
      </c>
      <c r="AA1731">
        <v>401</v>
      </c>
      <c r="AB1731">
        <v>414</v>
      </c>
      <c r="AC1731">
        <v>403</v>
      </c>
      <c r="AD1731">
        <v>414</v>
      </c>
      <c r="AE1731">
        <v>436</v>
      </c>
      <c r="AF1731">
        <v>403</v>
      </c>
      <c r="AG1731">
        <v>377</v>
      </c>
      <c r="AH1731">
        <v>285</v>
      </c>
      <c r="AI1731">
        <v>317</v>
      </c>
      <c r="AJ1731">
        <v>443</v>
      </c>
      <c r="AK1731">
        <v>464</v>
      </c>
      <c r="AL1731">
        <v>424</v>
      </c>
      <c r="AM1731">
        <v>480</v>
      </c>
      <c r="AN1731">
        <v>502</v>
      </c>
      <c r="AO1731">
        <v>573</v>
      </c>
      <c r="AP1731">
        <v>398</v>
      </c>
      <c r="AQ1731">
        <v>488</v>
      </c>
    </row>
    <row r="1732" spans="1:43" x14ac:dyDescent="0.25">
      <c r="A1732" t="s">
        <v>5765</v>
      </c>
      <c r="B1732" t="s">
        <v>5766</v>
      </c>
      <c r="C1732" t="s">
        <v>4522</v>
      </c>
      <c r="D1732" t="s">
        <v>4523</v>
      </c>
      <c r="E1732" t="s">
        <v>11293</v>
      </c>
      <c r="F1732" t="s">
        <v>13512</v>
      </c>
      <c r="G1732">
        <v>169</v>
      </c>
      <c r="H1732">
        <v>121</v>
      </c>
      <c r="I1732">
        <v>202</v>
      </c>
      <c r="J1732">
        <v>226</v>
      </c>
      <c r="K1732">
        <v>251</v>
      </c>
      <c r="L1732">
        <v>240</v>
      </c>
      <c r="M1732">
        <v>243</v>
      </c>
      <c r="N1732">
        <v>254</v>
      </c>
      <c r="O1732">
        <v>263</v>
      </c>
      <c r="P1732">
        <v>217</v>
      </c>
      <c r="Q1732">
        <v>149</v>
      </c>
      <c r="R1732">
        <v>353</v>
      </c>
      <c r="S1732">
        <v>369</v>
      </c>
      <c r="T1732">
        <v>350</v>
      </c>
      <c r="U1732">
        <v>379</v>
      </c>
      <c r="V1732">
        <v>428</v>
      </c>
      <c r="W1732">
        <v>434</v>
      </c>
      <c r="X1732">
        <v>444</v>
      </c>
      <c r="Y1732">
        <v>409</v>
      </c>
      <c r="Z1732">
        <v>432</v>
      </c>
      <c r="AA1732">
        <v>462</v>
      </c>
      <c r="AB1732">
        <v>485</v>
      </c>
      <c r="AC1732">
        <v>490</v>
      </c>
      <c r="AD1732">
        <v>436</v>
      </c>
      <c r="AE1732">
        <v>560</v>
      </c>
      <c r="AF1732">
        <v>575</v>
      </c>
      <c r="AG1732">
        <v>623</v>
      </c>
      <c r="AH1732">
        <v>681</v>
      </c>
      <c r="AI1732">
        <v>689</v>
      </c>
      <c r="AJ1732">
        <v>732</v>
      </c>
      <c r="AK1732">
        <v>731</v>
      </c>
      <c r="AL1732">
        <v>700</v>
      </c>
      <c r="AM1732">
        <v>683</v>
      </c>
      <c r="AN1732">
        <v>648</v>
      </c>
      <c r="AO1732">
        <v>653</v>
      </c>
      <c r="AP1732">
        <v>558</v>
      </c>
      <c r="AQ1732">
        <v>704</v>
      </c>
    </row>
    <row r="1733" spans="1:43" x14ac:dyDescent="0.25">
      <c r="A1733" t="s">
        <v>5777</v>
      </c>
      <c r="B1733" t="s">
        <v>5778</v>
      </c>
      <c r="C1733" t="s">
        <v>4522</v>
      </c>
      <c r="D1733" t="s">
        <v>4523</v>
      </c>
      <c r="E1733" t="s">
        <v>11293</v>
      </c>
      <c r="F1733" t="s">
        <v>13513</v>
      </c>
      <c r="G1733">
        <v>703</v>
      </c>
      <c r="H1733">
        <v>540</v>
      </c>
      <c r="I1733">
        <v>517</v>
      </c>
      <c r="J1733">
        <v>656</v>
      </c>
      <c r="K1733">
        <v>587</v>
      </c>
      <c r="L1733">
        <v>548</v>
      </c>
      <c r="M1733">
        <v>573</v>
      </c>
      <c r="N1733">
        <v>537</v>
      </c>
      <c r="O1733">
        <v>631</v>
      </c>
      <c r="P1733">
        <v>631</v>
      </c>
      <c r="Q1733">
        <v>737</v>
      </c>
      <c r="R1733">
        <v>701</v>
      </c>
      <c r="S1733">
        <v>669</v>
      </c>
      <c r="T1733">
        <v>770</v>
      </c>
      <c r="U1733">
        <v>601</v>
      </c>
      <c r="V1733">
        <v>693</v>
      </c>
      <c r="W1733">
        <v>711</v>
      </c>
      <c r="X1733">
        <v>775</v>
      </c>
      <c r="Y1733">
        <v>829</v>
      </c>
      <c r="Z1733">
        <v>961</v>
      </c>
      <c r="AA1733">
        <v>1050</v>
      </c>
      <c r="AB1733">
        <v>1053</v>
      </c>
      <c r="AC1733">
        <v>1025</v>
      </c>
      <c r="AD1733">
        <v>852</v>
      </c>
      <c r="AE1733">
        <v>917</v>
      </c>
      <c r="AF1733">
        <v>982</v>
      </c>
      <c r="AG1733">
        <v>988</v>
      </c>
      <c r="AH1733">
        <v>951</v>
      </c>
      <c r="AI1733">
        <v>1141</v>
      </c>
      <c r="AJ1733">
        <v>1051</v>
      </c>
      <c r="AK1733">
        <v>1101</v>
      </c>
      <c r="AL1733">
        <v>573</v>
      </c>
      <c r="AM1733">
        <v>1083</v>
      </c>
      <c r="AN1733">
        <v>1098</v>
      </c>
      <c r="AO1733">
        <v>1017</v>
      </c>
      <c r="AP1733">
        <v>983</v>
      </c>
      <c r="AQ1733">
        <v>1204</v>
      </c>
    </row>
    <row r="1734" spans="1:43" x14ac:dyDescent="0.25">
      <c r="A1734" t="s">
        <v>5779</v>
      </c>
      <c r="B1734" t="s">
        <v>5780</v>
      </c>
      <c r="C1734" t="s">
        <v>4522</v>
      </c>
      <c r="D1734" t="s">
        <v>4523</v>
      </c>
      <c r="E1734" t="s">
        <v>11293</v>
      </c>
      <c r="F1734" t="s">
        <v>13514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293</v>
      </c>
      <c r="U1734">
        <v>369</v>
      </c>
      <c r="V1734">
        <v>435</v>
      </c>
      <c r="W1734">
        <v>356</v>
      </c>
      <c r="X1734">
        <v>430</v>
      </c>
      <c r="Y1734">
        <v>513</v>
      </c>
      <c r="Z1734">
        <v>545</v>
      </c>
      <c r="AA1734">
        <v>584</v>
      </c>
      <c r="AB1734">
        <v>472</v>
      </c>
      <c r="AC1734">
        <v>433</v>
      </c>
      <c r="AD1734">
        <v>497</v>
      </c>
      <c r="AE1734">
        <v>617</v>
      </c>
      <c r="AF1734">
        <v>719</v>
      </c>
      <c r="AG1734">
        <v>851</v>
      </c>
      <c r="AH1734">
        <v>551</v>
      </c>
      <c r="AI1734">
        <v>755</v>
      </c>
      <c r="AJ1734">
        <v>876</v>
      </c>
      <c r="AK1734">
        <v>937</v>
      </c>
      <c r="AL1734">
        <v>783</v>
      </c>
      <c r="AM1734">
        <v>780</v>
      </c>
      <c r="AN1734">
        <v>740</v>
      </c>
      <c r="AO1734">
        <v>472</v>
      </c>
      <c r="AP1734">
        <v>657</v>
      </c>
      <c r="AQ1734">
        <v>614</v>
      </c>
    </row>
    <row r="1735" spans="1:43" x14ac:dyDescent="0.25">
      <c r="A1735" t="s">
        <v>5796</v>
      </c>
      <c r="B1735" t="s">
        <v>5797</v>
      </c>
      <c r="C1735" t="s">
        <v>4522</v>
      </c>
      <c r="D1735" t="s">
        <v>4523</v>
      </c>
      <c r="E1735" t="s">
        <v>11293</v>
      </c>
      <c r="F1735" t="s">
        <v>13515</v>
      </c>
      <c r="G1735">
        <v>1552</v>
      </c>
      <c r="H1735">
        <v>1143</v>
      </c>
      <c r="I1735">
        <v>1512</v>
      </c>
      <c r="J1735">
        <v>1890</v>
      </c>
      <c r="K1735">
        <v>1569</v>
      </c>
      <c r="L1735">
        <v>1541</v>
      </c>
      <c r="M1735">
        <v>1479</v>
      </c>
      <c r="N1735">
        <v>1503</v>
      </c>
      <c r="O1735">
        <v>1550</v>
      </c>
      <c r="P1735">
        <v>1605</v>
      </c>
      <c r="Q1735">
        <v>1606</v>
      </c>
      <c r="R1735">
        <v>1810</v>
      </c>
      <c r="S1735">
        <v>1695</v>
      </c>
      <c r="T1735">
        <v>1650</v>
      </c>
      <c r="U1735">
        <v>1747</v>
      </c>
      <c r="V1735">
        <v>1942</v>
      </c>
      <c r="W1735">
        <v>1884</v>
      </c>
      <c r="X1735">
        <v>1974</v>
      </c>
      <c r="Y1735">
        <v>1938</v>
      </c>
      <c r="Z1735">
        <v>2044</v>
      </c>
      <c r="AA1735">
        <v>2393</v>
      </c>
      <c r="AB1735">
        <v>2470</v>
      </c>
      <c r="AC1735">
        <v>2300</v>
      </c>
      <c r="AD1735">
        <v>2244</v>
      </c>
      <c r="AE1735">
        <v>2136</v>
      </c>
      <c r="AF1735">
        <v>2308</v>
      </c>
      <c r="AG1735">
        <v>2250</v>
      </c>
      <c r="AH1735">
        <v>2196</v>
      </c>
      <c r="AI1735">
        <v>2265</v>
      </c>
      <c r="AJ1735">
        <v>2334</v>
      </c>
      <c r="AK1735">
        <v>2308</v>
      </c>
      <c r="AL1735">
        <v>2142</v>
      </c>
      <c r="AM1735">
        <v>2072</v>
      </c>
      <c r="AN1735">
        <v>2052</v>
      </c>
      <c r="AO1735">
        <v>1985</v>
      </c>
      <c r="AP1735">
        <v>2134</v>
      </c>
      <c r="AQ1735">
        <v>2138</v>
      </c>
    </row>
    <row r="1736" spans="1:43" x14ac:dyDescent="0.25">
      <c r="A1736" t="s">
        <v>5798</v>
      </c>
      <c r="B1736" t="s">
        <v>5799</v>
      </c>
      <c r="C1736" t="s">
        <v>4522</v>
      </c>
      <c r="D1736" t="s">
        <v>4523</v>
      </c>
      <c r="E1736" t="s">
        <v>11293</v>
      </c>
      <c r="F1736" t="s">
        <v>13516</v>
      </c>
      <c r="G1736">
        <v>103</v>
      </c>
      <c r="H1736">
        <v>96</v>
      </c>
      <c r="I1736">
        <v>103</v>
      </c>
      <c r="J1736">
        <v>103</v>
      </c>
      <c r="K1736">
        <v>100</v>
      </c>
      <c r="L1736">
        <v>88</v>
      </c>
      <c r="M1736">
        <v>89</v>
      </c>
      <c r="N1736">
        <v>102</v>
      </c>
      <c r="O1736">
        <v>109</v>
      </c>
      <c r="P1736">
        <v>124</v>
      </c>
      <c r="Q1736">
        <v>134</v>
      </c>
      <c r="R1736">
        <v>140</v>
      </c>
      <c r="S1736">
        <v>150</v>
      </c>
      <c r="T1736">
        <v>156</v>
      </c>
      <c r="U1736">
        <v>165</v>
      </c>
      <c r="V1736">
        <v>175</v>
      </c>
      <c r="W1736">
        <v>188</v>
      </c>
      <c r="X1736">
        <v>210</v>
      </c>
      <c r="Y1736">
        <v>257</v>
      </c>
      <c r="Z1736">
        <v>260</v>
      </c>
      <c r="AA1736">
        <v>276</v>
      </c>
      <c r="AB1736">
        <v>301</v>
      </c>
      <c r="AC1736">
        <v>294</v>
      </c>
      <c r="AD1736">
        <v>191</v>
      </c>
      <c r="AE1736">
        <v>229</v>
      </c>
      <c r="AF1736">
        <v>183</v>
      </c>
      <c r="AG1736">
        <v>275</v>
      </c>
      <c r="AH1736">
        <v>275</v>
      </c>
      <c r="AI1736">
        <v>354</v>
      </c>
      <c r="AJ1736">
        <v>280</v>
      </c>
      <c r="AK1736">
        <v>289</v>
      </c>
      <c r="AL1736">
        <v>278</v>
      </c>
      <c r="AM1736">
        <v>625</v>
      </c>
      <c r="AN1736">
        <v>432</v>
      </c>
      <c r="AO1736">
        <v>559</v>
      </c>
      <c r="AP1736">
        <v>507</v>
      </c>
      <c r="AQ1736">
        <v>462</v>
      </c>
    </row>
    <row r="1737" spans="1:43" x14ac:dyDescent="0.25">
      <c r="A1737" t="s">
        <v>5806</v>
      </c>
      <c r="B1737" t="s">
        <v>5807</v>
      </c>
      <c r="C1737" t="s">
        <v>4522</v>
      </c>
      <c r="D1737" t="s">
        <v>4523</v>
      </c>
      <c r="E1737" t="s">
        <v>11293</v>
      </c>
      <c r="F1737" t="s">
        <v>13517</v>
      </c>
      <c r="G1737">
        <v>620</v>
      </c>
      <c r="H1737">
        <v>647</v>
      </c>
      <c r="I1737">
        <v>778</v>
      </c>
      <c r="J1737">
        <v>682</v>
      </c>
      <c r="K1737">
        <v>604</v>
      </c>
      <c r="L1737">
        <v>746</v>
      </c>
      <c r="M1737">
        <v>726</v>
      </c>
      <c r="N1737">
        <v>694</v>
      </c>
      <c r="O1737">
        <v>870</v>
      </c>
      <c r="P1737">
        <v>1040</v>
      </c>
      <c r="Q1737">
        <v>1310</v>
      </c>
      <c r="R1737">
        <v>1052</v>
      </c>
      <c r="S1737">
        <v>1119</v>
      </c>
      <c r="T1737">
        <v>1031</v>
      </c>
      <c r="U1737">
        <v>850</v>
      </c>
      <c r="V1737">
        <v>953</v>
      </c>
      <c r="W1737">
        <v>1255</v>
      </c>
      <c r="X1737">
        <v>881</v>
      </c>
      <c r="Y1737">
        <v>1024</v>
      </c>
      <c r="Z1737">
        <v>1001</v>
      </c>
      <c r="AA1737">
        <v>734</v>
      </c>
      <c r="AB1737">
        <v>1076</v>
      </c>
      <c r="AC1737">
        <v>1158</v>
      </c>
      <c r="AD1737">
        <v>1191</v>
      </c>
      <c r="AE1737">
        <v>1184</v>
      </c>
      <c r="AF1737">
        <v>1227</v>
      </c>
      <c r="AG1737">
        <v>1299</v>
      </c>
      <c r="AH1737">
        <v>1355</v>
      </c>
      <c r="AI1737">
        <v>1224</v>
      </c>
      <c r="AJ1737">
        <v>1264</v>
      </c>
      <c r="AK1737">
        <v>1245</v>
      </c>
      <c r="AL1737">
        <v>1122</v>
      </c>
      <c r="AM1737">
        <v>1178</v>
      </c>
      <c r="AN1737">
        <v>1086</v>
      </c>
      <c r="AO1737">
        <v>958</v>
      </c>
      <c r="AP1737">
        <v>1005</v>
      </c>
      <c r="AQ1737">
        <v>996</v>
      </c>
    </row>
    <row r="1738" spans="1:43" x14ac:dyDescent="0.25">
      <c r="A1738" t="s">
        <v>5814</v>
      </c>
      <c r="B1738" t="s">
        <v>5815</v>
      </c>
      <c r="C1738" t="s">
        <v>4522</v>
      </c>
      <c r="D1738" t="s">
        <v>4523</v>
      </c>
      <c r="E1738" t="s">
        <v>11293</v>
      </c>
      <c r="F1738" t="s">
        <v>13518</v>
      </c>
      <c r="G1738">
        <v>1190</v>
      </c>
      <c r="H1738">
        <v>974</v>
      </c>
      <c r="I1738">
        <v>1211</v>
      </c>
      <c r="J1738">
        <v>1394</v>
      </c>
      <c r="K1738">
        <v>1342</v>
      </c>
      <c r="L1738">
        <v>1418</v>
      </c>
      <c r="M1738">
        <v>1374</v>
      </c>
      <c r="N1738">
        <v>1317</v>
      </c>
      <c r="O1738">
        <v>1259</v>
      </c>
      <c r="P1738">
        <v>1271</v>
      </c>
      <c r="Q1738">
        <v>1360</v>
      </c>
      <c r="R1738">
        <v>1399</v>
      </c>
      <c r="S1738">
        <v>1426</v>
      </c>
      <c r="T1738">
        <v>1608</v>
      </c>
      <c r="U1738">
        <v>1562</v>
      </c>
      <c r="V1738">
        <v>1641</v>
      </c>
      <c r="W1738">
        <v>1451</v>
      </c>
      <c r="X1738">
        <v>1656</v>
      </c>
      <c r="Y1738">
        <v>1942</v>
      </c>
      <c r="Z1738">
        <v>1926</v>
      </c>
      <c r="AA1738">
        <v>2166</v>
      </c>
      <c r="AB1738">
        <v>2209</v>
      </c>
      <c r="AC1738">
        <v>2337</v>
      </c>
      <c r="AD1738">
        <v>2311</v>
      </c>
      <c r="AE1738">
        <v>2492</v>
      </c>
      <c r="AF1738">
        <v>2678</v>
      </c>
      <c r="AG1738">
        <v>2963</v>
      </c>
      <c r="AH1738">
        <v>3059</v>
      </c>
      <c r="AI1738">
        <v>3251</v>
      </c>
      <c r="AJ1738">
        <v>3387</v>
      </c>
      <c r="AK1738">
        <v>3250</v>
      </c>
      <c r="AL1738">
        <v>3304</v>
      </c>
      <c r="AM1738">
        <v>3305</v>
      </c>
      <c r="AN1738">
        <v>3366</v>
      </c>
      <c r="AO1738">
        <v>3394</v>
      </c>
      <c r="AP1738">
        <v>3262</v>
      </c>
      <c r="AQ1738">
        <v>3364</v>
      </c>
    </row>
    <row r="1739" spans="1:43" x14ac:dyDescent="0.25">
      <c r="A1739" t="s">
        <v>5816</v>
      </c>
      <c r="B1739" t="s">
        <v>5817</v>
      </c>
      <c r="C1739" t="s">
        <v>4522</v>
      </c>
      <c r="D1739" t="s">
        <v>4523</v>
      </c>
      <c r="E1739" t="s">
        <v>11293</v>
      </c>
      <c r="F1739" t="s">
        <v>13519</v>
      </c>
      <c r="G1739">
        <v>200</v>
      </c>
      <c r="H1739">
        <v>207</v>
      </c>
      <c r="I1739">
        <v>221</v>
      </c>
      <c r="J1739">
        <v>223</v>
      </c>
      <c r="K1739">
        <v>242</v>
      </c>
      <c r="L1739">
        <v>225</v>
      </c>
      <c r="M1739">
        <v>249</v>
      </c>
      <c r="N1739">
        <v>316</v>
      </c>
      <c r="O1739">
        <v>350</v>
      </c>
      <c r="P1739">
        <v>420</v>
      </c>
      <c r="Q1739">
        <v>417</v>
      </c>
      <c r="R1739">
        <v>495</v>
      </c>
      <c r="S1739">
        <v>385</v>
      </c>
      <c r="T1739">
        <v>330</v>
      </c>
      <c r="U1739">
        <v>362</v>
      </c>
      <c r="V1739">
        <v>355</v>
      </c>
      <c r="W1739">
        <v>397</v>
      </c>
      <c r="X1739">
        <v>556</v>
      </c>
      <c r="Y1739">
        <v>423</v>
      </c>
      <c r="Z1739">
        <v>454</v>
      </c>
      <c r="AA1739">
        <v>605</v>
      </c>
      <c r="AB1739">
        <v>617</v>
      </c>
      <c r="AC1739">
        <v>679</v>
      </c>
      <c r="AD1739">
        <v>675</v>
      </c>
      <c r="AE1739">
        <v>634</v>
      </c>
      <c r="AF1739">
        <v>704</v>
      </c>
      <c r="AG1739">
        <v>589</v>
      </c>
      <c r="AH1739">
        <v>572</v>
      </c>
      <c r="AI1739">
        <v>676</v>
      </c>
      <c r="AJ1739">
        <v>657</v>
      </c>
      <c r="AK1739">
        <v>739</v>
      </c>
      <c r="AL1739">
        <v>610</v>
      </c>
      <c r="AM1739">
        <v>701</v>
      </c>
      <c r="AN1739">
        <v>699</v>
      </c>
      <c r="AO1739">
        <v>685</v>
      </c>
      <c r="AP1739">
        <v>622</v>
      </c>
      <c r="AQ1739">
        <v>723</v>
      </c>
    </row>
    <row r="1740" spans="1:43" x14ac:dyDescent="0.25">
      <c r="A1740" t="s">
        <v>5822</v>
      </c>
      <c r="B1740" t="s">
        <v>5823</v>
      </c>
      <c r="C1740" t="s">
        <v>4522</v>
      </c>
      <c r="D1740" t="s">
        <v>4523</v>
      </c>
      <c r="E1740" t="s">
        <v>11293</v>
      </c>
      <c r="F1740" t="s">
        <v>13520</v>
      </c>
      <c r="G1740">
        <v>138</v>
      </c>
      <c r="H1740">
        <v>131</v>
      </c>
      <c r="I1740">
        <v>151</v>
      </c>
      <c r="J1740">
        <v>178</v>
      </c>
      <c r="K1740">
        <v>176</v>
      </c>
      <c r="L1740">
        <v>178</v>
      </c>
      <c r="M1740">
        <v>200</v>
      </c>
      <c r="N1740">
        <v>182</v>
      </c>
      <c r="O1740">
        <v>219</v>
      </c>
      <c r="P1740">
        <v>177</v>
      </c>
      <c r="Q1740">
        <v>248</v>
      </c>
      <c r="R1740">
        <v>243</v>
      </c>
      <c r="S1740">
        <v>261</v>
      </c>
      <c r="T1740">
        <v>229</v>
      </c>
      <c r="U1740">
        <v>215</v>
      </c>
      <c r="V1740">
        <v>231</v>
      </c>
      <c r="W1740">
        <v>253</v>
      </c>
      <c r="X1740">
        <v>255</v>
      </c>
      <c r="Y1740">
        <v>240</v>
      </c>
      <c r="Z1740">
        <v>241</v>
      </c>
      <c r="AA1740">
        <v>331</v>
      </c>
      <c r="AB1740">
        <v>408</v>
      </c>
      <c r="AC1740">
        <v>401</v>
      </c>
      <c r="AD1740">
        <v>399</v>
      </c>
      <c r="AE1740">
        <v>403</v>
      </c>
      <c r="AF1740">
        <v>460</v>
      </c>
      <c r="AG1740">
        <v>379</v>
      </c>
      <c r="AH1740">
        <v>336</v>
      </c>
      <c r="AI1740">
        <v>415</v>
      </c>
      <c r="AJ1740">
        <v>467</v>
      </c>
      <c r="AK1740">
        <v>424</v>
      </c>
      <c r="AL1740">
        <v>390</v>
      </c>
      <c r="AM1740">
        <v>369</v>
      </c>
      <c r="AN1740">
        <v>418</v>
      </c>
      <c r="AO1740">
        <v>539</v>
      </c>
      <c r="AP1740">
        <v>444</v>
      </c>
      <c r="AQ1740">
        <v>530</v>
      </c>
    </row>
    <row r="1741" spans="1:43" x14ac:dyDescent="0.25">
      <c r="A1741" t="s">
        <v>5824</v>
      </c>
      <c r="B1741" t="s">
        <v>5825</v>
      </c>
      <c r="C1741" t="s">
        <v>4522</v>
      </c>
      <c r="D1741" t="s">
        <v>4523</v>
      </c>
      <c r="E1741" t="s">
        <v>11293</v>
      </c>
      <c r="F1741" t="s">
        <v>13521</v>
      </c>
      <c r="G1741">
        <v>393</v>
      </c>
      <c r="H1741">
        <v>453</v>
      </c>
      <c r="I1741">
        <v>311</v>
      </c>
      <c r="J1741">
        <v>320</v>
      </c>
      <c r="K1741">
        <v>340</v>
      </c>
      <c r="L1741">
        <v>367</v>
      </c>
      <c r="M1741">
        <v>233</v>
      </c>
      <c r="N1741">
        <v>325</v>
      </c>
      <c r="O1741">
        <v>502</v>
      </c>
      <c r="P1741">
        <v>640</v>
      </c>
      <c r="Q1741">
        <v>675</v>
      </c>
      <c r="R1741">
        <v>844</v>
      </c>
      <c r="S1741">
        <v>1085</v>
      </c>
      <c r="T1741">
        <v>1024</v>
      </c>
      <c r="U1741">
        <v>1062</v>
      </c>
      <c r="V1741">
        <v>1181</v>
      </c>
      <c r="W1741">
        <v>1188</v>
      </c>
      <c r="X1741">
        <v>1307</v>
      </c>
      <c r="Y1741">
        <v>1350</v>
      </c>
      <c r="Z1741">
        <v>1545</v>
      </c>
      <c r="AA1741">
        <v>1804</v>
      </c>
      <c r="AB1741">
        <v>2091</v>
      </c>
      <c r="AC1741">
        <v>2373</v>
      </c>
      <c r="AD1741">
        <v>2494</v>
      </c>
      <c r="AE1741">
        <v>2740</v>
      </c>
      <c r="AF1741">
        <v>2978</v>
      </c>
      <c r="AG1741">
        <v>3221</v>
      </c>
      <c r="AH1741">
        <v>3185</v>
      </c>
      <c r="AI1741">
        <v>3336</v>
      </c>
      <c r="AJ1741">
        <v>3536</v>
      </c>
      <c r="AK1741">
        <v>3191</v>
      </c>
      <c r="AL1741">
        <v>3029</v>
      </c>
      <c r="AM1741">
        <v>3299</v>
      </c>
      <c r="AN1741">
        <v>3651</v>
      </c>
      <c r="AO1741">
        <v>3505</v>
      </c>
      <c r="AP1741">
        <v>3667</v>
      </c>
      <c r="AQ1741">
        <v>3758</v>
      </c>
    </row>
    <row r="1742" spans="1:43" x14ac:dyDescent="0.25">
      <c r="A1742" t="s">
        <v>5828</v>
      </c>
      <c r="B1742" t="s">
        <v>5829</v>
      </c>
      <c r="C1742" t="s">
        <v>4522</v>
      </c>
      <c r="D1742" t="s">
        <v>4523</v>
      </c>
      <c r="E1742" t="s">
        <v>11293</v>
      </c>
      <c r="F1742" t="s">
        <v>13522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154</v>
      </c>
      <c r="U1742">
        <v>155</v>
      </c>
      <c r="V1742">
        <v>203</v>
      </c>
      <c r="W1742">
        <v>260</v>
      </c>
      <c r="X1742">
        <v>266</v>
      </c>
      <c r="Y1742">
        <v>273</v>
      </c>
      <c r="Z1742">
        <v>291</v>
      </c>
      <c r="AA1742">
        <v>333</v>
      </c>
      <c r="AB1742">
        <v>347</v>
      </c>
      <c r="AC1742">
        <v>381</v>
      </c>
      <c r="AD1742">
        <v>325</v>
      </c>
      <c r="AE1742">
        <v>463</v>
      </c>
      <c r="AF1742">
        <v>570</v>
      </c>
      <c r="AG1742">
        <v>515</v>
      </c>
      <c r="AH1742">
        <v>377</v>
      </c>
      <c r="AI1742">
        <v>492</v>
      </c>
      <c r="AJ1742">
        <v>474</v>
      </c>
      <c r="AK1742">
        <v>544</v>
      </c>
      <c r="AL1742">
        <v>498</v>
      </c>
      <c r="AM1742">
        <v>583</v>
      </c>
      <c r="AN1742">
        <v>603</v>
      </c>
      <c r="AO1742">
        <v>604</v>
      </c>
      <c r="AP1742">
        <v>586</v>
      </c>
      <c r="AQ1742">
        <v>702</v>
      </c>
    </row>
    <row r="1743" spans="1:43" x14ac:dyDescent="0.25">
      <c r="A1743" t="s">
        <v>5847</v>
      </c>
      <c r="B1743" t="s">
        <v>5848</v>
      </c>
      <c r="C1743" t="s">
        <v>4522</v>
      </c>
      <c r="D1743" t="s">
        <v>4523</v>
      </c>
      <c r="E1743" t="s">
        <v>11293</v>
      </c>
      <c r="F1743" t="s">
        <v>13523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187</v>
      </c>
      <c r="U1743">
        <v>179</v>
      </c>
      <c r="V1743">
        <v>185</v>
      </c>
      <c r="W1743">
        <v>279</v>
      </c>
      <c r="X1743">
        <v>329</v>
      </c>
      <c r="Y1743">
        <v>323</v>
      </c>
      <c r="Z1743">
        <v>269</v>
      </c>
      <c r="AA1743">
        <v>107</v>
      </c>
      <c r="AB1743">
        <v>126</v>
      </c>
      <c r="AC1743">
        <v>117</v>
      </c>
      <c r="AD1743">
        <v>143</v>
      </c>
      <c r="AE1743">
        <v>422</v>
      </c>
      <c r="AF1743">
        <v>404</v>
      </c>
      <c r="AG1743">
        <v>406</v>
      </c>
      <c r="AH1743">
        <v>397</v>
      </c>
      <c r="AI1743">
        <v>431</v>
      </c>
      <c r="AJ1743">
        <v>431</v>
      </c>
      <c r="AK1743">
        <v>449</v>
      </c>
      <c r="AL1743">
        <v>274</v>
      </c>
      <c r="AM1743">
        <v>354</v>
      </c>
      <c r="AN1743">
        <v>402</v>
      </c>
      <c r="AO1743">
        <v>376</v>
      </c>
      <c r="AP1743">
        <v>376</v>
      </c>
      <c r="AQ1743">
        <v>490</v>
      </c>
    </row>
    <row r="1744" spans="1:43" x14ac:dyDescent="0.25">
      <c r="A1744" t="s">
        <v>5855</v>
      </c>
      <c r="B1744" t="s">
        <v>5856</v>
      </c>
      <c r="C1744" t="s">
        <v>4522</v>
      </c>
      <c r="D1744" t="s">
        <v>4523</v>
      </c>
      <c r="E1744" t="s">
        <v>11293</v>
      </c>
      <c r="F1744" t="s">
        <v>13524</v>
      </c>
      <c r="G1744">
        <v>219</v>
      </c>
      <c r="H1744">
        <v>96</v>
      </c>
      <c r="I1744">
        <v>138</v>
      </c>
      <c r="J1744">
        <v>111</v>
      </c>
      <c r="K1744">
        <v>198</v>
      </c>
      <c r="L1744">
        <v>244</v>
      </c>
      <c r="M1744">
        <v>209</v>
      </c>
      <c r="N1744">
        <v>318</v>
      </c>
      <c r="O1744">
        <v>269</v>
      </c>
      <c r="P1744">
        <v>363</v>
      </c>
      <c r="Q1744">
        <v>281</v>
      </c>
      <c r="R1744">
        <v>284</v>
      </c>
      <c r="S1744">
        <v>379</v>
      </c>
      <c r="T1744">
        <v>406</v>
      </c>
      <c r="U1744">
        <v>351</v>
      </c>
      <c r="V1744">
        <v>363</v>
      </c>
      <c r="W1744">
        <v>621</v>
      </c>
      <c r="X1744">
        <v>1144</v>
      </c>
      <c r="Y1744">
        <v>861</v>
      </c>
      <c r="Z1744">
        <v>486</v>
      </c>
      <c r="AA1744">
        <v>414</v>
      </c>
      <c r="AB1744">
        <v>399</v>
      </c>
      <c r="AC1744">
        <v>395</v>
      </c>
      <c r="AD1744">
        <v>375</v>
      </c>
      <c r="AE1744">
        <v>394</v>
      </c>
      <c r="AF1744">
        <v>436</v>
      </c>
      <c r="AG1744">
        <v>456</v>
      </c>
      <c r="AH1744">
        <v>447</v>
      </c>
      <c r="AI1744">
        <v>421</v>
      </c>
      <c r="AJ1744">
        <v>451</v>
      </c>
      <c r="AK1744">
        <v>473</v>
      </c>
      <c r="AL1744">
        <v>420</v>
      </c>
      <c r="AM1744">
        <v>517</v>
      </c>
      <c r="AN1744">
        <v>560</v>
      </c>
      <c r="AO1744">
        <v>608</v>
      </c>
      <c r="AP1744">
        <v>544</v>
      </c>
      <c r="AQ1744">
        <v>801</v>
      </c>
    </row>
    <row r="1745" spans="1:43" x14ac:dyDescent="0.25">
      <c r="A1745" t="s">
        <v>5866</v>
      </c>
      <c r="B1745" t="s">
        <v>5867</v>
      </c>
      <c r="C1745" t="s">
        <v>4522</v>
      </c>
      <c r="D1745" t="s">
        <v>4523</v>
      </c>
      <c r="E1745" t="s">
        <v>11293</v>
      </c>
      <c r="F1745" t="s">
        <v>13525</v>
      </c>
      <c r="G1745">
        <v>191</v>
      </c>
      <c r="H1745">
        <v>145</v>
      </c>
      <c r="I1745">
        <v>157</v>
      </c>
      <c r="J1745">
        <v>200</v>
      </c>
      <c r="K1745">
        <v>293</v>
      </c>
      <c r="L1745">
        <v>338</v>
      </c>
      <c r="M1745">
        <v>282</v>
      </c>
      <c r="N1745">
        <v>168</v>
      </c>
      <c r="O1745">
        <v>130</v>
      </c>
      <c r="P1745">
        <v>153</v>
      </c>
      <c r="Q1745">
        <v>434</v>
      </c>
      <c r="R1745">
        <v>420</v>
      </c>
      <c r="S1745">
        <v>436</v>
      </c>
      <c r="T1745">
        <v>489</v>
      </c>
      <c r="U1745">
        <v>475</v>
      </c>
      <c r="V1745">
        <v>449</v>
      </c>
      <c r="W1745">
        <v>482</v>
      </c>
      <c r="X1745">
        <v>557</v>
      </c>
      <c r="Y1745">
        <v>473</v>
      </c>
      <c r="Z1745">
        <v>461</v>
      </c>
      <c r="AA1745">
        <v>722</v>
      </c>
      <c r="AB1745">
        <v>742</v>
      </c>
      <c r="AC1745">
        <v>825</v>
      </c>
      <c r="AD1745">
        <v>864</v>
      </c>
      <c r="AE1745">
        <v>865</v>
      </c>
      <c r="AF1745">
        <v>922</v>
      </c>
      <c r="AG1745">
        <v>1005</v>
      </c>
      <c r="AH1745">
        <v>1042</v>
      </c>
      <c r="AI1745">
        <v>1007</v>
      </c>
      <c r="AJ1745">
        <v>1122</v>
      </c>
      <c r="AK1745">
        <v>987</v>
      </c>
      <c r="AL1745">
        <v>997</v>
      </c>
      <c r="AM1745">
        <v>1034</v>
      </c>
      <c r="AN1745">
        <v>1010</v>
      </c>
      <c r="AO1745">
        <v>1100</v>
      </c>
      <c r="AP1745">
        <v>766</v>
      </c>
      <c r="AQ1745">
        <v>1041</v>
      </c>
    </row>
    <row r="1746" spans="1:43" x14ac:dyDescent="0.25">
      <c r="A1746" t="s">
        <v>5876</v>
      </c>
      <c r="B1746" t="s">
        <v>5877</v>
      </c>
      <c r="C1746" t="s">
        <v>4522</v>
      </c>
      <c r="D1746" t="s">
        <v>4523</v>
      </c>
      <c r="E1746" t="s">
        <v>11293</v>
      </c>
      <c r="F1746" t="s">
        <v>13526</v>
      </c>
      <c r="G1746">
        <v>63</v>
      </c>
      <c r="H1746">
        <v>51</v>
      </c>
      <c r="I1746">
        <v>54</v>
      </c>
      <c r="J1746">
        <v>75</v>
      </c>
      <c r="K1746">
        <v>34</v>
      </c>
      <c r="L1746">
        <v>36</v>
      </c>
      <c r="M1746">
        <v>87</v>
      </c>
      <c r="N1746">
        <v>81</v>
      </c>
      <c r="O1746">
        <v>25</v>
      </c>
      <c r="P1746">
        <v>77</v>
      </c>
      <c r="Q1746">
        <v>115</v>
      </c>
      <c r="R1746">
        <v>114</v>
      </c>
      <c r="S1746">
        <v>120</v>
      </c>
      <c r="T1746">
        <v>151</v>
      </c>
      <c r="U1746">
        <v>161</v>
      </c>
      <c r="V1746">
        <v>122</v>
      </c>
      <c r="W1746">
        <v>163</v>
      </c>
      <c r="X1746">
        <v>277</v>
      </c>
      <c r="Y1746">
        <v>337</v>
      </c>
      <c r="Z1746">
        <v>330</v>
      </c>
      <c r="AA1746">
        <v>275</v>
      </c>
      <c r="AB1746">
        <v>314</v>
      </c>
      <c r="AC1746">
        <v>330</v>
      </c>
      <c r="AD1746">
        <v>326</v>
      </c>
      <c r="AE1746">
        <v>292</v>
      </c>
      <c r="AF1746">
        <v>308</v>
      </c>
      <c r="AG1746">
        <v>336</v>
      </c>
      <c r="AH1746">
        <v>270</v>
      </c>
      <c r="AI1746">
        <v>353</v>
      </c>
      <c r="AJ1746">
        <v>265</v>
      </c>
      <c r="AK1746">
        <v>359</v>
      </c>
      <c r="AL1746">
        <v>380</v>
      </c>
      <c r="AM1746">
        <v>360</v>
      </c>
      <c r="AN1746">
        <v>399</v>
      </c>
      <c r="AO1746">
        <v>421</v>
      </c>
      <c r="AP1746">
        <v>359</v>
      </c>
      <c r="AQ1746">
        <v>399</v>
      </c>
    </row>
    <row r="1747" spans="1:43" x14ac:dyDescent="0.25">
      <c r="A1747" t="s">
        <v>5880</v>
      </c>
      <c r="B1747" t="s">
        <v>5881</v>
      </c>
      <c r="C1747" t="s">
        <v>4522</v>
      </c>
      <c r="D1747" t="s">
        <v>4523</v>
      </c>
      <c r="E1747" t="s">
        <v>11293</v>
      </c>
      <c r="F1747" t="s">
        <v>13527</v>
      </c>
      <c r="G1747">
        <v>228</v>
      </c>
      <c r="H1747">
        <v>206</v>
      </c>
      <c r="I1747">
        <v>242</v>
      </c>
      <c r="J1747">
        <v>221</v>
      </c>
      <c r="K1747">
        <v>286</v>
      </c>
      <c r="L1747">
        <v>182</v>
      </c>
      <c r="M1747">
        <v>253</v>
      </c>
      <c r="N1747">
        <v>233</v>
      </c>
      <c r="O1747">
        <v>274</v>
      </c>
      <c r="P1747">
        <v>249</v>
      </c>
      <c r="Q1747">
        <v>333</v>
      </c>
      <c r="R1747">
        <v>336</v>
      </c>
      <c r="S1747">
        <v>342</v>
      </c>
      <c r="T1747">
        <v>281</v>
      </c>
      <c r="U1747">
        <v>291</v>
      </c>
      <c r="V1747">
        <v>303</v>
      </c>
      <c r="W1747">
        <v>357</v>
      </c>
      <c r="X1747">
        <v>433</v>
      </c>
      <c r="Y1747">
        <v>494</v>
      </c>
      <c r="Z1747">
        <v>553</v>
      </c>
      <c r="AA1747">
        <v>557</v>
      </c>
      <c r="AB1747">
        <v>553</v>
      </c>
      <c r="AC1747">
        <v>589</v>
      </c>
      <c r="AD1747">
        <v>612</v>
      </c>
      <c r="AE1747">
        <v>641</v>
      </c>
      <c r="AF1747">
        <v>655</v>
      </c>
      <c r="AG1747">
        <v>757</v>
      </c>
      <c r="AH1747">
        <v>674</v>
      </c>
      <c r="AI1747">
        <v>640</v>
      </c>
      <c r="AJ1747">
        <v>646</v>
      </c>
      <c r="AK1747">
        <v>603</v>
      </c>
      <c r="AL1747">
        <v>454</v>
      </c>
      <c r="AM1747">
        <v>518</v>
      </c>
      <c r="AN1747">
        <v>481</v>
      </c>
      <c r="AO1747">
        <v>416</v>
      </c>
      <c r="AP1747">
        <v>420</v>
      </c>
      <c r="AQ1747">
        <v>533</v>
      </c>
    </row>
    <row r="1748" spans="1:43" x14ac:dyDescent="0.25">
      <c r="A1748" t="s">
        <v>5886</v>
      </c>
      <c r="B1748" t="s">
        <v>5887</v>
      </c>
      <c r="C1748" t="s">
        <v>4522</v>
      </c>
      <c r="D1748" t="s">
        <v>4523</v>
      </c>
      <c r="E1748" t="s">
        <v>11293</v>
      </c>
      <c r="F1748" t="s">
        <v>13528</v>
      </c>
      <c r="G1748">
        <v>100</v>
      </c>
      <c r="H1748">
        <v>44</v>
      </c>
      <c r="I1748">
        <v>42</v>
      </c>
      <c r="J1748">
        <v>21</v>
      </c>
      <c r="K1748">
        <v>49</v>
      </c>
      <c r="L1748">
        <v>49</v>
      </c>
      <c r="M1748">
        <v>45</v>
      </c>
      <c r="N1748">
        <v>48</v>
      </c>
      <c r="O1748">
        <v>61</v>
      </c>
      <c r="P1748">
        <v>22</v>
      </c>
      <c r="Q1748">
        <v>93</v>
      </c>
      <c r="R1748">
        <v>128</v>
      </c>
      <c r="S1748">
        <v>211</v>
      </c>
      <c r="T1748">
        <v>233</v>
      </c>
      <c r="U1748">
        <v>358</v>
      </c>
      <c r="V1748">
        <v>353</v>
      </c>
      <c r="W1748">
        <v>309</v>
      </c>
      <c r="X1748">
        <v>353</v>
      </c>
      <c r="Y1748">
        <v>357</v>
      </c>
      <c r="Z1748">
        <v>326</v>
      </c>
      <c r="AA1748">
        <v>373</v>
      </c>
      <c r="AB1748">
        <v>465</v>
      </c>
      <c r="AC1748">
        <v>506</v>
      </c>
      <c r="AD1748">
        <v>521</v>
      </c>
      <c r="AE1748">
        <v>533</v>
      </c>
      <c r="AF1748">
        <v>444</v>
      </c>
      <c r="AG1748">
        <v>555</v>
      </c>
      <c r="AH1748">
        <v>434</v>
      </c>
      <c r="AI1748">
        <v>544</v>
      </c>
      <c r="AJ1748">
        <v>683</v>
      </c>
      <c r="AK1748">
        <v>670</v>
      </c>
      <c r="AL1748">
        <v>596</v>
      </c>
      <c r="AM1748">
        <v>591</v>
      </c>
      <c r="AN1748">
        <v>615</v>
      </c>
      <c r="AO1748">
        <v>675</v>
      </c>
      <c r="AP1748">
        <v>665</v>
      </c>
      <c r="AQ1748">
        <v>641</v>
      </c>
    </row>
    <row r="1749" spans="1:43" x14ac:dyDescent="0.25">
      <c r="A1749" t="s">
        <v>5896</v>
      </c>
      <c r="B1749" t="s">
        <v>5897</v>
      </c>
      <c r="C1749" t="s">
        <v>4522</v>
      </c>
      <c r="D1749" t="s">
        <v>4523</v>
      </c>
      <c r="E1749" t="s">
        <v>11293</v>
      </c>
      <c r="F1749" t="s">
        <v>13529</v>
      </c>
      <c r="G1749">
        <v>235</v>
      </c>
      <c r="H1749">
        <v>267</v>
      </c>
      <c r="I1749">
        <v>260</v>
      </c>
      <c r="J1749">
        <v>351</v>
      </c>
      <c r="K1749">
        <v>396</v>
      </c>
      <c r="L1749">
        <v>326</v>
      </c>
      <c r="M1749">
        <v>309</v>
      </c>
      <c r="N1749">
        <v>309</v>
      </c>
      <c r="O1749">
        <v>294</v>
      </c>
      <c r="P1749">
        <v>315</v>
      </c>
      <c r="Q1749">
        <v>407</v>
      </c>
      <c r="R1749">
        <v>411</v>
      </c>
      <c r="S1749">
        <v>386</v>
      </c>
      <c r="T1749">
        <v>416</v>
      </c>
      <c r="U1749">
        <v>461</v>
      </c>
      <c r="V1749">
        <v>294</v>
      </c>
      <c r="W1749">
        <v>577</v>
      </c>
      <c r="X1749">
        <v>532</v>
      </c>
      <c r="Y1749">
        <v>608</v>
      </c>
      <c r="Z1749">
        <v>624</v>
      </c>
      <c r="AA1749">
        <v>608</v>
      </c>
      <c r="AB1749">
        <v>591</v>
      </c>
      <c r="AC1749">
        <v>598</v>
      </c>
      <c r="AD1749">
        <v>560</v>
      </c>
      <c r="AE1749">
        <v>598</v>
      </c>
      <c r="AF1749">
        <v>529</v>
      </c>
      <c r="AG1749">
        <v>614</v>
      </c>
      <c r="AH1749">
        <v>559</v>
      </c>
      <c r="AI1749">
        <v>585</v>
      </c>
      <c r="AJ1749">
        <v>608</v>
      </c>
      <c r="AK1749">
        <v>623</v>
      </c>
      <c r="AL1749">
        <v>546</v>
      </c>
      <c r="AM1749">
        <v>645</v>
      </c>
      <c r="AN1749">
        <v>644</v>
      </c>
      <c r="AO1749">
        <v>656</v>
      </c>
      <c r="AP1749">
        <v>539</v>
      </c>
      <c r="AQ1749">
        <v>677</v>
      </c>
    </row>
    <row r="1750" spans="1:43" x14ac:dyDescent="0.25">
      <c r="A1750" t="s">
        <v>5912</v>
      </c>
      <c r="B1750" t="s">
        <v>5913</v>
      </c>
      <c r="C1750" t="s">
        <v>4522</v>
      </c>
      <c r="D1750" t="s">
        <v>4523</v>
      </c>
      <c r="E1750" t="s">
        <v>11293</v>
      </c>
      <c r="F1750" t="s">
        <v>13530</v>
      </c>
      <c r="G1750">
        <v>93</v>
      </c>
      <c r="H1750">
        <v>85</v>
      </c>
      <c r="I1750">
        <v>77</v>
      </c>
      <c r="J1750">
        <v>111</v>
      </c>
      <c r="K1750">
        <v>170</v>
      </c>
      <c r="L1750">
        <v>188</v>
      </c>
      <c r="M1750">
        <v>193</v>
      </c>
      <c r="N1750">
        <v>137</v>
      </c>
      <c r="O1750">
        <v>144</v>
      </c>
      <c r="P1750">
        <v>185</v>
      </c>
      <c r="Q1750">
        <v>175</v>
      </c>
      <c r="R1750">
        <v>192</v>
      </c>
      <c r="S1750">
        <v>170</v>
      </c>
      <c r="T1750">
        <v>140</v>
      </c>
      <c r="U1750">
        <v>206</v>
      </c>
      <c r="V1750">
        <v>196</v>
      </c>
      <c r="W1750">
        <v>228</v>
      </c>
      <c r="X1750">
        <v>248</v>
      </c>
      <c r="Y1750">
        <v>266</v>
      </c>
      <c r="Z1750">
        <v>283</v>
      </c>
      <c r="AA1750">
        <v>295</v>
      </c>
      <c r="AB1750">
        <v>298</v>
      </c>
      <c r="AC1750">
        <v>371</v>
      </c>
      <c r="AD1750">
        <v>388</v>
      </c>
      <c r="AE1750">
        <v>405</v>
      </c>
      <c r="AF1750">
        <v>404</v>
      </c>
      <c r="AG1750">
        <v>407</v>
      </c>
      <c r="AH1750">
        <v>427</v>
      </c>
      <c r="AI1750">
        <v>458</v>
      </c>
      <c r="AJ1750">
        <v>451</v>
      </c>
      <c r="AK1750">
        <v>443</v>
      </c>
      <c r="AL1750">
        <v>442</v>
      </c>
      <c r="AM1750">
        <v>475</v>
      </c>
      <c r="AN1750">
        <v>489</v>
      </c>
      <c r="AO1750">
        <v>489</v>
      </c>
      <c r="AP1750">
        <v>409</v>
      </c>
      <c r="AQ1750">
        <v>533</v>
      </c>
    </row>
    <row r="1751" spans="1:43" x14ac:dyDescent="0.25">
      <c r="A1751" t="s">
        <v>5914</v>
      </c>
      <c r="B1751" t="s">
        <v>5915</v>
      </c>
      <c r="C1751" t="s">
        <v>4522</v>
      </c>
      <c r="D1751" t="s">
        <v>4523</v>
      </c>
      <c r="E1751" t="s">
        <v>11293</v>
      </c>
      <c r="F1751" t="s">
        <v>13531</v>
      </c>
      <c r="G1751">
        <v>140</v>
      </c>
      <c r="H1751">
        <v>129</v>
      </c>
      <c r="I1751">
        <v>206</v>
      </c>
      <c r="J1751">
        <v>134</v>
      </c>
      <c r="K1751">
        <v>161</v>
      </c>
      <c r="L1751">
        <v>190</v>
      </c>
      <c r="M1751">
        <v>144</v>
      </c>
      <c r="N1751">
        <v>235</v>
      </c>
      <c r="O1751">
        <v>254</v>
      </c>
      <c r="P1751">
        <v>242</v>
      </c>
      <c r="Q1751">
        <v>293</v>
      </c>
      <c r="R1751">
        <v>235</v>
      </c>
      <c r="S1751">
        <v>291</v>
      </c>
      <c r="T1751">
        <v>309</v>
      </c>
      <c r="U1751">
        <v>301</v>
      </c>
      <c r="V1751">
        <v>302</v>
      </c>
      <c r="W1751">
        <v>335</v>
      </c>
      <c r="X1751">
        <v>293</v>
      </c>
      <c r="Y1751">
        <v>292</v>
      </c>
      <c r="Z1751">
        <v>259</v>
      </c>
      <c r="AA1751">
        <v>282</v>
      </c>
      <c r="AB1751">
        <v>316</v>
      </c>
      <c r="AC1751">
        <v>340</v>
      </c>
      <c r="AD1751">
        <v>294</v>
      </c>
      <c r="AE1751">
        <v>306</v>
      </c>
      <c r="AF1751">
        <v>315</v>
      </c>
      <c r="AG1751">
        <v>392</v>
      </c>
      <c r="AH1751">
        <v>388</v>
      </c>
      <c r="AI1751">
        <v>420</v>
      </c>
      <c r="AJ1751">
        <v>490</v>
      </c>
      <c r="AK1751">
        <v>456</v>
      </c>
      <c r="AL1751">
        <v>418</v>
      </c>
      <c r="AM1751">
        <v>399</v>
      </c>
      <c r="AN1751">
        <v>427</v>
      </c>
      <c r="AO1751">
        <v>463</v>
      </c>
      <c r="AP1751">
        <v>439</v>
      </c>
      <c r="AQ1751">
        <v>504</v>
      </c>
    </row>
    <row r="1752" spans="1:43" x14ac:dyDescent="0.25">
      <c r="A1752" t="s">
        <v>5928</v>
      </c>
      <c r="B1752" t="s">
        <v>5929</v>
      </c>
      <c r="C1752" t="s">
        <v>4522</v>
      </c>
      <c r="D1752" t="s">
        <v>4523</v>
      </c>
      <c r="E1752" t="s">
        <v>11293</v>
      </c>
      <c r="F1752" t="s">
        <v>13532</v>
      </c>
      <c r="G1752">
        <v>4122</v>
      </c>
      <c r="H1752">
        <v>3206</v>
      </c>
      <c r="I1752">
        <v>3767</v>
      </c>
      <c r="J1752">
        <v>4025</v>
      </c>
      <c r="K1752">
        <v>3793</v>
      </c>
      <c r="L1752">
        <v>3979</v>
      </c>
      <c r="M1752">
        <v>3899</v>
      </c>
      <c r="N1752">
        <v>3985</v>
      </c>
      <c r="O1752">
        <v>4059</v>
      </c>
      <c r="P1752">
        <v>3865</v>
      </c>
      <c r="Q1752">
        <v>4362</v>
      </c>
      <c r="R1752">
        <v>4269</v>
      </c>
      <c r="S1752">
        <v>3551</v>
      </c>
      <c r="T1752">
        <v>4071</v>
      </c>
      <c r="U1752">
        <v>4261</v>
      </c>
      <c r="V1752">
        <v>4671</v>
      </c>
      <c r="W1752">
        <v>4608</v>
      </c>
      <c r="X1752">
        <v>4846</v>
      </c>
      <c r="Y1752">
        <v>5081</v>
      </c>
      <c r="Z1752">
        <v>5134</v>
      </c>
      <c r="AA1752">
        <v>5458</v>
      </c>
      <c r="AB1752">
        <v>5811</v>
      </c>
      <c r="AC1752">
        <v>5920</v>
      </c>
      <c r="AD1752">
        <v>6003</v>
      </c>
      <c r="AE1752">
        <v>6023</v>
      </c>
      <c r="AF1752">
        <v>6287</v>
      </c>
      <c r="AG1752">
        <v>6829</v>
      </c>
      <c r="AH1752">
        <v>6622</v>
      </c>
      <c r="AI1752">
        <v>6821</v>
      </c>
      <c r="AJ1752">
        <v>6868</v>
      </c>
      <c r="AK1752">
        <v>6991</v>
      </c>
      <c r="AL1752">
        <v>6777</v>
      </c>
      <c r="AM1752">
        <v>6357</v>
      </c>
      <c r="AN1752">
        <v>6434</v>
      </c>
      <c r="AO1752">
        <v>6238</v>
      </c>
      <c r="AP1752">
        <v>6108</v>
      </c>
      <c r="AQ1752">
        <v>6318</v>
      </c>
    </row>
    <row r="1753" spans="1:43" x14ac:dyDescent="0.25">
      <c r="A1753" t="s">
        <v>5945</v>
      </c>
      <c r="B1753" t="s">
        <v>5946</v>
      </c>
      <c r="C1753" t="s">
        <v>4522</v>
      </c>
      <c r="D1753" t="s">
        <v>4523</v>
      </c>
      <c r="E1753" t="s">
        <v>11293</v>
      </c>
      <c r="F1753" t="s">
        <v>13533</v>
      </c>
      <c r="G1753">
        <v>110</v>
      </c>
      <c r="H1753">
        <v>86</v>
      </c>
      <c r="I1753">
        <v>99</v>
      </c>
      <c r="J1753">
        <v>94</v>
      </c>
      <c r="K1753">
        <v>93</v>
      </c>
      <c r="L1753">
        <v>89</v>
      </c>
      <c r="M1753">
        <v>112</v>
      </c>
      <c r="N1753">
        <v>123</v>
      </c>
      <c r="O1753">
        <v>124</v>
      </c>
      <c r="P1753">
        <v>142</v>
      </c>
      <c r="Q1753">
        <v>224</v>
      </c>
      <c r="R1753">
        <v>168</v>
      </c>
      <c r="S1753">
        <v>158</v>
      </c>
      <c r="T1753">
        <v>149</v>
      </c>
      <c r="U1753">
        <v>165</v>
      </c>
      <c r="V1753">
        <v>182</v>
      </c>
      <c r="W1753">
        <v>300</v>
      </c>
      <c r="X1753">
        <v>267</v>
      </c>
      <c r="Y1753">
        <v>325</v>
      </c>
      <c r="Z1753">
        <v>281</v>
      </c>
      <c r="AA1753">
        <v>334</v>
      </c>
      <c r="AB1753">
        <v>425</v>
      </c>
      <c r="AC1753">
        <v>460</v>
      </c>
      <c r="AD1753">
        <v>355</v>
      </c>
      <c r="AE1753">
        <v>445</v>
      </c>
      <c r="AF1753">
        <v>441</v>
      </c>
      <c r="AG1753">
        <v>416</v>
      </c>
      <c r="AH1753">
        <v>322</v>
      </c>
      <c r="AI1753">
        <v>465</v>
      </c>
      <c r="AJ1753">
        <v>464</v>
      </c>
      <c r="AK1753">
        <v>415</v>
      </c>
      <c r="AL1753">
        <v>309</v>
      </c>
      <c r="AM1753">
        <v>427</v>
      </c>
      <c r="AN1753">
        <v>444</v>
      </c>
      <c r="AO1753">
        <v>455</v>
      </c>
      <c r="AP1753">
        <v>494</v>
      </c>
      <c r="AQ1753">
        <v>451</v>
      </c>
    </row>
    <row r="1754" spans="1:43" x14ac:dyDescent="0.25">
      <c r="A1754" t="s">
        <v>5947</v>
      </c>
      <c r="B1754" t="s">
        <v>5948</v>
      </c>
      <c r="C1754" t="s">
        <v>4522</v>
      </c>
      <c r="D1754" t="s">
        <v>4523</v>
      </c>
      <c r="E1754" t="s">
        <v>11293</v>
      </c>
      <c r="F1754" t="s">
        <v>13534</v>
      </c>
      <c r="G1754">
        <v>206</v>
      </c>
      <c r="H1754">
        <v>197</v>
      </c>
      <c r="I1754">
        <v>242</v>
      </c>
      <c r="J1754">
        <v>216</v>
      </c>
      <c r="K1754">
        <v>233</v>
      </c>
      <c r="L1754">
        <v>229</v>
      </c>
      <c r="M1754">
        <v>233</v>
      </c>
      <c r="N1754">
        <v>284</v>
      </c>
      <c r="O1754">
        <v>374</v>
      </c>
      <c r="P1754">
        <v>366</v>
      </c>
      <c r="Q1754">
        <v>454</v>
      </c>
      <c r="R1754">
        <v>523</v>
      </c>
      <c r="S1754">
        <v>621</v>
      </c>
      <c r="T1754">
        <v>729</v>
      </c>
      <c r="U1754">
        <v>751</v>
      </c>
      <c r="V1754">
        <v>780</v>
      </c>
      <c r="W1754">
        <v>780</v>
      </c>
      <c r="X1754">
        <v>1119</v>
      </c>
      <c r="Y1754">
        <v>1114</v>
      </c>
      <c r="Z1754">
        <v>1021</v>
      </c>
      <c r="AA1754">
        <v>1048</v>
      </c>
      <c r="AB1754">
        <v>1183</v>
      </c>
      <c r="AC1754">
        <v>1256</v>
      </c>
      <c r="AD1754">
        <v>1175</v>
      </c>
      <c r="AE1754">
        <v>1340</v>
      </c>
      <c r="AF1754">
        <v>1680</v>
      </c>
      <c r="AG1754">
        <v>1770</v>
      </c>
      <c r="AH1754">
        <v>1724</v>
      </c>
      <c r="AI1754">
        <v>2013</v>
      </c>
      <c r="AJ1754">
        <v>2062</v>
      </c>
      <c r="AK1754">
        <v>2006</v>
      </c>
      <c r="AL1754">
        <v>1752</v>
      </c>
      <c r="AM1754">
        <v>2018</v>
      </c>
      <c r="AN1754">
        <v>2416</v>
      </c>
      <c r="AO1754">
        <v>2471</v>
      </c>
      <c r="AP1754">
        <v>2455</v>
      </c>
      <c r="AQ1754">
        <v>2437</v>
      </c>
    </row>
    <row r="1755" spans="1:43" x14ac:dyDescent="0.25">
      <c r="A1755" t="s">
        <v>5975</v>
      </c>
      <c r="B1755" t="s">
        <v>5976</v>
      </c>
      <c r="C1755" t="s">
        <v>4522</v>
      </c>
      <c r="D1755" t="s">
        <v>4523</v>
      </c>
      <c r="E1755" t="s">
        <v>11293</v>
      </c>
      <c r="F1755" t="s">
        <v>13535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130</v>
      </c>
      <c r="Q1755">
        <v>219</v>
      </c>
      <c r="R1755">
        <v>272</v>
      </c>
      <c r="S1755">
        <v>319</v>
      </c>
      <c r="T1755">
        <v>374</v>
      </c>
      <c r="U1755">
        <v>408</v>
      </c>
      <c r="V1755">
        <v>404</v>
      </c>
      <c r="W1755">
        <v>326</v>
      </c>
      <c r="X1755">
        <v>480</v>
      </c>
      <c r="Y1755">
        <v>461</v>
      </c>
      <c r="Z1755">
        <v>522</v>
      </c>
      <c r="AA1755">
        <v>578</v>
      </c>
      <c r="AB1755">
        <v>611</v>
      </c>
      <c r="AC1755">
        <v>666</v>
      </c>
      <c r="AD1755">
        <v>593</v>
      </c>
      <c r="AE1755">
        <v>579</v>
      </c>
      <c r="AF1755">
        <v>519</v>
      </c>
      <c r="AG1755">
        <v>647</v>
      </c>
      <c r="AH1755">
        <v>736</v>
      </c>
      <c r="AI1755">
        <v>761</v>
      </c>
      <c r="AJ1755">
        <v>853</v>
      </c>
      <c r="AK1755">
        <v>863</v>
      </c>
      <c r="AL1755">
        <v>787</v>
      </c>
      <c r="AM1755">
        <v>940</v>
      </c>
      <c r="AN1755">
        <v>933</v>
      </c>
      <c r="AO1755">
        <v>939</v>
      </c>
      <c r="AP1755">
        <v>954</v>
      </c>
      <c r="AQ1755">
        <v>965</v>
      </c>
    </row>
    <row r="1756" spans="1:43" x14ac:dyDescent="0.25">
      <c r="A1756" t="s">
        <v>5986</v>
      </c>
      <c r="B1756" t="s">
        <v>5987</v>
      </c>
      <c r="C1756" t="s">
        <v>4522</v>
      </c>
      <c r="D1756" t="s">
        <v>4523</v>
      </c>
      <c r="E1756" t="s">
        <v>11293</v>
      </c>
      <c r="F1756" t="s">
        <v>13536</v>
      </c>
      <c r="G1756">
        <v>4348</v>
      </c>
      <c r="H1756">
        <v>4338</v>
      </c>
      <c r="I1756">
        <v>3993</v>
      </c>
      <c r="J1756">
        <v>3687</v>
      </c>
      <c r="K1756">
        <v>3925</v>
      </c>
      <c r="L1756">
        <v>3967</v>
      </c>
      <c r="M1756">
        <v>3632</v>
      </c>
      <c r="N1756">
        <v>3370</v>
      </c>
      <c r="O1756">
        <v>2734</v>
      </c>
      <c r="P1756">
        <v>3371</v>
      </c>
      <c r="Q1756">
        <v>3419</v>
      </c>
      <c r="R1756">
        <v>2920</v>
      </c>
      <c r="S1756">
        <v>3201</v>
      </c>
      <c r="T1756">
        <v>3649</v>
      </c>
      <c r="U1756">
        <v>3779</v>
      </c>
      <c r="V1756">
        <v>3955</v>
      </c>
      <c r="W1756">
        <v>4289</v>
      </c>
      <c r="X1756">
        <v>4939</v>
      </c>
      <c r="Y1756">
        <v>4675</v>
      </c>
      <c r="Z1756">
        <v>4984</v>
      </c>
      <c r="AA1756">
        <v>5220</v>
      </c>
      <c r="AB1756">
        <v>5190</v>
      </c>
      <c r="AC1756">
        <v>5023</v>
      </c>
      <c r="AD1756">
        <v>5020</v>
      </c>
      <c r="AE1756">
        <v>5251</v>
      </c>
      <c r="AF1756">
        <v>5658</v>
      </c>
      <c r="AG1756">
        <v>6074</v>
      </c>
      <c r="AH1756">
        <v>6033</v>
      </c>
      <c r="AI1756">
        <v>6609</v>
      </c>
      <c r="AJ1756">
        <v>6696</v>
      </c>
      <c r="AK1756">
        <v>6185</v>
      </c>
      <c r="AL1756">
        <v>5681</v>
      </c>
      <c r="AM1756">
        <v>5738</v>
      </c>
      <c r="AN1756">
        <v>5498</v>
      </c>
      <c r="AO1756">
        <v>5297</v>
      </c>
      <c r="AP1756">
        <v>5025</v>
      </c>
      <c r="AQ1756">
        <v>5874</v>
      </c>
    </row>
    <row r="1757" spans="1:43" x14ac:dyDescent="0.25">
      <c r="A1757" t="s">
        <v>6005</v>
      </c>
      <c r="B1757" t="s">
        <v>6006</v>
      </c>
      <c r="C1757" t="s">
        <v>4522</v>
      </c>
      <c r="D1757" t="s">
        <v>4523</v>
      </c>
      <c r="E1757" t="s">
        <v>11293</v>
      </c>
      <c r="F1757" t="s">
        <v>13537</v>
      </c>
      <c r="G1757">
        <v>77</v>
      </c>
      <c r="H1757">
        <v>0</v>
      </c>
      <c r="I1757">
        <v>1</v>
      </c>
      <c r="J1757">
        <v>1</v>
      </c>
      <c r="K1757">
        <v>8</v>
      </c>
      <c r="L1757">
        <v>11</v>
      </c>
      <c r="M1757">
        <v>11</v>
      </c>
      <c r="N1757">
        <v>1</v>
      </c>
      <c r="O1757">
        <v>1</v>
      </c>
      <c r="P1757">
        <v>1</v>
      </c>
      <c r="Q1757">
        <v>8</v>
      </c>
      <c r="R1757">
        <v>13</v>
      </c>
      <c r="S1757">
        <v>129</v>
      </c>
      <c r="T1757">
        <v>147</v>
      </c>
      <c r="U1757">
        <v>142</v>
      </c>
      <c r="V1757">
        <v>134</v>
      </c>
      <c r="W1757">
        <v>130</v>
      </c>
      <c r="X1757">
        <v>183</v>
      </c>
      <c r="Y1757">
        <v>188</v>
      </c>
      <c r="Z1757">
        <v>165</v>
      </c>
      <c r="AA1757">
        <v>197</v>
      </c>
      <c r="AB1757">
        <v>149</v>
      </c>
      <c r="AC1757">
        <v>165</v>
      </c>
      <c r="AD1757">
        <v>148</v>
      </c>
      <c r="AE1757">
        <v>155</v>
      </c>
      <c r="AF1757">
        <v>204</v>
      </c>
      <c r="AG1757">
        <v>195</v>
      </c>
      <c r="AH1757">
        <v>187</v>
      </c>
      <c r="AI1757">
        <v>188</v>
      </c>
      <c r="AJ1757">
        <v>200</v>
      </c>
      <c r="AK1757">
        <v>193</v>
      </c>
      <c r="AL1757">
        <v>193</v>
      </c>
      <c r="AM1757">
        <v>203</v>
      </c>
      <c r="AN1757">
        <v>209</v>
      </c>
      <c r="AO1757">
        <v>235</v>
      </c>
      <c r="AP1757">
        <v>173</v>
      </c>
      <c r="AQ1757">
        <v>194</v>
      </c>
    </row>
    <row r="1758" spans="1:43" x14ac:dyDescent="0.25">
      <c r="A1758" t="s">
        <v>6009</v>
      </c>
      <c r="B1758" t="s">
        <v>6010</v>
      </c>
      <c r="C1758" t="s">
        <v>4522</v>
      </c>
      <c r="D1758" t="s">
        <v>4523</v>
      </c>
      <c r="E1758" t="s">
        <v>11293</v>
      </c>
      <c r="F1758" t="s">
        <v>13538</v>
      </c>
      <c r="G1758">
        <v>36</v>
      </c>
      <c r="H1758">
        <v>24</v>
      </c>
      <c r="I1758">
        <v>37</v>
      </c>
      <c r="J1758">
        <v>38</v>
      </c>
      <c r="K1758">
        <v>50</v>
      </c>
      <c r="L1758">
        <v>47</v>
      </c>
      <c r="M1758">
        <v>100</v>
      </c>
      <c r="N1758">
        <v>94</v>
      </c>
      <c r="O1758">
        <v>121</v>
      </c>
      <c r="P1758">
        <v>119</v>
      </c>
      <c r="Q1758">
        <v>160</v>
      </c>
      <c r="R1758">
        <v>218</v>
      </c>
      <c r="S1758">
        <v>212</v>
      </c>
      <c r="T1758">
        <v>213</v>
      </c>
      <c r="U1758">
        <v>253</v>
      </c>
      <c r="V1758">
        <v>265</v>
      </c>
      <c r="W1758">
        <v>357</v>
      </c>
      <c r="X1758">
        <v>345</v>
      </c>
      <c r="Y1758">
        <v>315</v>
      </c>
      <c r="Z1758">
        <v>356</v>
      </c>
      <c r="AA1758">
        <v>328</v>
      </c>
      <c r="AB1758">
        <v>360</v>
      </c>
      <c r="AC1758">
        <v>352</v>
      </c>
      <c r="AD1758">
        <v>394</v>
      </c>
      <c r="AE1758">
        <v>378</v>
      </c>
      <c r="AF1758">
        <v>433</v>
      </c>
      <c r="AG1758">
        <v>441</v>
      </c>
      <c r="AH1758">
        <v>443</v>
      </c>
      <c r="AI1758">
        <v>521</v>
      </c>
      <c r="AJ1758">
        <v>508</v>
      </c>
      <c r="AK1758">
        <v>539</v>
      </c>
      <c r="AL1758">
        <v>408</v>
      </c>
      <c r="AM1758">
        <v>479</v>
      </c>
      <c r="AN1758">
        <v>447</v>
      </c>
      <c r="AO1758">
        <v>525</v>
      </c>
      <c r="AP1758">
        <v>365</v>
      </c>
      <c r="AQ1758">
        <v>503</v>
      </c>
    </row>
    <row r="1759" spans="1:43" x14ac:dyDescent="0.25">
      <c r="A1759" t="s">
        <v>6013</v>
      </c>
      <c r="B1759" t="s">
        <v>6014</v>
      </c>
      <c r="C1759" t="s">
        <v>4522</v>
      </c>
      <c r="D1759" t="s">
        <v>4523</v>
      </c>
      <c r="E1759" t="s">
        <v>11293</v>
      </c>
      <c r="F1759" t="s">
        <v>13539</v>
      </c>
      <c r="G1759">
        <v>1532</v>
      </c>
      <c r="H1759">
        <v>970</v>
      </c>
      <c r="I1759">
        <v>1025</v>
      </c>
      <c r="J1759">
        <v>1259</v>
      </c>
      <c r="K1759">
        <v>1276</v>
      </c>
      <c r="L1759">
        <v>1089</v>
      </c>
      <c r="M1759">
        <v>1392</v>
      </c>
      <c r="N1759">
        <v>868</v>
      </c>
      <c r="O1759">
        <v>774</v>
      </c>
      <c r="P1759">
        <v>875</v>
      </c>
      <c r="Q1759">
        <v>986</v>
      </c>
      <c r="R1759">
        <v>939</v>
      </c>
      <c r="S1759">
        <v>868</v>
      </c>
      <c r="T1759">
        <v>907</v>
      </c>
      <c r="U1759">
        <v>863</v>
      </c>
      <c r="V1759">
        <v>980</v>
      </c>
      <c r="W1759">
        <v>1107</v>
      </c>
      <c r="X1759">
        <v>1185</v>
      </c>
      <c r="Y1759">
        <v>1152</v>
      </c>
      <c r="Z1759">
        <v>1108</v>
      </c>
      <c r="AA1759">
        <v>1457</v>
      </c>
      <c r="AB1759">
        <v>1414</v>
      </c>
      <c r="AC1759">
        <v>1300</v>
      </c>
      <c r="AD1759">
        <v>1332</v>
      </c>
      <c r="AE1759">
        <v>1407</v>
      </c>
      <c r="AF1759">
        <v>1162</v>
      </c>
      <c r="AG1759">
        <v>1258</v>
      </c>
      <c r="AH1759">
        <v>1249</v>
      </c>
      <c r="AI1759">
        <v>1261</v>
      </c>
      <c r="AJ1759">
        <v>1224</v>
      </c>
      <c r="AK1759">
        <v>1104</v>
      </c>
      <c r="AL1759">
        <v>1109</v>
      </c>
      <c r="AM1759">
        <v>1138</v>
      </c>
      <c r="AN1759">
        <v>1143</v>
      </c>
      <c r="AO1759">
        <v>1133</v>
      </c>
      <c r="AP1759">
        <v>1120</v>
      </c>
      <c r="AQ1759">
        <v>1187</v>
      </c>
    </row>
    <row r="1760" spans="1:43" x14ac:dyDescent="0.25">
      <c r="A1760" t="s">
        <v>6023</v>
      </c>
      <c r="B1760" t="s">
        <v>6024</v>
      </c>
      <c r="C1760" t="s">
        <v>4522</v>
      </c>
      <c r="D1760" t="s">
        <v>4523</v>
      </c>
      <c r="E1760" t="s">
        <v>11293</v>
      </c>
      <c r="F1760" t="s">
        <v>13540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111</v>
      </c>
      <c r="U1760">
        <v>143</v>
      </c>
      <c r="V1760">
        <v>127</v>
      </c>
      <c r="W1760">
        <v>104</v>
      </c>
      <c r="X1760">
        <v>173</v>
      </c>
      <c r="Y1760">
        <v>178</v>
      </c>
      <c r="Z1760">
        <v>160</v>
      </c>
      <c r="AA1760">
        <v>220</v>
      </c>
      <c r="AB1760">
        <v>215</v>
      </c>
      <c r="AC1760">
        <v>250</v>
      </c>
      <c r="AD1760">
        <v>282</v>
      </c>
      <c r="AE1760">
        <v>325</v>
      </c>
      <c r="AF1760">
        <v>316</v>
      </c>
      <c r="AG1760">
        <v>346</v>
      </c>
      <c r="AH1760">
        <v>360</v>
      </c>
      <c r="AI1760">
        <v>351</v>
      </c>
      <c r="AJ1760">
        <v>352</v>
      </c>
      <c r="AK1760">
        <v>356</v>
      </c>
      <c r="AL1760">
        <v>346</v>
      </c>
      <c r="AM1760">
        <v>322</v>
      </c>
      <c r="AN1760">
        <v>319</v>
      </c>
      <c r="AO1760">
        <v>331</v>
      </c>
      <c r="AP1760">
        <v>282</v>
      </c>
      <c r="AQ1760">
        <v>329</v>
      </c>
    </row>
    <row r="1761" spans="1:43" x14ac:dyDescent="0.25">
      <c r="A1761" t="s">
        <v>6053</v>
      </c>
      <c r="B1761" t="s">
        <v>6054</v>
      </c>
      <c r="C1761" t="s">
        <v>4522</v>
      </c>
      <c r="D1761" t="s">
        <v>4523</v>
      </c>
      <c r="E1761" t="s">
        <v>11293</v>
      </c>
      <c r="F1761" t="s">
        <v>13541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97</v>
      </c>
      <c r="U1761">
        <v>101</v>
      </c>
      <c r="V1761">
        <v>83</v>
      </c>
      <c r="W1761">
        <v>110</v>
      </c>
      <c r="X1761">
        <v>89</v>
      </c>
      <c r="Y1761">
        <v>116</v>
      </c>
      <c r="Z1761">
        <v>129</v>
      </c>
      <c r="AA1761">
        <v>137</v>
      </c>
      <c r="AB1761">
        <v>156</v>
      </c>
      <c r="AC1761">
        <v>156</v>
      </c>
      <c r="AD1761">
        <v>155</v>
      </c>
      <c r="AE1761">
        <v>140</v>
      </c>
      <c r="AF1761">
        <v>180</v>
      </c>
      <c r="AG1761">
        <v>206</v>
      </c>
      <c r="AH1761">
        <v>157</v>
      </c>
      <c r="AI1761">
        <v>295</v>
      </c>
      <c r="AJ1761">
        <v>266</v>
      </c>
      <c r="AK1761">
        <v>277</v>
      </c>
      <c r="AL1761">
        <v>266</v>
      </c>
      <c r="AM1761">
        <v>275</v>
      </c>
      <c r="AN1761">
        <v>277</v>
      </c>
      <c r="AO1761">
        <v>264</v>
      </c>
      <c r="AP1761">
        <v>265</v>
      </c>
      <c r="AQ1761">
        <v>303</v>
      </c>
    </row>
    <row r="1762" spans="1:43" x14ac:dyDescent="0.25">
      <c r="A1762" t="s">
        <v>6057</v>
      </c>
      <c r="B1762" t="s">
        <v>6058</v>
      </c>
      <c r="C1762" t="s">
        <v>4522</v>
      </c>
      <c r="D1762" t="s">
        <v>4523</v>
      </c>
      <c r="E1762" t="s">
        <v>11293</v>
      </c>
      <c r="F1762" t="s">
        <v>13542</v>
      </c>
      <c r="G1762">
        <v>40</v>
      </c>
      <c r="H1762">
        <v>77</v>
      </c>
      <c r="I1762">
        <v>135</v>
      </c>
      <c r="J1762">
        <v>173</v>
      </c>
      <c r="K1762">
        <v>182</v>
      </c>
      <c r="L1762">
        <v>131</v>
      </c>
      <c r="M1762">
        <v>161</v>
      </c>
      <c r="N1762">
        <v>141</v>
      </c>
      <c r="O1762">
        <v>100</v>
      </c>
      <c r="P1762">
        <v>108</v>
      </c>
      <c r="Q1762">
        <v>134</v>
      </c>
      <c r="R1762">
        <v>218</v>
      </c>
      <c r="S1762">
        <v>172</v>
      </c>
      <c r="T1762">
        <v>155</v>
      </c>
      <c r="U1762">
        <v>182</v>
      </c>
      <c r="V1762">
        <v>85</v>
      </c>
      <c r="W1762">
        <v>113</v>
      </c>
      <c r="X1762">
        <v>270</v>
      </c>
      <c r="Y1762">
        <v>228</v>
      </c>
      <c r="Z1762">
        <v>249</v>
      </c>
      <c r="AA1762">
        <v>277</v>
      </c>
      <c r="AB1762">
        <v>263</v>
      </c>
      <c r="AC1762">
        <v>316</v>
      </c>
      <c r="AD1762">
        <v>343</v>
      </c>
      <c r="AE1762">
        <v>423</v>
      </c>
      <c r="AF1762">
        <v>452</v>
      </c>
      <c r="AG1762">
        <v>402</v>
      </c>
      <c r="AH1762">
        <v>331</v>
      </c>
      <c r="AI1762">
        <v>447</v>
      </c>
      <c r="AJ1762">
        <v>441</v>
      </c>
      <c r="AK1762">
        <v>420</v>
      </c>
      <c r="AL1762">
        <v>380</v>
      </c>
      <c r="AM1762">
        <v>446</v>
      </c>
      <c r="AN1762">
        <v>465</v>
      </c>
      <c r="AO1762">
        <v>443</v>
      </c>
      <c r="AP1762">
        <v>342</v>
      </c>
      <c r="AQ1762">
        <v>449</v>
      </c>
    </row>
    <row r="1763" spans="1:43" x14ac:dyDescent="0.25">
      <c r="A1763" t="s">
        <v>6059</v>
      </c>
      <c r="B1763" t="s">
        <v>6060</v>
      </c>
      <c r="C1763" t="s">
        <v>4522</v>
      </c>
      <c r="D1763" t="s">
        <v>4523</v>
      </c>
      <c r="E1763" t="s">
        <v>11293</v>
      </c>
      <c r="F1763" t="s">
        <v>13543</v>
      </c>
      <c r="G1763">
        <v>149</v>
      </c>
      <c r="H1763">
        <v>151</v>
      </c>
      <c r="I1763">
        <v>147</v>
      </c>
      <c r="J1763">
        <v>158</v>
      </c>
      <c r="K1763">
        <v>160</v>
      </c>
      <c r="L1763">
        <v>159</v>
      </c>
      <c r="M1763">
        <v>64</v>
      </c>
      <c r="N1763">
        <v>124</v>
      </c>
      <c r="O1763">
        <v>185</v>
      </c>
      <c r="P1763">
        <v>200</v>
      </c>
      <c r="Q1763">
        <v>233</v>
      </c>
      <c r="R1763">
        <v>269</v>
      </c>
      <c r="S1763">
        <v>275</v>
      </c>
      <c r="T1763">
        <v>349</v>
      </c>
      <c r="U1763">
        <v>406</v>
      </c>
      <c r="V1763">
        <v>415</v>
      </c>
      <c r="W1763">
        <v>461</v>
      </c>
      <c r="X1763">
        <v>470</v>
      </c>
      <c r="Y1763">
        <v>469</v>
      </c>
      <c r="Z1763">
        <v>811</v>
      </c>
      <c r="AA1763">
        <v>793</v>
      </c>
      <c r="AB1763">
        <v>638</v>
      </c>
      <c r="AC1763">
        <v>575</v>
      </c>
      <c r="AD1763">
        <v>525</v>
      </c>
      <c r="AE1763">
        <v>578</v>
      </c>
      <c r="AF1763">
        <v>634</v>
      </c>
      <c r="AG1763">
        <v>611</v>
      </c>
      <c r="AH1763">
        <v>586</v>
      </c>
      <c r="AI1763">
        <v>674</v>
      </c>
      <c r="AJ1763">
        <v>752</v>
      </c>
      <c r="AK1763">
        <v>710</v>
      </c>
      <c r="AL1763">
        <v>572</v>
      </c>
      <c r="AM1763">
        <v>655</v>
      </c>
      <c r="AN1763">
        <v>669</v>
      </c>
      <c r="AO1763">
        <v>681</v>
      </c>
      <c r="AP1763">
        <v>774</v>
      </c>
      <c r="AQ1763">
        <v>886</v>
      </c>
    </row>
    <row r="1764" spans="1:43" x14ac:dyDescent="0.25">
      <c r="A1764" t="s">
        <v>6071</v>
      </c>
      <c r="B1764" t="s">
        <v>6072</v>
      </c>
      <c r="C1764" t="s">
        <v>4522</v>
      </c>
      <c r="D1764" t="s">
        <v>4523</v>
      </c>
      <c r="E1764" t="s">
        <v>11293</v>
      </c>
      <c r="F1764" t="s">
        <v>13544</v>
      </c>
      <c r="G1764">
        <v>55</v>
      </c>
      <c r="H1764">
        <v>58</v>
      </c>
      <c r="I1764">
        <v>59</v>
      </c>
      <c r="J1764">
        <v>58</v>
      </c>
      <c r="K1764">
        <v>113</v>
      </c>
      <c r="L1764">
        <v>104</v>
      </c>
      <c r="M1764">
        <v>91</v>
      </c>
      <c r="N1764">
        <v>114</v>
      </c>
      <c r="O1764">
        <v>94</v>
      </c>
      <c r="P1764">
        <v>8</v>
      </c>
      <c r="Q1764">
        <v>134</v>
      </c>
      <c r="R1764">
        <v>144</v>
      </c>
      <c r="S1764">
        <v>124</v>
      </c>
      <c r="T1764">
        <v>173</v>
      </c>
      <c r="U1764">
        <v>159</v>
      </c>
      <c r="V1764">
        <v>156</v>
      </c>
      <c r="W1764">
        <v>248</v>
      </c>
      <c r="X1764">
        <v>227</v>
      </c>
      <c r="Y1764">
        <v>294</v>
      </c>
      <c r="Z1764">
        <v>284</v>
      </c>
      <c r="AA1764">
        <v>271</v>
      </c>
      <c r="AB1764">
        <v>329</v>
      </c>
      <c r="AC1764">
        <v>342</v>
      </c>
      <c r="AD1764">
        <v>296</v>
      </c>
      <c r="AE1764">
        <v>382</v>
      </c>
      <c r="AF1764">
        <v>398</v>
      </c>
      <c r="AG1764">
        <v>470</v>
      </c>
      <c r="AH1764">
        <v>404</v>
      </c>
      <c r="AI1764">
        <v>698</v>
      </c>
      <c r="AJ1764">
        <v>734</v>
      </c>
      <c r="AK1764">
        <v>732</v>
      </c>
      <c r="AL1764">
        <v>684</v>
      </c>
      <c r="AM1764">
        <v>698</v>
      </c>
      <c r="AN1764">
        <v>505</v>
      </c>
      <c r="AO1764">
        <v>611</v>
      </c>
      <c r="AP1764">
        <v>498</v>
      </c>
      <c r="AQ1764">
        <v>636</v>
      </c>
    </row>
    <row r="1765" spans="1:43" x14ac:dyDescent="0.25">
      <c r="A1765" t="s">
        <v>6093</v>
      </c>
      <c r="B1765" t="s">
        <v>6094</v>
      </c>
      <c r="C1765" t="s">
        <v>4522</v>
      </c>
      <c r="D1765" t="s">
        <v>4523</v>
      </c>
      <c r="E1765" t="s">
        <v>11293</v>
      </c>
      <c r="F1765" t="s">
        <v>13545</v>
      </c>
      <c r="G1765">
        <v>40</v>
      </c>
      <c r="H1765">
        <v>54</v>
      </c>
      <c r="I1765">
        <v>51</v>
      </c>
      <c r="J1765">
        <v>51</v>
      </c>
      <c r="K1765">
        <v>69</v>
      </c>
      <c r="L1765">
        <v>87</v>
      </c>
      <c r="M1765">
        <v>88</v>
      </c>
      <c r="N1765">
        <v>90</v>
      </c>
      <c r="O1765">
        <v>105</v>
      </c>
      <c r="P1765">
        <v>69</v>
      </c>
      <c r="Q1765">
        <v>127</v>
      </c>
      <c r="R1765">
        <v>116</v>
      </c>
      <c r="S1765">
        <v>142</v>
      </c>
      <c r="T1765">
        <v>164</v>
      </c>
      <c r="U1765">
        <v>164</v>
      </c>
      <c r="V1765">
        <v>156</v>
      </c>
      <c r="W1765">
        <v>171</v>
      </c>
      <c r="X1765">
        <v>173</v>
      </c>
      <c r="Y1765">
        <v>184</v>
      </c>
      <c r="Z1765">
        <v>192</v>
      </c>
      <c r="AA1765">
        <v>193</v>
      </c>
      <c r="AB1765">
        <v>220</v>
      </c>
      <c r="AC1765">
        <v>213</v>
      </c>
      <c r="AD1765">
        <v>235</v>
      </c>
      <c r="AE1765">
        <v>241</v>
      </c>
      <c r="AF1765">
        <v>248</v>
      </c>
      <c r="AG1765">
        <v>257</v>
      </c>
      <c r="AH1765">
        <v>213</v>
      </c>
      <c r="AI1765">
        <v>240</v>
      </c>
      <c r="AJ1765">
        <v>244</v>
      </c>
      <c r="AK1765">
        <v>269</v>
      </c>
      <c r="AL1765">
        <v>264</v>
      </c>
      <c r="AM1765">
        <v>277</v>
      </c>
      <c r="AN1765">
        <v>272</v>
      </c>
      <c r="AO1765">
        <v>266</v>
      </c>
      <c r="AP1765">
        <v>308</v>
      </c>
      <c r="AQ1765">
        <v>301</v>
      </c>
    </row>
    <row r="1766" spans="1:43" x14ac:dyDescent="0.25">
      <c r="A1766" t="s">
        <v>6097</v>
      </c>
      <c r="B1766" t="s">
        <v>6098</v>
      </c>
      <c r="C1766" t="s">
        <v>4522</v>
      </c>
      <c r="D1766" t="s">
        <v>4523</v>
      </c>
      <c r="E1766" t="s">
        <v>11293</v>
      </c>
      <c r="F1766" t="s">
        <v>13546</v>
      </c>
      <c r="G1766">
        <v>131</v>
      </c>
      <c r="H1766">
        <v>123</v>
      </c>
      <c r="I1766">
        <v>120</v>
      </c>
      <c r="J1766">
        <v>141</v>
      </c>
      <c r="K1766">
        <v>155</v>
      </c>
      <c r="L1766">
        <v>177</v>
      </c>
      <c r="M1766">
        <v>166</v>
      </c>
      <c r="N1766">
        <v>169</v>
      </c>
      <c r="O1766">
        <v>195</v>
      </c>
      <c r="P1766">
        <v>195</v>
      </c>
      <c r="Q1766">
        <v>174</v>
      </c>
      <c r="R1766">
        <v>228</v>
      </c>
      <c r="S1766">
        <v>316</v>
      </c>
      <c r="T1766">
        <v>334</v>
      </c>
      <c r="U1766">
        <v>353</v>
      </c>
      <c r="V1766">
        <v>384</v>
      </c>
      <c r="W1766">
        <v>459</v>
      </c>
      <c r="X1766">
        <v>473</v>
      </c>
      <c r="Y1766">
        <v>486</v>
      </c>
      <c r="Z1766">
        <v>696</v>
      </c>
      <c r="AA1766">
        <v>545</v>
      </c>
      <c r="AB1766">
        <v>504</v>
      </c>
      <c r="AC1766">
        <v>536</v>
      </c>
      <c r="AD1766">
        <v>619</v>
      </c>
      <c r="AE1766">
        <v>558</v>
      </c>
      <c r="AF1766">
        <v>680</v>
      </c>
      <c r="AG1766">
        <v>664</v>
      </c>
      <c r="AH1766">
        <v>437</v>
      </c>
      <c r="AI1766">
        <v>562</v>
      </c>
      <c r="AJ1766">
        <v>455</v>
      </c>
      <c r="AK1766">
        <v>429</v>
      </c>
      <c r="AL1766">
        <v>414</v>
      </c>
      <c r="AM1766">
        <v>406</v>
      </c>
      <c r="AN1766">
        <v>392</v>
      </c>
      <c r="AO1766">
        <v>515</v>
      </c>
      <c r="AP1766">
        <v>476</v>
      </c>
      <c r="AQ1766">
        <v>498</v>
      </c>
    </row>
    <row r="1767" spans="1:43" x14ac:dyDescent="0.25">
      <c r="A1767" t="s">
        <v>6099</v>
      </c>
      <c r="B1767" t="s">
        <v>6100</v>
      </c>
      <c r="C1767" t="s">
        <v>4522</v>
      </c>
      <c r="D1767" t="s">
        <v>4523</v>
      </c>
      <c r="E1767" t="s">
        <v>11293</v>
      </c>
      <c r="F1767" t="s">
        <v>13547</v>
      </c>
      <c r="G1767">
        <v>115</v>
      </c>
      <c r="H1767">
        <v>79</v>
      </c>
      <c r="I1767">
        <v>85</v>
      </c>
      <c r="J1767">
        <v>88</v>
      </c>
      <c r="K1767">
        <v>102</v>
      </c>
      <c r="L1767">
        <v>107</v>
      </c>
      <c r="M1767">
        <v>76</v>
      </c>
      <c r="N1767">
        <v>85</v>
      </c>
      <c r="O1767">
        <v>87</v>
      </c>
      <c r="P1767">
        <v>62</v>
      </c>
      <c r="Q1767">
        <v>370</v>
      </c>
      <c r="R1767">
        <v>404</v>
      </c>
      <c r="S1767">
        <v>303</v>
      </c>
      <c r="T1767">
        <v>430</v>
      </c>
      <c r="U1767">
        <v>249</v>
      </c>
      <c r="V1767">
        <v>371</v>
      </c>
      <c r="W1767">
        <v>450</v>
      </c>
      <c r="X1767">
        <v>470</v>
      </c>
      <c r="Y1767">
        <v>503</v>
      </c>
      <c r="Z1767">
        <v>622</v>
      </c>
      <c r="AA1767">
        <v>536</v>
      </c>
      <c r="AB1767">
        <v>571</v>
      </c>
      <c r="AC1767">
        <v>586</v>
      </c>
      <c r="AD1767">
        <v>566</v>
      </c>
      <c r="AE1767">
        <v>621</v>
      </c>
      <c r="AF1767">
        <v>632</v>
      </c>
      <c r="AG1767">
        <v>655</v>
      </c>
      <c r="AH1767">
        <v>694</v>
      </c>
      <c r="AI1767">
        <v>660</v>
      </c>
      <c r="AJ1767">
        <v>958</v>
      </c>
      <c r="AK1767">
        <v>892</v>
      </c>
      <c r="AL1767">
        <v>809</v>
      </c>
      <c r="AM1767">
        <v>609</v>
      </c>
      <c r="AN1767">
        <v>1214</v>
      </c>
      <c r="AO1767">
        <v>1140</v>
      </c>
      <c r="AP1767">
        <v>904</v>
      </c>
      <c r="AQ1767">
        <v>977</v>
      </c>
    </row>
    <row r="1768" spans="1:43" x14ac:dyDescent="0.25">
      <c r="A1768" t="s">
        <v>6105</v>
      </c>
      <c r="B1768" t="s">
        <v>6106</v>
      </c>
      <c r="C1768" t="s">
        <v>4522</v>
      </c>
      <c r="D1768" t="s">
        <v>4523</v>
      </c>
      <c r="E1768" t="s">
        <v>11293</v>
      </c>
      <c r="F1768" t="s">
        <v>13548</v>
      </c>
      <c r="G1768">
        <v>96</v>
      </c>
      <c r="H1768">
        <v>83</v>
      </c>
      <c r="I1768">
        <v>120</v>
      </c>
      <c r="J1768">
        <v>120</v>
      </c>
      <c r="K1768">
        <v>130</v>
      </c>
      <c r="L1768">
        <v>150</v>
      </c>
      <c r="M1768">
        <v>148</v>
      </c>
      <c r="N1768">
        <v>152</v>
      </c>
      <c r="O1768">
        <v>155</v>
      </c>
      <c r="P1768">
        <v>72</v>
      </c>
      <c r="Q1768">
        <v>244</v>
      </c>
      <c r="R1768">
        <v>235</v>
      </c>
      <c r="S1768">
        <v>280</v>
      </c>
      <c r="T1768">
        <v>306</v>
      </c>
      <c r="U1768">
        <v>322</v>
      </c>
      <c r="V1768">
        <v>353</v>
      </c>
      <c r="W1768">
        <v>404</v>
      </c>
      <c r="X1768">
        <v>384</v>
      </c>
      <c r="Y1768">
        <v>388</v>
      </c>
      <c r="Z1768">
        <v>335</v>
      </c>
      <c r="AA1768">
        <v>384</v>
      </c>
      <c r="AB1768">
        <v>403</v>
      </c>
      <c r="AC1768">
        <v>434</v>
      </c>
      <c r="AD1768">
        <v>454</v>
      </c>
      <c r="AE1768">
        <v>507</v>
      </c>
      <c r="AF1768">
        <v>541</v>
      </c>
      <c r="AG1768">
        <v>538</v>
      </c>
      <c r="AH1768">
        <v>438</v>
      </c>
      <c r="AI1768">
        <v>499</v>
      </c>
      <c r="AJ1768">
        <v>529</v>
      </c>
      <c r="AK1768">
        <v>532</v>
      </c>
      <c r="AL1768">
        <v>483</v>
      </c>
      <c r="AM1768">
        <v>508</v>
      </c>
      <c r="AN1768">
        <v>605</v>
      </c>
      <c r="AO1768">
        <v>528</v>
      </c>
      <c r="AP1768">
        <v>497</v>
      </c>
      <c r="AQ1768">
        <v>613</v>
      </c>
    </row>
    <row r="1769" spans="1:43" x14ac:dyDescent="0.25">
      <c r="A1769" t="s">
        <v>6109</v>
      </c>
      <c r="B1769" t="s">
        <v>6110</v>
      </c>
      <c r="C1769" t="s">
        <v>4522</v>
      </c>
      <c r="D1769" t="s">
        <v>4523</v>
      </c>
      <c r="E1769" t="s">
        <v>11293</v>
      </c>
      <c r="F1769" t="s">
        <v>13549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124</v>
      </c>
      <c r="U1769">
        <v>141</v>
      </c>
      <c r="V1769">
        <v>136</v>
      </c>
      <c r="W1769">
        <v>157</v>
      </c>
      <c r="X1769">
        <v>159</v>
      </c>
      <c r="Y1769">
        <v>186</v>
      </c>
      <c r="Z1769">
        <v>168</v>
      </c>
      <c r="AA1769">
        <v>223</v>
      </c>
      <c r="AB1769">
        <v>220</v>
      </c>
      <c r="AC1769">
        <v>266</v>
      </c>
      <c r="AD1769">
        <v>231</v>
      </c>
      <c r="AE1769">
        <v>245</v>
      </c>
      <c r="AF1769">
        <v>275</v>
      </c>
      <c r="AG1769">
        <v>348</v>
      </c>
      <c r="AH1769">
        <v>205</v>
      </c>
      <c r="AI1769">
        <v>400</v>
      </c>
      <c r="AJ1769">
        <v>365</v>
      </c>
      <c r="AK1769">
        <v>372</v>
      </c>
      <c r="AL1769">
        <v>319</v>
      </c>
      <c r="AM1769">
        <v>374</v>
      </c>
      <c r="AN1769">
        <v>347</v>
      </c>
      <c r="AO1769">
        <v>347</v>
      </c>
      <c r="AP1769">
        <v>421</v>
      </c>
      <c r="AQ1769">
        <v>385</v>
      </c>
    </row>
    <row r="1770" spans="1:43" x14ac:dyDescent="0.25">
      <c r="A1770" t="s">
        <v>6119</v>
      </c>
      <c r="B1770" t="s">
        <v>6120</v>
      </c>
      <c r="C1770" t="s">
        <v>4522</v>
      </c>
      <c r="D1770" t="s">
        <v>4523</v>
      </c>
      <c r="E1770" t="s">
        <v>11293</v>
      </c>
      <c r="F1770" t="s">
        <v>13550</v>
      </c>
      <c r="G1770">
        <v>259</v>
      </c>
      <c r="H1770">
        <v>211</v>
      </c>
      <c r="I1770">
        <v>406</v>
      </c>
      <c r="J1770">
        <v>473</v>
      </c>
      <c r="K1770">
        <v>265</v>
      </c>
      <c r="L1770">
        <v>282</v>
      </c>
      <c r="M1770">
        <v>304</v>
      </c>
      <c r="N1770">
        <v>566</v>
      </c>
      <c r="O1770">
        <v>599</v>
      </c>
      <c r="P1770">
        <v>563</v>
      </c>
      <c r="Q1770">
        <v>646</v>
      </c>
      <c r="R1770">
        <v>379</v>
      </c>
      <c r="S1770">
        <v>447</v>
      </c>
      <c r="T1770">
        <v>475</v>
      </c>
      <c r="U1770">
        <v>532</v>
      </c>
      <c r="V1770">
        <v>543</v>
      </c>
      <c r="W1770">
        <v>961</v>
      </c>
      <c r="X1770">
        <v>963</v>
      </c>
      <c r="Y1770">
        <v>917</v>
      </c>
      <c r="Z1770">
        <v>554</v>
      </c>
      <c r="AA1770">
        <v>1019</v>
      </c>
      <c r="AB1770">
        <v>1027</v>
      </c>
      <c r="AC1770">
        <v>1040</v>
      </c>
      <c r="AD1770">
        <v>1092</v>
      </c>
      <c r="AE1770">
        <v>1062</v>
      </c>
      <c r="AF1770">
        <v>1051</v>
      </c>
      <c r="AG1770">
        <v>1156</v>
      </c>
      <c r="AH1770">
        <v>1104</v>
      </c>
      <c r="AI1770">
        <v>1222</v>
      </c>
      <c r="AJ1770">
        <v>1226</v>
      </c>
      <c r="AK1770">
        <v>1308</v>
      </c>
      <c r="AL1770">
        <v>1118</v>
      </c>
      <c r="AM1770">
        <v>1394</v>
      </c>
      <c r="AN1770">
        <v>1270</v>
      </c>
      <c r="AO1770">
        <v>1275</v>
      </c>
      <c r="AP1770">
        <v>1225</v>
      </c>
      <c r="AQ1770">
        <v>1397</v>
      </c>
    </row>
    <row r="1771" spans="1:43" x14ac:dyDescent="0.25">
      <c r="A1771" t="s">
        <v>6128</v>
      </c>
      <c r="B1771" t="s">
        <v>6129</v>
      </c>
      <c r="C1771" t="s">
        <v>4522</v>
      </c>
      <c r="D1771" t="s">
        <v>4523</v>
      </c>
      <c r="E1771" t="s">
        <v>11293</v>
      </c>
      <c r="F1771" t="s">
        <v>13551</v>
      </c>
      <c r="G1771">
        <v>661</v>
      </c>
      <c r="H1771">
        <v>623</v>
      </c>
      <c r="I1771">
        <v>707</v>
      </c>
      <c r="J1771">
        <v>803</v>
      </c>
      <c r="K1771">
        <v>853</v>
      </c>
      <c r="L1771">
        <v>869</v>
      </c>
      <c r="M1771">
        <v>906</v>
      </c>
      <c r="N1771">
        <v>953</v>
      </c>
      <c r="O1771">
        <v>1096</v>
      </c>
      <c r="P1771">
        <v>1023</v>
      </c>
      <c r="Q1771">
        <v>1415</v>
      </c>
      <c r="R1771">
        <v>1487</v>
      </c>
      <c r="S1771">
        <v>1552</v>
      </c>
      <c r="T1771">
        <v>1644</v>
      </c>
      <c r="U1771">
        <v>1474</v>
      </c>
      <c r="V1771">
        <v>1584</v>
      </c>
      <c r="W1771">
        <v>1635</v>
      </c>
      <c r="X1771">
        <v>1934</v>
      </c>
      <c r="Y1771">
        <v>1862</v>
      </c>
      <c r="Z1771">
        <v>2010</v>
      </c>
      <c r="AA1771">
        <v>2129</v>
      </c>
      <c r="AB1771">
        <v>2425</v>
      </c>
      <c r="AC1771">
        <v>2391</v>
      </c>
      <c r="AD1771">
        <v>2574</v>
      </c>
      <c r="AE1771">
        <v>2724</v>
      </c>
      <c r="AF1771">
        <v>2846</v>
      </c>
      <c r="AG1771">
        <v>3044</v>
      </c>
      <c r="AH1771">
        <v>3112</v>
      </c>
      <c r="AI1771">
        <v>3164</v>
      </c>
      <c r="AJ1771">
        <v>3262</v>
      </c>
      <c r="AK1771">
        <v>3024</v>
      </c>
      <c r="AL1771">
        <v>2848</v>
      </c>
      <c r="AM1771">
        <v>2980</v>
      </c>
      <c r="AN1771">
        <v>2797</v>
      </c>
      <c r="AO1771">
        <v>2759</v>
      </c>
      <c r="AP1771">
        <v>2663</v>
      </c>
      <c r="AQ1771">
        <v>2804</v>
      </c>
    </row>
    <row r="1772" spans="1:43" x14ac:dyDescent="0.25">
      <c r="A1772" t="s">
        <v>6134</v>
      </c>
      <c r="B1772" t="s">
        <v>6135</v>
      </c>
      <c r="C1772" t="s">
        <v>4522</v>
      </c>
      <c r="D1772" t="s">
        <v>4523</v>
      </c>
      <c r="E1772" t="s">
        <v>11293</v>
      </c>
      <c r="F1772" t="s">
        <v>13552</v>
      </c>
      <c r="G1772">
        <v>407</v>
      </c>
      <c r="H1772">
        <v>286</v>
      </c>
      <c r="I1772">
        <v>338</v>
      </c>
      <c r="J1772">
        <v>334</v>
      </c>
      <c r="K1772">
        <v>256</v>
      </c>
      <c r="L1772">
        <v>377</v>
      </c>
      <c r="M1772">
        <v>369</v>
      </c>
      <c r="N1772">
        <v>437</v>
      </c>
      <c r="O1772">
        <v>451</v>
      </c>
      <c r="P1772">
        <v>501</v>
      </c>
      <c r="Q1772">
        <v>563</v>
      </c>
      <c r="R1772">
        <v>654</v>
      </c>
      <c r="S1772">
        <v>1209</v>
      </c>
      <c r="T1772">
        <v>931</v>
      </c>
      <c r="U1772">
        <v>795</v>
      </c>
      <c r="V1772">
        <v>585</v>
      </c>
      <c r="W1772">
        <v>697</v>
      </c>
      <c r="X1772">
        <v>814</v>
      </c>
      <c r="Y1772">
        <v>808</v>
      </c>
      <c r="Z1772">
        <v>682</v>
      </c>
      <c r="AA1772">
        <v>834</v>
      </c>
      <c r="AB1772">
        <v>966</v>
      </c>
      <c r="AC1772">
        <v>932</v>
      </c>
      <c r="AD1772">
        <v>873</v>
      </c>
      <c r="AE1772">
        <v>940</v>
      </c>
      <c r="AF1772">
        <v>959</v>
      </c>
      <c r="AG1772">
        <v>982</v>
      </c>
      <c r="AH1772">
        <v>987</v>
      </c>
      <c r="AI1772">
        <v>1081</v>
      </c>
      <c r="AJ1772">
        <v>1134</v>
      </c>
      <c r="AK1772">
        <v>1107</v>
      </c>
      <c r="AL1772">
        <v>1050</v>
      </c>
      <c r="AM1772">
        <v>1062</v>
      </c>
      <c r="AN1772">
        <v>1063</v>
      </c>
      <c r="AO1772">
        <v>1004</v>
      </c>
      <c r="AP1772">
        <v>819</v>
      </c>
      <c r="AQ1772">
        <v>931</v>
      </c>
    </row>
    <row r="1773" spans="1:43" x14ac:dyDescent="0.25">
      <c r="A1773" t="s">
        <v>6150</v>
      </c>
      <c r="B1773" t="s">
        <v>6151</v>
      </c>
      <c r="C1773" t="s">
        <v>4522</v>
      </c>
      <c r="D1773" t="s">
        <v>4523</v>
      </c>
      <c r="E1773" t="s">
        <v>11293</v>
      </c>
      <c r="F1773" t="s">
        <v>13553</v>
      </c>
      <c r="G1773">
        <v>12235</v>
      </c>
      <c r="H1773">
        <v>9977</v>
      </c>
      <c r="I1773">
        <v>10292</v>
      </c>
      <c r="J1773">
        <v>10739</v>
      </c>
      <c r="K1773">
        <v>11416</v>
      </c>
      <c r="L1773">
        <v>10686</v>
      </c>
      <c r="M1773">
        <v>10669</v>
      </c>
      <c r="N1773">
        <v>10719</v>
      </c>
      <c r="O1773">
        <v>11523</v>
      </c>
      <c r="P1773">
        <v>12614</v>
      </c>
      <c r="Q1773">
        <v>12411</v>
      </c>
      <c r="R1773">
        <v>12581</v>
      </c>
      <c r="S1773">
        <v>13354</v>
      </c>
      <c r="T1773">
        <v>13886</v>
      </c>
      <c r="U1773">
        <v>13693</v>
      </c>
      <c r="V1773">
        <v>14248</v>
      </c>
      <c r="W1773">
        <v>14565</v>
      </c>
      <c r="X1773">
        <v>16250</v>
      </c>
      <c r="Y1773">
        <v>16654</v>
      </c>
      <c r="Z1773">
        <v>17838</v>
      </c>
      <c r="AA1773">
        <v>19268</v>
      </c>
      <c r="AB1773">
        <v>20210</v>
      </c>
      <c r="AC1773">
        <v>21380</v>
      </c>
      <c r="AD1773">
        <v>22240</v>
      </c>
      <c r="AE1773">
        <v>24118</v>
      </c>
      <c r="AF1773">
        <v>26041</v>
      </c>
      <c r="AG1773">
        <v>27510</v>
      </c>
      <c r="AH1773">
        <v>28538</v>
      </c>
      <c r="AI1773">
        <v>28776</v>
      </c>
      <c r="AJ1773">
        <v>28779</v>
      </c>
      <c r="AK1773">
        <v>26825</v>
      </c>
      <c r="AL1773">
        <v>25154</v>
      </c>
      <c r="AM1773">
        <v>25612</v>
      </c>
      <c r="AN1773">
        <v>26406</v>
      </c>
      <c r="AO1773">
        <v>26327</v>
      </c>
      <c r="AP1773">
        <v>26492</v>
      </c>
      <c r="AQ1773">
        <v>27329</v>
      </c>
    </row>
    <row r="1774" spans="1:43" x14ac:dyDescent="0.25">
      <c r="A1774" t="s">
        <v>6166</v>
      </c>
      <c r="B1774" t="s">
        <v>6167</v>
      </c>
      <c r="C1774" t="s">
        <v>4522</v>
      </c>
      <c r="D1774" t="s">
        <v>4523</v>
      </c>
      <c r="E1774" t="s">
        <v>11293</v>
      </c>
      <c r="F1774" t="s">
        <v>13554</v>
      </c>
      <c r="G1774">
        <v>3391</v>
      </c>
      <c r="H1774">
        <v>2149</v>
      </c>
      <c r="I1774">
        <v>2199</v>
      </c>
      <c r="J1774">
        <v>2542</v>
      </c>
      <c r="K1774">
        <v>2509</v>
      </c>
      <c r="L1774">
        <v>2415</v>
      </c>
      <c r="M1774">
        <v>2013</v>
      </c>
      <c r="N1774">
        <v>2413</v>
      </c>
      <c r="O1774">
        <v>2755</v>
      </c>
      <c r="P1774">
        <v>2768</v>
      </c>
      <c r="Q1774">
        <v>2550</v>
      </c>
      <c r="R1774">
        <v>2197</v>
      </c>
      <c r="S1774">
        <v>2256</v>
      </c>
      <c r="T1774">
        <v>2206</v>
      </c>
      <c r="U1774">
        <v>1739</v>
      </c>
      <c r="V1774">
        <v>1838</v>
      </c>
      <c r="W1774">
        <v>1739</v>
      </c>
      <c r="X1774">
        <v>1726</v>
      </c>
      <c r="Y1774">
        <v>1746</v>
      </c>
      <c r="Z1774">
        <v>1787</v>
      </c>
      <c r="AA1774">
        <v>2033</v>
      </c>
      <c r="AB1774">
        <v>2043</v>
      </c>
      <c r="AC1774">
        <v>2159</v>
      </c>
      <c r="AD1774">
        <v>2166</v>
      </c>
      <c r="AE1774">
        <v>2328</v>
      </c>
      <c r="AF1774">
        <v>2654</v>
      </c>
      <c r="AG1774">
        <v>2843</v>
      </c>
      <c r="AH1774">
        <v>4124</v>
      </c>
      <c r="AI1774">
        <v>2878</v>
      </c>
      <c r="AJ1774">
        <v>2892</v>
      </c>
      <c r="AK1774">
        <v>3011</v>
      </c>
      <c r="AL1774">
        <v>3048</v>
      </c>
      <c r="AM1774">
        <v>3071</v>
      </c>
      <c r="AN1774">
        <v>3215</v>
      </c>
      <c r="AO1774">
        <v>3275</v>
      </c>
      <c r="AP1774">
        <v>3255</v>
      </c>
      <c r="AQ1774">
        <v>3461</v>
      </c>
    </row>
    <row r="1775" spans="1:43" x14ac:dyDescent="0.25">
      <c r="A1775" t="s">
        <v>6195</v>
      </c>
      <c r="B1775" t="s">
        <v>2554</v>
      </c>
      <c r="C1775" t="s">
        <v>4522</v>
      </c>
      <c r="D1775" t="s">
        <v>4523</v>
      </c>
      <c r="E1775" t="s">
        <v>11293</v>
      </c>
      <c r="F1775" t="s">
        <v>13555</v>
      </c>
      <c r="G1775">
        <v>8940</v>
      </c>
      <c r="H1775">
        <v>8561</v>
      </c>
      <c r="I1775">
        <v>8880</v>
      </c>
      <c r="J1775">
        <v>8857</v>
      </c>
      <c r="K1775">
        <v>8668</v>
      </c>
      <c r="L1775">
        <v>8787</v>
      </c>
      <c r="M1775">
        <v>8251</v>
      </c>
      <c r="N1775">
        <v>6781</v>
      </c>
      <c r="O1775">
        <v>8040</v>
      </c>
      <c r="P1775">
        <v>8864</v>
      </c>
      <c r="Q1775">
        <v>5664</v>
      </c>
      <c r="R1775">
        <v>6374</v>
      </c>
      <c r="S1775">
        <v>6830</v>
      </c>
      <c r="T1775">
        <v>7638</v>
      </c>
      <c r="U1775">
        <v>8336</v>
      </c>
      <c r="V1775">
        <v>8754</v>
      </c>
      <c r="W1775">
        <v>12608</v>
      </c>
      <c r="X1775">
        <v>12834</v>
      </c>
      <c r="Y1775">
        <v>13229</v>
      </c>
      <c r="Z1775">
        <v>13684</v>
      </c>
      <c r="AA1775">
        <v>14364</v>
      </c>
      <c r="AB1775">
        <v>14688</v>
      </c>
      <c r="AC1775">
        <v>15753</v>
      </c>
      <c r="AD1775">
        <v>16379</v>
      </c>
      <c r="AE1775">
        <v>17361</v>
      </c>
      <c r="AF1775">
        <v>18864</v>
      </c>
      <c r="AG1775">
        <v>19686</v>
      </c>
      <c r="AH1775">
        <v>20546</v>
      </c>
      <c r="AI1775">
        <v>20839</v>
      </c>
      <c r="AJ1775">
        <v>21499</v>
      </c>
      <c r="AK1775">
        <v>21476</v>
      </c>
      <c r="AL1775">
        <v>21308</v>
      </c>
      <c r="AM1775">
        <v>20919</v>
      </c>
      <c r="AN1775">
        <v>20891</v>
      </c>
      <c r="AO1775">
        <v>17371</v>
      </c>
      <c r="AP1775">
        <v>19786</v>
      </c>
      <c r="AQ1775">
        <v>20516</v>
      </c>
    </row>
    <row r="1776" spans="1:43" x14ac:dyDescent="0.25">
      <c r="A1776" t="s">
        <v>6196</v>
      </c>
      <c r="B1776" t="s">
        <v>6197</v>
      </c>
      <c r="C1776" t="s">
        <v>4522</v>
      </c>
      <c r="D1776" t="s">
        <v>4523</v>
      </c>
      <c r="E1776" t="s">
        <v>11293</v>
      </c>
      <c r="F1776" t="s">
        <v>13556</v>
      </c>
      <c r="G1776">
        <v>95</v>
      </c>
      <c r="H1776">
        <v>87</v>
      </c>
      <c r="I1776">
        <v>80</v>
      </c>
      <c r="J1776">
        <v>113</v>
      </c>
      <c r="K1776">
        <v>121</v>
      </c>
      <c r="L1776">
        <v>130</v>
      </c>
      <c r="M1776">
        <v>128</v>
      </c>
      <c r="N1776">
        <v>140</v>
      </c>
      <c r="O1776">
        <v>164</v>
      </c>
      <c r="P1776">
        <v>170</v>
      </c>
      <c r="Q1776">
        <v>191</v>
      </c>
      <c r="R1776">
        <v>167</v>
      </c>
      <c r="S1776">
        <v>164</v>
      </c>
      <c r="T1776">
        <v>173</v>
      </c>
      <c r="U1776">
        <v>216</v>
      </c>
      <c r="V1776">
        <v>237</v>
      </c>
      <c r="W1776">
        <v>206</v>
      </c>
      <c r="X1776">
        <v>217</v>
      </c>
      <c r="Y1776">
        <v>261</v>
      </c>
      <c r="Z1776">
        <v>253</v>
      </c>
      <c r="AA1776">
        <v>281</v>
      </c>
      <c r="AB1776">
        <v>280</v>
      </c>
      <c r="AC1776">
        <v>310</v>
      </c>
      <c r="AD1776">
        <v>276</v>
      </c>
      <c r="AE1776">
        <v>392</v>
      </c>
      <c r="AF1776">
        <v>379</v>
      </c>
      <c r="AG1776">
        <v>433</v>
      </c>
      <c r="AH1776">
        <v>460</v>
      </c>
      <c r="AI1776">
        <v>376</v>
      </c>
      <c r="AJ1776">
        <v>401</v>
      </c>
      <c r="AK1776">
        <v>389</v>
      </c>
      <c r="AL1776">
        <v>345</v>
      </c>
      <c r="AM1776">
        <v>400</v>
      </c>
      <c r="AN1776">
        <v>400</v>
      </c>
      <c r="AO1776">
        <v>324</v>
      </c>
      <c r="AP1776">
        <v>327</v>
      </c>
      <c r="AQ1776">
        <v>388</v>
      </c>
    </row>
    <row r="1777" spans="1:43" x14ac:dyDescent="0.25">
      <c r="A1777" t="s">
        <v>6208</v>
      </c>
      <c r="B1777" t="s">
        <v>6209</v>
      </c>
      <c r="C1777" t="s">
        <v>4522</v>
      </c>
      <c r="D1777" t="s">
        <v>4523</v>
      </c>
      <c r="E1777" t="s">
        <v>11293</v>
      </c>
      <c r="F1777" t="s">
        <v>13557</v>
      </c>
      <c r="G1777">
        <v>3607</v>
      </c>
      <c r="H1777">
        <v>3623</v>
      </c>
      <c r="I1777">
        <v>5236</v>
      </c>
      <c r="J1777">
        <v>5437</v>
      </c>
      <c r="K1777">
        <v>5027</v>
      </c>
      <c r="L1777">
        <v>5108</v>
      </c>
      <c r="M1777">
        <v>4658</v>
      </c>
      <c r="N1777">
        <v>4485</v>
      </c>
      <c r="O1777">
        <v>4334</v>
      </c>
      <c r="P1777">
        <v>4167</v>
      </c>
      <c r="Q1777">
        <v>4555</v>
      </c>
      <c r="R1777">
        <v>3921</v>
      </c>
      <c r="S1777">
        <v>4573</v>
      </c>
      <c r="T1777">
        <v>5263</v>
      </c>
      <c r="U1777">
        <v>5338</v>
      </c>
      <c r="V1777">
        <v>5469</v>
      </c>
      <c r="W1777">
        <v>6162</v>
      </c>
      <c r="X1777">
        <v>6824</v>
      </c>
      <c r="Y1777">
        <v>7257</v>
      </c>
      <c r="Z1777">
        <v>7571</v>
      </c>
      <c r="AA1777">
        <v>7763</v>
      </c>
      <c r="AB1777">
        <v>8376</v>
      </c>
      <c r="AC1777">
        <v>8816</v>
      </c>
      <c r="AD1777">
        <v>9265</v>
      </c>
      <c r="AE1777">
        <v>10160</v>
      </c>
      <c r="AF1777">
        <v>9958</v>
      </c>
      <c r="AG1777">
        <v>10251</v>
      </c>
      <c r="AH1777">
        <v>11111</v>
      </c>
      <c r="AI1777">
        <v>11428</v>
      </c>
      <c r="AJ1777">
        <v>11847</v>
      </c>
      <c r="AK1777">
        <v>11053</v>
      </c>
      <c r="AL1777">
        <v>10874</v>
      </c>
      <c r="AM1777">
        <v>10910</v>
      </c>
      <c r="AN1777">
        <v>10807</v>
      </c>
      <c r="AO1777">
        <v>11284</v>
      </c>
      <c r="AP1777">
        <v>10773</v>
      </c>
      <c r="AQ1777">
        <v>11306</v>
      </c>
    </row>
    <row r="1778" spans="1:43" x14ac:dyDescent="0.25">
      <c r="A1778" t="s">
        <v>6210</v>
      </c>
      <c r="B1778" t="s">
        <v>6211</v>
      </c>
      <c r="C1778" t="s">
        <v>4522</v>
      </c>
      <c r="D1778" t="s">
        <v>4523</v>
      </c>
      <c r="E1778" t="s">
        <v>11293</v>
      </c>
      <c r="F1778" t="s">
        <v>13558</v>
      </c>
      <c r="G1778">
        <v>244</v>
      </c>
      <c r="H1778">
        <v>243</v>
      </c>
      <c r="I1778">
        <v>270</v>
      </c>
      <c r="J1778">
        <v>288</v>
      </c>
      <c r="K1778">
        <v>297</v>
      </c>
      <c r="L1778">
        <v>294</v>
      </c>
      <c r="M1778">
        <v>329</v>
      </c>
      <c r="N1778">
        <v>326</v>
      </c>
      <c r="O1778">
        <v>332</v>
      </c>
      <c r="P1778">
        <v>461</v>
      </c>
      <c r="Q1778">
        <v>532</v>
      </c>
      <c r="R1778">
        <v>546</v>
      </c>
      <c r="S1778">
        <v>514</v>
      </c>
      <c r="T1778">
        <v>475</v>
      </c>
      <c r="U1778">
        <v>459</v>
      </c>
      <c r="V1778">
        <v>508</v>
      </c>
      <c r="W1778">
        <v>535</v>
      </c>
      <c r="X1778">
        <v>600</v>
      </c>
      <c r="Y1778">
        <v>957</v>
      </c>
      <c r="Z1778">
        <v>551</v>
      </c>
      <c r="AA1778">
        <v>819</v>
      </c>
      <c r="AB1778">
        <v>738</v>
      </c>
      <c r="AC1778">
        <v>923</v>
      </c>
      <c r="AD1778">
        <v>641</v>
      </c>
      <c r="AE1778">
        <v>1033</v>
      </c>
      <c r="AF1778">
        <v>1077</v>
      </c>
      <c r="AG1778">
        <v>731</v>
      </c>
      <c r="AH1778">
        <v>617</v>
      </c>
      <c r="AI1778">
        <v>891</v>
      </c>
      <c r="AJ1778">
        <v>728</v>
      </c>
      <c r="AK1778">
        <v>729</v>
      </c>
      <c r="AL1778">
        <v>635</v>
      </c>
      <c r="AM1778">
        <v>734</v>
      </c>
      <c r="AN1778">
        <v>705</v>
      </c>
      <c r="AO1778">
        <v>768</v>
      </c>
      <c r="AP1778">
        <v>716</v>
      </c>
      <c r="AQ1778">
        <v>924</v>
      </c>
    </row>
    <row r="1779" spans="1:43" x14ac:dyDescent="0.25">
      <c r="A1779" t="s">
        <v>4674</v>
      </c>
      <c r="B1779" t="s">
        <v>4675</v>
      </c>
      <c r="C1779" t="s">
        <v>4676</v>
      </c>
      <c r="D1779" t="s">
        <v>4677</v>
      </c>
      <c r="E1779" t="s">
        <v>11293</v>
      </c>
      <c r="F1779" t="s">
        <v>13985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8</v>
      </c>
      <c r="U1779">
        <v>20</v>
      </c>
      <c r="V1779">
        <v>119</v>
      </c>
      <c r="W1779">
        <v>160</v>
      </c>
      <c r="X1779">
        <v>198</v>
      </c>
      <c r="Y1779">
        <v>230</v>
      </c>
      <c r="Z1779">
        <v>257</v>
      </c>
      <c r="AA1779">
        <v>297</v>
      </c>
      <c r="AB1779">
        <v>349</v>
      </c>
      <c r="AC1779">
        <v>394</v>
      </c>
      <c r="AD1779">
        <v>313</v>
      </c>
      <c r="AE1779">
        <v>384</v>
      </c>
      <c r="AF1779">
        <v>359</v>
      </c>
      <c r="AG1779">
        <v>538</v>
      </c>
      <c r="AH1779">
        <v>477</v>
      </c>
      <c r="AI1779">
        <v>517</v>
      </c>
      <c r="AJ1779">
        <v>519</v>
      </c>
      <c r="AK1779">
        <v>488</v>
      </c>
      <c r="AL1779">
        <v>412</v>
      </c>
      <c r="AM1779">
        <v>441</v>
      </c>
      <c r="AN1779">
        <v>450</v>
      </c>
      <c r="AO1779">
        <v>458</v>
      </c>
      <c r="AP1779">
        <v>563</v>
      </c>
      <c r="AQ1779">
        <v>576</v>
      </c>
    </row>
    <row r="1780" spans="1:43" x14ac:dyDescent="0.25">
      <c r="A1780" t="s">
        <v>4690</v>
      </c>
      <c r="B1780" t="s">
        <v>4691</v>
      </c>
      <c r="C1780" t="s">
        <v>4676</v>
      </c>
      <c r="D1780" t="s">
        <v>4677</v>
      </c>
      <c r="E1780" t="s">
        <v>11293</v>
      </c>
      <c r="F1780" t="s">
        <v>13986</v>
      </c>
      <c r="G1780">
        <v>9013</v>
      </c>
      <c r="H1780">
        <v>5573</v>
      </c>
      <c r="I1780">
        <v>5838</v>
      </c>
      <c r="J1780">
        <v>6995</v>
      </c>
      <c r="K1780">
        <v>6009</v>
      </c>
      <c r="L1780">
        <v>4137</v>
      </c>
      <c r="M1780">
        <v>3838</v>
      </c>
      <c r="N1780">
        <v>4630</v>
      </c>
      <c r="O1780">
        <v>3182</v>
      </c>
      <c r="P1780">
        <v>3760</v>
      </c>
      <c r="Q1780">
        <v>3774</v>
      </c>
      <c r="R1780">
        <v>4052</v>
      </c>
      <c r="S1780">
        <v>4808</v>
      </c>
      <c r="T1780">
        <v>3632</v>
      </c>
      <c r="U1780">
        <v>4279</v>
      </c>
      <c r="V1780">
        <v>4742</v>
      </c>
      <c r="W1780">
        <v>4583</v>
      </c>
      <c r="X1780">
        <v>5289</v>
      </c>
      <c r="Y1780">
        <v>5691</v>
      </c>
      <c r="Z1780">
        <v>5991</v>
      </c>
      <c r="AA1780">
        <v>6002</v>
      </c>
      <c r="AB1780">
        <v>6191</v>
      </c>
      <c r="AC1780">
        <v>6521</v>
      </c>
      <c r="AD1780">
        <v>6544</v>
      </c>
      <c r="AE1780">
        <v>7322</v>
      </c>
      <c r="AF1780">
        <v>7718</v>
      </c>
      <c r="AG1780">
        <v>7885</v>
      </c>
      <c r="AH1780">
        <v>7623</v>
      </c>
      <c r="AI1780">
        <v>8529</v>
      </c>
      <c r="AJ1780">
        <v>7620</v>
      </c>
      <c r="AK1780">
        <v>7173</v>
      </c>
      <c r="AL1780">
        <v>7075</v>
      </c>
      <c r="AM1780">
        <v>7514</v>
      </c>
      <c r="AN1780">
        <v>7683</v>
      </c>
      <c r="AO1780">
        <v>7928</v>
      </c>
      <c r="AP1780">
        <v>7773</v>
      </c>
      <c r="AQ1780">
        <v>8898</v>
      </c>
    </row>
    <row r="1781" spans="1:43" x14ac:dyDescent="0.25">
      <c r="A1781" t="s">
        <v>4708</v>
      </c>
      <c r="B1781" t="s">
        <v>4709</v>
      </c>
      <c r="C1781" t="s">
        <v>4676</v>
      </c>
      <c r="D1781" t="s">
        <v>4677</v>
      </c>
      <c r="E1781" t="s">
        <v>11293</v>
      </c>
      <c r="F1781" t="s">
        <v>13987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20</v>
      </c>
      <c r="U1781">
        <v>51</v>
      </c>
      <c r="V1781">
        <v>138</v>
      </c>
      <c r="W1781">
        <v>159</v>
      </c>
      <c r="X1781">
        <v>197</v>
      </c>
      <c r="Y1781">
        <v>178</v>
      </c>
      <c r="Z1781">
        <v>193</v>
      </c>
      <c r="AA1781">
        <v>264</v>
      </c>
      <c r="AB1781">
        <v>317</v>
      </c>
      <c r="AC1781">
        <v>282</v>
      </c>
      <c r="AD1781">
        <v>329</v>
      </c>
      <c r="AE1781">
        <v>411</v>
      </c>
      <c r="AF1781">
        <v>368</v>
      </c>
      <c r="AG1781">
        <v>474</v>
      </c>
      <c r="AH1781">
        <v>519</v>
      </c>
      <c r="AI1781">
        <v>362</v>
      </c>
      <c r="AJ1781">
        <v>372</v>
      </c>
      <c r="AK1781">
        <v>361</v>
      </c>
      <c r="AL1781">
        <v>349</v>
      </c>
      <c r="AM1781">
        <v>461</v>
      </c>
      <c r="AN1781">
        <v>505</v>
      </c>
      <c r="AO1781">
        <v>515</v>
      </c>
      <c r="AP1781">
        <v>516</v>
      </c>
      <c r="AQ1781">
        <v>566</v>
      </c>
    </row>
    <row r="1782" spans="1:43" x14ac:dyDescent="0.25">
      <c r="A1782" t="s">
        <v>4714</v>
      </c>
      <c r="B1782" t="s">
        <v>4715</v>
      </c>
      <c r="C1782" t="s">
        <v>4676</v>
      </c>
      <c r="D1782" t="s">
        <v>4677</v>
      </c>
      <c r="E1782" t="s">
        <v>11293</v>
      </c>
      <c r="F1782" t="s">
        <v>13988</v>
      </c>
      <c r="G1782">
        <v>51</v>
      </c>
      <c r="H1782">
        <v>47</v>
      </c>
      <c r="I1782">
        <v>57</v>
      </c>
      <c r="J1782">
        <v>76</v>
      </c>
      <c r="K1782">
        <v>89</v>
      </c>
      <c r="L1782">
        <v>179</v>
      </c>
      <c r="M1782">
        <v>54</v>
      </c>
      <c r="N1782">
        <v>7</v>
      </c>
      <c r="O1782">
        <v>63</v>
      </c>
      <c r="P1782">
        <v>109</v>
      </c>
      <c r="Q1782">
        <v>71</v>
      </c>
      <c r="R1782">
        <v>15</v>
      </c>
      <c r="S1782">
        <v>50</v>
      </c>
      <c r="T1782">
        <v>78</v>
      </c>
      <c r="U1782">
        <v>163</v>
      </c>
      <c r="V1782">
        <v>124</v>
      </c>
      <c r="W1782">
        <v>112</v>
      </c>
      <c r="X1782">
        <v>282</v>
      </c>
      <c r="Y1782">
        <v>264</v>
      </c>
      <c r="Z1782">
        <v>258</v>
      </c>
      <c r="AA1782">
        <v>292</v>
      </c>
      <c r="AB1782">
        <v>318</v>
      </c>
      <c r="AC1782">
        <v>393</v>
      </c>
      <c r="AD1782">
        <v>284</v>
      </c>
      <c r="AE1782">
        <v>255</v>
      </c>
      <c r="AF1782">
        <v>580</v>
      </c>
      <c r="AG1782">
        <v>529</v>
      </c>
      <c r="AH1782">
        <v>443</v>
      </c>
      <c r="AI1782">
        <v>524</v>
      </c>
      <c r="AJ1782">
        <v>504</v>
      </c>
      <c r="AK1782">
        <v>412</v>
      </c>
      <c r="AL1782">
        <v>369</v>
      </c>
      <c r="AM1782">
        <v>441</v>
      </c>
      <c r="AN1782">
        <v>431</v>
      </c>
      <c r="AO1782">
        <v>400</v>
      </c>
      <c r="AP1782">
        <v>391</v>
      </c>
      <c r="AQ1782">
        <v>519</v>
      </c>
    </row>
    <row r="1783" spans="1:43" x14ac:dyDescent="0.25">
      <c r="A1783" t="s">
        <v>4718</v>
      </c>
      <c r="B1783" t="s">
        <v>4719</v>
      </c>
      <c r="C1783" t="s">
        <v>4676</v>
      </c>
      <c r="D1783" t="s">
        <v>4677</v>
      </c>
      <c r="E1783" t="s">
        <v>11293</v>
      </c>
      <c r="F1783" t="s">
        <v>13989</v>
      </c>
      <c r="G1783">
        <v>1041</v>
      </c>
      <c r="H1783">
        <v>920</v>
      </c>
      <c r="I1783">
        <v>625</v>
      </c>
      <c r="J1783">
        <v>494</v>
      </c>
      <c r="K1783">
        <v>432</v>
      </c>
      <c r="L1783">
        <v>410</v>
      </c>
      <c r="M1783">
        <v>429</v>
      </c>
      <c r="N1783">
        <v>384</v>
      </c>
      <c r="O1783">
        <v>490</v>
      </c>
      <c r="P1783">
        <v>402</v>
      </c>
      <c r="Q1783">
        <v>372</v>
      </c>
      <c r="R1783">
        <v>341</v>
      </c>
      <c r="S1783">
        <v>794</v>
      </c>
      <c r="T1783">
        <v>461</v>
      </c>
      <c r="U1783">
        <v>476</v>
      </c>
      <c r="V1783">
        <v>538</v>
      </c>
      <c r="W1783">
        <v>654</v>
      </c>
      <c r="X1783">
        <v>684</v>
      </c>
      <c r="Y1783">
        <v>1082</v>
      </c>
      <c r="Z1783">
        <v>1263</v>
      </c>
      <c r="AA1783">
        <v>1335</v>
      </c>
      <c r="AB1783">
        <v>1635</v>
      </c>
      <c r="AC1783">
        <v>1414</v>
      </c>
      <c r="AD1783">
        <v>2163</v>
      </c>
      <c r="AE1783">
        <v>2581</v>
      </c>
      <c r="AF1783">
        <v>2314</v>
      </c>
      <c r="AG1783">
        <v>2621</v>
      </c>
      <c r="AH1783">
        <v>2530</v>
      </c>
      <c r="AI1783">
        <v>2477</v>
      </c>
      <c r="AJ1783">
        <v>2760</v>
      </c>
      <c r="AK1783">
        <v>2522</v>
      </c>
      <c r="AL1783">
        <v>2554</v>
      </c>
      <c r="AM1783">
        <v>2703</v>
      </c>
      <c r="AN1783">
        <v>2724</v>
      </c>
      <c r="AO1783">
        <v>2699</v>
      </c>
      <c r="AP1783">
        <v>2583</v>
      </c>
      <c r="AQ1783">
        <v>2717</v>
      </c>
    </row>
    <row r="1784" spans="1:43" x14ac:dyDescent="0.25">
      <c r="A1784" t="s">
        <v>4735</v>
      </c>
      <c r="B1784" t="s">
        <v>4736</v>
      </c>
      <c r="C1784" t="s">
        <v>4676</v>
      </c>
      <c r="D1784" t="s">
        <v>4677</v>
      </c>
      <c r="E1784" t="s">
        <v>11293</v>
      </c>
      <c r="F1784" t="s">
        <v>13990</v>
      </c>
      <c r="G1784">
        <v>2372</v>
      </c>
      <c r="H1784">
        <v>1450</v>
      </c>
      <c r="I1784">
        <v>1311</v>
      </c>
      <c r="J1784">
        <v>1388</v>
      </c>
      <c r="K1784">
        <v>1564</v>
      </c>
      <c r="L1784">
        <v>1593</v>
      </c>
      <c r="M1784">
        <v>1486</v>
      </c>
      <c r="N1784">
        <v>1152</v>
      </c>
      <c r="O1784">
        <v>1300</v>
      </c>
      <c r="P1784">
        <v>1571</v>
      </c>
      <c r="Q1784">
        <v>1826</v>
      </c>
      <c r="R1784">
        <v>1496</v>
      </c>
      <c r="S1784">
        <v>1552</v>
      </c>
      <c r="T1784">
        <v>2107</v>
      </c>
      <c r="U1784">
        <v>1612</v>
      </c>
      <c r="V1784">
        <v>2142</v>
      </c>
      <c r="W1784">
        <v>2485</v>
      </c>
      <c r="X1784">
        <v>2780</v>
      </c>
      <c r="Y1784">
        <v>2929</v>
      </c>
      <c r="Z1784">
        <v>3326</v>
      </c>
      <c r="AA1784">
        <v>3117</v>
      </c>
      <c r="AB1784">
        <v>3370</v>
      </c>
      <c r="AC1784">
        <v>3885</v>
      </c>
      <c r="AD1784">
        <v>3639</v>
      </c>
      <c r="AE1784">
        <v>3568</v>
      </c>
      <c r="AF1784">
        <v>4006</v>
      </c>
      <c r="AG1784">
        <v>3891</v>
      </c>
      <c r="AH1784">
        <v>3478</v>
      </c>
      <c r="AI1784">
        <v>3342</v>
      </c>
      <c r="AJ1784">
        <v>3276</v>
      </c>
      <c r="AK1784">
        <v>2991</v>
      </c>
      <c r="AL1784">
        <v>3257</v>
      </c>
      <c r="AM1784">
        <v>3116</v>
      </c>
      <c r="AN1784">
        <v>3278</v>
      </c>
      <c r="AO1784">
        <v>3124</v>
      </c>
      <c r="AP1784">
        <v>3460</v>
      </c>
      <c r="AQ1784">
        <v>3874</v>
      </c>
    </row>
    <row r="1785" spans="1:43" x14ac:dyDescent="0.25">
      <c r="A1785" t="s">
        <v>4772</v>
      </c>
      <c r="B1785" t="s">
        <v>4773</v>
      </c>
      <c r="C1785" t="s">
        <v>4676</v>
      </c>
      <c r="D1785" t="s">
        <v>4677</v>
      </c>
      <c r="E1785" t="s">
        <v>11293</v>
      </c>
      <c r="F1785" t="s">
        <v>13991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7</v>
      </c>
      <c r="U1785">
        <v>9</v>
      </c>
      <c r="V1785">
        <v>51</v>
      </c>
      <c r="W1785">
        <v>122</v>
      </c>
      <c r="X1785">
        <v>166</v>
      </c>
      <c r="Y1785">
        <v>162</v>
      </c>
      <c r="Z1785">
        <v>60</v>
      </c>
      <c r="AA1785">
        <v>185</v>
      </c>
      <c r="AB1785">
        <v>251</v>
      </c>
      <c r="AC1785">
        <v>205</v>
      </c>
      <c r="AD1785">
        <v>254</v>
      </c>
      <c r="AE1785">
        <v>210</v>
      </c>
      <c r="AF1785">
        <v>221</v>
      </c>
      <c r="AG1785">
        <v>314</v>
      </c>
      <c r="AH1785">
        <v>406</v>
      </c>
      <c r="AI1785">
        <v>275</v>
      </c>
      <c r="AJ1785">
        <v>254</v>
      </c>
      <c r="AK1785">
        <v>268</v>
      </c>
      <c r="AL1785">
        <v>295</v>
      </c>
      <c r="AM1785">
        <v>372</v>
      </c>
      <c r="AN1785">
        <v>344</v>
      </c>
      <c r="AO1785">
        <v>380</v>
      </c>
      <c r="AP1785">
        <v>341</v>
      </c>
      <c r="AQ1785">
        <v>370</v>
      </c>
    </row>
    <row r="1786" spans="1:43" x14ac:dyDescent="0.25">
      <c r="A1786" t="s">
        <v>4806</v>
      </c>
      <c r="B1786" t="s">
        <v>4807</v>
      </c>
      <c r="C1786" t="s">
        <v>4676</v>
      </c>
      <c r="D1786" t="s">
        <v>4677</v>
      </c>
      <c r="E1786" t="s">
        <v>11293</v>
      </c>
      <c r="F1786" t="s">
        <v>13992</v>
      </c>
      <c r="G1786">
        <v>221</v>
      </c>
      <c r="H1786">
        <v>232</v>
      </c>
      <c r="I1786">
        <v>705</v>
      </c>
      <c r="J1786">
        <v>783</v>
      </c>
      <c r="K1786">
        <v>686</v>
      </c>
      <c r="L1786">
        <v>712</v>
      </c>
      <c r="M1786">
        <v>754</v>
      </c>
      <c r="N1786">
        <v>676</v>
      </c>
      <c r="O1786">
        <v>641</v>
      </c>
      <c r="P1786">
        <v>817</v>
      </c>
      <c r="Q1786">
        <v>853</v>
      </c>
      <c r="R1786">
        <v>531</v>
      </c>
      <c r="S1786">
        <v>497</v>
      </c>
      <c r="T1786">
        <v>909</v>
      </c>
      <c r="U1786">
        <v>1056</v>
      </c>
      <c r="V1786">
        <v>1181</v>
      </c>
      <c r="W1786">
        <v>1158</v>
      </c>
      <c r="X1786">
        <v>1225</v>
      </c>
      <c r="Y1786">
        <v>1227</v>
      </c>
      <c r="Z1786">
        <v>1205</v>
      </c>
      <c r="AA1786">
        <v>1293</v>
      </c>
      <c r="AB1786">
        <v>1602</v>
      </c>
      <c r="AC1786">
        <v>1256</v>
      </c>
      <c r="AD1786">
        <v>1384</v>
      </c>
      <c r="AE1786">
        <v>1288</v>
      </c>
      <c r="AF1786">
        <v>1410</v>
      </c>
      <c r="AG1786">
        <v>1997</v>
      </c>
      <c r="AH1786">
        <v>2360</v>
      </c>
      <c r="AI1786">
        <v>2076</v>
      </c>
      <c r="AJ1786">
        <v>2120</v>
      </c>
      <c r="AK1786">
        <v>1866</v>
      </c>
      <c r="AL1786">
        <v>2468</v>
      </c>
      <c r="AM1786">
        <v>2466</v>
      </c>
      <c r="AN1786">
        <v>2345</v>
      </c>
      <c r="AO1786">
        <v>2747</v>
      </c>
      <c r="AP1786">
        <v>2780</v>
      </c>
      <c r="AQ1786">
        <v>3134</v>
      </c>
    </row>
    <row r="1787" spans="1:43" x14ac:dyDescent="0.25">
      <c r="A1787" t="s">
        <v>4868</v>
      </c>
      <c r="B1787" t="s">
        <v>4869</v>
      </c>
      <c r="C1787" t="s">
        <v>4676</v>
      </c>
      <c r="D1787" t="s">
        <v>4677</v>
      </c>
      <c r="E1787" t="s">
        <v>11293</v>
      </c>
      <c r="F1787" t="s">
        <v>13993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2</v>
      </c>
      <c r="V1787">
        <v>2</v>
      </c>
      <c r="W1787">
        <v>230</v>
      </c>
      <c r="X1787">
        <v>285</v>
      </c>
      <c r="Y1787">
        <v>261</v>
      </c>
      <c r="Z1787">
        <v>244</v>
      </c>
      <c r="AA1787">
        <v>264</v>
      </c>
      <c r="AB1787">
        <v>231</v>
      </c>
      <c r="AC1787">
        <v>275</v>
      </c>
      <c r="AD1787">
        <v>349</v>
      </c>
      <c r="AE1787">
        <v>282</v>
      </c>
      <c r="AF1787">
        <v>274</v>
      </c>
      <c r="AG1787">
        <v>280</v>
      </c>
      <c r="AH1787">
        <v>279</v>
      </c>
      <c r="AI1787">
        <v>283</v>
      </c>
      <c r="AJ1787">
        <v>273</v>
      </c>
      <c r="AK1787">
        <v>279</v>
      </c>
      <c r="AL1787">
        <v>257</v>
      </c>
      <c r="AM1787">
        <v>285</v>
      </c>
      <c r="AN1787">
        <v>280</v>
      </c>
      <c r="AO1787">
        <v>286</v>
      </c>
      <c r="AP1787">
        <v>285</v>
      </c>
      <c r="AQ1787">
        <v>328</v>
      </c>
    </row>
    <row r="1788" spans="1:43" x14ac:dyDescent="0.25">
      <c r="A1788" t="s">
        <v>4884</v>
      </c>
      <c r="B1788" t="s">
        <v>4885</v>
      </c>
      <c r="C1788" t="s">
        <v>4676</v>
      </c>
      <c r="D1788" t="s">
        <v>4677</v>
      </c>
      <c r="E1788" t="s">
        <v>11293</v>
      </c>
      <c r="F1788" t="s">
        <v>13994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17</v>
      </c>
      <c r="U1788">
        <v>18</v>
      </c>
      <c r="V1788">
        <v>13</v>
      </c>
      <c r="W1788">
        <v>102</v>
      </c>
      <c r="X1788">
        <v>27</v>
      </c>
      <c r="Y1788">
        <v>149</v>
      </c>
      <c r="Z1788">
        <v>185</v>
      </c>
      <c r="AA1788">
        <v>305</v>
      </c>
      <c r="AB1788">
        <v>395</v>
      </c>
      <c r="AC1788">
        <v>256</v>
      </c>
      <c r="AD1788">
        <v>534</v>
      </c>
      <c r="AE1788">
        <v>364</v>
      </c>
      <c r="AF1788">
        <v>582</v>
      </c>
      <c r="AG1788">
        <v>725</v>
      </c>
      <c r="AH1788">
        <v>622</v>
      </c>
      <c r="AI1788">
        <v>699</v>
      </c>
      <c r="AJ1788">
        <v>779</v>
      </c>
      <c r="AK1788">
        <v>854</v>
      </c>
      <c r="AL1788">
        <v>761</v>
      </c>
      <c r="AM1788">
        <v>1006</v>
      </c>
      <c r="AN1788">
        <v>926</v>
      </c>
      <c r="AO1788">
        <v>1180</v>
      </c>
      <c r="AP1788">
        <v>912</v>
      </c>
      <c r="AQ1788">
        <v>1084</v>
      </c>
    </row>
    <row r="1789" spans="1:43" x14ac:dyDescent="0.25">
      <c r="A1789" t="s">
        <v>4892</v>
      </c>
      <c r="B1789" t="s">
        <v>4893</v>
      </c>
      <c r="C1789" t="s">
        <v>4676</v>
      </c>
      <c r="D1789" t="s">
        <v>4677</v>
      </c>
      <c r="E1789" t="s">
        <v>11293</v>
      </c>
      <c r="F1789" t="s">
        <v>13995</v>
      </c>
      <c r="G1789">
        <v>93</v>
      </c>
      <c r="H1789">
        <v>75</v>
      </c>
      <c r="I1789">
        <v>87</v>
      </c>
      <c r="J1789">
        <v>121</v>
      </c>
      <c r="K1789">
        <v>193</v>
      </c>
      <c r="L1789">
        <v>154</v>
      </c>
      <c r="M1789">
        <v>126</v>
      </c>
      <c r="N1789">
        <v>125</v>
      </c>
      <c r="O1789">
        <v>253</v>
      </c>
      <c r="P1789">
        <v>405</v>
      </c>
      <c r="Q1789">
        <v>282</v>
      </c>
      <c r="R1789">
        <v>330</v>
      </c>
      <c r="S1789">
        <v>287</v>
      </c>
      <c r="T1789">
        <v>246</v>
      </c>
      <c r="U1789">
        <v>292</v>
      </c>
      <c r="V1789">
        <v>260</v>
      </c>
      <c r="W1789">
        <v>274</v>
      </c>
      <c r="X1789">
        <v>324</v>
      </c>
      <c r="Y1789">
        <v>491</v>
      </c>
      <c r="Z1789">
        <v>651</v>
      </c>
      <c r="AA1789">
        <v>732</v>
      </c>
      <c r="AB1789">
        <v>561</v>
      </c>
      <c r="AC1789">
        <v>769</v>
      </c>
      <c r="AD1789">
        <v>834</v>
      </c>
      <c r="AE1789">
        <v>986</v>
      </c>
      <c r="AF1789">
        <v>986</v>
      </c>
      <c r="AG1789">
        <v>918</v>
      </c>
      <c r="AH1789">
        <v>652</v>
      </c>
      <c r="AI1789">
        <v>734</v>
      </c>
      <c r="AJ1789">
        <v>667</v>
      </c>
      <c r="AK1789">
        <v>648</v>
      </c>
      <c r="AL1789">
        <v>557</v>
      </c>
      <c r="AM1789">
        <v>657</v>
      </c>
      <c r="AN1789">
        <v>660</v>
      </c>
      <c r="AO1789">
        <v>582</v>
      </c>
      <c r="AP1789">
        <v>590</v>
      </c>
      <c r="AQ1789">
        <v>660</v>
      </c>
    </row>
    <row r="1790" spans="1:43" x14ac:dyDescent="0.25">
      <c r="A1790" t="s">
        <v>4920</v>
      </c>
      <c r="B1790" t="s">
        <v>4921</v>
      </c>
      <c r="C1790" t="s">
        <v>4676</v>
      </c>
      <c r="D1790" t="s">
        <v>4677</v>
      </c>
      <c r="E1790" t="s">
        <v>11293</v>
      </c>
      <c r="F1790" t="s">
        <v>13996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87</v>
      </c>
      <c r="U1790">
        <v>182</v>
      </c>
      <c r="V1790">
        <v>3</v>
      </c>
      <c r="W1790">
        <v>32</v>
      </c>
      <c r="X1790">
        <v>236</v>
      </c>
      <c r="Y1790">
        <v>266</v>
      </c>
      <c r="Z1790">
        <v>279</v>
      </c>
      <c r="AA1790">
        <v>4</v>
      </c>
      <c r="AB1790">
        <v>157</v>
      </c>
      <c r="AC1790">
        <v>254</v>
      </c>
      <c r="AD1790">
        <v>298</v>
      </c>
      <c r="AE1790">
        <v>291</v>
      </c>
      <c r="AF1790">
        <v>243</v>
      </c>
      <c r="AG1790">
        <v>251</v>
      </c>
      <c r="AH1790">
        <v>206</v>
      </c>
      <c r="AI1790">
        <v>231</v>
      </c>
      <c r="AJ1790">
        <v>267</v>
      </c>
      <c r="AK1790">
        <v>287</v>
      </c>
      <c r="AL1790">
        <v>276</v>
      </c>
      <c r="AM1790">
        <v>301</v>
      </c>
      <c r="AN1790">
        <v>286</v>
      </c>
      <c r="AO1790">
        <v>346</v>
      </c>
      <c r="AP1790">
        <v>354</v>
      </c>
      <c r="AQ1790">
        <v>405</v>
      </c>
    </row>
    <row r="1791" spans="1:43" x14ac:dyDescent="0.25">
      <c r="A1791" t="s">
        <v>4942</v>
      </c>
      <c r="B1791" t="s">
        <v>4943</v>
      </c>
      <c r="C1791" t="s">
        <v>4676</v>
      </c>
      <c r="D1791" t="s">
        <v>4677</v>
      </c>
      <c r="E1791" t="s">
        <v>11293</v>
      </c>
      <c r="F1791" t="s">
        <v>13997</v>
      </c>
      <c r="G1791">
        <v>1212</v>
      </c>
      <c r="H1791">
        <v>526</v>
      </c>
      <c r="I1791">
        <v>510</v>
      </c>
      <c r="J1791">
        <v>455</v>
      </c>
      <c r="K1791">
        <v>540</v>
      </c>
      <c r="L1791">
        <v>488</v>
      </c>
      <c r="M1791">
        <v>474</v>
      </c>
      <c r="N1791">
        <v>501</v>
      </c>
      <c r="O1791">
        <v>420</v>
      </c>
      <c r="P1791">
        <v>428</v>
      </c>
      <c r="Q1791">
        <v>808</v>
      </c>
      <c r="R1791">
        <v>602</v>
      </c>
      <c r="S1791">
        <v>523</v>
      </c>
      <c r="T1791">
        <v>685</v>
      </c>
      <c r="U1791">
        <v>891</v>
      </c>
      <c r="V1791">
        <v>981</v>
      </c>
      <c r="W1791">
        <v>957</v>
      </c>
      <c r="X1791">
        <v>954</v>
      </c>
      <c r="Y1791">
        <v>1012</v>
      </c>
      <c r="Z1791">
        <v>1038</v>
      </c>
      <c r="AA1791">
        <v>939</v>
      </c>
      <c r="AB1791">
        <v>977</v>
      </c>
      <c r="AC1791">
        <v>1280</v>
      </c>
      <c r="AD1791">
        <v>895</v>
      </c>
      <c r="AE1791">
        <v>1724</v>
      </c>
      <c r="AF1791">
        <v>1646</v>
      </c>
      <c r="AG1791">
        <v>1636</v>
      </c>
      <c r="AH1791">
        <v>1057</v>
      </c>
      <c r="AI1791">
        <v>975</v>
      </c>
      <c r="AJ1791">
        <v>1500</v>
      </c>
      <c r="AK1791">
        <v>1460</v>
      </c>
      <c r="AL1791">
        <v>1422</v>
      </c>
      <c r="AM1791">
        <v>1281</v>
      </c>
      <c r="AN1791">
        <v>1312</v>
      </c>
      <c r="AO1791">
        <v>1334</v>
      </c>
      <c r="AP1791">
        <v>1303</v>
      </c>
      <c r="AQ1791">
        <v>1311</v>
      </c>
    </row>
    <row r="1792" spans="1:43" x14ac:dyDescent="0.25">
      <c r="A1792" t="s">
        <v>4976</v>
      </c>
      <c r="B1792" t="s">
        <v>4977</v>
      </c>
      <c r="C1792" t="s">
        <v>4676</v>
      </c>
      <c r="D1792" t="s">
        <v>4677</v>
      </c>
      <c r="E1792" t="s">
        <v>11293</v>
      </c>
      <c r="F1792" t="s">
        <v>13998</v>
      </c>
      <c r="G1792">
        <v>78</v>
      </c>
      <c r="H1792">
        <v>114</v>
      </c>
      <c r="I1792">
        <v>138</v>
      </c>
      <c r="J1792">
        <v>198</v>
      </c>
      <c r="K1792">
        <v>138</v>
      </c>
      <c r="L1792">
        <v>78</v>
      </c>
      <c r="M1792">
        <v>21</v>
      </c>
      <c r="N1792">
        <v>13</v>
      </c>
      <c r="O1792">
        <v>67</v>
      </c>
      <c r="P1792">
        <v>57</v>
      </c>
      <c r="Q1792">
        <v>64</v>
      </c>
      <c r="R1792">
        <v>135</v>
      </c>
      <c r="S1792">
        <v>126</v>
      </c>
      <c r="T1792">
        <v>167</v>
      </c>
      <c r="U1792">
        <v>195</v>
      </c>
      <c r="V1792">
        <v>171</v>
      </c>
      <c r="W1792">
        <v>212</v>
      </c>
      <c r="X1792">
        <v>221</v>
      </c>
      <c r="Y1792">
        <v>240</v>
      </c>
      <c r="Z1792">
        <v>242</v>
      </c>
      <c r="AA1792">
        <v>206</v>
      </c>
      <c r="AB1792">
        <v>381</v>
      </c>
      <c r="AC1792">
        <v>318</v>
      </c>
      <c r="AD1792">
        <v>490</v>
      </c>
      <c r="AE1792">
        <v>442</v>
      </c>
      <c r="AF1792">
        <v>428</v>
      </c>
      <c r="AG1792">
        <v>453</v>
      </c>
      <c r="AH1792">
        <v>454</v>
      </c>
      <c r="AI1792">
        <v>555</v>
      </c>
      <c r="AJ1792">
        <v>387</v>
      </c>
      <c r="AK1792">
        <v>377</v>
      </c>
      <c r="AL1792">
        <v>397</v>
      </c>
      <c r="AM1792">
        <v>351</v>
      </c>
      <c r="AN1792">
        <v>398</v>
      </c>
      <c r="AO1792">
        <v>483</v>
      </c>
      <c r="AP1792">
        <v>461</v>
      </c>
      <c r="AQ1792">
        <v>603</v>
      </c>
    </row>
    <row r="1793" spans="1:43" x14ac:dyDescent="0.25">
      <c r="A1793" t="s">
        <v>4990</v>
      </c>
      <c r="B1793" t="s">
        <v>4991</v>
      </c>
      <c r="C1793" t="s">
        <v>4676</v>
      </c>
      <c r="D1793" t="s">
        <v>4677</v>
      </c>
      <c r="E1793" t="s">
        <v>11293</v>
      </c>
      <c r="F1793" t="s">
        <v>13999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164</v>
      </c>
      <c r="U1793">
        <v>208</v>
      </c>
      <c r="V1793">
        <v>233</v>
      </c>
      <c r="W1793">
        <v>290</v>
      </c>
      <c r="X1793">
        <v>418</v>
      </c>
      <c r="Y1793">
        <v>392</v>
      </c>
      <c r="Z1793">
        <v>330</v>
      </c>
      <c r="AA1793">
        <v>465</v>
      </c>
      <c r="AB1793">
        <v>468</v>
      </c>
      <c r="AC1793">
        <v>251</v>
      </c>
      <c r="AD1793">
        <v>289</v>
      </c>
      <c r="AE1793">
        <v>277</v>
      </c>
      <c r="AF1793">
        <v>378</v>
      </c>
      <c r="AG1793">
        <v>384</v>
      </c>
      <c r="AH1793">
        <v>334</v>
      </c>
      <c r="AI1793">
        <v>386</v>
      </c>
      <c r="AJ1793">
        <v>377</v>
      </c>
      <c r="AK1793">
        <v>435</v>
      </c>
      <c r="AL1793">
        <v>420</v>
      </c>
      <c r="AM1793">
        <v>451</v>
      </c>
      <c r="AN1793">
        <v>405</v>
      </c>
      <c r="AO1793">
        <v>496</v>
      </c>
      <c r="AP1793">
        <v>465</v>
      </c>
      <c r="AQ1793">
        <v>570</v>
      </c>
    </row>
    <row r="1794" spans="1:43" x14ac:dyDescent="0.25">
      <c r="A1794" t="s">
        <v>5059</v>
      </c>
      <c r="B1794" t="s">
        <v>5060</v>
      </c>
      <c r="C1794" t="s">
        <v>4676</v>
      </c>
      <c r="D1794" t="s">
        <v>4677</v>
      </c>
      <c r="E1794" t="s">
        <v>11293</v>
      </c>
      <c r="F1794" t="s">
        <v>14000</v>
      </c>
      <c r="G1794">
        <v>977</v>
      </c>
      <c r="H1794">
        <v>306</v>
      </c>
      <c r="I1794">
        <v>277</v>
      </c>
      <c r="J1794">
        <v>211</v>
      </c>
      <c r="K1794">
        <v>210</v>
      </c>
      <c r="L1794">
        <v>232</v>
      </c>
      <c r="M1794">
        <v>237</v>
      </c>
      <c r="N1794">
        <v>223</v>
      </c>
      <c r="O1794">
        <v>254</v>
      </c>
      <c r="P1794">
        <v>359</v>
      </c>
      <c r="Q1794">
        <v>343</v>
      </c>
      <c r="R1794">
        <v>374</v>
      </c>
      <c r="S1794">
        <v>410</v>
      </c>
      <c r="T1794">
        <v>356</v>
      </c>
      <c r="U1794">
        <v>383</v>
      </c>
      <c r="V1794">
        <v>378</v>
      </c>
      <c r="W1794">
        <v>425</v>
      </c>
      <c r="X1794">
        <v>553</v>
      </c>
      <c r="Y1794">
        <v>362</v>
      </c>
      <c r="Z1794">
        <v>519</v>
      </c>
      <c r="AA1794">
        <v>541</v>
      </c>
      <c r="AB1794">
        <v>512</v>
      </c>
      <c r="AC1794">
        <v>590</v>
      </c>
      <c r="AD1794">
        <v>519</v>
      </c>
      <c r="AE1794">
        <v>654</v>
      </c>
      <c r="AF1794">
        <v>727</v>
      </c>
      <c r="AG1794">
        <v>851</v>
      </c>
      <c r="AH1794">
        <v>533</v>
      </c>
      <c r="AI1794">
        <v>642</v>
      </c>
      <c r="AJ1794">
        <v>554</v>
      </c>
      <c r="AK1794">
        <v>736</v>
      </c>
      <c r="AL1794">
        <v>620</v>
      </c>
      <c r="AM1794">
        <v>723</v>
      </c>
      <c r="AN1794">
        <v>762</v>
      </c>
      <c r="AO1794">
        <v>718</v>
      </c>
      <c r="AP1794">
        <v>623</v>
      </c>
      <c r="AQ1794">
        <v>790</v>
      </c>
    </row>
    <row r="1795" spans="1:43" x14ac:dyDescent="0.25">
      <c r="A1795" t="s">
        <v>5071</v>
      </c>
      <c r="B1795" t="s">
        <v>5072</v>
      </c>
      <c r="C1795" t="s">
        <v>4676</v>
      </c>
      <c r="D1795" t="s">
        <v>4677</v>
      </c>
      <c r="E1795" t="s">
        <v>11293</v>
      </c>
      <c r="F1795" t="s">
        <v>14001</v>
      </c>
      <c r="G1795">
        <v>641</v>
      </c>
      <c r="H1795">
        <v>578</v>
      </c>
      <c r="I1795">
        <v>518</v>
      </c>
      <c r="J1795">
        <v>435</v>
      </c>
      <c r="K1795">
        <v>704</v>
      </c>
      <c r="L1795">
        <v>623</v>
      </c>
      <c r="M1795">
        <v>658</v>
      </c>
      <c r="N1795">
        <v>625</v>
      </c>
      <c r="O1795">
        <v>652</v>
      </c>
      <c r="P1795">
        <v>701</v>
      </c>
      <c r="Q1795">
        <v>1116</v>
      </c>
      <c r="R1795">
        <v>777</v>
      </c>
      <c r="S1795">
        <v>749</v>
      </c>
      <c r="T1795">
        <v>736</v>
      </c>
      <c r="U1795">
        <v>764</v>
      </c>
      <c r="V1795">
        <v>807</v>
      </c>
      <c r="W1795">
        <v>1126</v>
      </c>
      <c r="X1795">
        <v>983</v>
      </c>
      <c r="Y1795">
        <v>1267</v>
      </c>
      <c r="Z1795">
        <v>1168</v>
      </c>
      <c r="AA1795">
        <v>1625</v>
      </c>
      <c r="AB1795">
        <v>1917</v>
      </c>
      <c r="AC1795">
        <v>1943</v>
      </c>
      <c r="AD1795">
        <v>2236</v>
      </c>
      <c r="AE1795">
        <v>2276</v>
      </c>
      <c r="AF1795">
        <v>2676</v>
      </c>
      <c r="AG1795">
        <v>2220</v>
      </c>
      <c r="AH1795">
        <v>2985</v>
      </c>
      <c r="AI1795">
        <v>2320</v>
      </c>
      <c r="AJ1795">
        <v>2903</v>
      </c>
      <c r="AK1795">
        <v>2767</v>
      </c>
      <c r="AL1795">
        <v>2715</v>
      </c>
      <c r="AM1795">
        <v>3168</v>
      </c>
      <c r="AN1795">
        <v>2996</v>
      </c>
      <c r="AO1795">
        <v>2842</v>
      </c>
      <c r="AP1795">
        <v>2806</v>
      </c>
      <c r="AQ1795">
        <v>3340</v>
      </c>
    </row>
    <row r="1796" spans="1:43" x14ac:dyDescent="0.25">
      <c r="A1796" t="s">
        <v>5119</v>
      </c>
      <c r="B1796" t="s">
        <v>5120</v>
      </c>
      <c r="C1796" t="s">
        <v>4676</v>
      </c>
      <c r="D1796" t="s">
        <v>4677</v>
      </c>
      <c r="E1796" t="s">
        <v>11293</v>
      </c>
      <c r="F1796" t="s">
        <v>14002</v>
      </c>
      <c r="G1796">
        <v>57</v>
      </c>
      <c r="H1796">
        <v>49</v>
      </c>
      <c r="I1796">
        <v>51</v>
      </c>
      <c r="J1796">
        <v>59</v>
      </c>
      <c r="K1796">
        <v>78</v>
      </c>
      <c r="L1796">
        <v>141</v>
      </c>
      <c r="M1796">
        <v>204</v>
      </c>
      <c r="N1796">
        <v>143</v>
      </c>
      <c r="O1796">
        <v>127</v>
      </c>
      <c r="P1796">
        <v>119</v>
      </c>
      <c r="Q1796">
        <v>134</v>
      </c>
      <c r="R1796">
        <v>220</v>
      </c>
      <c r="S1796">
        <v>372</v>
      </c>
      <c r="T1796">
        <v>232</v>
      </c>
      <c r="U1796">
        <v>289</v>
      </c>
      <c r="V1796">
        <v>336</v>
      </c>
      <c r="W1796">
        <v>310</v>
      </c>
      <c r="X1796">
        <v>284</v>
      </c>
      <c r="Y1796">
        <v>317</v>
      </c>
      <c r="Z1796">
        <v>348</v>
      </c>
      <c r="AA1796">
        <v>383</v>
      </c>
      <c r="AB1796">
        <v>360</v>
      </c>
      <c r="AC1796">
        <v>562</v>
      </c>
      <c r="AD1796">
        <v>616</v>
      </c>
      <c r="AE1796">
        <v>659</v>
      </c>
      <c r="AF1796">
        <v>763</v>
      </c>
      <c r="AG1796">
        <v>675</v>
      </c>
      <c r="AH1796">
        <v>520</v>
      </c>
      <c r="AI1796">
        <v>447</v>
      </c>
      <c r="AJ1796">
        <v>497</v>
      </c>
      <c r="AK1796">
        <v>446</v>
      </c>
      <c r="AL1796">
        <v>402</v>
      </c>
      <c r="AM1796">
        <v>480</v>
      </c>
      <c r="AN1796">
        <v>639</v>
      </c>
      <c r="AO1796">
        <v>616</v>
      </c>
      <c r="AP1796">
        <v>609</v>
      </c>
      <c r="AQ1796">
        <v>922</v>
      </c>
    </row>
    <row r="1797" spans="1:43" x14ac:dyDescent="0.25">
      <c r="A1797" t="s">
        <v>5121</v>
      </c>
      <c r="B1797" t="s">
        <v>5122</v>
      </c>
      <c r="C1797" t="s">
        <v>4676</v>
      </c>
      <c r="D1797" t="s">
        <v>4677</v>
      </c>
      <c r="E1797" t="s">
        <v>11293</v>
      </c>
      <c r="F1797" t="s">
        <v>14003</v>
      </c>
      <c r="G1797">
        <v>522</v>
      </c>
      <c r="H1797">
        <v>875</v>
      </c>
      <c r="I1797">
        <v>645</v>
      </c>
      <c r="J1797">
        <v>599</v>
      </c>
      <c r="K1797">
        <v>301</v>
      </c>
      <c r="L1797">
        <v>689</v>
      </c>
      <c r="M1797">
        <v>652</v>
      </c>
      <c r="N1797">
        <v>661</v>
      </c>
      <c r="O1797">
        <v>759</v>
      </c>
      <c r="P1797">
        <v>900</v>
      </c>
      <c r="Q1797">
        <v>1207</v>
      </c>
      <c r="R1797">
        <v>984</v>
      </c>
      <c r="S1797">
        <v>919</v>
      </c>
      <c r="T1797">
        <v>1065</v>
      </c>
      <c r="U1797">
        <v>1003</v>
      </c>
      <c r="V1797">
        <v>1049</v>
      </c>
      <c r="W1797">
        <v>1331</v>
      </c>
      <c r="X1797">
        <v>1347</v>
      </c>
      <c r="Y1797">
        <v>1567</v>
      </c>
      <c r="Z1797">
        <v>1430</v>
      </c>
      <c r="AA1797">
        <v>1814</v>
      </c>
      <c r="AB1797">
        <v>1767</v>
      </c>
      <c r="AC1797">
        <v>1950</v>
      </c>
      <c r="AD1797">
        <v>1677</v>
      </c>
      <c r="AE1797">
        <v>2051</v>
      </c>
      <c r="AF1797">
        <v>2327</v>
      </c>
      <c r="AG1797">
        <v>2624</v>
      </c>
      <c r="AH1797">
        <v>2441</v>
      </c>
      <c r="AI1797">
        <v>3123</v>
      </c>
      <c r="AJ1797">
        <v>2801</v>
      </c>
      <c r="AK1797">
        <v>2725</v>
      </c>
      <c r="AL1797">
        <v>2531</v>
      </c>
      <c r="AM1797">
        <v>2451</v>
      </c>
      <c r="AN1797">
        <v>2523</v>
      </c>
      <c r="AO1797">
        <v>2625</v>
      </c>
      <c r="AP1797">
        <v>2373</v>
      </c>
      <c r="AQ1797">
        <v>2570</v>
      </c>
    </row>
    <row r="1798" spans="1:43" x14ac:dyDescent="0.25">
      <c r="A1798" t="s">
        <v>5135</v>
      </c>
      <c r="B1798" t="s">
        <v>5136</v>
      </c>
      <c r="C1798" t="s">
        <v>4676</v>
      </c>
      <c r="D1798" t="s">
        <v>4677</v>
      </c>
      <c r="E1798" t="s">
        <v>11293</v>
      </c>
      <c r="F1798" t="s">
        <v>14004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188</v>
      </c>
      <c r="U1798">
        <v>241</v>
      </c>
      <c r="V1798">
        <v>164</v>
      </c>
      <c r="W1798">
        <v>169</v>
      </c>
      <c r="X1798">
        <v>184</v>
      </c>
      <c r="Y1798">
        <v>168</v>
      </c>
      <c r="Z1798">
        <v>126</v>
      </c>
      <c r="AA1798">
        <v>334</v>
      </c>
      <c r="AB1798">
        <v>167</v>
      </c>
      <c r="AC1798">
        <v>218</v>
      </c>
      <c r="AD1798">
        <v>296</v>
      </c>
      <c r="AE1798">
        <v>737</v>
      </c>
      <c r="AF1798">
        <v>335</v>
      </c>
      <c r="AG1798">
        <v>288</v>
      </c>
      <c r="AH1798">
        <v>272</v>
      </c>
      <c r="AI1798">
        <v>284</v>
      </c>
      <c r="AJ1798">
        <v>296</v>
      </c>
      <c r="AK1798">
        <v>348</v>
      </c>
      <c r="AL1798">
        <v>320</v>
      </c>
      <c r="AM1798">
        <v>308</v>
      </c>
      <c r="AN1798">
        <v>354</v>
      </c>
      <c r="AO1798">
        <v>329</v>
      </c>
      <c r="AP1798">
        <v>301</v>
      </c>
      <c r="AQ1798">
        <v>374</v>
      </c>
    </row>
    <row r="1799" spans="1:43" x14ac:dyDescent="0.25">
      <c r="A1799" t="s">
        <v>5143</v>
      </c>
      <c r="B1799" t="s">
        <v>5144</v>
      </c>
      <c r="C1799" t="s">
        <v>4676</v>
      </c>
      <c r="D1799" t="s">
        <v>4677</v>
      </c>
      <c r="E1799" t="s">
        <v>11293</v>
      </c>
      <c r="F1799" t="s">
        <v>14005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33</v>
      </c>
      <c r="U1799">
        <v>127</v>
      </c>
      <c r="V1799">
        <v>226</v>
      </c>
      <c r="W1799">
        <v>237</v>
      </c>
      <c r="X1799">
        <v>314</v>
      </c>
      <c r="Y1799">
        <v>271</v>
      </c>
      <c r="Z1799">
        <v>326</v>
      </c>
      <c r="AA1799">
        <v>232</v>
      </c>
      <c r="AB1799">
        <v>371</v>
      </c>
      <c r="AC1799">
        <v>174</v>
      </c>
      <c r="AD1799">
        <v>158</v>
      </c>
      <c r="AE1799">
        <v>177</v>
      </c>
      <c r="AF1799">
        <v>186</v>
      </c>
      <c r="AG1799">
        <v>209</v>
      </c>
      <c r="AH1799">
        <v>196</v>
      </c>
      <c r="AI1799">
        <v>239</v>
      </c>
      <c r="AJ1799">
        <v>351</v>
      </c>
      <c r="AK1799">
        <v>384</v>
      </c>
      <c r="AL1799">
        <v>352</v>
      </c>
      <c r="AM1799">
        <v>350</v>
      </c>
      <c r="AN1799">
        <v>337</v>
      </c>
      <c r="AO1799">
        <v>348</v>
      </c>
      <c r="AP1799">
        <v>351</v>
      </c>
      <c r="AQ1799">
        <v>359</v>
      </c>
    </row>
    <row r="1800" spans="1:43" x14ac:dyDescent="0.25">
      <c r="A1800" t="s">
        <v>5145</v>
      </c>
      <c r="B1800" t="s">
        <v>5146</v>
      </c>
      <c r="C1800" t="s">
        <v>4676</v>
      </c>
      <c r="D1800" t="s">
        <v>4677</v>
      </c>
      <c r="E1800" t="s">
        <v>11293</v>
      </c>
      <c r="F1800" t="s">
        <v>14006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126</v>
      </c>
      <c r="U1800">
        <v>134</v>
      </c>
      <c r="V1800">
        <v>44</v>
      </c>
      <c r="W1800">
        <v>103</v>
      </c>
      <c r="X1800">
        <v>250</v>
      </c>
      <c r="Y1800">
        <v>267</v>
      </c>
      <c r="Z1800">
        <v>54</v>
      </c>
      <c r="AA1800">
        <v>302</v>
      </c>
      <c r="AB1800">
        <v>240</v>
      </c>
      <c r="AC1800">
        <v>247</v>
      </c>
      <c r="AD1800">
        <v>221</v>
      </c>
      <c r="AE1800">
        <v>239</v>
      </c>
      <c r="AF1800">
        <v>269</v>
      </c>
      <c r="AG1800">
        <v>276</v>
      </c>
      <c r="AH1800">
        <v>195</v>
      </c>
      <c r="AI1800">
        <v>281</v>
      </c>
      <c r="AJ1800">
        <v>322</v>
      </c>
      <c r="AK1800">
        <v>274</v>
      </c>
      <c r="AL1800">
        <v>213</v>
      </c>
      <c r="AM1800">
        <v>298</v>
      </c>
      <c r="AN1800">
        <v>307</v>
      </c>
      <c r="AO1800">
        <v>322</v>
      </c>
      <c r="AP1800">
        <v>230</v>
      </c>
      <c r="AQ1800">
        <v>359</v>
      </c>
    </row>
    <row r="1801" spans="1:43" x14ac:dyDescent="0.25">
      <c r="A1801" t="s">
        <v>5158</v>
      </c>
      <c r="B1801" t="s">
        <v>5159</v>
      </c>
      <c r="C1801" t="s">
        <v>4676</v>
      </c>
      <c r="D1801" t="s">
        <v>4677</v>
      </c>
      <c r="E1801" t="s">
        <v>11293</v>
      </c>
      <c r="F1801" t="s">
        <v>14007</v>
      </c>
      <c r="G1801">
        <v>1219</v>
      </c>
      <c r="H1801">
        <v>856</v>
      </c>
      <c r="I1801">
        <v>990</v>
      </c>
      <c r="J1801">
        <v>776</v>
      </c>
      <c r="K1801">
        <v>693</v>
      </c>
      <c r="L1801">
        <v>496</v>
      </c>
      <c r="M1801">
        <v>308</v>
      </c>
      <c r="N1801">
        <v>436</v>
      </c>
      <c r="O1801">
        <v>550</v>
      </c>
      <c r="P1801">
        <v>838</v>
      </c>
      <c r="Q1801">
        <v>776</v>
      </c>
      <c r="R1801">
        <v>698</v>
      </c>
      <c r="S1801">
        <v>973</v>
      </c>
      <c r="T1801">
        <v>618</v>
      </c>
      <c r="U1801">
        <v>940</v>
      </c>
      <c r="V1801">
        <v>785</v>
      </c>
      <c r="W1801">
        <v>749</v>
      </c>
      <c r="X1801">
        <v>1015</v>
      </c>
      <c r="Y1801">
        <v>1186</v>
      </c>
      <c r="Z1801">
        <v>1596</v>
      </c>
      <c r="AA1801">
        <v>1227</v>
      </c>
      <c r="AB1801">
        <v>1249</v>
      </c>
      <c r="AC1801">
        <v>1475</v>
      </c>
      <c r="AD1801">
        <v>1996</v>
      </c>
      <c r="AE1801">
        <v>2134</v>
      </c>
      <c r="AF1801">
        <v>1984</v>
      </c>
      <c r="AG1801">
        <v>2117</v>
      </c>
      <c r="AH1801">
        <v>2104</v>
      </c>
      <c r="AI1801">
        <v>2038</v>
      </c>
      <c r="AJ1801">
        <v>1928</v>
      </c>
      <c r="AK1801">
        <v>1859</v>
      </c>
      <c r="AL1801">
        <v>1871</v>
      </c>
      <c r="AM1801">
        <v>1776</v>
      </c>
      <c r="AN1801">
        <v>1735</v>
      </c>
      <c r="AO1801">
        <v>1616</v>
      </c>
      <c r="AP1801">
        <v>1785</v>
      </c>
      <c r="AQ1801">
        <v>1837</v>
      </c>
    </row>
    <row r="1802" spans="1:43" x14ac:dyDescent="0.25">
      <c r="A1802" t="s">
        <v>5168</v>
      </c>
      <c r="B1802" t="s">
        <v>5169</v>
      </c>
      <c r="C1802" t="s">
        <v>4676</v>
      </c>
      <c r="D1802" t="s">
        <v>4677</v>
      </c>
      <c r="E1802" t="s">
        <v>11293</v>
      </c>
      <c r="F1802" t="s">
        <v>14008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144</v>
      </c>
      <c r="U1802">
        <v>170</v>
      </c>
      <c r="V1802">
        <v>224</v>
      </c>
      <c r="W1802">
        <v>248</v>
      </c>
      <c r="X1802">
        <v>264</v>
      </c>
      <c r="Y1802">
        <v>228</v>
      </c>
      <c r="Z1802">
        <v>179</v>
      </c>
      <c r="AA1802">
        <v>285</v>
      </c>
      <c r="AB1802">
        <v>227</v>
      </c>
      <c r="AC1802">
        <v>324</v>
      </c>
      <c r="AD1802">
        <v>291</v>
      </c>
      <c r="AE1802">
        <v>396</v>
      </c>
      <c r="AF1802">
        <v>341</v>
      </c>
      <c r="AG1802">
        <v>382</v>
      </c>
      <c r="AH1802">
        <v>411</v>
      </c>
      <c r="AI1802">
        <v>358</v>
      </c>
      <c r="AJ1802">
        <v>377</v>
      </c>
      <c r="AK1802">
        <v>322</v>
      </c>
      <c r="AL1802">
        <v>337</v>
      </c>
      <c r="AM1802">
        <v>354</v>
      </c>
      <c r="AN1802">
        <v>363</v>
      </c>
      <c r="AO1802">
        <v>358</v>
      </c>
      <c r="AP1802">
        <v>366</v>
      </c>
      <c r="AQ1802">
        <v>427</v>
      </c>
    </row>
    <row r="1803" spans="1:43" x14ac:dyDescent="0.25">
      <c r="A1803" t="s">
        <v>5196</v>
      </c>
      <c r="B1803" t="s">
        <v>5197</v>
      </c>
      <c r="C1803" t="s">
        <v>4676</v>
      </c>
      <c r="D1803" t="s">
        <v>4677</v>
      </c>
      <c r="E1803" t="s">
        <v>11293</v>
      </c>
      <c r="F1803" t="s">
        <v>14009</v>
      </c>
      <c r="G1803">
        <v>86</v>
      </c>
      <c r="H1803">
        <v>94</v>
      </c>
      <c r="I1803">
        <v>107</v>
      </c>
      <c r="J1803">
        <v>183</v>
      </c>
      <c r="K1803">
        <v>172</v>
      </c>
      <c r="L1803">
        <v>183</v>
      </c>
      <c r="M1803">
        <v>160</v>
      </c>
      <c r="N1803">
        <v>104</v>
      </c>
      <c r="O1803">
        <v>120</v>
      </c>
      <c r="P1803">
        <v>237</v>
      </c>
      <c r="Q1803">
        <v>143</v>
      </c>
      <c r="R1803">
        <v>189</v>
      </c>
      <c r="S1803">
        <v>109</v>
      </c>
      <c r="T1803">
        <v>206</v>
      </c>
      <c r="U1803">
        <v>122</v>
      </c>
      <c r="V1803">
        <v>36</v>
      </c>
      <c r="W1803">
        <v>156</v>
      </c>
      <c r="X1803">
        <v>230</v>
      </c>
      <c r="Y1803">
        <v>240</v>
      </c>
      <c r="Z1803">
        <v>248</v>
      </c>
      <c r="AA1803">
        <v>214</v>
      </c>
      <c r="AB1803">
        <v>304</v>
      </c>
      <c r="AC1803">
        <v>225</v>
      </c>
      <c r="AD1803">
        <v>315</v>
      </c>
      <c r="AE1803">
        <v>473</v>
      </c>
      <c r="AF1803">
        <v>318</v>
      </c>
      <c r="AG1803">
        <v>247</v>
      </c>
      <c r="AH1803">
        <v>590</v>
      </c>
      <c r="AI1803">
        <v>396</v>
      </c>
      <c r="AJ1803">
        <v>722</v>
      </c>
      <c r="AK1803">
        <v>414</v>
      </c>
      <c r="AL1803">
        <v>492</v>
      </c>
      <c r="AM1803">
        <v>517</v>
      </c>
      <c r="AN1803">
        <v>545</v>
      </c>
      <c r="AO1803">
        <v>518</v>
      </c>
      <c r="AP1803">
        <v>490</v>
      </c>
      <c r="AQ1803">
        <v>562</v>
      </c>
    </row>
    <row r="1804" spans="1:43" x14ac:dyDescent="0.25">
      <c r="A1804" t="s">
        <v>5198</v>
      </c>
      <c r="B1804" t="s">
        <v>5199</v>
      </c>
      <c r="C1804" t="s">
        <v>4676</v>
      </c>
      <c r="D1804" t="s">
        <v>4677</v>
      </c>
      <c r="E1804" t="s">
        <v>11293</v>
      </c>
      <c r="F1804" t="s">
        <v>14010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9</v>
      </c>
      <c r="U1804">
        <v>137</v>
      </c>
      <c r="V1804">
        <v>140</v>
      </c>
      <c r="W1804">
        <v>165</v>
      </c>
      <c r="X1804">
        <v>205</v>
      </c>
      <c r="Y1804">
        <v>246</v>
      </c>
      <c r="Z1804">
        <v>275</v>
      </c>
      <c r="AA1804">
        <v>304</v>
      </c>
      <c r="AB1804">
        <v>335</v>
      </c>
      <c r="AC1804">
        <v>377</v>
      </c>
      <c r="AD1804">
        <v>418</v>
      </c>
      <c r="AE1804">
        <v>315</v>
      </c>
      <c r="AF1804">
        <v>325</v>
      </c>
      <c r="AG1804">
        <v>317</v>
      </c>
      <c r="AH1804">
        <v>302</v>
      </c>
      <c r="AI1804">
        <v>301</v>
      </c>
      <c r="AJ1804">
        <v>307</v>
      </c>
      <c r="AK1804">
        <v>311</v>
      </c>
      <c r="AL1804">
        <v>353</v>
      </c>
      <c r="AM1804">
        <v>368</v>
      </c>
      <c r="AN1804">
        <v>362</v>
      </c>
      <c r="AO1804">
        <v>368</v>
      </c>
      <c r="AP1804">
        <v>352</v>
      </c>
      <c r="AQ1804">
        <v>346</v>
      </c>
    </row>
    <row r="1805" spans="1:43" x14ac:dyDescent="0.25">
      <c r="A1805" t="s">
        <v>5208</v>
      </c>
      <c r="B1805" t="s">
        <v>5209</v>
      </c>
      <c r="C1805" t="s">
        <v>4676</v>
      </c>
      <c r="D1805" t="s">
        <v>4677</v>
      </c>
      <c r="E1805" t="s">
        <v>11293</v>
      </c>
      <c r="F1805" t="s">
        <v>14011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3</v>
      </c>
      <c r="P1805">
        <v>10</v>
      </c>
      <c r="Q1805">
        <v>3</v>
      </c>
      <c r="R1805">
        <v>11</v>
      </c>
      <c r="S1805">
        <v>10</v>
      </c>
      <c r="T1805">
        <v>10</v>
      </c>
      <c r="U1805">
        <v>11</v>
      </c>
      <c r="V1805">
        <v>10</v>
      </c>
      <c r="W1805">
        <v>14</v>
      </c>
      <c r="X1805">
        <v>130</v>
      </c>
      <c r="Y1805">
        <v>14</v>
      </c>
      <c r="Z1805">
        <v>15</v>
      </c>
      <c r="AA1805">
        <v>205</v>
      </c>
      <c r="AB1805">
        <v>210</v>
      </c>
      <c r="AC1805">
        <v>170</v>
      </c>
      <c r="AD1805">
        <v>276</v>
      </c>
      <c r="AE1805">
        <v>321</v>
      </c>
      <c r="AF1805">
        <v>314</v>
      </c>
      <c r="AG1805">
        <v>459</v>
      </c>
      <c r="AH1805">
        <v>351</v>
      </c>
      <c r="AI1805">
        <v>300</v>
      </c>
      <c r="AJ1805">
        <v>267</v>
      </c>
      <c r="AK1805">
        <v>311</v>
      </c>
      <c r="AL1805">
        <v>408</v>
      </c>
      <c r="AM1805">
        <v>432</v>
      </c>
      <c r="AN1805">
        <v>419</v>
      </c>
      <c r="AO1805">
        <v>438</v>
      </c>
      <c r="AP1805">
        <v>438</v>
      </c>
      <c r="AQ1805">
        <v>471</v>
      </c>
    </row>
    <row r="1806" spans="1:43" x14ac:dyDescent="0.25">
      <c r="A1806" t="s">
        <v>5224</v>
      </c>
      <c r="B1806" t="s">
        <v>5225</v>
      </c>
      <c r="C1806" t="s">
        <v>4676</v>
      </c>
      <c r="D1806" t="s">
        <v>4677</v>
      </c>
      <c r="E1806" t="s">
        <v>11293</v>
      </c>
      <c r="F1806" t="s">
        <v>14012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15</v>
      </c>
      <c r="U1806">
        <v>66</v>
      </c>
      <c r="V1806">
        <v>65</v>
      </c>
      <c r="W1806">
        <v>277</v>
      </c>
      <c r="X1806">
        <v>259</v>
      </c>
      <c r="Y1806">
        <v>314</v>
      </c>
      <c r="Z1806">
        <v>286</v>
      </c>
      <c r="AA1806">
        <v>320</v>
      </c>
      <c r="AB1806">
        <v>342</v>
      </c>
      <c r="AC1806">
        <v>463</v>
      </c>
      <c r="AD1806">
        <v>323</v>
      </c>
      <c r="AE1806">
        <v>421</v>
      </c>
      <c r="AF1806">
        <v>436</v>
      </c>
      <c r="AG1806">
        <v>596</v>
      </c>
      <c r="AH1806">
        <v>424</v>
      </c>
      <c r="AI1806">
        <v>508</v>
      </c>
      <c r="AJ1806">
        <v>508</v>
      </c>
      <c r="AK1806">
        <v>503</v>
      </c>
      <c r="AL1806">
        <v>427</v>
      </c>
      <c r="AM1806">
        <v>448</v>
      </c>
      <c r="AN1806">
        <v>461</v>
      </c>
      <c r="AO1806">
        <v>437</v>
      </c>
      <c r="AP1806">
        <v>399</v>
      </c>
      <c r="AQ1806">
        <v>507</v>
      </c>
    </row>
    <row r="1807" spans="1:43" x14ac:dyDescent="0.25">
      <c r="A1807" t="s">
        <v>5253</v>
      </c>
      <c r="B1807" t="s">
        <v>5254</v>
      </c>
      <c r="C1807" t="s">
        <v>4676</v>
      </c>
      <c r="D1807" t="s">
        <v>4677</v>
      </c>
      <c r="E1807" t="s">
        <v>11293</v>
      </c>
      <c r="F1807" t="s">
        <v>14013</v>
      </c>
      <c r="G1807">
        <v>1206</v>
      </c>
      <c r="H1807">
        <v>250</v>
      </c>
      <c r="I1807">
        <v>189</v>
      </c>
      <c r="J1807">
        <v>46</v>
      </c>
      <c r="K1807">
        <v>94</v>
      </c>
      <c r="L1807">
        <v>88</v>
      </c>
      <c r="M1807">
        <v>217</v>
      </c>
      <c r="N1807">
        <v>104</v>
      </c>
      <c r="O1807">
        <v>173</v>
      </c>
      <c r="P1807">
        <v>178</v>
      </c>
      <c r="Q1807">
        <v>135</v>
      </c>
      <c r="R1807">
        <v>212</v>
      </c>
      <c r="S1807">
        <v>258</v>
      </c>
      <c r="T1807">
        <v>208</v>
      </c>
      <c r="U1807">
        <v>327</v>
      </c>
      <c r="V1807">
        <v>391</v>
      </c>
      <c r="W1807">
        <v>895</v>
      </c>
      <c r="X1807">
        <v>714</v>
      </c>
      <c r="Y1807">
        <v>1152</v>
      </c>
      <c r="Z1807">
        <v>866</v>
      </c>
      <c r="AA1807">
        <v>645</v>
      </c>
      <c r="AB1807">
        <v>1021</v>
      </c>
      <c r="AC1807">
        <v>955</v>
      </c>
      <c r="AD1807">
        <v>1109</v>
      </c>
      <c r="AE1807">
        <v>908</v>
      </c>
      <c r="AF1807">
        <v>805</v>
      </c>
      <c r="AG1807">
        <v>884</v>
      </c>
      <c r="AH1807">
        <v>829</v>
      </c>
      <c r="AI1807">
        <v>836</v>
      </c>
      <c r="AJ1807">
        <v>681</v>
      </c>
      <c r="AK1807">
        <v>721</v>
      </c>
      <c r="AL1807">
        <v>739</v>
      </c>
      <c r="AM1807">
        <v>624</v>
      </c>
      <c r="AN1807">
        <v>604</v>
      </c>
      <c r="AO1807">
        <v>566</v>
      </c>
      <c r="AP1807">
        <v>518</v>
      </c>
      <c r="AQ1807">
        <v>577</v>
      </c>
    </row>
    <row r="1808" spans="1:43" x14ac:dyDescent="0.25">
      <c r="A1808" t="s">
        <v>5255</v>
      </c>
      <c r="B1808" t="s">
        <v>5256</v>
      </c>
      <c r="C1808" t="s">
        <v>4676</v>
      </c>
      <c r="D1808" t="s">
        <v>4677</v>
      </c>
      <c r="E1808" t="s">
        <v>11293</v>
      </c>
      <c r="F1808" t="s">
        <v>14014</v>
      </c>
      <c r="G1808">
        <v>248</v>
      </c>
      <c r="H1808">
        <v>171</v>
      </c>
      <c r="I1808">
        <v>259</v>
      </c>
      <c r="J1808">
        <v>306</v>
      </c>
      <c r="K1808">
        <v>310</v>
      </c>
      <c r="L1808">
        <v>388</v>
      </c>
      <c r="M1808">
        <v>353</v>
      </c>
      <c r="N1808">
        <v>470</v>
      </c>
      <c r="O1808">
        <v>556</v>
      </c>
      <c r="P1808">
        <v>800</v>
      </c>
      <c r="Q1808">
        <v>1318</v>
      </c>
      <c r="R1808">
        <v>868</v>
      </c>
      <c r="S1808">
        <v>1267</v>
      </c>
      <c r="T1808">
        <v>1408</v>
      </c>
      <c r="U1808">
        <v>935</v>
      </c>
      <c r="V1808">
        <v>1073</v>
      </c>
      <c r="W1808">
        <v>1553</v>
      </c>
      <c r="X1808">
        <v>1724</v>
      </c>
      <c r="Y1808">
        <v>2077</v>
      </c>
      <c r="Z1808">
        <v>1573</v>
      </c>
      <c r="AA1808">
        <v>1600</v>
      </c>
      <c r="AB1808">
        <v>1724</v>
      </c>
      <c r="AC1808">
        <v>1777</v>
      </c>
      <c r="AD1808">
        <v>1843</v>
      </c>
      <c r="AE1808">
        <v>2029</v>
      </c>
      <c r="AF1808">
        <v>1928</v>
      </c>
      <c r="AG1808">
        <v>1983</v>
      </c>
      <c r="AH1808">
        <v>2504</v>
      </c>
      <c r="AI1808">
        <v>1954</v>
      </c>
      <c r="AJ1808">
        <v>2004</v>
      </c>
      <c r="AK1808">
        <v>2061</v>
      </c>
      <c r="AL1808">
        <v>1838</v>
      </c>
      <c r="AM1808">
        <v>1900</v>
      </c>
      <c r="AN1808">
        <v>1785</v>
      </c>
      <c r="AO1808">
        <v>1788</v>
      </c>
      <c r="AP1808">
        <v>1792</v>
      </c>
      <c r="AQ1808">
        <v>2039</v>
      </c>
    </row>
    <row r="1809" spans="1:43" x14ac:dyDescent="0.25">
      <c r="A1809" t="s">
        <v>5317</v>
      </c>
      <c r="B1809" t="s">
        <v>5318</v>
      </c>
      <c r="C1809" t="s">
        <v>4676</v>
      </c>
      <c r="D1809" t="s">
        <v>4677</v>
      </c>
      <c r="E1809" t="s">
        <v>11293</v>
      </c>
      <c r="F1809" t="s">
        <v>14015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4</v>
      </c>
      <c r="P1809">
        <v>285</v>
      </c>
      <c r="Q1809">
        <v>976</v>
      </c>
      <c r="R1809">
        <v>904</v>
      </c>
      <c r="S1809">
        <v>832</v>
      </c>
      <c r="T1809">
        <v>969</v>
      </c>
      <c r="U1809">
        <v>1690</v>
      </c>
      <c r="V1809">
        <v>1216</v>
      </c>
      <c r="W1809">
        <v>1524</v>
      </c>
      <c r="X1809">
        <v>1554</v>
      </c>
      <c r="Y1809">
        <v>1663</v>
      </c>
      <c r="Z1809">
        <v>1484</v>
      </c>
      <c r="AA1809">
        <v>2149</v>
      </c>
      <c r="AB1809">
        <v>2267</v>
      </c>
      <c r="AC1809">
        <v>3341</v>
      </c>
      <c r="AD1809">
        <v>3870</v>
      </c>
      <c r="AE1809">
        <v>4599</v>
      </c>
      <c r="AF1809">
        <v>5251</v>
      </c>
      <c r="AG1809">
        <v>5649</v>
      </c>
      <c r="AH1809">
        <v>5878</v>
      </c>
      <c r="AI1809">
        <v>6673</v>
      </c>
      <c r="AJ1809">
        <v>7065</v>
      </c>
      <c r="AK1809">
        <v>6276</v>
      </c>
      <c r="AL1809">
        <v>6296</v>
      </c>
      <c r="AM1809">
        <v>6437</v>
      </c>
      <c r="AN1809">
        <v>6503</v>
      </c>
      <c r="AO1809">
        <v>6888</v>
      </c>
      <c r="AP1809">
        <v>7049</v>
      </c>
      <c r="AQ1809">
        <v>7013</v>
      </c>
    </row>
    <row r="1810" spans="1:43" x14ac:dyDescent="0.25">
      <c r="A1810" t="s">
        <v>5321</v>
      </c>
      <c r="B1810" t="s">
        <v>5322</v>
      </c>
      <c r="C1810" t="s">
        <v>4676</v>
      </c>
      <c r="D1810" t="s">
        <v>4677</v>
      </c>
      <c r="E1810" t="s">
        <v>11293</v>
      </c>
      <c r="F1810" t="s">
        <v>14016</v>
      </c>
      <c r="G1810">
        <v>3240</v>
      </c>
      <c r="H1810">
        <v>2233</v>
      </c>
      <c r="I1810">
        <v>2853</v>
      </c>
      <c r="J1810">
        <v>2571</v>
      </c>
      <c r="K1810">
        <v>2394</v>
      </c>
      <c r="L1810">
        <v>2403</v>
      </c>
      <c r="M1810">
        <v>2331</v>
      </c>
      <c r="N1810">
        <v>2056</v>
      </c>
      <c r="O1810">
        <v>2377</v>
      </c>
      <c r="P1810">
        <v>2450</v>
      </c>
      <c r="Q1810">
        <v>2887</v>
      </c>
      <c r="R1810">
        <v>3482</v>
      </c>
      <c r="S1810">
        <v>4139</v>
      </c>
      <c r="T1810">
        <v>4441</v>
      </c>
      <c r="U1810">
        <v>4674</v>
      </c>
      <c r="V1810">
        <v>5095</v>
      </c>
      <c r="W1810">
        <v>5905</v>
      </c>
      <c r="X1810">
        <v>6442</v>
      </c>
      <c r="Y1810">
        <v>6747</v>
      </c>
      <c r="Z1810">
        <v>7031</v>
      </c>
      <c r="AA1810">
        <v>7636</v>
      </c>
      <c r="AB1810">
        <v>8454</v>
      </c>
      <c r="AC1810">
        <v>9148</v>
      </c>
      <c r="AD1810">
        <v>9670</v>
      </c>
      <c r="AE1810">
        <v>9518</v>
      </c>
      <c r="AF1810">
        <v>9074</v>
      </c>
      <c r="AG1810">
        <v>9565</v>
      </c>
      <c r="AH1810">
        <v>9872</v>
      </c>
      <c r="AI1810">
        <v>10739</v>
      </c>
      <c r="AJ1810">
        <v>12812</v>
      </c>
      <c r="AK1810">
        <v>12657</v>
      </c>
      <c r="AL1810">
        <v>11977</v>
      </c>
      <c r="AM1810">
        <v>11115</v>
      </c>
      <c r="AN1810">
        <v>11018</v>
      </c>
      <c r="AO1810">
        <v>11435</v>
      </c>
      <c r="AP1810">
        <v>11730</v>
      </c>
      <c r="AQ1810">
        <v>14119</v>
      </c>
    </row>
    <row r="1811" spans="1:43" x14ac:dyDescent="0.25">
      <c r="A1811" t="s">
        <v>5323</v>
      </c>
      <c r="B1811" t="s">
        <v>5324</v>
      </c>
      <c r="C1811" t="s">
        <v>4676</v>
      </c>
      <c r="D1811" t="s">
        <v>4677</v>
      </c>
      <c r="E1811" t="s">
        <v>11293</v>
      </c>
      <c r="F1811" t="s">
        <v>14017</v>
      </c>
      <c r="G1811">
        <v>3073</v>
      </c>
      <c r="H1811">
        <v>1690</v>
      </c>
      <c r="I1811">
        <v>1801</v>
      </c>
      <c r="J1811">
        <v>1679</v>
      </c>
      <c r="K1811">
        <v>1816</v>
      </c>
      <c r="L1811">
        <v>1985</v>
      </c>
      <c r="M1811">
        <v>1601</v>
      </c>
      <c r="N1811">
        <v>1996</v>
      </c>
      <c r="O1811">
        <v>2041</v>
      </c>
      <c r="P1811">
        <v>1746</v>
      </c>
      <c r="Q1811">
        <v>1757</v>
      </c>
      <c r="R1811">
        <v>1796</v>
      </c>
      <c r="S1811">
        <v>2005</v>
      </c>
      <c r="T1811">
        <v>1953</v>
      </c>
      <c r="U1811">
        <v>2617</v>
      </c>
      <c r="V1811">
        <v>17640</v>
      </c>
      <c r="W1811">
        <v>2317</v>
      </c>
      <c r="X1811">
        <v>2632</v>
      </c>
      <c r="Y1811">
        <v>2848</v>
      </c>
      <c r="Z1811">
        <v>2945</v>
      </c>
      <c r="AA1811">
        <v>3397</v>
      </c>
      <c r="AB1811">
        <v>3694</v>
      </c>
      <c r="AC1811">
        <v>3628</v>
      </c>
      <c r="AD1811">
        <v>4345</v>
      </c>
      <c r="AE1811">
        <v>4272</v>
      </c>
      <c r="AF1811">
        <v>4410</v>
      </c>
      <c r="AG1811">
        <v>4796</v>
      </c>
      <c r="AH1811">
        <v>5431</v>
      </c>
      <c r="AI1811">
        <v>5945</v>
      </c>
      <c r="AJ1811">
        <v>5842</v>
      </c>
      <c r="AK1811">
        <v>5230</v>
      </c>
      <c r="AL1811">
        <v>4916</v>
      </c>
      <c r="AM1811">
        <v>5308</v>
      </c>
      <c r="AN1811">
        <v>5142</v>
      </c>
      <c r="AO1811">
        <v>5105</v>
      </c>
      <c r="AP1811">
        <v>4906</v>
      </c>
      <c r="AQ1811">
        <v>5584</v>
      </c>
    </row>
    <row r="1812" spans="1:43" x14ac:dyDescent="0.25">
      <c r="A1812" t="s">
        <v>5327</v>
      </c>
      <c r="B1812" t="s">
        <v>5328</v>
      </c>
      <c r="C1812" t="s">
        <v>4676</v>
      </c>
      <c r="D1812" t="s">
        <v>4677</v>
      </c>
      <c r="E1812" t="s">
        <v>11293</v>
      </c>
      <c r="F1812" t="s">
        <v>14018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45</v>
      </c>
      <c r="U1812">
        <v>151</v>
      </c>
      <c r="V1812">
        <v>169</v>
      </c>
      <c r="W1812">
        <v>124</v>
      </c>
      <c r="X1812">
        <v>124</v>
      </c>
      <c r="Y1812">
        <v>139</v>
      </c>
      <c r="Z1812">
        <v>199</v>
      </c>
      <c r="AA1812">
        <v>274</v>
      </c>
      <c r="AB1812">
        <v>361</v>
      </c>
      <c r="AC1812">
        <v>479</v>
      </c>
      <c r="AD1812">
        <v>343</v>
      </c>
      <c r="AE1812">
        <v>483</v>
      </c>
      <c r="AF1812">
        <v>267</v>
      </c>
      <c r="AG1812">
        <v>275</v>
      </c>
      <c r="AH1812">
        <v>154</v>
      </c>
      <c r="AI1812">
        <v>600</v>
      </c>
      <c r="AJ1812">
        <v>553</v>
      </c>
      <c r="AK1812">
        <v>599</v>
      </c>
      <c r="AL1812">
        <v>561</v>
      </c>
      <c r="AM1812">
        <v>541</v>
      </c>
      <c r="AN1812">
        <v>514</v>
      </c>
      <c r="AO1812">
        <v>486</v>
      </c>
      <c r="AP1812">
        <v>455</v>
      </c>
      <c r="AQ1812">
        <v>445</v>
      </c>
    </row>
    <row r="1813" spans="1:43" x14ac:dyDescent="0.25">
      <c r="A1813" t="s">
        <v>5335</v>
      </c>
      <c r="B1813" t="s">
        <v>5336</v>
      </c>
      <c r="C1813" t="s">
        <v>4676</v>
      </c>
      <c r="D1813" t="s">
        <v>4677</v>
      </c>
      <c r="E1813" t="s">
        <v>11293</v>
      </c>
      <c r="F1813" t="s">
        <v>14019</v>
      </c>
      <c r="G1813">
        <v>813</v>
      </c>
      <c r="H1813">
        <v>1018</v>
      </c>
      <c r="I1813">
        <v>938</v>
      </c>
      <c r="J1813">
        <v>675</v>
      </c>
      <c r="K1813">
        <v>529</v>
      </c>
      <c r="L1813">
        <v>381</v>
      </c>
      <c r="M1813">
        <v>381</v>
      </c>
      <c r="N1813">
        <v>379</v>
      </c>
      <c r="O1813">
        <v>506</v>
      </c>
      <c r="P1813">
        <v>156</v>
      </c>
      <c r="Q1813">
        <v>395</v>
      </c>
      <c r="R1813">
        <v>420</v>
      </c>
      <c r="S1813">
        <v>94</v>
      </c>
      <c r="T1813">
        <v>324</v>
      </c>
      <c r="U1813">
        <v>419</v>
      </c>
      <c r="V1813">
        <v>402</v>
      </c>
      <c r="W1813">
        <v>450</v>
      </c>
      <c r="X1813">
        <v>414</v>
      </c>
      <c r="Y1813">
        <v>458</v>
      </c>
      <c r="Z1813">
        <v>380</v>
      </c>
      <c r="AA1813">
        <v>391</v>
      </c>
      <c r="AB1813">
        <v>458</v>
      </c>
      <c r="AC1813">
        <v>485</v>
      </c>
      <c r="AD1813">
        <v>565</v>
      </c>
      <c r="AE1813">
        <v>515</v>
      </c>
      <c r="AF1813">
        <v>754</v>
      </c>
      <c r="AG1813">
        <v>948</v>
      </c>
      <c r="AH1813">
        <v>695</v>
      </c>
      <c r="AI1813">
        <v>807</v>
      </c>
      <c r="AJ1813">
        <v>851</v>
      </c>
      <c r="AK1813">
        <v>841</v>
      </c>
      <c r="AL1813">
        <v>735</v>
      </c>
      <c r="AM1813">
        <v>810</v>
      </c>
      <c r="AN1813">
        <v>847</v>
      </c>
      <c r="AO1813">
        <v>847</v>
      </c>
      <c r="AP1813">
        <v>713</v>
      </c>
      <c r="AQ1813">
        <v>836</v>
      </c>
    </row>
    <row r="1814" spans="1:43" x14ac:dyDescent="0.25">
      <c r="A1814" t="s">
        <v>5351</v>
      </c>
      <c r="B1814" t="s">
        <v>5352</v>
      </c>
      <c r="C1814" t="s">
        <v>4676</v>
      </c>
      <c r="D1814" t="s">
        <v>4677</v>
      </c>
      <c r="E1814" t="s">
        <v>11293</v>
      </c>
      <c r="F1814" t="s">
        <v>14020</v>
      </c>
      <c r="G1814">
        <v>164</v>
      </c>
      <c r="H1814">
        <v>121</v>
      </c>
      <c r="I1814">
        <v>83</v>
      </c>
      <c r="J1814">
        <v>88</v>
      </c>
      <c r="K1814">
        <v>121</v>
      </c>
      <c r="L1814">
        <v>104</v>
      </c>
      <c r="M1814">
        <v>91</v>
      </c>
      <c r="N1814">
        <v>80</v>
      </c>
      <c r="O1814">
        <v>42</v>
      </c>
      <c r="P1814">
        <v>93</v>
      </c>
      <c r="Q1814">
        <v>95</v>
      </c>
      <c r="R1814">
        <v>137</v>
      </c>
      <c r="S1814">
        <v>162</v>
      </c>
      <c r="T1814">
        <v>302</v>
      </c>
      <c r="U1814">
        <v>266</v>
      </c>
      <c r="V1814">
        <v>282</v>
      </c>
      <c r="W1814">
        <v>299</v>
      </c>
      <c r="X1814">
        <v>383</v>
      </c>
      <c r="Y1814">
        <v>366</v>
      </c>
      <c r="Z1814">
        <v>383</v>
      </c>
      <c r="AA1814">
        <v>397</v>
      </c>
      <c r="AB1814">
        <v>414</v>
      </c>
      <c r="AC1814">
        <v>398</v>
      </c>
      <c r="AD1814">
        <v>389</v>
      </c>
      <c r="AE1814">
        <v>380</v>
      </c>
      <c r="AF1814">
        <v>451</v>
      </c>
      <c r="AG1814">
        <v>446</v>
      </c>
      <c r="AH1814">
        <v>486</v>
      </c>
      <c r="AI1814">
        <v>519</v>
      </c>
      <c r="AJ1814">
        <v>412</v>
      </c>
      <c r="AK1814">
        <v>411</v>
      </c>
      <c r="AL1814">
        <v>350</v>
      </c>
      <c r="AM1814">
        <v>457</v>
      </c>
      <c r="AN1814">
        <v>420</v>
      </c>
      <c r="AO1814">
        <v>452</v>
      </c>
      <c r="AP1814">
        <v>413</v>
      </c>
      <c r="AQ1814">
        <v>387</v>
      </c>
    </row>
    <row r="1815" spans="1:43" x14ac:dyDescent="0.25">
      <c r="A1815" t="s">
        <v>5359</v>
      </c>
      <c r="B1815" t="s">
        <v>5360</v>
      </c>
      <c r="C1815" t="s">
        <v>4676</v>
      </c>
      <c r="D1815" t="s">
        <v>4677</v>
      </c>
      <c r="E1815" t="s">
        <v>11293</v>
      </c>
      <c r="F1815" t="s">
        <v>14021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159</v>
      </c>
      <c r="U1815">
        <v>220</v>
      </c>
      <c r="V1815">
        <v>246</v>
      </c>
      <c r="W1815">
        <v>193</v>
      </c>
      <c r="X1815">
        <v>192</v>
      </c>
      <c r="Y1815">
        <v>186</v>
      </c>
      <c r="Z1815">
        <v>175</v>
      </c>
      <c r="AA1815">
        <v>234</v>
      </c>
      <c r="AB1815">
        <v>254</v>
      </c>
      <c r="AC1815">
        <v>264</v>
      </c>
      <c r="AD1815">
        <v>236</v>
      </c>
      <c r="AE1815">
        <v>267</v>
      </c>
      <c r="AF1815">
        <v>272</v>
      </c>
      <c r="AG1815">
        <v>295</v>
      </c>
      <c r="AH1815">
        <v>323</v>
      </c>
      <c r="AI1815">
        <v>302</v>
      </c>
      <c r="AJ1815">
        <v>282</v>
      </c>
      <c r="AK1815">
        <v>275</v>
      </c>
      <c r="AL1815">
        <v>267</v>
      </c>
      <c r="AM1815">
        <v>411</v>
      </c>
      <c r="AN1815">
        <v>482</v>
      </c>
      <c r="AO1815">
        <v>656</v>
      </c>
      <c r="AP1815">
        <v>628</v>
      </c>
      <c r="AQ1815">
        <v>795</v>
      </c>
    </row>
    <row r="1816" spans="1:43" x14ac:dyDescent="0.25">
      <c r="A1816" t="s">
        <v>5366</v>
      </c>
      <c r="B1816" t="s">
        <v>5367</v>
      </c>
      <c r="C1816" t="s">
        <v>4676</v>
      </c>
      <c r="D1816" t="s">
        <v>4677</v>
      </c>
      <c r="E1816" t="s">
        <v>11293</v>
      </c>
      <c r="F1816" t="s">
        <v>14022</v>
      </c>
      <c r="G1816">
        <v>140</v>
      </c>
      <c r="H1816">
        <v>129</v>
      </c>
      <c r="I1816">
        <v>152</v>
      </c>
      <c r="J1816">
        <v>129</v>
      </c>
      <c r="K1816">
        <v>170</v>
      </c>
      <c r="L1816">
        <v>145</v>
      </c>
      <c r="M1816">
        <v>176</v>
      </c>
      <c r="N1816">
        <v>32</v>
      </c>
      <c r="O1816">
        <v>163</v>
      </c>
      <c r="P1816">
        <v>231</v>
      </c>
      <c r="Q1816">
        <v>349</v>
      </c>
      <c r="R1816">
        <v>214</v>
      </c>
      <c r="S1816">
        <v>178</v>
      </c>
      <c r="T1816">
        <v>178</v>
      </c>
      <c r="U1816">
        <v>208</v>
      </c>
      <c r="V1816">
        <v>245</v>
      </c>
      <c r="W1816">
        <v>269</v>
      </c>
      <c r="X1816">
        <v>424</v>
      </c>
      <c r="Y1816">
        <v>457</v>
      </c>
      <c r="Z1816">
        <v>423</v>
      </c>
      <c r="AA1816">
        <v>453</v>
      </c>
      <c r="AB1816">
        <v>413</v>
      </c>
      <c r="AC1816">
        <v>415</v>
      </c>
      <c r="AD1816">
        <v>413</v>
      </c>
      <c r="AE1816">
        <v>457</v>
      </c>
      <c r="AF1816">
        <v>456</v>
      </c>
      <c r="AG1816">
        <v>516</v>
      </c>
      <c r="AH1816">
        <v>327</v>
      </c>
      <c r="AI1816">
        <v>422</v>
      </c>
      <c r="AJ1816">
        <v>411</v>
      </c>
      <c r="AK1816">
        <v>440</v>
      </c>
      <c r="AL1816">
        <v>445</v>
      </c>
      <c r="AM1816">
        <v>494</v>
      </c>
      <c r="AN1816">
        <v>469</v>
      </c>
      <c r="AO1816">
        <v>382</v>
      </c>
      <c r="AP1816">
        <v>293</v>
      </c>
      <c r="AQ1816">
        <v>342</v>
      </c>
    </row>
    <row r="1817" spans="1:43" x14ac:dyDescent="0.25">
      <c r="A1817" t="s">
        <v>5370</v>
      </c>
      <c r="B1817" t="s">
        <v>5371</v>
      </c>
      <c r="C1817" t="s">
        <v>4676</v>
      </c>
      <c r="D1817" t="s">
        <v>4677</v>
      </c>
      <c r="E1817" t="s">
        <v>11293</v>
      </c>
      <c r="F1817" t="s">
        <v>14023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11</v>
      </c>
      <c r="U1817">
        <v>12</v>
      </c>
      <c r="V1817">
        <v>16</v>
      </c>
      <c r="W1817">
        <v>44</v>
      </c>
      <c r="X1817">
        <v>214</v>
      </c>
      <c r="Y1817">
        <v>223</v>
      </c>
      <c r="Z1817">
        <v>224</v>
      </c>
      <c r="AA1817">
        <v>241</v>
      </c>
      <c r="AB1817">
        <v>250</v>
      </c>
      <c r="AC1817">
        <v>157</v>
      </c>
      <c r="AD1817">
        <v>322</v>
      </c>
      <c r="AE1817">
        <v>313</v>
      </c>
      <c r="AF1817">
        <v>348</v>
      </c>
      <c r="AG1817">
        <v>358</v>
      </c>
      <c r="AH1817">
        <v>336</v>
      </c>
      <c r="AI1817">
        <v>361</v>
      </c>
      <c r="AJ1817">
        <v>289</v>
      </c>
      <c r="AK1817">
        <v>303</v>
      </c>
      <c r="AL1817">
        <v>329</v>
      </c>
      <c r="AM1817">
        <v>374</v>
      </c>
      <c r="AN1817">
        <v>381</v>
      </c>
      <c r="AO1817">
        <v>399</v>
      </c>
      <c r="AP1817">
        <v>383</v>
      </c>
      <c r="AQ1817">
        <v>474</v>
      </c>
    </row>
    <row r="1818" spans="1:43" x14ac:dyDescent="0.25">
      <c r="A1818" t="s">
        <v>5378</v>
      </c>
      <c r="B1818" t="s">
        <v>5379</v>
      </c>
      <c r="C1818" t="s">
        <v>4676</v>
      </c>
      <c r="D1818" t="s">
        <v>4677</v>
      </c>
      <c r="E1818" t="s">
        <v>11293</v>
      </c>
      <c r="F1818" t="s">
        <v>14024</v>
      </c>
      <c r="G1818">
        <v>68</v>
      </c>
      <c r="H1818">
        <v>27</v>
      </c>
      <c r="I1818">
        <v>20</v>
      </c>
      <c r="J1818">
        <v>19</v>
      </c>
      <c r="K1818">
        <v>24</v>
      </c>
      <c r="L1818">
        <v>23</v>
      </c>
      <c r="M1818">
        <v>29</v>
      </c>
      <c r="N1818">
        <v>8</v>
      </c>
      <c r="O1818">
        <v>7</v>
      </c>
      <c r="P1818">
        <v>7</v>
      </c>
      <c r="Q1818">
        <v>8</v>
      </c>
      <c r="R1818">
        <v>31</v>
      </c>
      <c r="S1818">
        <v>60</v>
      </c>
      <c r="T1818">
        <v>65</v>
      </c>
      <c r="U1818">
        <v>127</v>
      </c>
      <c r="V1818">
        <v>115</v>
      </c>
      <c r="W1818">
        <v>27</v>
      </c>
      <c r="X1818">
        <v>139</v>
      </c>
      <c r="Y1818">
        <v>149</v>
      </c>
      <c r="Z1818">
        <v>127</v>
      </c>
      <c r="AA1818">
        <v>294</v>
      </c>
      <c r="AB1818">
        <v>299</v>
      </c>
      <c r="AC1818">
        <v>309</v>
      </c>
      <c r="AD1818">
        <v>315</v>
      </c>
      <c r="AE1818">
        <v>304</v>
      </c>
      <c r="AF1818">
        <v>332</v>
      </c>
      <c r="AG1818">
        <v>401</v>
      </c>
      <c r="AH1818">
        <v>309</v>
      </c>
      <c r="AI1818">
        <v>294</v>
      </c>
      <c r="AJ1818">
        <v>293</v>
      </c>
      <c r="AK1818">
        <v>278</v>
      </c>
      <c r="AL1818">
        <v>348</v>
      </c>
      <c r="AM1818">
        <v>395</v>
      </c>
      <c r="AN1818">
        <v>389</v>
      </c>
      <c r="AO1818">
        <v>405</v>
      </c>
      <c r="AP1818">
        <v>395</v>
      </c>
      <c r="AQ1818">
        <v>386</v>
      </c>
    </row>
    <row r="1819" spans="1:43" x14ac:dyDescent="0.25">
      <c r="A1819" t="s">
        <v>5395</v>
      </c>
      <c r="B1819" t="s">
        <v>5396</v>
      </c>
      <c r="C1819" t="s">
        <v>4676</v>
      </c>
      <c r="D1819" t="s">
        <v>4677</v>
      </c>
      <c r="E1819" t="s">
        <v>11293</v>
      </c>
      <c r="F1819" t="s">
        <v>14025</v>
      </c>
      <c r="G1819">
        <v>3263</v>
      </c>
      <c r="H1819">
        <v>1662</v>
      </c>
      <c r="I1819">
        <v>927</v>
      </c>
      <c r="J1819">
        <v>400</v>
      </c>
      <c r="K1819">
        <v>473</v>
      </c>
      <c r="L1819">
        <v>502</v>
      </c>
      <c r="M1819">
        <v>512</v>
      </c>
      <c r="N1819">
        <v>562</v>
      </c>
      <c r="O1819">
        <v>696</v>
      </c>
      <c r="P1819">
        <v>668</v>
      </c>
      <c r="Q1819">
        <v>640</v>
      </c>
      <c r="R1819">
        <v>468</v>
      </c>
      <c r="S1819">
        <v>404</v>
      </c>
      <c r="T1819">
        <v>399</v>
      </c>
      <c r="U1819">
        <v>401</v>
      </c>
      <c r="V1819">
        <v>380</v>
      </c>
      <c r="W1819">
        <v>518</v>
      </c>
      <c r="X1819">
        <v>614</v>
      </c>
      <c r="Y1819">
        <v>897</v>
      </c>
      <c r="Z1819">
        <v>996</v>
      </c>
      <c r="AA1819">
        <v>977</v>
      </c>
      <c r="AB1819">
        <v>1076</v>
      </c>
      <c r="AC1819">
        <v>1037</v>
      </c>
      <c r="AD1819">
        <v>1026</v>
      </c>
      <c r="AE1819">
        <v>864</v>
      </c>
      <c r="AF1819">
        <v>1065</v>
      </c>
      <c r="AG1819">
        <v>1098</v>
      </c>
      <c r="AH1819">
        <v>1009</v>
      </c>
      <c r="AI1819">
        <v>1380</v>
      </c>
      <c r="AJ1819">
        <v>1392</v>
      </c>
      <c r="AK1819">
        <v>1404</v>
      </c>
      <c r="AL1819">
        <v>1372</v>
      </c>
      <c r="AM1819">
        <v>1476</v>
      </c>
      <c r="AN1819">
        <v>1635</v>
      </c>
      <c r="AO1819">
        <v>1682</v>
      </c>
      <c r="AP1819">
        <v>1867</v>
      </c>
      <c r="AQ1819">
        <v>2104</v>
      </c>
    </row>
    <row r="1820" spans="1:43" x14ac:dyDescent="0.25">
      <c r="A1820" t="s">
        <v>5411</v>
      </c>
      <c r="B1820" t="s">
        <v>5412</v>
      </c>
      <c r="C1820" t="s">
        <v>4676</v>
      </c>
      <c r="D1820" t="s">
        <v>4677</v>
      </c>
      <c r="E1820" t="s">
        <v>11293</v>
      </c>
      <c r="F1820" t="s">
        <v>14026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3</v>
      </c>
      <c r="P1820">
        <v>3</v>
      </c>
      <c r="Q1820">
        <v>10</v>
      </c>
      <c r="R1820">
        <v>11</v>
      </c>
      <c r="S1820">
        <v>14</v>
      </c>
      <c r="T1820">
        <v>18</v>
      </c>
      <c r="U1820">
        <v>95</v>
      </c>
      <c r="V1820">
        <v>21</v>
      </c>
      <c r="W1820">
        <v>229</v>
      </c>
      <c r="X1820">
        <v>12</v>
      </c>
      <c r="Y1820">
        <v>52</v>
      </c>
      <c r="Z1820">
        <v>19</v>
      </c>
      <c r="AA1820">
        <v>167</v>
      </c>
      <c r="AB1820">
        <v>49</v>
      </c>
      <c r="AC1820">
        <v>222</v>
      </c>
      <c r="AD1820">
        <v>216</v>
      </c>
      <c r="AE1820">
        <v>336</v>
      </c>
      <c r="AF1820">
        <v>314</v>
      </c>
      <c r="AG1820">
        <v>378</v>
      </c>
      <c r="AH1820">
        <v>321</v>
      </c>
      <c r="AI1820">
        <v>420</v>
      </c>
      <c r="AJ1820">
        <v>408</v>
      </c>
      <c r="AK1820">
        <v>448</v>
      </c>
      <c r="AL1820">
        <v>472</v>
      </c>
      <c r="AM1820">
        <v>600</v>
      </c>
      <c r="AN1820">
        <v>531</v>
      </c>
      <c r="AO1820">
        <v>591</v>
      </c>
      <c r="AP1820">
        <v>460</v>
      </c>
      <c r="AQ1820">
        <v>470</v>
      </c>
    </row>
    <row r="1821" spans="1:43" x14ac:dyDescent="0.25">
      <c r="A1821" t="s">
        <v>5415</v>
      </c>
      <c r="B1821" t="s">
        <v>5416</v>
      </c>
      <c r="C1821" t="s">
        <v>4676</v>
      </c>
      <c r="D1821" t="s">
        <v>4677</v>
      </c>
      <c r="E1821" t="s">
        <v>11293</v>
      </c>
      <c r="F1821" t="s">
        <v>14027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34</v>
      </c>
      <c r="U1821">
        <v>22</v>
      </c>
      <c r="V1821">
        <v>14</v>
      </c>
      <c r="W1821">
        <v>63</v>
      </c>
      <c r="X1821">
        <v>214</v>
      </c>
      <c r="Y1821">
        <v>116</v>
      </c>
      <c r="Z1821">
        <v>20</v>
      </c>
      <c r="AA1821">
        <v>304</v>
      </c>
      <c r="AB1821">
        <v>215</v>
      </c>
      <c r="AC1821">
        <v>281</v>
      </c>
      <c r="AD1821">
        <v>306</v>
      </c>
      <c r="AE1821">
        <v>457</v>
      </c>
      <c r="AF1821">
        <v>407</v>
      </c>
      <c r="AG1821">
        <v>371</v>
      </c>
      <c r="AH1821">
        <v>349</v>
      </c>
      <c r="AI1821">
        <v>432</v>
      </c>
      <c r="AJ1821">
        <v>332</v>
      </c>
      <c r="AK1821">
        <v>282</v>
      </c>
      <c r="AL1821">
        <v>323</v>
      </c>
      <c r="AM1821">
        <v>360</v>
      </c>
      <c r="AN1821">
        <v>359</v>
      </c>
      <c r="AO1821">
        <v>357</v>
      </c>
      <c r="AP1821">
        <v>310</v>
      </c>
      <c r="AQ1821">
        <v>423</v>
      </c>
    </row>
    <row r="1822" spans="1:43" x14ac:dyDescent="0.25">
      <c r="A1822" t="s">
        <v>5429</v>
      </c>
      <c r="B1822" t="s">
        <v>5430</v>
      </c>
      <c r="C1822" t="s">
        <v>4676</v>
      </c>
      <c r="D1822" t="s">
        <v>4677</v>
      </c>
      <c r="E1822" t="s">
        <v>11293</v>
      </c>
      <c r="F1822" t="s">
        <v>14028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71</v>
      </c>
      <c r="R1822">
        <v>118</v>
      </c>
      <c r="S1822">
        <v>108</v>
      </c>
      <c r="T1822">
        <v>109</v>
      </c>
      <c r="U1822">
        <v>159</v>
      </c>
      <c r="V1822">
        <v>160</v>
      </c>
      <c r="W1822">
        <v>191</v>
      </c>
      <c r="X1822">
        <v>180</v>
      </c>
      <c r="Y1822">
        <v>188</v>
      </c>
      <c r="Z1822">
        <v>192</v>
      </c>
      <c r="AA1822">
        <v>216</v>
      </c>
      <c r="AB1822">
        <v>235</v>
      </c>
      <c r="AC1822">
        <v>263</v>
      </c>
      <c r="AD1822">
        <v>215</v>
      </c>
      <c r="AE1822">
        <v>364</v>
      </c>
      <c r="AF1822">
        <v>188</v>
      </c>
      <c r="AG1822">
        <v>185</v>
      </c>
      <c r="AH1822">
        <v>428</v>
      </c>
      <c r="AI1822">
        <v>207</v>
      </c>
      <c r="AJ1822">
        <v>192</v>
      </c>
      <c r="AK1822">
        <v>416</v>
      </c>
      <c r="AL1822">
        <v>390</v>
      </c>
      <c r="AM1822">
        <v>344</v>
      </c>
      <c r="AN1822">
        <v>371</v>
      </c>
      <c r="AO1822">
        <v>377</v>
      </c>
      <c r="AP1822">
        <v>321</v>
      </c>
      <c r="AQ1822">
        <v>501</v>
      </c>
    </row>
    <row r="1823" spans="1:43" x14ac:dyDescent="0.25">
      <c r="A1823" t="s">
        <v>5431</v>
      </c>
      <c r="B1823" t="s">
        <v>5432</v>
      </c>
      <c r="C1823" t="s">
        <v>4676</v>
      </c>
      <c r="D1823" t="s">
        <v>4677</v>
      </c>
      <c r="E1823" t="s">
        <v>11293</v>
      </c>
      <c r="F1823" t="s">
        <v>14029</v>
      </c>
      <c r="G1823">
        <v>860</v>
      </c>
      <c r="H1823">
        <v>514</v>
      </c>
      <c r="I1823">
        <v>698</v>
      </c>
      <c r="J1823">
        <v>882</v>
      </c>
      <c r="K1823">
        <v>674</v>
      </c>
      <c r="L1823">
        <v>829</v>
      </c>
      <c r="M1823">
        <v>917</v>
      </c>
      <c r="N1823">
        <v>812</v>
      </c>
      <c r="O1823">
        <v>1124</v>
      </c>
      <c r="P1823">
        <v>931</v>
      </c>
      <c r="Q1823">
        <v>1041</v>
      </c>
      <c r="R1823">
        <v>1032</v>
      </c>
      <c r="S1823">
        <v>842</v>
      </c>
      <c r="T1823">
        <v>908</v>
      </c>
      <c r="U1823">
        <v>979</v>
      </c>
      <c r="V1823">
        <v>903</v>
      </c>
      <c r="W1823">
        <v>1028</v>
      </c>
      <c r="X1823">
        <v>1051</v>
      </c>
      <c r="Y1823">
        <v>1102</v>
      </c>
      <c r="Z1823">
        <v>1106</v>
      </c>
      <c r="AA1823">
        <v>1238</v>
      </c>
      <c r="AB1823">
        <v>1410</v>
      </c>
      <c r="AC1823">
        <v>587</v>
      </c>
      <c r="AD1823">
        <v>1337</v>
      </c>
      <c r="AE1823">
        <v>1328</v>
      </c>
      <c r="AF1823">
        <v>1400</v>
      </c>
      <c r="AG1823">
        <v>1508</v>
      </c>
      <c r="AH1823">
        <v>1518</v>
      </c>
      <c r="AI1823">
        <v>1873</v>
      </c>
      <c r="AJ1823">
        <v>1964</v>
      </c>
      <c r="AK1823">
        <v>1970</v>
      </c>
      <c r="AL1823">
        <v>2204</v>
      </c>
      <c r="AM1823">
        <v>1771</v>
      </c>
      <c r="AN1823">
        <v>1735</v>
      </c>
      <c r="AO1823">
        <v>1590</v>
      </c>
      <c r="AP1823">
        <v>1641</v>
      </c>
      <c r="AQ1823">
        <v>1666</v>
      </c>
    </row>
    <row r="1824" spans="1:43" x14ac:dyDescent="0.25">
      <c r="A1824" t="s">
        <v>5469</v>
      </c>
      <c r="B1824" t="s">
        <v>5470</v>
      </c>
      <c r="C1824" t="s">
        <v>4676</v>
      </c>
      <c r="D1824" t="s">
        <v>4677</v>
      </c>
      <c r="E1824" t="s">
        <v>11293</v>
      </c>
      <c r="F1824" t="s">
        <v>14030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48</v>
      </c>
      <c r="Q1824">
        <v>199</v>
      </c>
      <c r="R1824">
        <v>187</v>
      </c>
      <c r="S1824">
        <v>585</v>
      </c>
      <c r="T1824">
        <v>430</v>
      </c>
      <c r="U1824">
        <v>444</v>
      </c>
      <c r="V1824">
        <v>533</v>
      </c>
      <c r="W1824">
        <v>759</v>
      </c>
      <c r="X1824">
        <v>892</v>
      </c>
      <c r="Y1824">
        <v>977</v>
      </c>
      <c r="Z1824">
        <v>1103</v>
      </c>
      <c r="AA1824">
        <v>730</v>
      </c>
      <c r="AB1824">
        <v>794</v>
      </c>
      <c r="AC1824">
        <v>743</v>
      </c>
      <c r="AD1824">
        <v>722</v>
      </c>
      <c r="AE1824">
        <v>1137</v>
      </c>
      <c r="AF1824">
        <v>1249</v>
      </c>
      <c r="AG1824">
        <v>1464</v>
      </c>
      <c r="AH1824">
        <v>1338</v>
      </c>
      <c r="AI1824">
        <v>1319</v>
      </c>
      <c r="AJ1824">
        <v>1258</v>
      </c>
      <c r="AK1824">
        <v>1336</v>
      </c>
      <c r="AL1824">
        <v>1532</v>
      </c>
      <c r="AM1824">
        <v>1517</v>
      </c>
      <c r="AN1824">
        <v>1424</v>
      </c>
      <c r="AO1824">
        <v>1408</v>
      </c>
      <c r="AP1824">
        <v>1202</v>
      </c>
      <c r="AQ1824">
        <v>1270</v>
      </c>
    </row>
    <row r="1825" spans="1:43" x14ac:dyDescent="0.25">
      <c r="A1825" t="s">
        <v>5473</v>
      </c>
      <c r="B1825" t="s">
        <v>5474</v>
      </c>
      <c r="C1825" t="s">
        <v>4676</v>
      </c>
      <c r="D1825" t="s">
        <v>4677</v>
      </c>
      <c r="E1825" t="s">
        <v>11293</v>
      </c>
      <c r="F1825" t="s">
        <v>14031</v>
      </c>
      <c r="G1825">
        <v>185</v>
      </c>
      <c r="H1825">
        <v>168</v>
      </c>
      <c r="I1825">
        <v>161</v>
      </c>
      <c r="J1825">
        <v>98</v>
      </c>
      <c r="K1825">
        <v>75</v>
      </c>
      <c r="L1825">
        <v>76</v>
      </c>
      <c r="M1825">
        <v>70</v>
      </c>
      <c r="N1825">
        <v>68</v>
      </c>
      <c r="O1825">
        <v>65</v>
      </c>
      <c r="P1825">
        <v>61</v>
      </c>
      <c r="Q1825">
        <v>51</v>
      </c>
      <c r="R1825">
        <v>58</v>
      </c>
      <c r="S1825">
        <v>107</v>
      </c>
      <c r="T1825">
        <v>81</v>
      </c>
      <c r="U1825">
        <v>92</v>
      </c>
      <c r="V1825">
        <v>75</v>
      </c>
      <c r="W1825">
        <v>66</v>
      </c>
      <c r="X1825">
        <v>67</v>
      </c>
      <c r="Y1825">
        <v>90</v>
      </c>
      <c r="Z1825">
        <v>486</v>
      </c>
      <c r="AA1825">
        <v>531</v>
      </c>
      <c r="AB1825">
        <v>511</v>
      </c>
      <c r="AC1825">
        <v>548</v>
      </c>
      <c r="AD1825">
        <v>632</v>
      </c>
      <c r="AE1825">
        <v>806</v>
      </c>
      <c r="AF1825">
        <v>616</v>
      </c>
      <c r="AG1825">
        <v>857</v>
      </c>
      <c r="AH1825">
        <v>682</v>
      </c>
      <c r="AI1825">
        <v>950</v>
      </c>
      <c r="AJ1825">
        <v>890</v>
      </c>
      <c r="AK1825">
        <v>1001</v>
      </c>
      <c r="AL1825">
        <v>1082</v>
      </c>
      <c r="AM1825">
        <v>1043</v>
      </c>
      <c r="AN1825">
        <v>1002</v>
      </c>
      <c r="AO1825">
        <v>1091</v>
      </c>
      <c r="AP1825">
        <v>954</v>
      </c>
      <c r="AQ1825">
        <v>1110</v>
      </c>
    </row>
    <row r="1826" spans="1:43" x14ac:dyDescent="0.25">
      <c r="A1826" t="s">
        <v>5493</v>
      </c>
      <c r="B1826" t="s">
        <v>5494</v>
      </c>
      <c r="C1826" t="s">
        <v>4676</v>
      </c>
      <c r="D1826" t="s">
        <v>4677</v>
      </c>
      <c r="E1826" t="s">
        <v>11293</v>
      </c>
      <c r="F1826" t="s">
        <v>14032</v>
      </c>
      <c r="G1826">
        <v>271</v>
      </c>
      <c r="H1826">
        <v>61</v>
      </c>
      <c r="I1826">
        <v>85</v>
      </c>
      <c r="J1826">
        <v>112</v>
      </c>
      <c r="K1826">
        <v>154</v>
      </c>
      <c r="L1826">
        <v>48</v>
      </c>
      <c r="M1826">
        <v>42</v>
      </c>
      <c r="N1826">
        <v>76</v>
      </c>
      <c r="O1826">
        <v>102</v>
      </c>
      <c r="P1826">
        <v>130</v>
      </c>
      <c r="Q1826">
        <v>357</v>
      </c>
      <c r="R1826">
        <v>366</v>
      </c>
      <c r="S1826">
        <v>370</v>
      </c>
      <c r="T1826">
        <v>366</v>
      </c>
      <c r="U1826">
        <v>390</v>
      </c>
      <c r="V1826">
        <v>407</v>
      </c>
      <c r="W1826">
        <v>410</v>
      </c>
      <c r="X1826">
        <v>477</v>
      </c>
      <c r="Y1826">
        <v>579</v>
      </c>
      <c r="Z1826">
        <v>517</v>
      </c>
      <c r="AA1826">
        <v>712</v>
      </c>
      <c r="AB1826">
        <v>629</v>
      </c>
      <c r="AC1826">
        <v>635</v>
      </c>
      <c r="AD1826">
        <v>721</v>
      </c>
      <c r="AE1826">
        <v>686</v>
      </c>
      <c r="AF1826">
        <v>746</v>
      </c>
      <c r="AG1826">
        <v>817</v>
      </c>
      <c r="AH1826">
        <v>722</v>
      </c>
      <c r="AI1826">
        <v>806</v>
      </c>
      <c r="AJ1826">
        <v>764</v>
      </c>
      <c r="AK1826">
        <v>816</v>
      </c>
      <c r="AL1826">
        <v>896</v>
      </c>
      <c r="AM1826">
        <v>992</v>
      </c>
      <c r="AN1826">
        <v>989</v>
      </c>
      <c r="AO1826">
        <v>1012</v>
      </c>
      <c r="AP1826">
        <v>1076</v>
      </c>
      <c r="AQ1826">
        <v>1135</v>
      </c>
    </row>
    <row r="1827" spans="1:43" x14ac:dyDescent="0.25">
      <c r="A1827" t="s">
        <v>5499</v>
      </c>
      <c r="B1827" t="s">
        <v>5500</v>
      </c>
      <c r="C1827" t="s">
        <v>4676</v>
      </c>
      <c r="D1827" t="s">
        <v>4677</v>
      </c>
      <c r="E1827" t="s">
        <v>11293</v>
      </c>
      <c r="F1827" t="s">
        <v>14033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165</v>
      </c>
      <c r="U1827">
        <v>183</v>
      </c>
      <c r="V1827">
        <v>176</v>
      </c>
      <c r="W1827">
        <v>204</v>
      </c>
      <c r="X1827">
        <v>186</v>
      </c>
      <c r="Y1827">
        <v>192</v>
      </c>
      <c r="Z1827">
        <v>206</v>
      </c>
      <c r="AA1827">
        <v>254</v>
      </c>
      <c r="AB1827">
        <v>74</v>
      </c>
      <c r="AC1827">
        <v>86</v>
      </c>
      <c r="AD1827">
        <v>73</v>
      </c>
      <c r="AE1827">
        <v>295</v>
      </c>
      <c r="AF1827">
        <v>216</v>
      </c>
      <c r="AG1827">
        <v>295</v>
      </c>
      <c r="AH1827">
        <v>176</v>
      </c>
      <c r="AI1827">
        <v>243</v>
      </c>
      <c r="AJ1827">
        <v>228</v>
      </c>
      <c r="AK1827">
        <v>220</v>
      </c>
      <c r="AL1827">
        <v>305</v>
      </c>
      <c r="AM1827">
        <v>324</v>
      </c>
      <c r="AN1827">
        <v>359</v>
      </c>
      <c r="AO1827">
        <v>357</v>
      </c>
      <c r="AP1827">
        <v>287</v>
      </c>
      <c r="AQ1827">
        <v>307</v>
      </c>
    </row>
    <row r="1828" spans="1:43" x14ac:dyDescent="0.25">
      <c r="A1828" t="s">
        <v>5509</v>
      </c>
      <c r="B1828" t="s">
        <v>5510</v>
      </c>
      <c r="C1828" t="s">
        <v>4676</v>
      </c>
      <c r="D1828" t="s">
        <v>4677</v>
      </c>
      <c r="E1828" t="s">
        <v>11293</v>
      </c>
      <c r="F1828" t="s">
        <v>14034</v>
      </c>
      <c r="G1828">
        <v>129</v>
      </c>
      <c r="H1828">
        <v>118</v>
      </c>
      <c r="I1828">
        <v>97</v>
      </c>
      <c r="J1828">
        <v>117</v>
      </c>
      <c r="K1828">
        <v>116</v>
      </c>
      <c r="L1828">
        <v>117</v>
      </c>
      <c r="M1828">
        <v>100</v>
      </c>
      <c r="N1828">
        <v>99</v>
      </c>
      <c r="O1828">
        <v>127</v>
      </c>
      <c r="P1828">
        <v>135</v>
      </c>
      <c r="Q1828">
        <v>122</v>
      </c>
      <c r="R1828">
        <v>134</v>
      </c>
      <c r="S1828">
        <v>121</v>
      </c>
      <c r="T1828">
        <v>114</v>
      </c>
      <c r="U1828">
        <v>116</v>
      </c>
      <c r="V1828">
        <v>277</v>
      </c>
      <c r="W1828">
        <v>521</v>
      </c>
      <c r="X1828">
        <v>471</v>
      </c>
      <c r="Y1828">
        <v>740</v>
      </c>
      <c r="Z1828">
        <v>929</v>
      </c>
      <c r="AA1828">
        <v>951</v>
      </c>
      <c r="AB1828">
        <v>686</v>
      </c>
      <c r="AC1828">
        <v>725</v>
      </c>
      <c r="AD1828">
        <v>854</v>
      </c>
      <c r="AE1828">
        <v>872</v>
      </c>
      <c r="AF1828">
        <v>1066</v>
      </c>
      <c r="AG1828">
        <v>1273</v>
      </c>
      <c r="AH1828">
        <v>898</v>
      </c>
      <c r="AI1828">
        <v>1192</v>
      </c>
      <c r="AJ1828">
        <v>991</v>
      </c>
      <c r="AK1828">
        <v>1153</v>
      </c>
      <c r="AL1828">
        <v>1101</v>
      </c>
      <c r="AM1828">
        <v>1178</v>
      </c>
      <c r="AN1828">
        <v>1197</v>
      </c>
      <c r="AO1828">
        <v>1199</v>
      </c>
      <c r="AP1828">
        <v>1064</v>
      </c>
      <c r="AQ1828">
        <v>1259</v>
      </c>
    </row>
    <row r="1829" spans="1:43" x14ac:dyDescent="0.25">
      <c r="A1829" t="s">
        <v>5513</v>
      </c>
      <c r="B1829" t="s">
        <v>5514</v>
      </c>
      <c r="C1829" t="s">
        <v>4676</v>
      </c>
      <c r="D1829" t="s">
        <v>4677</v>
      </c>
      <c r="E1829" t="s">
        <v>11293</v>
      </c>
      <c r="F1829" t="s">
        <v>14035</v>
      </c>
      <c r="G1829">
        <v>354</v>
      </c>
      <c r="H1829">
        <v>526</v>
      </c>
      <c r="I1829">
        <v>534</v>
      </c>
      <c r="J1829">
        <v>520</v>
      </c>
      <c r="K1829">
        <v>679</v>
      </c>
      <c r="L1829">
        <v>689</v>
      </c>
      <c r="M1829">
        <v>715</v>
      </c>
      <c r="N1829">
        <v>255</v>
      </c>
      <c r="O1829">
        <v>463</v>
      </c>
      <c r="P1829">
        <v>514</v>
      </c>
      <c r="Q1829">
        <v>444</v>
      </c>
      <c r="R1829">
        <v>725</v>
      </c>
      <c r="S1829">
        <v>609</v>
      </c>
      <c r="T1829">
        <v>508</v>
      </c>
      <c r="U1829">
        <v>966</v>
      </c>
      <c r="V1829">
        <v>767</v>
      </c>
      <c r="W1829">
        <v>754</v>
      </c>
      <c r="X1829">
        <v>779</v>
      </c>
      <c r="Y1829">
        <v>773</v>
      </c>
      <c r="Z1829">
        <v>843</v>
      </c>
      <c r="AA1829">
        <v>901</v>
      </c>
      <c r="AB1829">
        <v>1294</v>
      </c>
      <c r="AC1829">
        <v>1263</v>
      </c>
      <c r="AD1829">
        <v>1322</v>
      </c>
      <c r="AE1829">
        <v>1325</v>
      </c>
      <c r="AF1829">
        <v>1446</v>
      </c>
      <c r="AG1829">
        <v>1540</v>
      </c>
      <c r="AH1829">
        <v>1768</v>
      </c>
      <c r="AI1829">
        <v>1361</v>
      </c>
      <c r="AJ1829">
        <v>1422</v>
      </c>
      <c r="AK1829">
        <v>1438</v>
      </c>
      <c r="AL1829">
        <v>1458</v>
      </c>
      <c r="AM1829">
        <v>1679</v>
      </c>
      <c r="AN1829">
        <v>1518</v>
      </c>
      <c r="AO1829">
        <v>1625</v>
      </c>
      <c r="AP1829">
        <v>1606</v>
      </c>
      <c r="AQ1829">
        <v>1726</v>
      </c>
    </row>
    <row r="1830" spans="1:43" x14ac:dyDescent="0.25">
      <c r="A1830" t="s">
        <v>5523</v>
      </c>
      <c r="B1830" t="s">
        <v>4677</v>
      </c>
      <c r="C1830" t="s">
        <v>4676</v>
      </c>
      <c r="D1830" t="s">
        <v>4677</v>
      </c>
      <c r="E1830" t="s">
        <v>11293</v>
      </c>
      <c r="F1830" t="s">
        <v>14036</v>
      </c>
      <c r="G1830">
        <v>33265</v>
      </c>
      <c r="H1830">
        <v>27285</v>
      </c>
      <c r="I1830">
        <v>28260</v>
      </c>
      <c r="J1830">
        <v>29732</v>
      </c>
      <c r="K1830">
        <v>27226</v>
      </c>
      <c r="L1830">
        <v>30838</v>
      </c>
      <c r="M1830">
        <v>27976</v>
      </c>
      <c r="N1830">
        <v>28293</v>
      </c>
      <c r="O1830">
        <v>29604</v>
      </c>
      <c r="P1830">
        <v>32421</v>
      </c>
      <c r="Q1830">
        <v>35363</v>
      </c>
      <c r="R1830">
        <v>38649</v>
      </c>
      <c r="S1830">
        <v>38830</v>
      </c>
      <c r="T1830">
        <v>34661</v>
      </c>
      <c r="U1830">
        <v>40492</v>
      </c>
      <c r="V1830">
        <v>41963</v>
      </c>
      <c r="W1830">
        <v>41912</v>
      </c>
      <c r="X1830">
        <v>46602</v>
      </c>
      <c r="Y1830">
        <v>45444</v>
      </c>
      <c r="Z1830">
        <v>48030</v>
      </c>
      <c r="AA1830">
        <v>52320</v>
      </c>
      <c r="AB1830">
        <v>54909</v>
      </c>
      <c r="AC1830">
        <v>59225</v>
      </c>
      <c r="AD1830">
        <v>61765</v>
      </c>
      <c r="AE1830">
        <v>66313</v>
      </c>
      <c r="AF1830">
        <v>72263</v>
      </c>
      <c r="AG1830">
        <v>77938</v>
      </c>
      <c r="AH1830">
        <v>81647</v>
      </c>
      <c r="AI1830">
        <v>87754</v>
      </c>
      <c r="AJ1830">
        <v>90797</v>
      </c>
      <c r="AK1830">
        <v>89941</v>
      </c>
      <c r="AL1830">
        <v>83818</v>
      </c>
      <c r="AM1830">
        <v>84746</v>
      </c>
      <c r="AN1830">
        <v>86545</v>
      </c>
      <c r="AO1830">
        <v>87438</v>
      </c>
      <c r="AP1830">
        <v>88076</v>
      </c>
      <c r="AQ1830">
        <v>93434</v>
      </c>
    </row>
    <row r="1831" spans="1:43" x14ac:dyDescent="0.25">
      <c r="A1831" t="s">
        <v>5526</v>
      </c>
      <c r="B1831" t="s">
        <v>5527</v>
      </c>
      <c r="C1831" t="s">
        <v>4676</v>
      </c>
      <c r="D1831" t="s">
        <v>4677</v>
      </c>
      <c r="E1831" t="s">
        <v>11293</v>
      </c>
      <c r="F1831" t="s">
        <v>14037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10</v>
      </c>
      <c r="P1831">
        <v>65</v>
      </c>
      <c r="Q1831">
        <v>118</v>
      </c>
      <c r="R1831">
        <v>111</v>
      </c>
      <c r="S1831">
        <v>140</v>
      </c>
      <c r="T1831">
        <v>81</v>
      </c>
      <c r="U1831">
        <v>170</v>
      </c>
      <c r="V1831">
        <v>150</v>
      </c>
      <c r="W1831">
        <v>371</v>
      </c>
      <c r="X1831">
        <v>387</v>
      </c>
      <c r="Y1831">
        <v>315</v>
      </c>
      <c r="Z1831">
        <v>361</v>
      </c>
      <c r="AA1831">
        <v>413</v>
      </c>
      <c r="AB1831">
        <v>489</v>
      </c>
      <c r="AC1831">
        <v>528</v>
      </c>
      <c r="AD1831">
        <v>460</v>
      </c>
      <c r="AE1831">
        <v>481</v>
      </c>
      <c r="AF1831">
        <v>597</v>
      </c>
      <c r="AG1831">
        <v>582</v>
      </c>
      <c r="AH1831">
        <v>531</v>
      </c>
      <c r="AI1831">
        <v>427</v>
      </c>
      <c r="AJ1831">
        <v>607</v>
      </c>
      <c r="AK1831">
        <v>524</v>
      </c>
      <c r="AL1831">
        <v>637</v>
      </c>
      <c r="AM1831">
        <v>725</v>
      </c>
      <c r="AN1831">
        <v>715</v>
      </c>
      <c r="AO1831">
        <v>674</v>
      </c>
      <c r="AP1831">
        <v>558</v>
      </c>
      <c r="AQ1831">
        <v>626</v>
      </c>
    </row>
    <row r="1832" spans="1:43" x14ac:dyDescent="0.25">
      <c r="A1832" t="s">
        <v>5556</v>
      </c>
      <c r="B1832" t="s">
        <v>5557</v>
      </c>
      <c r="C1832" t="s">
        <v>4676</v>
      </c>
      <c r="D1832" t="s">
        <v>4677</v>
      </c>
      <c r="E1832" t="s">
        <v>11293</v>
      </c>
      <c r="F1832" t="s">
        <v>14038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3</v>
      </c>
      <c r="U1832">
        <v>8</v>
      </c>
      <c r="V1832">
        <v>11</v>
      </c>
      <c r="W1832">
        <v>12</v>
      </c>
      <c r="X1832">
        <v>48</v>
      </c>
      <c r="Y1832">
        <v>59</v>
      </c>
      <c r="Z1832">
        <v>88</v>
      </c>
      <c r="AA1832">
        <v>130</v>
      </c>
      <c r="AB1832">
        <v>522</v>
      </c>
      <c r="AC1832">
        <v>542</v>
      </c>
      <c r="AD1832">
        <v>601</v>
      </c>
      <c r="AE1832">
        <v>694</v>
      </c>
      <c r="AF1832">
        <v>418</v>
      </c>
      <c r="AG1832">
        <v>779</v>
      </c>
      <c r="AH1832">
        <v>740</v>
      </c>
      <c r="AI1832">
        <v>842</v>
      </c>
      <c r="AJ1832">
        <v>681</v>
      </c>
      <c r="AK1832">
        <v>710</v>
      </c>
      <c r="AL1832">
        <v>701</v>
      </c>
      <c r="AM1832">
        <v>688</v>
      </c>
      <c r="AN1832">
        <v>740</v>
      </c>
      <c r="AO1832">
        <v>828</v>
      </c>
      <c r="AP1832">
        <v>790</v>
      </c>
      <c r="AQ1832">
        <v>773</v>
      </c>
    </row>
    <row r="1833" spans="1:43" x14ac:dyDescent="0.25">
      <c r="A1833" t="s">
        <v>5568</v>
      </c>
      <c r="B1833" t="s">
        <v>5569</v>
      </c>
      <c r="C1833" t="s">
        <v>4676</v>
      </c>
      <c r="D1833" t="s">
        <v>4677</v>
      </c>
      <c r="E1833" t="s">
        <v>11293</v>
      </c>
      <c r="F1833" t="s">
        <v>14039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579</v>
      </c>
      <c r="U1833">
        <v>469</v>
      </c>
      <c r="V1833">
        <v>505</v>
      </c>
      <c r="W1833">
        <v>607</v>
      </c>
      <c r="X1833">
        <v>693</v>
      </c>
      <c r="Y1833">
        <v>779</v>
      </c>
      <c r="Z1833">
        <v>618</v>
      </c>
      <c r="AA1833">
        <v>916</v>
      </c>
      <c r="AB1833">
        <v>837</v>
      </c>
      <c r="AC1833">
        <v>753</v>
      </c>
      <c r="AD1833">
        <v>933</v>
      </c>
      <c r="AE1833">
        <v>1035</v>
      </c>
      <c r="AF1833">
        <v>1129</v>
      </c>
      <c r="AG1833">
        <v>1473</v>
      </c>
      <c r="AH1833">
        <v>1238</v>
      </c>
      <c r="AI1833">
        <v>1314</v>
      </c>
      <c r="AJ1833">
        <v>1438</v>
      </c>
      <c r="AK1833">
        <v>1623</v>
      </c>
      <c r="AL1833">
        <v>1468</v>
      </c>
      <c r="AM1833">
        <v>1581</v>
      </c>
      <c r="AN1833">
        <v>1515</v>
      </c>
      <c r="AO1833">
        <v>1566</v>
      </c>
      <c r="AP1833">
        <v>1302</v>
      </c>
      <c r="AQ1833">
        <v>1509</v>
      </c>
    </row>
    <row r="1834" spans="1:43" x14ac:dyDescent="0.25">
      <c r="A1834" t="s">
        <v>5578</v>
      </c>
      <c r="B1834" t="s">
        <v>5579</v>
      </c>
      <c r="C1834" t="s">
        <v>4676</v>
      </c>
      <c r="D1834" t="s">
        <v>4677</v>
      </c>
      <c r="E1834" t="s">
        <v>11293</v>
      </c>
      <c r="F1834" t="s">
        <v>14040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61</v>
      </c>
      <c r="U1834">
        <v>115</v>
      </c>
      <c r="V1834">
        <v>115</v>
      </c>
      <c r="W1834">
        <v>136</v>
      </c>
      <c r="X1834">
        <v>235</v>
      </c>
      <c r="Y1834">
        <v>252</v>
      </c>
      <c r="Z1834">
        <v>238</v>
      </c>
      <c r="AA1834">
        <v>303</v>
      </c>
      <c r="AB1834">
        <v>393</v>
      </c>
      <c r="AC1834">
        <v>355</v>
      </c>
      <c r="AD1834">
        <v>250</v>
      </c>
      <c r="AE1834">
        <v>302</v>
      </c>
      <c r="AF1834">
        <v>367</v>
      </c>
      <c r="AG1834">
        <v>370</v>
      </c>
      <c r="AH1834">
        <v>323</v>
      </c>
      <c r="AI1834">
        <v>304</v>
      </c>
      <c r="AJ1834">
        <v>257</v>
      </c>
      <c r="AK1834">
        <v>311</v>
      </c>
      <c r="AL1834">
        <v>353</v>
      </c>
      <c r="AM1834">
        <v>304</v>
      </c>
      <c r="AN1834">
        <v>300</v>
      </c>
      <c r="AO1834">
        <v>282</v>
      </c>
      <c r="AP1834">
        <v>265</v>
      </c>
      <c r="AQ1834">
        <v>411</v>
      </c>
    </row>
    <row r="1835" spans="1:43" x14ac:dyDescent="0.25">
      <c r="A1835" t="s">
        <v>5582</v>
      </c>
      <c r="B1835" t="s">
        <v>5583</v>
      </c>
      <c r="C1835" t="s">
        <v>4676</v>
      </c>
      <c r="D1835" t="s">
        <v>4677</v>
      </c>
      <c r="E1835" t="s">
        <v>11293</v>
      </c>
      <c r="F1835" t="s">
        <v>14041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280</v>
      </c>
      <c r="U1835">
        <v>469</v>
      </c>
      <c r="V1835">
        <v>390</v>
      </c>
      <c r="W1835">
        <v>327</v>
      </c>
      <c r="X1835">
        <v>536</v>
      </c>
      <c r="Y1835">
        <v>709</v>
      </c>
      <c r="Z1835">
        <v>545</v>
      </c>
      <c r="AA1835">
        <v>854</v>
      </c>
      <c r="AB1835">
        <v>819</v>
      </c>
      <c r="AC1835">
        <v>892</v>
      </c>
      <c r="AD1835">
        <v>867</v>
      </c>
      <c r="AE1835">
        <v>893</v>
      </c>
      <c r="AF1835">
        <v>877</v>
      </c>
      <c r="AG1835">
        <v>1255</v>
      </c>
      <c r="AH1835">
        <v>849</v>
      </c>
      <c r="AI1835">
        <v>914</v>
      </c>
      <c r="AJ1835">
        <v>785</v>
      </c>
      <c r="AK1835">
        <v>670</v>
      </c>
      <c r="AL1835">
        <v>826</v>
      </c>
      <c r="AM1835">
        <v>973</v>
      </c>
      <c r="AN1835">
        <v>1067</v>
      </c>
      <c r="AO1835">
        <v>1062</v>
      </c>
      <c r="AP1835">
        <v>1166</v>
      </c>
      <c r="AQ1835">
        <v>1126</v>
      </c>
    </row>
    <row r="1836" spans="1:43" x14ac:dyDescent="0.25">
      <c r="A1836" t="s">
        <v>5603</v>
      </c>
      <c r="B1836" t="s">
        <v>5604</v>
      </c>
      <c r="C1836" t="s">
        <v>4676</v>
      </c>
      <c r="D1836" t="s">
        <v>4677</v>
      </c>
      <c r="E1836" t="s">
        <v>11293</v>
      </c>
      <c r="F1836" t="s">
        <v>14042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249</v>
      </c>
      <c r="U1836">
        <v>263</v>
      </c>
      <c r="V1836">
        <v>226</v>
      </c>
      <c r="W1836">
        <v>341</v>
      </c>
      <c r="X1836">
        <v>398</v>
      </c>
      <c r="Y1836">
        <v>400</v>
      </c>
      <c r="Z1836">
        <v>506</v>
      </c>
      <c r="AA1836">
        <v>667</v>
      </c>
      <c r="AB1836">
        <v>526</v>
      </c>
      <c r="AC1836">
        <v>587</v>
      </c>
      <c r="AD1836">
        <v>543</v>
      </c>
      <c r="AE1836">
        <v>435</v>
      </c>
      <c r="AF1836">
        <v>719</v>
      </c>
      <c r="AG1836">
        <v>848</v>
      </c>
      <c r="AH1836">
        <v>845</v>
      </c>
      <c r="AI1836">
        <v>413</v>
      </c>
      <c r="AJ1836">
        <v>786</v>
      </c>
      <c r="AK1836">
        <v>702</v>
      </c>
      <c r="AL1836">
        <v>588</v>
      </c>
      <c r="AM1836">
        <v>590</v>
      </c>
      <c r="AN1836">
        <v>486</v>
      </c>
      <c r="AO1836">
        <v>395</v>
      </c>
      <c r="AP1836">
        <v>468</v>
      </c>
      <c r="AQ1836">
        <v>420</v>
      </c>
    </row>
    <row r="1837" spans="1:43" x14ac:dyDescent="0.25">
      <c r="A1837" t="s">
        <v>5611</v>
      </c>
      <c r="B1837" t="s">
        <v>5612</v>
      </c>
      <c r="C1837" t="s">
        <v>4676</v>
      </c>
      <c r="D1837" t="s">
        <v>4677</v>
      </c>
      <c r="E1837" t="s">
        <v>11293</v>
      </c>
      <c r="F1837" t="s">
        <v>14043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5</v>
      </c>
      <c r="U1837">
        <v>5</v>
      </c>
      <c r="V1837">
        <v>6</v>
      </c>
      <c r="W1837">
        <v>203</v>
      </c>
      <c r="X1837">
        <v>286</v>
      </c>
      <c r="Y1837">
        <v>310</v>
      </c>
      <c r="Z1837">
        <v>338</v>
      </c>
      <c r="AA1837">
        <v>407</v>
      </c>
      <c r="AB1837">
        <v>425</v>
      </c>
      <c r="AC1837">
        <v>424</v>
      </c>
      <c r="AD1837">
        <v>485</v>
      </c>
      <c r="AE1837">
        <v>389</v>
      </c>
      <c r="AF1837">
        <v>414</v>
      </c>
      <c r="AG1837">
        <v>478</v>
      </c>
      <c r="AH1837">
        <v>519</v>
      </c>
      <c r="AI1837">
        <v>524</v>
      </c>
      <c r="AJ1837">
        <v>516</v>
      </c>
      <c r="AK1837">
        <v>429</v>
      </c>
      <c r="AL1837">
        <v>456</v>
      </c>
      <c r="AM1837">
        <v>426</v>
      </c>
      <c r="AN1837">
        <v>394</v>
      </c>
      <c r="AO1837">
        <v>479</v>
      </c>
      <c r="AP1837">
        <v>455</v>
      </c>
      <c r="AQ1837">
        <v>459</v>
      </c>
    </row>
    <row r="1838" spans="1:43" x14ac:dyDescent="0.25">
      <c r="A1838" t="s">
        <v>5641</v>
      </c>
      <c r="B1838" t="s">
        <v>5642</v>
      </c>
      <c r="C1838" t="s">
        <v>4676</v>
      </c>
      <c r="D1838" t="s">
        <v>4677</v>
      </c>
      <c r="E1838" t="s">
        <v>11293</v>
      </c>
      <c r="F1838" t="s">
        <v>14044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108</v>
      </c>
      <c r="U1838">
        <v>2</v>
      </c>
      <c r="V1838">
        <v>188</v>
      </c>
      <c r="W1838">
        <v>213</v>
      </c>
      <c r="X1838">
        <v>209</v>
      </c>
      <c r="Y1838">
        <v>249</v>
      </c>
      <c r="Z1838">
        <v>240</v>
      </c>
      <c r="AA1838">
        <v>276</v>
      </c>
      <c r="AB1838">
        <v>285</v>
      </c>
      <c r="AC1838">
        <v>298</v>
      </c>
      <c r="AD1838">
        <v>279</v>
      </c>
      <c r="AE1838">
        <v>303</v>
      </c>
      <c r="AF1838">
        <v>247</v>
      </c>
      <c r="AG1838">
        <v>339</v>
      </c>
      <c r="AH1838">
        <v>216</v>
      </c>
      <c r="AI1838">
        <v>335</v>
      </c>
      <c r="AJ1838">
        <v>235</v>
      </c>
      <c r="AK1838">
        <v>236</v>
      </c>
      <c r="AL1838">
        <v>373</v>
      </c>
      <c r="AM1838">
        <v>383</v>
      </c>
      <c r="AN1838">
        <v>346</v>
      </c>
      <c r="AO1838">
        <v>321</v>
      </c>
      <c r="AP1838">
        <v>281</v>
      </c>
      <c r="AQ1838">
        <v>283</v>
      </c>
    </row>
    <row r="1839" spans="1:43" x14ac:dyDescent="0.25">
      <c r="A1839" t="s">
        <v>5668</v>
      </c>
      <c r="B1839" t="s">
        <v>5669</v>
      </c>
      <c r="C1839" t="s">
        <v>4676</v>
      </c>
      <c r="D1839" t="s">
        <v>4677</v>
      </c>
      <c r="E1839" t="s">
        <v>11293</v>
      </c>
      <c r="F1839" t="s">
        <v>14045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8</v>
      </c>
      <c r="P1839">
        <v>87</v>
      </c>
      <c r="Q1839">
        <v>145</v>
      </c>
      <c r="R1839">
        <v>123</v>
      </c>
      <c r="S1839">
        <v>152</v>
      </c>
      <c r="T1839">
        <v>160</v>
      </c>
      <c r="U1839">
        <v>204</v>
      </c>
      <c r="V1839">
        <v>161</v>
      </c>
      <c r="W1839">
        <v>215</v>
      </c>
      <c r="X1839">
        <v>173</v>
      </c>
      <c r="Y1839">
        <v>272</v>
      </c>
      <c r="Z1839">
        <v>347</v>
      </c>
      <c r="AA1839">
        <v>281</v>
      </c>
      <c r="AB1839">
        <v>489</v>
      </c>
      <c r="AC1839">
        <v>502</v>
      </c>
      <c r="AD1839">
        <v>486</v>
      </c>
      <c r="AE1839">
        <v>620</v>
      </c>
      <c r="AF1839">
        <v>672</v>
      </c>
      <c r="AG1839">
        <v>689</v>
      </c>
      <c r="AH1839">
        <v>557</v>
      </c>
      <c r="AI1839">
        <v>481</v>
      </c>
      <c r="AJ1839">
        <v>629</v>
      </c>
      <c r="AK1839">
        <v>586</v>
      </c>
      <c r="AL1839">
        <v>634</v>
      </c>
      <c r="AM1839">
        <v>597</v>
      </c>
      <c r="AN1839">
        <v>621</v>
      </c>
      <c r="AO1839">
        <v>578</v>
      </c>
      <c r="AP1839">
        <v>532</v>
      </c>
      <c r="AQ1839">
        <v>614</v>
      </c>
    </row>
    <row r="1840" spans="1:43" x14ac:dyDescent="0.25">
      <c r="A1840" t="s">
        <v>5704</v>
      </c>
      <c r="B1840" t="s">
        <v>5705</v>
      </c>
      <c r="C1840" t="s">
        <v>4676</v>
      </c>
      <c r="D1840" t="s">
        <v>4677</v>
      </c>
      <c r="E1840" t="s">
        <v>11293</v>
      </c>
      <c r="F1840" t="s">
        <v>14046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1</v>
      </c>
      <c r="U1840">
        <v>6</v>
      </c>
      <c r="V1840">
        <v>123</v>
      </c>
      <c r="W1840">
        <v>214</v>
      </c>
      <c r="X1840">
        <v>215</v>
      </c>
      <c r="Y1840">
        <v>256</v>
      </c>
      <c r="Z1840">
        <v>230</v>
      </c>
      <c r="AA1840">
        <v>363</v>
      </c>
      <c r="AB1840">
        <v>368</v>
      </c>
      <c r="AC1840">
        <v>418</v>
      </c>
      <c r="AD1840">
        <v>369</v>
      </c>
      <c r="AE1840">
        <v>410</v>
      </c>
      <c r="AF1840">
        <v>382</v>
      </c>
      <c r="AG1840">
        <v>358</v>
      </c>
      <c r="AH1840">
        <v>355</v>
      </c>
      <c r="AI1840">
        <v>413</v>
      </c>
      <c r="AJ1840">
        <v>421</v>
      </c>
      <c r="AK1840">
        <v>442</v>
      </c>
      <c r="AL1840">
        <v>417</v>
      </c>
      <c r="AM1840">
        <v>457</v>
      </c>
      <c r="AN1840">
        <v>449</v>
      </c>
      <c r="AO1840">
        <v>469</v>
      </c>
      <c r="AP1840">
        <v>458</v>
      </c>
      <c r="AQ1840">
        <v>517</v>
      </c>
    </row>
    <row r="1841" spans="1:43" x14ac:dyDescent="0.25">
      <c r="A1841" t="s">
        <v>5718</v>
      </c>
      <c r="B1841" t="s">
        <v>5719</v>
      </c>
      <c r="C1841" t="s">
        <v>4676</v>
      </c>
      <c r="D1841" t="s">
        <v>4677</v>
      </c>
      <c r="E1841" t="s">
        <v>11293</v>
      </c>
      <c r="F1841" t="s">
        <v>14047</v>
      </c>
      <c r="G1841">
        <v>7522</v>
      </c>
      <c r="H1841">
        <v>6346</v>
      </c>
      <c r="I1841">
        <v>7910</v>
      </c>
      <c r="J1841">
        <v>8071</v>
      </c>
      <c r="K1841">
        <v>8603</v>
      </c>
      <c r="L1841">
        <v>7094</v>
      </c>
      <c r="M1841">
        <v>6753</v>
      </c>
      <c r="N1841">
        <v>5588</v>
      </c>
      <c r="O1841">
        <v>6948</v>
      </c>
      <c r="P1841">
        <v>6135</v>
      </c>
      <c r="Q1841">
        <v>6096</v>
      </c>
      <c r="R1841">
        <v>6334</v>
      </c>
      <c r="S1841">
        <v>6242</v>
      </c>
      <c r="T1841">
        <v>6582</v>
      </c>
      <c r="U1841">
        <v>6980</v>
      </c>
      <c r="V1841">
        <v>7098</v>
      </c>
      <c r="W1841">
        <v>7764</v>
      </c>
      <c r="X1841">
        <v>8028</v>
      </c>
      <c r="Y1841">
        <v>8302</v>
      </c>
      <c r="Z1841">
        <v>8844</v>
      </c>
      <c r="AA1841">
        <v>9618</v>
      </c>
      <c r="AB1841">
        <v>9010</v>
      </c>
      <c r="AC1841">
        <v>9543</v>
      </c>
      <c r="AD1841">
        <v>9922</v>
      </c>
      <c r="AE1841">
        <v>10631</v>
      </c>
      <c r="AF1841">
        <v>12376</v>
      </c>
      <c r="AG1841">
        <v>12845</v>
      </c>
      <c r="AH1841">
        <v>11610</v>
      </c>
      <c r="AI1841">
        <v>12662</v>
      </c>
      <c r="AJ1841">
        <v>12393</v>
      </c>
      <c r="AK1841">
        <v>12230</v>
      </c>
      <c r="AL1841">
        <v>12941</v>
      </c>
      <c r="AM1841">
        <v>13525</v>
      </c>
      <c r="AN1841">
        <v>13871</v>
      </c>
      <c r="AO1841">
        <v>14040</v>
      </c>
      <c r="AP1841">
        <v>13422</v>
      </c>
      <c r="AQ1841">
        <v>14698</v>
      </c>
    </row>
    <row r="1842" spans="1:43" x14ac:dyDescent="0.25">
      <c r="A1842" t="s">
        <v>5738</v>
      </c>
      <c r="B1842" t="s">
        <v>5739</v>
      </c>
      <c r="C1842" t="s">
        <v>4676</v>
      </c>
      <c r="D1842" t="s">
        <v>4677</v>
      </c>
      <c r="E1842" t="s">
        <v>11293</v>
      </c>
      <c r="F1842" t="s">
        <v>14048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10</v>
      </c>
      <c r="V1842">
        <v>168</v>
      </c>
      <c r="W1842">
        <v>197</v>
      </c>
      <c r="X1842">
        <v>4</v>
      </c>
      <c r="Y1842">
        <v>173</v>
      </c>
      <c r="Z1842">
        <v>199</v>
      </c>
      <c r="AA1842">
        <v>231</v>
      </c>
      <c r="AB1842">
        <v>278</v>
      </c>
      <c r="AC1842">
        <v>308</v>
      </c>
      <c r="AD1842">
        <v>294</v>
      </c>
      <c r="AE1842">
        <v>158</v>
      </c>
      <c r="AF1842">
        <v>245</v>
      </c>
      <c r="AG1842">
        <v>94</v>
      </c>
      <c r="AH1842">
        <v>97</v>
      </c>
      <c r="AI1842">
        <v>342</v>
      </c>
      <c r="AJ1842">
        <v>377</v>
      </c>
      <c r="AK1842">
        <v>373</v>
      </c>
      <c r="AL1842">
        <v>418</v>
      </c>
      <c r="AM1842">
        <v>404</v>
      </c>
      <c r="AN1842">
        <v>380</v>
      </c>
      <c r="AO1842">
        <v>427</v>
      </c>
      <c r="AP1842">
        <v>413</v>
      </c>
      <c r="AQ1842">
        <v>432</v>
      </c>
    </row>
    <row r="1843" spans="1:43" x14ac:dyDescent="0.25">
      <c r="A1843" t="s">
        <v>5742</v>
      </c>
      <c r="B1843" t="s">
        <v>5743</v>
      </c>
      <c r="C1843" t="s">
        <v>4676</v>
      </c>
      <c r="D1843" t="s">
        <v>4677</v>
      </c>
      <c r="E1843" t="s">
        <v>11293</v>
      </c>
      <c r="F1843" t="s">
        <v>14049</v>
      </c>
      <c r="G1843">
        <v>1166</v>
      </c>
      <c r="H1843">
        <v>1027</v>
      </c>
      <c r="I1843">
        <v>1018</v>
      </c>
      <c r="J1843">
        <v>1188</v>
      </c>
      <c r="K1843">
        <v>1288</v>
      </c>
      <c r="L1843">
        <v>1091</v>
      </c>
      <c r="M1843">
        <v>876</v>
      </c>
      <c r="N1843">
        <v>693</v>
      </c>
      <c r="O1843">
        <v>721</v>
      </c>
      <c r="P1843">
        <v>1000</v>
      </c>
      <c r="Q1843">
        <v>1119</v>
      </c>
      <c r="R1843">
        <v>1118</v>
      </c>
      <c r="S1843">
        <v>1000</v>
      </c>
      <c r="T1843">
        <v>1337</v>
      </c>
      <c r="U1843">
        <v>1495</v>
      </c>
      <c r="V1843">
        <v>1457</v>
      </c>
      <c r="W1843">
        <v>1415</v>
      </c>
      <c r="X1843">
        <v>1356</v>
      </c>
      <c r="Y1843">
        <v>1509</v>
      </c>
      <c r="Z1843">
        <v>1711</v>
      </c>
      <c r="AA1843">
        <v>1506</v>
      </c>
      <c r="AB1843">
        <v>1615</v>
      </c>
      <c r="AC1843">
        <v>1924</v>
      </c>
      <c r="AD1843">
        <v>1928</v>
      </c>
      <c r="AE1843">
        <v>1867</v>
      </c>
      <c r="AF1843">
        <v>1936</v>
      </c>
      <c r="AG1843">
        <v>2030</v>
      </c>
      <c r="AH1843">
        <v>1942</v>
      </c>
      <c r="AI1843">
        <v>2079</v>
      </c>
      <c r="AJ1843">
        <v>2202</v>
      </c>
      <c r="AK1843">
        <v>2110</v>
      </c>
      <c r="AL1843">
        <v>2407</v>
      </c>
      <c r="AM1843">
        <v>2442</v>
      </c>
      <c r="AN1843">
        <v>2633</v>
      </c>
      <c r="AO1843">
        <v>2515</v>
      </c>
      <c r="AP1843">
        <v>2520</v>
      </c>
      <c r="AQ1843">
        <v>3140</v>
      </c>
    </row>
    <row r="1844" spans="1:43" x14ac:dyDescent="0.25">
      <c r="A1844" t="s">
        <v>5788</v>
      </c>
      <c r="B1844" t="s">
        <v>5789</v>
      </c>
      <c r="C1844" t="s">
        <v>4676</v>
      </c>
      <c r="D1844" t="s">
        <v>4677</v>
      </c>
      <c r="E1844" t="s">
        <v>11293</v>
      </c>
      <c r="F1844" t="s">
        <v>14050</v>
      </c>
      <c r="G1844">
        <v>416</v>
      </c>
      <c r="H1844">
        <v>261</v>
      </c>
      <c r="I1844">
        <v>192</v>
      </c>
      <c r="J1844">
        <v>216</v>
      </c>
      <c r="K1844">
        <v>305</v>
      </c>
      <c r="L1844">
        <v>152</v>
      </c>
      <c r="M1844">
        <v>145</v>
      </c>
      <c r="N1844">
        <v>154</v>
      </c>
      <c r="O1844">
        <v>190</v>
      </c>
      <c r="P1844">
        <v>167</v>
      </c>
      <c r="Q1844">
        <v>232</v>
      </c>
      <c r="R1844">
        <v>170</v>
      </c>
      <c r="S1844">
        <v>179</v>
      </c>
      <c r="T1844">
        <v>115</v>
      </c>
      <c r="U1844">
        <v>155</v>
      </c>
      <c r="V1844">
        <v>243</v>
      </c>
      <c r="W1844">
        <v>205</v>
      </c>
      <c r="X1844">
        <v>465</v>
      </c>
      <c r="Y1844">
        <v>926</v>
      </c>
      <c r="Z1844">
        <v>1042</v>
      </c>
      <c r="AA1844">
        <v>1392</v>
      </c>
      <c r="AB1844">
        <v>1189</v>
      </c>
      <c r="AC1844">
        <v>966</v>
      </c>
      <c r="AD1844">
        <v>993</v>
      </c>
      <c r="AE1844">
        <v>694</v>
      </c>
      <c r="AF1844">
        <v>700</v>
      </c>
      <c r="AG1844">
        <v>1039</v>
      </c>
      <c r="AH1844">
        <v>984</v>
      </c>
      <c r="AI1844">
        <v>992</v>
      </c>
      <c r="AJ1844">
        <v>1045</v>
      </c>
      <c r="AK1844">
        <v>886</v>
      </c>
      <c r="AL1844">
        <v>1364</v>
      </c>
      <c r="AM1844">
        <v>1277</v>
      </c>
      <c r="AN1844">
        <v>1284</v>
      </c>
      <c r="AO1844">
        <v>1328</v>
      </c>
      <c r="AP1844">
        <v>1341</v>
      </c>
      <c r="AQ1844">
        <v>1772</v>
      </c>
    </row>
    <row r="1845" spans="1:43" x14ac:dyDescent="0.25">
      <c r="A1845" t="s">
        <v>5810</v>
      </c>
      <c r="B1845" t="s">
        <v>5811</v>
      </c>
      <c r="C1845" t="s">
        <v>4676</v>
      </c>
      <c r="D1845" t="s">
        <v>4677</v>
      </c>
      <c r="E1845" t="s">
        <v>11293</v>
      </c>
      <c r="F1845" t="s">
        <v>14051</v>
      </c>
      <c r="G1845">
        <v>1828</v>
      </c>
      <c r="H1845">
        <v>878</v>
      </c>
      <c r="I1845">
        <v>859</v>
      </c>
      <c r="J1845">
        <v>328</v>
      </c>
      <c r="K1845">
        <v>608</v>
      </c>
      <c r="L1845">
        <v>784</v>
      </c>
      <c r="M1845">
        <v>650</v>
      </c>
      <c r="N1845">
        <v>449</v>
      </c>
      <c r="O1845">
        <v>743</v>
      </c>
      <c r="P1845">
        <v>458</v>
      </c>
      <c r="Q1845">
        <v>984</v>
      </c>
      <c r="R1845">
        <v>990</v>
      </c>
      <c r="S1845">
        <v>827</v>
      </c>
      <c r="T1845">
        <v>791</v>
      </c>
      <c r="U1845">
        <v>1208</v>
      </c>
      <c r="V1845">
        <v>753</v>
      </c>
      <c r="W1845">
        <v>1207</v>
      </c>
      <c r="X1845">
        <v>1259</v>
      </c>
      <c r="Y1845">
        <v>1570</v>
      </c>
      <c r="Z1845">
        <v>1671</v>
      </c>
      <c r="AA1845">
        <v>2064</v>
      </c>
      <c r="AB1845">
        <v>1697</v>
      </c>
      <c r="AC1845">
        <v>1692</v>
      </c>
      <c r="AD1845">
        <v>1720</v>
      </c>
      <c r="AE1845">
        <v>1961</v>
      </c>
      <c r="AF1845">
        <v>2147</v>
      </c>
      <c r="AG1845">
        <v>2390</v>
      </c>
      <c r="AH1845">
        <v>2282</v>
      </c>
      <c r="AI1845">
        <v>2329</v>
      </c>
      <c r="AJ1845">
        <v>2144</v>
      </c>
      <c r="AK1845">
        <v>1944</v>
      </c>
      <c r="AL1845">
        <v>1967</v>
      </c>
      <c r="AM1845">
        <v>1941</v>
      </c>
      <c r="AN1845">
        <v>2118</v>
      </c>
      <c r="AO1845">
        <v>1855</v>
      </c>
      <c r="AP1845">
        <v>1839</v>
      </c>
      <c r="AQ1845">
        <v>2003</v>
      </c>
    </row>
    <row r="1846" spans="1:43" x14ac:dyDescent="0.25">
      <c r="A1846" t="s">
        <v>5830</v>
      </c>
      <c r="B1846" t="s">
        <v>5831</v>
      </c>
      <c r="C1846" t="s">
        <v>4676</v>
      </c>
      <c r="D1846" t="s">
        <v>4677</v>
      </c>
      <c r="E1846" t="s">
        <v>11293</v>
      </c>
      <c r="F1846" t="s">
        <v>14052</v>
      </c>
      <c r="G1846">
        <v>607</v>
      </c>
      <c r="H1846">
        <v>125</v>
      </c>
      <c r="I1846">
        <v>38</v>
      </c>
      <c r="J1846">
        <v>36</v>
      </c>
      <c r="K1846">
        <v>22</v>
      </c>
      <c r="L1846">
        <v>18</v>
      </c>
      <c r="M1846">
        <v>28</v>
      </c>
      <c r="N1846">
        <v>24</v>
      </c>
      <c r="O1846">
        <v>75</v>
      </c>
      <c r="P1846">
        <v>68</v>
      </c>
      <c r="Q1846">
        <v>40</v>
      </c>
      <c r="R1846">
        <v>72</v>
      </c>
      <c r="S1846">
        <v>102</v>
      </c>
      <c r="T1846">
        <v>43</v>
      </c>
      <c r="U1846">
        <v>41</v>
      </c>
      <c r="V1846">
        <v>38</v>
      </c>
      <c r="W1846">
        <v>38</v>
      </c>
      <c r="X1846">
        <v>321</v>
      </c>
      <c r="Y1846">
        <v>350</v>
      </c>
      <c r="Z1846">
        <v>416</v>
      </c>
      <c r="AA1846">
        <v>408</v>
      </c>
      <c r="AB1846">
        <v>444</v>
      </c>
      <c r="AC1846">
        <v>370</v>
      </c>
      <c r="AD1846">
        <v>435</v>
      </c>
      <c r="AE1846">
        <v>447</v>
      </c>
      <c r="AF1846">
        <v>466</v>
      </c>
      <c r="AG1846">
        <v>562</v>
      </c>
      <c r="AH1846">
        <v>354</v>
      </c>
      <c r="AI1846">
        <v>432</v>
      </c>
      <c r="AJ1846">
        <v>308</v>
      </c>
      <c r="AK1846">
        <v>382</v>
      </c>
      <c r="AL1846">
        <v>434</v>
      </c>
      <c r="AM1846">
        <v>486</v>
      </c>
      <c r="AN1846">
        <v>502</v>
      </c>
      <c r="AO1846">
        <v>585</v>
      </c>
      <c r="AP1846">
        <v>458</v>
      </c>
      <c r="AQ1846">
        <v>557</v>
      </c>
    </row>
    <row r="1847" spans="1:43" x14ac:dyDescent="0.25">
      <c r="A1847" t="s">
        <v>5840</v>
      </c>
      <c r="B1847" t="s">
        <v>5841</v>
      </c>
      <c r="C1847" t="s">
        <v>4676</v>
      </c>
      <c r="D1847" t="s">
        <v>4677</v>
      </c>
      <c r="E1847" t="s">
        <v>11293</v>
      </c>
      <c r="F1847" t="s">
        <v>14053</v>
      </c>
      <c r="G1847">
        <v>998</v>
      </c>
      <c r="H1847">
        <v>896</v>
      </c>
      <c r="I1847">
        <v>934</v>
      </c>
      <c r="J1847">
        <v>1139</v>
      </c>
      <c r="K1847">
        <v>1376</v>
      </c>
      <c r="L1847">
        <v>1132</v>
      </c>
      <c r="M1847">
        <v>1176</v>
      </c>
      <c r="N1847">
        <v>1165</v>
      </c>
      <c r="O1847">
        <v>1244</v>
      </c>
      <c r="P1847">
        <v>1408</v>
      </c>
      <c r="Q1847">
        <v>1771</v>
      </c>
      <c r="R1847">
        <v>1939</v>
      </c>
      <c r="S1847">
        <v>2040</v>
      </c>
      <c r="T1847">
        <v>2215</v>
      </c>
      <c r="U1847">
        <v>2429</v>
      </c>
      <c r="V1847">
        <v>2639</v>
      </c>
      <c r="W1847">
        <v>3146</v>
      </c>
      <c r="X1847">
        <v>3326</v>
      </c>
      <c r="Y1847">
        <v>3077</v>
      </c>
      <c r="Z1847">
        <v>3257</v>
      </c>
      <c r="AA1847">
        <v>3585</v>
      </c>
      <c r="AB1847">
        <v>4053</v>
      </c>
      <c r="AC1847">
        <v>4503</v>
      </c>
      <c r="AD1847">
        <v>4117</v>
      </c>
      <c r="AE1847">
        <v>4822</v>
      </c>
      <c r="AF1847">
        <v>5135</v>
      </c>
      <c r="AG1847">
        <v>5322</v>
      </c>
      <c r="AH1847">
        <v>5313</v>
      </c>
      <c r="AI1847">
        <v>5583</v>
      </c>
      <c r="AJ1847">
        <v>5684</v>
      </c>
      <c r="AK1847">
        <v>5763</v>
      </c>
      <c r="AL1847">
        <v>5136</v>
      </c>
      <c r="AM1847">
        <v>5167</v>
      </c>
      <c r="AN1847">
        <v>5216</v>
      </c>
      <c r="AO1847">
        <v>5325</v>
      </c>
      <c r="AP1847">
        <v>5346</v>
      </c>
      <c r="AQ1847">
        <v>6351</v>
      </c>
    </row>
    <row r="1848" spans="1:43" x14ac:dyDescent="0.25">
      <c r="A1848" t="s">
        <v>5853</v>
      </c>
      <c r="B1848" t="s">
        <v>5854</v>
      </c>
      <c r="C1848" t="s">
        <v>4676</v>
      </c>
      <c r="D1848" t="s">
        <v>4677</v>
      </c>
      <c r="E1848" t="s">
        <v>11293</v>
      </c>
      <c r="F1848" t="s">
        <v>14054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55</v>
      </c>
      <c r="U1848">
        <v>93</v>
      </c>
      <c r="V1848">
        <v>160</v>
      </c>
      <c r="W1848">
        <v>19</v>
      </c>
      <c r="X1848">
        <v>24</v>
      </c>
      <c r="Y1848">
        <v>245</v>
      </c>
      <c r="Z1848">
        <v>138</v>
      </c>
      <c r="AA1848">
        <v>226</v>
      </c>
      <c r="AB1848">
        <v>311</v>
      </c>
      <c r="AC1848">
        <v>314</v>
      </c>
      <c r="AD1848">
        <v>266</v>
      </c>
      <c r="AE1848">
        <v>277</v>
      </c>
      <c r="AF1848">
        <v>272</v>
      </c>
      <c r="AG1848">
        <v>317</v>
      </c>
      <c r="AH1848">
        <v>230</v>
      </c>
      <c r="AI1848">
        <v>253</v>
      </c>
      <c r="AJ1848">
        <v>263</v>
      </c>
      <c r="AK1848">
        <v>230</v>
      </c>
      <c r="AL1848">
        <v>242</v>
      </c>
      <c r="AM1848">
        <v>290</v>
      </c>
      <c r="AN1848">
        <v>276</v>
      </c>
      <c r="AO1848">
        <v>303</v>
      </c>
      <c r="AP1848">
        <v>279</v>
      </c>
      <c r="AQ1848">
        <v>347</v>
      </c>
    </row>
    <row r="1849" spans="1:43" x14ac:dyDescent="0.25">
      <c r="A1849" t="s">
        <v>5859</v>
      </c>
      <c r="B1849" t="s">
        <v>5860</v>
      </c>
      <c r="C1849" t="s">
        <v>4676</v>
      </c>
      <c r="D1849" t="s">
        <v>4677</v>
      </c>
      <c r="E1849" t="s">
        <v>11293</v>
      </c>
      <c r="F1849" t="s">
        <v>14055</v>
      </c>
      <c r="G1849">
        <v>10</v>
      </c>
      <c r="H1849">
        <v>11</v>
      </c>
      <c r="I1849">
        <v>67</v>
      </c>
      <c r="J1849">
        <v>57</v>
      </c>
      <c r="K1849">
        <v>4</v>
      </c>
      <c r="L1849">
        <v>18</v>
      </c>
      <c r="M1849">
        <v>37</v>
      </c>
      <c r="N1849">
        <v>11</v>
      </c>
      <c r="O1849">
        <v>10</v>
      </c>
      <c r="P1849">
        <v>9</v>
      </c>
      <c r="Q1849">
        <v>8</v>
      </c>
      <c r="R1849">
        <v>5</v>
      </c>
      <c r="S1849">
        <v>2</v>
      </c>
      <c r="T1849">
        <v>4</v>
      </c>
      <c r="U1849">
        <v>7</v>
      </c>
      <c r="V1849">
        <v>8</v>
      </c>
      <c r="W1849">
        <v>42</v>
      </c>
      <c r="X1849">
        <v>7</v>
      </c>
      <c r="Y1849">
        <v>77</v>
      </c>
      <c r="Z1849">
        <v>107</v>
      </c>
      <c r="AA1849">
        <v>204</v>
      </c>
      <c r="AB1849">
        <v>231</v>
      </c>
      <c r="AC1849">
        <v>255</v>
      </c>
      <c r="AD1849">
        <v>275</v>
      </c>
      <c r="AE1849">
        <v>381</v>
      </c>
      <c r="AF1849">
        <v>285</v>
      </c>
      <c r="AG1849">
        <v>297</v>
      </c>
      <c r="AH1849">
        <v>264</v>
      </c>
      <c r="AI1849">
        <v>261</v>
      </c>
      <c r="AJ1849">
        <v>440</v>
      </c>
      <c r="AK1849">
        <v>424</v>
      </c>
      <c r="AL1849">
        <v>252</v>
      </c>
      <c r="AM1849">
        <v>375</v>
      </c>
      <c r="AN1849">
        <v>404</v>
      </c>
      <c r="AO1849">
        <v>399</v>
      </c>
      <c r="AP1849">
        <v>372</v>
      </c>
      <c r="AQ1849">
        <v>506</v>
      </c>
    </row>
    <row r="1850" spans="1:43" x14ac:dyDescent="0.25">
      <c r="A1850" t="s">
        <v>5922</v>
      </c>
      <c r="B1850" t="s">
        <v>5923</v>
      </c>
      <c r="C1850" t="s">
        <v>4676</v>
      </c>
      <c r="D1850" t="s">
        <v>4677</v>
      </c>
      <c r="E1850" t="s">
        <v>11293</v>
      </c>
      <c r="F1850" t="s">
        <v>14056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79</v>
      </c>
      <c r="U1850">
        <v>0</v>
      </c>
      <c r="V1850">
        <v>87</v>
      </c>
      <c r="W1850">
        <v>4</v>
      </c>
      <c r="X1850">
        <v>172</v>
      </c>
      <c r="Y1850">
        <v>250</v>
      </c>
      <c r="Z1850">
        <v>221</v>
      </c>
      <c r="AA1850">
        <v>305</v>
      </c>
      <c r="AB1850">
        <v>361</v>
      </c>
      <c r="AC1850">
        <v>422</v>
      </c>
      <c r="AD1850">
        <v>212</v>
      </c>
      <c r="AE1850">
        <v>215</v>
      </c>
      <c r="AF1850">
        <v>235</v>
      </c>
      <c r="AG1850">
        <v>242</v>
      </c>
      <c r="AH1850">
        <v>213</v>
      </c>
      <c r="AI1850">
        <v>329</v>
      </c>
      <c r="AJ1850">
        <v>297</v>
      </c>
      <c r="AK1850">
        <v>300</v>
      </c>
      <c r="AL1850">
        <v>184</v>
      </c>
      <c r="AM1850">
        <v>334</v>
      </c>
      <c r="AN1850">
        <v>281</v>
      </c>
      <c r="AO1850">
        <v>329</v>
      </c>
      <c r="AP1850">
        <v>276</v>
      </c>
      <c r="AQ1850">
        <v>315</v>
      </c>
    </row>
    <row r="1851" spans="1:43" x14ac:dyDescent="0.25">
      <c r="A1851" t="s">
        <v>5940</v>
      </c>
      <c r="B1851" t="s">
        <v>2907</v>
      </c>
      <c r="C1851" t="s">
        <v>4676</v>
      </c>
      <c r="D1851" t="s">
        <v>4677</v>
      </c>
      <c r="E1851" t="s">
        <v>11293</v>
      </c>
      <c r="F1851" t="s">
        <v>11100</v>
      </c>
      <c r="G1851">
        <v>1201</v>
      </c>
      <c r="H1851">
        <v>697</v>
      </c>
      <c r="I1851">
        <v>756</v>
      </c>
      <c r="J1851">
        <v>521</v>
      </c>
      <c r="K1851">
        <v>547</v>
      </c>
      <c r="L1851">
        <v>544</v>
      </c>
      <c r="M1851">
        <v>491</v>
      </c>
      <c r="N1851">
        <v>383</v>
      </c>
      <c r="O1851">
        <v>726</v>
      </c>
      <c r="P1851">
        <v>941</v>
      </c>
      <c r="Q1851">
        <v>1328</v>
      </c>
      <c r="R1851">
        <v>1598</v>
      </c>
      <c r="S1851">
        <v>1514</v>
      </c>
      <c r="T1851">
        <v>1290</v>
      </c>
      <c r="U1851">
        <v>1657</v>
      </c>
      <c r="V1851">
        <v>1370</v>
      </c>
      <c r="W1851">
        <v>1940</v>
      </c>
      <c r="X1851">
        <v>1849</v>
      </c>
      <c r="Y1851">
        <v>2119</v>
      </c>
      <c r="Z1851">
        <v>2767</v>
      </c>
      <c r="AA1851">
        <v>2436</v>
      </c>
      <c r="AB1851">
        <v>2420</v>
      </c>
      <c r="AC1851">
        <v>2599</v>
      </c>
      <c r="AD1851">
        <v>2590</v>
      </c>
      <c r="AE1851">
        <v>2821</v>
      </c>
      <c r="AF1851">
        <v>2880</v>
      </c>
      <c r="AG1851">
        <v>3583</v>
      </c>
      <c r="AH1851">
        <v>3608</v>
      </c>
      <c r="AI1851">
        <v>3894</v>
      </c>
      <c r="AJ1851">
        <v>3174</v>
      </c>
      <c r="AK1851">
        <v>3808</v>
      </c>
      <c r="AL1851">
        <v>3829</v>
      </c>
      <c r="AM1851">
        <v>3815</v>
      </c>
      <c r="AN1851">
        <v>3717</v>
      </c>
      <c r="AO1851">
        <v>3713</v>
      </c>
      <c r="AP1851">
        <v>3564</v>
      </c>
      <c r="AQ1851">
        <v>4351</v>
      </c>
    </row>
    <row r="1852" spans="1:43" x14ac:dyDescent="0.25">
      <c r="A1852" t="s">
        <v>5965</v>
      </c>
      <c r="B1852" t="s">
        <v>5966</v>
      </c>
      <c r="C1852" t="s">
        <v>4676</v>
      </c>
      <c r="D1852" t="s">
        <v>4677</v>
      </c>
      <c r="E1852" t="s">
        <v>11293</v>
      </c>
      <c r="F1852" t="s">
        <v>14057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26</v>
      </c>
      <c r="U1852">
        <v>21</v>
      </c>
      <c r="V1852">
        <v>67</v>
      </c>
      <c r="W1852">
        <v>161</v>
      </c>
      <c r="X1852">
        <v>162</v>
      </c>
      <c r="Y1852">
        <v>199</v>
      </c>
      <c r="Z1852">
        <v>206</v>
      </c>
      <c r="AA1852">
        <v>240</v>
      </c>
      <c r="AB1852">
        <v>283</v>
      </c>
      <c r="AC1852">
        <v>273</v>
      </c>
      <c r="AD1852">
        <v>291</v>
      </c>
      <c r="AE1852">
        <v>356</v>
      </c>
      <c r="AF1852">
        <v>408</v>
      </c>
      <c r="AG1852">
        <v>426</v>
      </c>
      <c r="AH1852">
        <v>315</v>
      </c>
      <c r="AI1852">
        <v>193</v>
      </c>
      <c r="AJ1852">
        <v>413</v>
      </c>
      <c r="AK1852">
        <v>425</v>
      </c>
      <c r="AL1852">
        <v>387</v>
      </c>
      <c r="AM1852">
        <v>415</v>
      </c>
      <c r="AN1852">
        <v>353</v>
      </c>
      <c r="AO1852">
        <v>406</v>
      </c>
      <c r="AP1852">
        <v>305</v>
      </c>
      <c r="AQ1852">
        <v>433</v>
      </c>
    </row>
    <row r="1853" spans="1:43" x14ac:dyDescent="0.25">
      <c r="A1853" t="s">
        <v>5969</v>
      </c>
      <c r="B1853" t="s">
        <v>5970</v>
      </c>
      <c r="C1853" t="s">
        <v>4676</v>
      </c>
      <c r="D1853" t="s">
        <v>4677</v>
      </c>
      <c r="E1853" t="s">
        <v>11293</v>
      </c>
      <c r="F1853" t="s">
        <v>14058</v>
      </c>
      <c r="G1853">
        <v>400</v>
      </c>
      <c r="H1853">
        <v>357</v>
      </c>
      <c r="I1853">
        <v>276</v>
      </c>
      <c r="J1853">
        <v>184</v>
      </c>
      <c r="K1853">
        <v>157</v>
      </c>
      <c r="L1853">
        <v>160</v>
      </c>
      <c r="M1853">
        <v>103</v>
      </c>
      <c r="N1853">
        <v>61</v>
      </c>
      <c r="O1853">
        <v>208</v>
      </c>
      <c r="P1853">
        <v>216</v>
      </c>
      <c r="Q1853">
        <v>228</v>
      </c>
      <c r="R1853">
        <v>224</v>
      </c>
      <c r="S1853">
        <v>240</v>
      </c>
      <c r="T1853">
        <v>309</v>
      </c>
      <c r="U1853">
        <v>245</v>
      </c>
      <c r="V1853">
        <v>296</v>
      </c>
      <c r="W1853">
        <v>394</v>
      </c>
      <c r="X1853">
        <v>431</v>
      </c>
      <c r="Y1853">
        <v>545</v>
      </c>
      <c r="Z1853">
        <v>593</v>
      </c>
      <c r="AA1853">
        <v>716</v>
      </c>
      <c r="AB1853">
        <v>926</v>
      </c>
      <c r="AC1853">
        <v>1201</v>
      </c>
      <c r="AD1853">
        <v>1225</v>
      </c>
      <c r="AE1853">
        <v>879</v>
      </c>
      <c r="AF1853">
        <v>964</v>
      </c>
      <c r="AG1853">
        <v>1444</v>
      </c>
      <c r="AH1853">
        <v>718</v>
      </c>
      <c r="AI1853">
        <v>751</v>
      </c>
      <c r="AJ1853">
        <v>817</v>
      </c>
      <c r="AK1853">
        <v>1142</v>
      </c>
      <c r="AL1853">
        <v>953</v>
      </c>
      <c r="AM1853">
        <v>1362</v>
      </c>
      <c r="AN1853">
        <v>1245</v>
      </c>
      <c r="AO1853">
        <v>1591</v>
      </c>
      <c r="AP1853">
        <v>1591</v>
      </c>
      <c r="AQ1853">
        <v>2020</v>
      </c>
    </row>
    <row r="1854" spans="1:43" x14ac:dyDescent="0.25">
      <c r="A1854" t="s">
        <v>5971</v>
      </c>
      <c r="B1854" t="s">
        <v>5972</v>
      </c>
      <c r="C1854" t="s">
        <v>4676</v>
      </c>
      <c r="D1854" t="s">
        <v>4677</v>
      </c>
      <c r="E1854" t="s">
        <v>11293</v>
      </c>
      <c r="F1854" t="s">
        <v>14059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1</v>
      </c>
      <c r="U1854">
        <v>6</v>
      </c>
      <c r="V1854">
        <v>152</v>
      </c>
      <c r="W1854">
        <v>249</v>
      </c>
      <c r="X1854">
        <v>78</v>
      </c>
      <c r="Y1854">
        <v>224</v>
      </c>
      <c r="Z1854">
        <v>253</v>
      </c>
      <c r="AA1854">
        <v>283</v>
      </c>
      <c r="AB1854">
        <v>316</v>
      </c>
      <c r="AC1854">
        <v>365</v>
      </c>
      <c r="AD1854">
        <v>348</v>
      </c>
      <c r="AE1854">
        <v>354</v>
      </c>
      <c r="AF1854">
        <v>371</v>
      </c>
      <c r="AG1854">
        <v>360</v>
      </c>
      <c r="AH1854">
        <v>329</v>
      </c>
      <c r="AI1854">
        <v>468</v>
      </c>
      <c r="AJ1854">
        <v>360</v>
      </c>
      <c r="AK1854">
        <v>442</v>
      </c>
      <c r="AL1854">
        <v>349</v>
      </c>
      <c r="AM1854">
        <v>511</v>
      </c>
      <c r="AN1854">
        <v>456</v>
      </c>
      <c r="AO1854">
        <v>492</v>
      </c>
      <c r="AP1854">
        <v>405</v>
      </c>
      <c r="AQ1854">
        <v>540</v>
      </c>
    </row>
    <row r="1855" spans="1:43" x14ac:dyDescent="0.25">
      <c r="A1855" t="s">
        <v>5981</v>
      </c>
      <c r="B1855" t="s">
        <v>5982</v>
      </c>
      <c r="C1855" t="s">
        <v>4676</v>
      </c>
      <c r="D1855" t="s">
        <v>4677</v>
      </c>
      <c r="E1855" t="s">
        <v>11293</v>
      </c>
      <c r="F1855" t="s">
        <v>14060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11</v>
      </c>
      <c r="U1855">
        <v>13</v>
      </c>
      <c r="V1855">
        <v>13</v>
      </c>
      <c r="W1855">
        <v>10</v>
      </c>
      <c r="X1855">
        <v>79</v>
      </c>
      <c r="Y1855">
        <v>159</v>
      </c>
      <c r="Z1855">
        <v>84</v>
      </c>
      <c r="AA1855">
        <v>159</v>
      </c>
      <c r="AB1855">
        <v>219</v>
      </c>
      <c r="AC1855">
        <v>225</v>
      </c>
      <c r="AD1855">
        <v>202</v>
      </c>
      <c r="AE1855">
        <v>236</v>
      </c>
      <c r="AF1855">
        <v>283</v>
      </c>
      <c r="AG1855">
        <v>309</v>
      </c>
      <c r="AH1855">
        <v>255</v>
      </c>
      <c r="AI1855">
        <v>310</v>
      </c>
      <c r="AJ1855">
        <v>285</v>
      </c>
      <c r="AK1855">
        <v>286</v>
      </c>
      <c r="AL1855">
        <v>364</v>
      </c>
      <c r="AM1855">
        <v>325</v>
      </c>
      <c r="AN1855">
        <v>306</v>
      </c>
      <c r="AO1855">
        <v>296</v>
      </c>
      <c r="AP1855">
        <v>275</v>
      </c>
      <c r="AQ1855">
        <v>308</v>
      </c>
    </row>
    <row r="1856" spans="1:43" x14ac:dyDescent="0.25">
      <c r="A1856" t="s">
        <v>5983</v>
      </c>
      <c r="B1856" t="s">
        <v>1328</v>
      </c>
      <c r="C1856" t="s">
        <v>4676</v>
      </c>
      <c r="D1856" t="s">
        <v>4677</v>
      </c>
      <c r="E1856" t="s">
        <v>11293</v>
      </c>
      <c r="F1856" t="s">
        <v>13129</v>
      </c>
      <c r="G1856">
        <v>523</v>
      </c>
      <c r="H1856">
        <v>383</v>
      </c>
      <c r="I1856">
        <v>318</v>
      </c>
      <c r="J1856">
        <v>366</v>
      </c>
      <c r="K1856">
        <v>427</v>
      </c>
      <c r="L1856">
        <v>504</v>
      </c>
      <c r="M1856">
        <v>261</v>
      </c>
      <c r="N1856">
        <v>222</v>
      </c>
      <c r="O1856">
        <v>160</v>
      </c>
      <c r="P1856">
        <v>448</v>
      </c>
      <c r="Q1856">
        <v>654</v>
      </c>
      <c r="R1856">
        <v>507</v>
      </c>
      <c r="S1856">
        <v>715</v>
      </c>
      <c r="T1856">
        <v>857</v>
      </c>
      <c r="U1856">
        <v>777</v>
      </c>
      <c r="V1856">
        <v>554</v>
      </c>
      <c r="W1856">
        <v>1035</v>
      </c>
      <c r="X1856">
        <v>1599</v>
      </c>
      <c r="Y1856">
        <v>1981</v>
      </c>
      <c r="Z1856">
        <v>2225</v>
      </c>
      <c r="AA1856">
        <v>1407</v>
      </c>
      <c r="AB1856">
        <v>1624</v>
      </c>
      <c r="AC1856">
        <v>2129</v>
      </c>
      <c r="AD1856">
        <v>2401</v>
      </c>
      <c r="AE1856">
        <v>2167</v>
      </c>
      <c r="AF1856">
        <v>2390</v>
      </c>
      <c r="AG1856">
        <v>2899</v>
      </c>
      <c r="AH1856">
        <v>2033</v>
      </c>
      <c r="AI1856">
        <v>2067</v>
      </c>
      <c r="AJ1856">
        <v>2575</v>
      </c>
      <c r="AK1856">
        <v>2339</v>
      </c>
      <c r="AL1856">
        <v>2212</v>
      </c>
      <c r="AM1856">
        <v>2388</v>
      </c>
      <c r="AN1856">
        <v>2414</v>
      </c>
      <c r="AO1856">
        <v>2428</v>
      </c>
      <c r="AP1856">
        <v>2313</v>
      </c>
      <c r="AQ1856">
        <v>2632</v>
      </c>
    </row>
    <row r="1857" spans="1:43" x14ac:dyDescent="0.25">
      <c r="A1857" t="s">
        <v>6017</v>
      </c>
      <c r="B1857" t="s">
        <v>6018</v>
      </c>
      <c r="C1857" t="s">
        <v>4676</v>
      </c>
      <c r="D1857" t="s">
        <v>4677</v>
      </c>
      <c r="E1857" t="s">
        <v>11293</v>
      </c>
      <c r="F1857" t="s">
        <v>14061</v>
      </c>
      <c r="G1857">
        <v>161</v>
      </c>
      <c r="H1857">
        <v>146</v>
      </c>
      <c r="I1857">
        <v>152</v>
      </c>
      <c r="J1857">
        <v>171</v>
      </c>
      <c r="K1857">
        <v>207</v>
      </c>
      <c r="L1857">
        <v>192</v>
      </c>
      <c r="M1857">
        <v>193</v>
      </c>
      <c r="N1857">
        <v>162</v>
      </c>
      <c r="O1857">
        <v>165</v>
      </c>
      <c r="P1857">
        <v>223</v>
      </c>
      <c r="Q1857">
        <v>242</v>
      </c>
      <c r="R1857">
        <v>255</v>
      </c>
      <c r="S1857">
        <v>255</v>
      </c>
      <c r="T1857">
        <v>270</v>
      </c>
      <c r="U1857">
        <v>316</v>
      </c>
      <c r="V1857">
        <v>259</v>
      </c>
      <c r="W1857">
        <v>412</v>
      </c>
      <c r="X1857">
        <v>347</v>
      </c>
      <c r="Y1857">
        <v>352</v>
      </c>
      <c r="Z1857">
        <v>523</v>
      </c>
      <c r="AA1857">
        <v>614</v>
      </c>
      <c r="AB1857">
        <v>578</v>
      </c>
      <c r="AC1857">
        <v>776</v>
      </c>
      <c r="AD1857">
        <v>572</v>
      </c>
      <c r="AE1857">
        <v>698</v>
      </c>
      <c r="AF1857">
        <v>747</v>
      </c>
      <c r="AG1857">
        <v>801</v>
      </c>
      <c r="AH1857">
        <v>814</v>
      </c>
      <c r="AI1857">
        <v>477</v>
      </c>
      <c r="AJ1857">
        <v>887</v>
      </c>
      <c r="AK1857">
        <v>900</v>
      </c>
      <c r="AL1857">
        <v>758</v>
      </c>
      <c r="AM1857">
        <v>850</v>
      </c>
      <c r="AN1857">
        <v>942</v>
      </c>
      <c r="AO1857">
        <v>970</v>
      </c>
      <c r="AP1857">
        <v>684</v>
      </c>
      <c r="AQ1857">
        <v>1014</v>
      </c>
    </row>
    <row r="1858" spans="1:43" x14ac:dyDescent="0.25">
      <c r="A1858" t="s">
        <v>6085</v>
      </c>
      <c r="B1858" t="s">
        <v>6086</v>
      </c>
      <c r="C1858" t="s">
        <v>4676</v>
      </c>
      <c r="D1858" t="s">
        <v>4677</v>
      </c>
      <c r="E1858" t="s">
        <v>11293</v>
      </c>
      <c r="F1858" t="s">
        <v>14062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18</v>
      </c>
      <c r="U1858">
        <v>15</v>
      </c>
      <c r="V1858">
        <v>26</v>
      </c>
      <c r="W1858">
        <v>43</v>
      </c>
      <c r="X1858">
        <v>164</v>
      </c>
      <c r="Y1858">
        <v>142</v>
      </c>
      <c r="Z1858">
        <v>250</v>
      </c>
      <c r="AA1858">
        <v>226</v>
      </c>
      <c r="AB1858">
        <v>238</v>
      </c>
      <c r="AC1858">
        <v>258</v>
      </c>
      <c r="AD1858">
        <v>285</v>
      </c>
      <c r="AE1858">
        <v>210</v>
      </c>
      <c r="AF1858">
        <v>211</v>
      </c>
      <c r="AG1858">
        <v>242</v>
      </c>
      <c r="AH1858">
        <v>227</v>
      </c>
      <c r="AI1858">
        <v>229</v>
      </c>
      <c r="AJ1858">
        <v>230</v>
      </c>
      <c r="AK1858">
        <v>228</v>
      </c>
      <c r="AL1858">
        <v>224</v>
      </c>
      <c r="AM1858">
        <v>275</v>
      </c>
      <c r="AN1858">
        <v>284</v>
      </c>
      <c r="AO1858">
        <v>289</v>
      </c>
      <c r="AP1858">
        <v>245</v>
      </c>
      <c r="AQ1858">
        <v>370</v>
      </c>
    </row>
    <row r="1859" spans="1:43" x14ac:dyDescent="0.25">
      <c r="A1859" t="s">
        <v>6107</v>
      </c>
      <c r="B1859" t="s">
        <v>6108</v>
      </c>
      <c r="C1859" t="s">
        <v>4676</v>
      </c>
      <c r="D1859" t="s">
        <v>4677</v>
      </c>
      <c r="E1859" t="s">
        <v>11293</v>
      </c>
      <c r="F1859" t="s">
        <v>14063</v>
      </c>
      <c r="G1859">
        <v>504</v>
      </c>
      <c r="H1859">
        <v>450</v>
      </c>
      <c r="I1859">
        <v>935</v>
      </c>
      <c r="J1859">
        <v>1376</v>
      </c>
      <c r="K1859">
        <v>2156</v>
      </c>
      <c r="L1859">
        <v>1838</v>
      </c>
      <c r="M1859">
        <v>650</v>
      </c>
      <c r="N1859">
        <v>887</v>
      </c>
      <c r="O1859">
        <v>934</v>
      </c>
      <c r="P1859">
        <v>1008</v>
      </c>
      <c r="Q1859">
        <v>890</v>
      </c>
      <c r="R1859">
        <v>1174</v>
      </c>
      <c r="S1859">
        <v>1925</v>
      </c>
      <c r="T1859">
        <v>1477</v>
      </c>
      <c r="U1859">
        <v>1630</v>
      </c>
      <c r="V1859">
        <v>1804</v>
      </c>
      <c r="W1859">
        <v>2073</v>
      </c>
      <c r="X1859">
        <v>2375</v>
      </c>
      <c r="Y1859">
        <v>2647</v>
      </c>
      <c r="Z1859">
        <v>3083</v>
      </c>
      <c r="AA1859">
        <v>3116</v>
      </c>
      <c r="AB1859">
        <v>2876</v>
      </c>
      <c r="AC1859">
        <v>3110</v>
      </c>
      <c r="AD1859">
        <v>3444</v>
      </c>
      <c r="AE1859">
        <v>3878</v>
      </c>
      <c r="AF1859">
        <v>4212</v>
      </c>
      <c r="AG1859">
        <v>4317</v>
      </c>
      <c r="AH1859">
        <v>4495</v>
      </c>
      <c r="AI1859">
        <v>4513</v>
      </c>
      <c r="AJ1859">
        <v>4794</v>
      </c>
      <c r="AK1859">
        <v>4613</v>
      </c>
      <c r="AL1859">
        <v>4291</v>
      </c>
      <c r="AM1859">
        <v>4416</v>
      </c>
      <c r="AN1859">
        <v>4443</v>
      </c>
      <c r="AO1859">
        <v>4292</v>
      </c>
      <c r="AP1859">
        <v>4299</v>
      </c>
      <c r="AQ1859">
        <v>5002</v>
      </c>
    </row>
    <row r="1860" spans="1:43" x14ac:dyDescent="0.25">
      <c r="A1860" t="s">
        <v>6152</v>
      </c>
      <c r="B1860" t="s">
        <v>6153</v>
      </c>
      <c r="C1860" t="s">
        <v>4676</v>
      </c>
      <c r="D1860" t="s">
        <v>4677</v>
      </c>
      <c r="E1860" t="s">
        <v>11293</v>
      </c>
      <c r="F1860" t="s">
        <v>14064</v>
      </c>
      <c r="G1860">
        <v>72</v>
      </c>
      <c r="H1860">
        <v>84</v>
      </c>
      <c r="I1860">
        <v>99</v>
      </c>
      <c r="J1860">
        <v>110</v>
      </c>
      <c r="K1860">
        <v>58</v>
      </c>
      <c r="L1860">
        <v>68</v>
      </c>
      <c r="M1860">
        <v>70</v>
      </c>
      <c r="N1860">
        <v>62</v>
      </c>
      <c r="O1860">
        <v>71</v>
      </c>
      <c r="P1860">
        <v>54</v>
      </c>
      <c r="Q1860">
        <v>34</v>
      </c>
      <c r="R1860">
        <v>31</v>
      </c>
      <c r="S1860">
        <v>47</v>
      </c>
      <c r="T1860">
        <v>48</v>
      </c>
      <c r="U1860">
        <v>81</v>
      </c>
      <c r="V1860">
        <v>35</v>
      </c>
      <c r="W1860">
        <v>30</v>
      </c>
      <c r="X1860">
        <v>78</v>
      </c>
      <c r="Y1860">
        <v>221</v>
      </c>
      <c r="Z1860">
        <v>164</v>
      </c>
      <c r="AA1860">
        <v>327</v>
      </c>
      <c r="AB1860">
        <v>373</v>
      </c>
      <c r="AC1860">
        <v>407</v>
      </c>
      <c r="AD1860">
        <v>477</v>
      </c>
      <c r="AE1860">
        <v>656</v>
      </c>
      <c r="AF1860">
        <v>526</v>
      </c>
      <c r="AG1860">
        <v>478</v>
      </c>
      <c r="AH1860">
        <v>685</v>
      </c>
      <c r="AI1860">
        <v>496</v>
      </c>
      <c r="AJ1860">
        <v>637</v>
      </c>
      <c r="AK1860">
        <v>659</v>
      </c>
      <c r="AL1860">
        <v>674</v>
      </c>
      <c r="AM1860">
        <v>682</v>
      </c>
      <c r="AN1860">
        <v>679</v>
      </c>
      <c r="AO1860">
        <v>698</v>
      </c>
      <c r="AP1860">
        <v>645</v>
      </c>
      <c r="AQ1860">
        <v>693</v>
      </c>
    </row>
    <row r="1861" spans="1:43" x14ac:dyDescent="0.25">
      <c r="A1861" t="s">
        <v>6174</v>
      </c>
      <c r="B1861" t="s">
        <v>6175</v>
      </c>
      <c r="C1861" t="s">
        <v>4676</v>
      </c>
      <c r="D1861" t="s">
        <v>4677</v>
      </c>
      <c r="E1861" t="s">
        <v>11293</v>
      </c>
      <c r="F1861" t="s">
        <v>14065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127</v>
      </c>
      <c r="U1861">
        <v>137</v>
      </c>
      <c r="V1861">
        <v>150</v>
      </c>
      <c r="W1861">
        <v>152</v>
      </c>
      <c r="X1861">
        <v>158</v>
      </c>
      <c r="Y1861">
        <v>168</v>
      </c>
      <c r="Z1861">
        <v>268</v>
      </c>
      <c r="AA1861">
        <v>449</v>
      </c>
      <c r="AB1861">
        <v>254</v>
      </c>
      <c r="AC1861">
        <v>238</v>
      </c>
      <c r="AD1861">
        <v>374</v>
      </c>
      <c r="AE1861">
        <v>314</v>
      </c>
      <c r="AF1861">
        <v>289</v>
      </c>
      <c r="AG1861">
        <v>421</v>
      </c>
      <c r="AH1861">
        <v>361</v>
      </c>
      <c r="AI1861">
        <v>413</v>
      </c>
      <c r="AJ1861">
        <v>417</v>
      </c>
      <c r="AK1861">
        <v>423</v>
      </c>
      <c r="AL1861">
        <v>408</v>
      </c>
      <c r="AM1861">
        <v>418</v>
      </c>
      <c r="AN1861">
        <v>428</v>
      </c>
      <c r="AO1861">
        <v>456</v>
      </c>
      <c r="AP1861">
        <v>341</v>
      </c>
      <c r="AQ1861">
        <v>523</v>
      </c>
    </row>
    <row r="1862" spans="1:43" x14ac:dyDescent="0.25">
      <c r="A1862" t="s">
        <v>6179</v>
      </c>
      <c r="B1862" t="s">
        <v>6180</v>
      </c>
      <c r="C1862" t="s">
        <v>4676</v>
      </c>
      <c r="D1862" t="s">
        <v>4677</v>
      </c>
      <c r="E1862" t="s">
        <v>11293</v>
      </c>
      <c r="F1862" t="s">
        <v>14066</v>
      </c>
      <c r="G1862">
        <v>4628</v>
      </c>
      <c r="H1862">
        <v>3480</v>
      </c>
      <c r="I1862">
        <v>3198</v>
      </c>
      <c r="J1862">
        <v>3499</v>
      </c>
      <c r="K1862">
        <v>3691</v>
      </c>
      <c r="L1862">
        <v>3311</v>
      </c>
      <c r="M1862">
        <v>3728</v>
      </c>
      <c r="N1862">
        <v>2744</v>
      </c>
      <c r="O1862">
        <v>2829</v>
      </c>
      <c r="P1862">
        <v>3306</v>
      </c>
      <c r="Q1862">
        <v>3502</v>
      </c>
      <c r="R1862">
        <v>3017</v>
      </c>
      <c r="S1862">
        <v>3218</v>
      </c>
      <c r="T1862">
        <v>3643</v>
      </c>
      <c r="U1862">
        <v>3728</v>
      </c>
      <c r="V1862">
        <v>3619</v>
      </c>
      <c r="W1862">
        <v>4138</v>
      </c>
      <c r="X1862">
        <v>4078</v>
      </c>
      <c r="Y1862">
        <v>3881</v>
      </c>
      <c r="Z1862">
        <v>5155</v>
      </c>
      <c r="AA1862">
        <v>5682</v>
      </c>
      <c r="AB1862">
        <v>6172</v>
      </c>
      <c r="AC1862">
        <v>6475</v>
      </c>
      <c r="AD1862">
        <v>5998</v>
      </c>
      <c r="AE1862">
        <v>6042</v>
      </c>
      <c r="AF1862">
        <v>6819</v>
      </c>
      <c r="AG1862">
        <v>6689</v>
      </c>
      <c r="AH1862">
        <v>6365</v>
      </c>
      <c r="AI1862">
        <v>6418</v>
      </c>
      <c r="AJ1862">
        <v>6283</v>
      </c>
      <c r="AK1862">
        <v>5283</v>
      </c>
      <c r="AL1862">
        <v>5236</v>
      </c>
      <c r="AM1862">
        <v>5504</v>
      </c>
      <c r="AN1862">
        <v>5678</v>
      </c>
      <c r="AO1862">
        <v>5807</v>
      </c>
      <c r="AP1862">
        <v>5619</v>
      </c>
      <c r="AQ1862">
        <v>6093</v>
      </c>
    </row>
    <row r="1863" spans="1:43" x14ac:dyDescent="0.25">
      <c r="A1863" t="s">
        <v>6181</v>
      </c>
      <c r="B1863" t="s">
        <v>6182</v>
      </c>
      <c r="C1863" t="s">
        <v>4676</v>
      </c>
      <c r="D1863" t="s">
        <v>4677</v>
      </c>
      <c r="E1863" t="s">
        <v>11293</v>
      </c>
      <c r="F1863" t="s">
        <v>14067</v>
      </c>
      <c r="G1863">
        <v>122</v>
      </c>
      <c r="H1863">
        <v>112</v>
      </c>
      <c r="I1863">
        <v>111</v>
      </c>
      <c r="J1863">
        <v>116</v>
      </c>
      <c r="K1863">
        <v>115</v>
      </c>
      <c r="L1863">
        <v>151</v>
      </c>
      <c r="M1863">
        <v>69</v>
      </c>
      <c r="N1863">
        <v>65</v>
      </c>
      <c r="O1863">
        <v>120</v>
      </c>
      <c r="P1863">
        <v>53</v>
      </c>
      <c r="Q1863">
        <v>71</v>
      </c>
      <c r="R1863">
        <v>173</v>
      </c>
      <c r="S1863">
        <v>144</v>
      </c>
      <c r="T1863">
        <v>218</v>
      </c>
      <c r="U1863">
        <v>336</v>
      </c>
      <c r="V1863">
        <v>363</v>
      </c>
      <c r="W1863">
        <v>432</v>
      </c>
      <c r="X1863">
        <v>399</v>
      </c>
      <c r="Y1863">
        <v>569</v>
      </c>
      <c r="Z1863">
        <v>548</v>
      </c>
      <c r="AA1863">
        <v>635</v>
      </c>
      <c r="AB1863">
        <v>809</v>
      </c>
      <c r="AC1863">
        <v>929</v>
      </c>
      <c r="AD1863">
        <v>1009</v>
      </c>
      <c r="AE1863">
        <v>766</v>
      </c>
      <c r="AF1863">
        <v>867</v>
      </c>
      <c r="AG1863">
        <v>1056</v>
      </c>
      <c r="AH1863">
        <v>1106</v>
      </c>
      <c r="AI1863">
        <v>1047</v>
      </c>
      <c r="AJ1863">
        <v>863</v>
      </c>
      <c r="AK1863">
        <v>830</v>
      </c>
      <c r="AL1863">
        <v>882</v>
      </c>
      <c r="AM1863">
        <v>945</v>
      </c>
      <c r="AN1863">
        <v>1000</v>
      </c>
      <c r="AO1863">
        <v>1067</v>
      </c>
      <c r="AP1863">
        <v>923</v>
      </c>
      <c r="AQ1863">
        <v>1000</v>
      </c>
    </row>
    <row r="1864" spans="1:43" x14ac:dyDescent="0.25">
      <c r="A1864" t="s">
        <v>6185</v>
      </c>
      <c r="B1864" t="s">
        <v>6186</v>
      </c>
      <c r="C1864" t="s">
        <v>4676</v>
      </c>
      <c r="D1864" t="s">
        <v>4677</v>
      </c>
      <c r="E1864" t="s">
        <v>11293</v>
      </c>
      <c r="F1864" t="s">
        <v>14068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84</v>
      </c>
      <c r="U1864">
        <v>99</v>
      </c>
      <c r="V1864">
        <v>98</v>
      </c>
      <c r="W1864">
        <v>140</v>
      </c>
      <c r="X1864">
        <v>383</v>
      </c>
      <c r="Y1864">
        <v>371</v>
      </c>
      <c r="Z1864">
        <v>236</v>
      </c>
      <c r="AA1864">
        <v>653</v>
      </c>
      <c r="AB1864">
        <v>699</v>
      </c>
      <c r="AC1864">
        <v>871</v>
      </c>
      <c r="AD1864">
        <v>412</v>
      </c>
      <c r="AE1864">
        <v>431</v>
      </c>
      <c r="AF1864">
        <v>771</v>
      </c>
      <c r="AG1864">
        <v>965</v>
      </c>
      <c r="AH1864">
        <v>690</v>
      </c>
      <c r="AI1864">
        <v>595</v>
      </c>
      <c r="AJ1864">
        <v>591</v>
      </c>
      <c r="AK1864">
        <v>632</v>
      </c>
      <c r="AL1864">
        <v>524</v>
      </c>
      <c r="AM1864">
        <v>780</v>
      </c>
      <c r="AN1864">
        <v>771</v>
      </c>
      <c r="AO1864">
        <v>770</v>
      </c>
      <c r="AP1864">
        <v>929</v>
      </c>
      <c r="AQ1864">
        <v>856</v>
      </c>
    </row>
    <row r="1865" spans="1:43" x14ac:dyDescent="0.25">
      <c r="A1865" t="s">
        <v>4616</v>
      </c>
      <c r="B1865" t="s">
        <v>4617</v>
      </c>
      <c r="C1865" t="s">
        <v>4618</v>
      </c>
      <c r="D1865" t="s">
        <v>4619</v>
      </c>
      <c r="E1865" t="s">
        <v>11293</v>
      </c>
      <c r="F1865" t="s">
        <v>13596</v>
      </c>
      <c r="G1865">
        <v>126</v>
      </c>
      <c r="H1865">
        <v>104</v>
      </c>
      <c r="I1865">
        <v>128</v>
      </c>
      <c r="J1865">
        <v>129</v>
      </c>
      <c r="K1865">
        <v>138</v>
      </c>
      <c r="L1865">
        <v>123</v>
      </c>
      <c r="M1865">
        <v>105</v>
      </c>
      <c r="N1865">
        <v>95</v>
      </c>
      <c r="O1865">
        <v>151</v>
      </c>
      <c r="P1865">
        <v>163</v>
      </c>
      <c r="Q1865">
        <v>171</v>
      </c>
      <c r="R1865">
        <v>197</v>
      </c>
      <c r="S1865">
        <v>136</v>
      </c>
      <c r="T1865">
        <v>156</v>
      </c>
      <c r="U1865">
        <v>207</v>
      </c>
      <c r="V1865">
        <v>219</v>
      </c>
      <c r="W1865">
        <v>261</v>
      </c>
      <c r="X1865">
        <v>286</v>
      </c>
      <c r="Y1865">
        <v>246</v>
      </c>
      <c r="Z1865">
        <v>287</v>
      </c>
      <c r="AA1865">
        <v>274</v>
      </c>
      <c r="AB1865">
        <v>345</v>
      </c>
      <c r="AC1865">
        <v>329</v>
      </c>
      <c r="AD1865">
        <v>381</v>
      </c>
      <c r="AE1865">
        <v>478</v>
      </c>
      <c r="AF1865">
        <v>466</v>
      </c>
      <c r="AG1865">
        <v>423</v>
      </c>
      <c r="AH1865">
        <v>520</v>
      </c>
      <c r="AI1865">
        <v>548</v>
      </c>
      <c r="AJ1865">
        <v>614</v>
      </c>
      <c r="AK1865">
        <v>641</v>
      </c>
      <c r="AL1865">
        <v>557</v>
      </c>
      <c r="AM1865">
        <v>620</v>
      </c>
      <c r="AN1865">
        <v>599</v>
      </c>
      <c r="AO1865">
        <v>606</v>
      </c>
      <c r="AP1865">
        <v>551</v>
      </c>
      <c r="AQ1865">
        <v>626</v>
      </c>
    </row>
    <row r="1866" spans="1:43" x14ac:dyDescent="0.25">
      <c r="A1866" t="s">
        <v>4634</v>
      </c>
      <c r="B1866" t="s">
        <v>4635</v>
      </c>
      <c r="C1866" t="s">
        <v>4618</v>
      </c>
      <c r="D1866" t="s">
        <v>4619</v>
      </c>
      <c r="E1866" t="s">
        <v>11293</v>
      </c>
      <c r="F1866" t="s">
        <v>14470</v>
      </c>
      <c r="G1866">
        <v>293</v>
      </c>
      <c r="H1866">
        <v>265</v>
      </c>
      <c r="I1866">
        <v>285</v>
      </c>
      <c r="J1866">
        <v>251</v>
      </c>
      <c r="K1866">
        <v>240</v>
      </c>
      <c r="L1866">
        <v>224</v>
      </c>
      <c r="M1866">
        <v>501</v>
      </c>
      <c r="N1866">
        <v>493</v>
      </c>
      <c r="O1866">
        <v>455</v>
      </c>
      <c r="P1866">
        <v>487</v>
      </c>
      <c r="Q1866">
        <v>453</v>
      </c>
      <c r="R1866">
        <v>513</v>
      </c>
      <c r="S1866">
        <v>578</v>
      </c>
      <c r="T1866">
        <v>561</v>
      </c>
      <c r="U1866">
        <v>668</v>
      </c>
      <c r="V1866">
        <v>691</v>
      </c>
      <c r="W1866">
        <v>730</v>
      </c>
      <c r="X1866">
        <v>917</v>
      </c>
      <c r="Y1866">
        <v>1123</v>
      </c>
      <c r="Z1866">
        <v>977</v>
      </c>
      <c r="AA1866">
        <v>1042</v>
      </c>
      <c r="AB1866">
        <v>1008</v>
      </c>
      <c r="AC1866">
        <v>1074</v>
      </c>
      <c r="AD1866">
        <v>995</v>
      </c>
      <c r="AE1866">
        <v>1286</v>
      </c>
      <c r="AF1866">
        <v>1267</v>
      </c>
      <c r="AG1866">
        <v>1636</v>
      </c>
      <c r="AH1866">
        <v>1459</v>
      </c>
      <c r="AI1866">
        <v>1845</v>
      </c>
      <c r="AJ1866">
        <v>1653</v>
      </c>
      <c r="AK1866">
        <v>1735</v>
      </c>
      <c r="AL1866">
        <v>1400</v>
      </c>
      <c r="AM1866">
        <v>1652</v>
      </c>
      <c r="AN1866">
        <v>1727</v>
      </c>
      <c r="AO1866">
        <v>1683</v>
      </c>
      <c r="AP1866">
        <v>1381</v>
      </c>
      <c r="AQ1866">
        <v>1781</v>
      </c>
    </row>
    <row r="1867" spans="1:43" x14ac:dyDescent="0.25">
      <c r="A1867" t="s">
        <v>4706</v>
      </c>
      <c r="B1867" t="s">
        <v>4707</v>
      </c>
      <c r="C1867" t="s">
        <v>4618</v>
      </c>
      <c r="D1867" t="s">
        <v>4619</v>
      </c>
      <c r="E1867" t="s">
        <v>11293</v>
      </c>
      <c r="F1867" t="s">
        <v>14471</v>
      </c>
      <c r="G1867">
        <v>68</v>
      </c>
      <c r="H1867">
        <v>97</v>
      </c>
      <c r="I1867">
        <v>97</v>
      </c>
      <c r="J1867">
        <v>212</v>
      </c>
      <c r="K1867">
        <v>167</v>
      </c>
      <c r="L1867">
        <v>190</v>
      </c>
      <c r="M1867">
        <v>108</v>
      </c>
      <c r="N1867">
        <v>197</v>
      </c>
      <c r="O1867">
        <v>355</v>
      </c>
      <c r="P1867">
        <v>492</v>
      </c>
      <c r="Q1867">
        <v>400</v>
      </c>
      <c r="R1867">
        <v>407</v>
      </c>
      <c r="S1867">
        <v>468</v>
      </c>
      <c r="T1867">
        <v>489</v>
      </c>
      <c r="U1867">
        <v>532</v>
      </c>
      <c r="V1867">
        <v>388</v>
      </c>
      <c r="W1867">
        <v>463</v>
      </c>
      <c r="X1867">
        <v>522</v>
      </c>
      <c r="Y1867">
        <v>523</v>
      </c>
      <c r="Z1867">
        <v>658</v>
      </c>
      <c r="AA1867">
        <v>655</v>
      </c>
      <c r="AB1867">
        <v>690</v>
      </c>
      <c r="AC1867">
        <v>674</v>
      </c>
      <c r="AD1867">
        <v>664</v>
      </c>
      <c r="AE1867">
        <v>672</v>
      </c>
      <c r="AF1867">
        <v>717</v>
      </c>
      <c r="AG1867">
        <v>856</v>
      </c>
      <c r="AH1867">
        <v>878</v>
      </c>
      <c r="AI1867">
        <v>979</v>
      </c>
      <c r="AJ1867">
        <v>933</v>
      </c>
      <c r="AK1867">
        <v>997</v>
      </c>
      <c r="AL1867">
        <v>985</v>
      </c>
      <c r="AM1867">
        <v>1028</v>
      </c>
      <c r="AN1867">
        <v>1072</v>
      </c>
      <c r="AO1867">
        <v>1008</v>
      </c>
      <c r="AP1867">
        <v>1000</v>
      </c>
      <c r="AQ1867">
        <v>1039</v>
      </c>
    </row>
    <row r="1868" spans="1:43" x14ac:dyDescent="0.25">
      <c r="A1868" t="s">
        <v>4716</v>
      </c>
      <c r="B1868" t="s">
        <v>4717</v>
      </c>
      <c r="C1868" t="s">
        <v>4618</v>
      </c>
      <c r="D1868" t="s">
        <v>4619</v>
      </c>
      <c r="E1868" t="s">
        <v>11293</v>
      </c>
      <c r="F1868" t="s">
        <v>14472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572</v>
      </c>
      <c r="U1868">
        <v>753</v>
      </c>
      <c r="V1868">
        <v>804</v>
      </c>
      <c r="W1868">
        <v>949</v>
      </c>
      <c r="X1868">
        <v>1070</v>
      </c>
      <c r="Y1868">
        <v>1803</v>
      </c>
      <c r="Z1868">
        <v>3009</v>
      </c>
      <c r="AA1868">
        <v>1827</v>
      </c>
      <c r="AB1868">
        <v>1311</v>
      </c>
      <c r="AC1868">
        <v>1303</v>
      </c>
      <c r="AD1868">
        <v>1180</v>
      </c>
      <c r="AE1868">
        <v>1273</v>
      </c>
      <c r="AF1868">
        <v>1095</v>
      </c>
      <c r="AG1868">
        <v>1661</v>
      </c>
      <c r="AH1868">
        <v>1708</v>
      </c>
      <c r="AI1868">
        <v>1534</v>
      </c>
      <c r="AJ1868">
        <v>1476</v>
      </c>
      <c r="AK1868">
        <v>1438</v>
      </c>
      <c r="AL1868">
        <v>1363</v>
      </c>
      <c r="AM1868">
        <v>1413</v>
      </c>
      <c r="AN1868">
        <v>1461</v>
      </c>
      <c r="AO1868">
        <v>1515</v>
      </c>
      <c r="AP1868">
        <v>1523</v>
      </c>
      <c r="AQ1868">
        <v>1975</v>
      </c>
    </row>
    <row r="1869" spans="1:43" x14ac:dyDescent="0.25">
      <c r="A1869" t="s">
        <v>4734</v>
      </c>
      <c r="B1869" t="s">
        <v>99</v>
      </c>
      <c r="C1869" t="s">
        <v>4618</v>
      </c>
      <c r="D1869" t="s">
        <v>4619</v>
      </c>
      <c r="E1869" t="s">
        <v>11293</v>
      </c>
      <c r="F1869" t="s">
        <v>14473</v>
      </c>
      <c r="G1869">
        <v>323</v>
      </c>
      <c r="H1869">
        <v>525</v>
      </c>
      <c r="I1869">
        <v>467</v>
      </c>
      <c r="J1869">
        <v>276</v>
      </c>
      <c r="K1869">
        <v>295</v>
      </c>
      <c r="L1869">
        <v>506</v>
      </c>
      <c r="M1869">
        <v>444</v>
      </c>
      <c r="N1869">
        <v>206</v>
      </c>
      <c r="O1869">
        <v>706</v>
      </c>
      <c r="P1869">
        <v>734</v>
      </c>
      <c r="Q1869">
        <v>778</v>
      </c>
      <c r="R1869">
        <v>876</v>
      </c>
      <c r="S1869">
        <v>953</v>
      </c>
      <c r="T1869">
        <v>1020</v>
      </c>
      <c r="U1869">
        <v>1138</v>
      </c>
      <c r="V1869">
        <v>1111</v>
      </c>
      <c r="W1869">
        <v>1217</v>
      </c>
      <c r="X1869">
        <v>1485</v>
      </c>
      <c r="Y1869">
        <v>1623</v>
      </c>
      <c r="Z1869">
        <v>1796</v>
      </c>
      <c r="AA1869">
        <v>2009</v>
      </c>
      <c r="AB1869">
        <v>2283</v>
      </c>
      <c r="AC1869">
        <v>2353</v>
      </c>
      <c r="AD1869">
        <v>2363</v>
      </c>
      <c r="AE1869">
        <v>3293</v>
      </c>
      <c r="AF1869">
        <v>2797</v>
      </c>
      <c r="AG1869">
        <v>3132</v>
      </c>
      <c r="AH1869">
        <v>3164</v>
      </c>
      <c r="AI1869">
        <v>3425</v>
      </c>
      <c r="AJ1869">
        <v>3515</v>
      </c>
      <c r="AK1869">
        <v>3521</v>
      </c>
      <c r="AL1869">
        <v>3339</v>
      </c>
      <c r="AM1869">
        <v>3717</v>
      </c>
      <c r="AN1869">
        <v>3769</v>
      </c>
      <c r="AO1869">
        <v>3959</v>
      </c>
      <c r="AP1869">
        <v>3596</v>
      </c>
      <c r="AQ1869">
        <v>4320</v>
      </c>
    </row>
    <row r="1870" spans="1:43" x14ac:dyDescent="0.25">
      <c r="A1870" t="s">
        <v>4737</v>
      </c>
      <c r="B1870" t="s">
        <v>4738</v>
      </c>
      <c r="C1870" t="s">
        <v>4618</v>
      </c>
      <c r="D1870" t="s">
        <v>4619</v>
      </c>
      <c r="E1870" t="s">
        <v>11293</v>
      </c>
      <c r="F1870" t="s">
        <v>14474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153</v>
      </c>
      <c r="U1870">
        <v>216</v>
      </c>
      <c r="V1870">
        <v>224</v>
      </c>
      <c r="W1870">
        <v>243</v>
      </c>
      <c r="X1870">
        <v>345</v>
      </c>
      <c r="Y1870">
        <v>375</v>
      </c>
      <c r="Z1870">
        <v>420</v>
      </c>
      <c r="AA1870">
        <v>474</v>
      </c>
      <c r="AB1870">
        <v>462</v>
      </c>
      <c r="AC1870">
        <v>566</v>
      </c>
      <c r="AD1870">
        <v>708</v>
      </c>
      <c r="AE1870">
        <v>761</v>
      </c>
      <c r="AF1870">
        <v>653</v>
      </c>
      <c r="AG1870">
        <v>703</v>
      </c>
      <c r="AH1870">
        <v>652</v>
      </c>
      <c r="AI1870">
        <v>775</v>
      </c>
      <c r="AJ1870">
        <v>791</v>
      </c>
      <c r="AK1870">
        <v>797</v>
      </c>
      <c r="AL1870">
        <v>804</v>
      </c>
      <c r="AM1870">
        <v>845</v>
      </c>
      <c r="AN1870">
        <v>881</v>
      </c>
      <c r="AO1870">
        <v>927</v>
      </c>
      <c r="AP1870">
        <v>920</v>
      </c>
      <c r="AQ1870">
        <v>884</v>
      </c>
    </row>
    <row r="1871" spans="1:43" x14ac:dyDescent="0.25">
      <c r="A1871" t="s">
        <v>4838</v>
      </c>
      <c r="B1871" t="s">
        <v>4839</v>
      </c>
      <c r="C1871" t="s">
        <v>4618</v>
      </c>
      <c r="D1871" t="s">
        <v>4619</v>
      </c>
      <c r="E1871" t="s">
        <v>11293</v>
      </c>
      <c r="F1871" t="s">
        <v>14475</v>
      </c>
      <c r="G1871">
        <v>1739</v>
      </c>
      <c r="H1871">
        <v>1343</v>
      </c>
      <c r="I1871">
        <v>1434</v>
      </c>
      <c r="J1871">
        <v>1758</v>
      </c>
      <c r="K1871">
        <v>1817</v>
      </c>
      <c r="L1871">
        <v>1763</v>
      </c>
      <c r="M1871">
        <v>1637</v>
      </c>
      <c r="N1871">
        <v>1498</v>
      </c>
      <c r="O1871">
        <v>1745</v>
      </c>
      <c r="P1871">
        <v>2073</v>
      </c>
      <c r="Q1871">
        <v>2248</v>
      </c>
      <c r="R1871">
        <v>2461</v>
      </c>
      <c r="S1871">
        <v>1950</v>
      </c>
      <c r="T1871">
        <v>2891</v>
      </c>
      <c r="U1871">
        <v>3196</v>
      </c>
      <c r="V1871">
        <v>3119</v>
      </c>
      <c r="W1871">
        <v>3054</v>
      </c>
      <c r="X1871">
        <v>3130</v>
      </c>
      <c r="Y1871">
        <v>3285</v>
      </c>
      <c r="Z1871">
        <v>3440</v>
      </c>
      <c r="AA1871">
        <v>3809</v>
      </c>
      <c r="AB1871">
        <v>3907</v>
      </c>
      <c r="AC1871">
        <v>3936</v>
      </c>
      <c r="AD1871">
        <v>4027</v>
      </c>
      <c r="AE1871">
        <v>4064</v>
      </c>
      <c r="AF1871">
        <v>4348</v>
      </c>
      <c r="AG1871">
        <v>4573</v>
      </c>
      <c r="AH1871">
        <v>3995</v>
      </c>
      <c r="AI1871">
        <v>5080</v>
      </c>
      <c r="AJ1871">
        <v>5109</v>
      </c>
      <c r="AK1871">
        <v>5512</v>
      </c>
      <c r="AL1871">
        <v>5522</v>
      </c>
      <c r="AM1871">
        <v>5612</v>
      </c>
      <c r="AN1871">
        <v>5405</v>
      </c>
      <c r="AO1871">
        <v>5593</v>
      </c>
      <c r="AP1871">
        <v>4897</v>
      </c>
      <c r="AQ1871">
        <v>5243</v>
      </c>
    </row>
    <row r="1872" spans="1:43" x14ac:dyDescent="0.25">
      <c r="A1872" t="s">
        <v>4952</v>
      </c>
      <c r="B1872" t="s">
        <v>4953</v>
      </c>
      <c r="C1872" t="s">
        <v>4618</v>
      </c>
      <c r="D1872" t="s">
        <v>4619</v>
      </c>
      <c r="E1872" t="s">
        <v>11293</v>
      </c>
      <c r="F1872" t="s">
        <v>14476</v>
      </c>
      <c r="G1872">
        <v>1507</v>
      </c>
      <c r="H1872">
        <v>1138</v>
      </c>
      <c r="I1872">
        <v>1266</v>
      </c>
      <c r="J1872">
        <v>1426</v>
      </c>
      <c r="K1872">
        <v>1518</v>
      </c>
      <c r="L1872">
        <v>1413</v>
      </c>
      <c r="M1872">
        <v>1385</v>
      </c>
      <c r="N1872">
        <v>1428</v>
      </c>
      <c r="O1872">
        <v>1621</v>
      </c>
      <c r="P1872">
        <v>1903</v>
      </c>
      <c r="Q1872">
        <v>1971</v>
      </c>
      <c r="R1872">
        <v>2249</v>
      </c>
      <c r="S1872">
        <v>2773</v>
      </c>
      <c r="T1872">
        <v>2940</v>
      </c>
      <c r="U1872">
        <v>2895</v>
      </c>
      <c r="V1872">
        <v>2894</v>
      </c>
      <c r="W1872">
        <v>2873</v>
      </c>
      <c r="X1872">
        <v>3042</v>
      </c>
      <c r="Y1872">
        <v>3072</v>
      </c>
      <c r="Z1872">
        <v>3035</v>
      </c>
      <c r="AA1872">
        <v>3688</v>
      </c>
      <c r="AB1872">
        <v>3802</v>
      </c>
      <c r="AC1872">
        <v>3967</v>
      </c>
      <c r="AD1872">
        <v>4017</v>
      </c>
      <c r="AE1872">
        <v>4521</v>
      </c>
      <c r="AF1872">
        <v>4685</v>
      </c>
      <c r="AG1872">
        <v>4830</v>
      </c>
      <c r="AH1872">
        <v>5027</v>
      </c>
      <c r="AI1872">
        <v>5164</v>
      </c>
      <c r="AJ1872">
        <v>5296</v>
      </c>
      <c r="AK1872">
        <v>5514</v>
      </c>
      <c r="AL1872">
        <v>5124</v>
      </c>
      <c r="AM1872">
        <v>5333</v>
      </c>
      <c r="AN1872">
        <v>5655</v>
      </c>
      <c r="AO1872">
        <v>5845</v>
      </c>
      <c r="AP1872">
        <v>5558</v>
      </c>
      <c r="AQ1872">
        <v>6123</v>
      </c>
    </row>
    <row r="1873" spans="1:43" x14ac:dyDescent="0.25">
      <c r="A1873" t="s">
        <v>4984</v>
      </c>
      <c r="B1873" t="s">
        <v>4985</v>
      </c>
      <c r="C1873" t="s">
        <v>4618</v>
      </c>
      <c r="D1873" t="s">
        <v>4619</v>
      </c>
      <c r="E1873" t="s">
        <v>11293</v>
      </c>
      <c r="F1873" t="s">
        <v>14477</v>
      </c>
      <c r="G1873">
        <v>112</v>
      </c>
      <c r="H1873">
        <v>79</v>
      </c>
      <c r="I1873">
        <v>170</v>
      </c>
      <c r="J1873">
        <v>173</v>
      </c>
      <c r="K1873">
        <v>195</v>
      </c>
      <c r="L1873">
        <v>145</v>
      </c>
      <c r="M1873">
        <v>149</v>
      </c>
      <c r="N1873">
        <v>165</v>
      </c>
      <c r="O1873">
        <v>147</v>
      </c>
      <c r="P1873">
        <v>149</v>
      </c>
      <c r="Q1873">
        <v>199</v>
      </c>
      <c r="R1873">
        <v>351</v>
      </c>
      <c r="S1873">
        <v>210</v>
      </c>
      <c r="T1873">
        <v>220</v>
      </c>
      <c r="U1873">
        <v>201</v>
      </c>
      <c r="V1873">
        <v>243</v>
      </c>
      <c r="W1873">
        <v>243</v>
      </c>
      <c r="X1873">
        <v>240</v>
      </c>
      <c r="Y1873">
        <v>266</v>
      </c>
      <c r="Z1873">
        <v>261</v>
      </c>
      <c r="AA1873">
        <v>286</v>
      </c>
      <c r="AB1873">
        <v>372</v>
      </c>
      <c r="AC1873">
        <v>368</v>
      </c>
      <c r="AD1873">
        <v>409</v>
      </c>
      <c r="AE1873">
        <v>457</v>
      </c>
      <c r="AF1873">
        <v>420</v>
      </c>
      <c r="AG1873">
        <v>459</v>
      </c>
      <c r="AH1873">
        <v>487</v>
      </c>
      <c r="AI1873">
        <v>500</v>
      </c>
      <c r="AJ1873">
        <v>595</v>
      </c>
      <c r="AK1873">
        <v>609</v>
      </c>
      <c r="AL1873">
        <v>618</v>
      </c>
      <c r="AM1873">
        <v>629</v>
      </c>
      <c r="AN1873">
        <v>655</v>
      </c>
      <c r="AO1873">
        <v>716</v>
      </c>
      <c r="AP1873">
        <v>741</v>
      </c>
      <c r="AQ1873">
        <v>767</v>
      </c>
    </row>
    <row r="1874" spans="1:43" x14ac:dyDescent="0.25">
      <c r="A1874" t="s">
        <v>5029</v>
      </c>
      <c r="B1874" t="s">
        <v>5030</v>
      </c>
      <c r="C1874" t="s">
        <v>4618</v>
      </c>
      <c r="D1874" t="s">
        <v>4619</v>
      </c>
      <c r="E1874" t="s">
        <v>11293</v>
      </c>
      <c r="F1874" t="s">
        <v>14478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197</v>
      </c>
      <c r="U1874">
        <v>395</v>
      </c>
      <c r="V1874">
        <v>142</v>
      </c>
      <c r="W1874">
        <v>157</v>
      </c>
      <c r="X1874">
        <v>156</v>
      </c>
      <c r="Y1874">
        <v>146</v>
      </c>
      <c r="Z1874">
        <v>186</v>
      </c>
      <c r="AA1874">
        <v>217</v>
      </c>
      <c r="AB1874">
        <v>205</v>
      </c>
      <c r="AC1874">
        <v>217</v>
      </c>
      <c r="AD1874">
        <v>177</v>
      </c>
      <c r="AE1874">
        <v>254</v>
      </c>
      <c r="AF1874">
        <v>269</v>
      </c>
      <c r="AG1874">
        <v>288</v>
      </c>
      <c r="AH1874">
        <v>301</v>
      </c>
      <c r="AI1874">
        <v>292</v>
      </c>
      <c r="AJ1874">
        <v>314</v>
      </c>
      <c r="AK1874">
        <v>355</v>
      </c>
      <c r="AL1874">
        <v>314</v>
      </c>
      <c r="AM1874">
        <v>334</v>
      </c>
      <c r="AN1874">
        <v>308</v>
      </c>
      <c r="AO1874">
        <v>312</v>
      </c>
      <c r="AP1874">
        <v>264</v>
      </c>
      <c r="AQ1874">
        <v>322</v>
      </c>
    </row>
    <row r="1875" spans="1:43" x14ac:dyDescent="0.25">
      <c r="A1875" t="s">
        <v>5111</v>
      </c>
      <c r="B1875" t="s">
        <v>5112</v>
      </c>
      <c r="C1875" t="s">
        <v>4618</v>
      </c>
      <c r="D1875" t="s">
        <v>4619</v>
      </c>
      <c r="E1875" t="s">
        <v>11293</v>
      </c>
      <c r="F1875" t="s">
        <v>14479</v>
      </c>
      <c r="G1875">
        <v>53</v>
      </c>
      <c r="H1875">
        <v>51</v>
      </c>
      <c r="I1875">
        <v>51</v>
      </c>
      <c r="J1875">
        <v>43</v>
      </c>
      <c r="K1875">
        <v>104</v>
      </c>
      <c r="L1875">
        <v>66</v>
      </c>
      <c r="M1875">
        <v>76</v>
      </c>
      <c r="N1875">
        <v>52</v>
      </c>
      <c r="O1875">
        <v>120</v>
      </c>
      <c r="P1875">
        <v>125</v>
      </c>
      <c r="Q1875">
        <v>149</v>
      </c>
      <c r="R1875">
        <v>219</v>
      </c>
      <c r="S1875">
        <v>193</v>
      </c>
      <c r="T1875">
        <v>204</v>
      </c>
      <c r="U1875">
        <v>302</v>
      </c>
      <c r="V1875">
        <v>239</v>
      </c>
      <c r="W1875">
        <v>230</v>
      </c>
      <c r="X1875">
        <v>259</v>
      </c>
      <c r="Y1875">
        <v>510</v>
      </c>
      <c r="Z1875">
        <v>475</v>
      </c>
      <c r="AA1875">
        <v>567</v>
      </c>
      <c r="AB1875">
        <v>515</v>
      </c>
      <c r="AC1875">
        <v>516</v>
      </c>
      <c r="AD1875">
        <v>500</v>
      </c>
      <c r="AE1875">
        <v>535</v>
      </c>
      <c r="AF1875">
        <v>596</v>
      </c>
      <c r="AG1875">
        <v>777</v>
      </c>
      <c r="AH1875">
        <v>680</v>
      </c>
      <c r="AI1875">
        <v>722</v>
      </c>
      <c r="AJ1875">
        <v>693</v>
      </c>
      <c r="AK1875">
        <v>709</v>
      </c>
      <c r="AL1875">
        <v>664</v>
      </c>
      <c r="AM1875">
        <v>689</v>
      </c>
      <c r="AN1875">
        <v>808</v>
      </c>
      <c r="AO1875">
        <v>816</v>
      </c>
      <c r="AP1875">
        <v>754</v>
      </c>
      <c r="AQ1875">
        <v>971</v>
      </c>
    </row>
    <row r="1876" spans="1:43" x14ac:dyDescent="0.25">
      <c r="A1876" t="s">
        <v>5176</v>
      </c>
      <c r="B1876" t="s">
        <v>5177</v>
      </c>
      <c r="C1876" t="s">
        <v>4618</v>
      </c>
      <c r="D1876" t="s">
        <v>4619</v>
      </c>
      <c r="E1876" t="s">
        <v>11293</v>
      </c>
      <c r="F1876" t="s">
        <v>14480</v>
      </c>
      <c r="G1876">
        <v>244</v>
      </c>
      <c r="H1876">
        <v>185</v>
      </c>
      <c r="I1876">
        <v>217</v>
      </c>
      <c r="J1876">
        <v>320</v>
      </c>
      <c r="K1876">
        <v>300</v>
      </c>
      <c r="L1876">
        <v>270</v>
      </c>
      <c r="M1876">
        <v>200</v>
      </c>
      <c r="N1876">
        <v>252</v>
      </c>
      <c r="O1876">
        <v>263</v>
      </c>
      <c r="P1876">
        <v>286</v>
      </c>
      <c r="Q1876">
        <v>306</v>
      </c>
      <c r="R1876">
        <v>322</v>
      </c>
      <c r="S1876">
        <v>298</v>
      </c>
      <c r="T1876">
        <v>638</v>
      </c>
      <c r="U1876">
        <v>691</v>
      </c>
      <c r="V1876">
        <v>700</v>
      </c>
      <c r="W1876">
        <v>740</v>
      </c>
      <c r="X1876">
        <v>810</v>
      </c>
      <c r="Y1876">
        <v>937</v>
      </c>
      <c r="Z1876">
        <v>864</v>
      </c>
      <c r="AA1876">
        <v>910</v>
      </c>
      <c r="AB1876">
        <v>965</v>
      </c>
      <c r="AC1876">
        <v>872</v>
      </c>
      <c r="AD1876">
        <v>904</v>
      </c>
      <c r="AE1876">
        <v>954</v>
      </c>
      <c r="AF1876">
        <v>1210</v>
      </c>
      <c r="AG1876">
        <v>1209</v>
      </c>
      <c r="AH1876">
        <v>1237</v>
      </c>
      <c r="AI1876">
        <v>1245</v>
      </c>
      <c r="AJ1876">
        <v>1334</v>
      </c>
      <c r="AK1876">
        <v>1462</v>
      </c>
      <c r="AL1876">
        <v>1304</v>
      </c>
      <c r="AM1876">
        <v>1476</v>
      </c>
      <c r="AN1876">
        <v>1294</v>
      </c>
      <c r="AO1876">
        <v>1433</v>
      </c>
      <c r="AP1876">
        <v>1357</v>
      </c>
      <c r="AQ1876">
        <v>1562</v>
      </c>
    </row>
    <row r="1877" spans="1:43" x14ac:dyDescent="0.25">
      <c r="A1877" t="s">
        <v>5182</v>
      </c>
      <c r="B1877" t="s">
        <v>5183</v>
      </c>
      <c r="C1877" t="s">
        <v>4618</v>
      </c>
      <c r="D1877" t="s">
        <v>4619</v>
      </c>
      <c r="E1877" t="s">
        <v>11293</v>
      </c>
      <c r="F1877" t="s">
        <v>14481</v>
      </c>
      <c r="G1877">
        <v>238</v>
      </c>
      <c r="H1877">
        <v>174</v>
      </c>
      <c r="I1877">
        <v>186</v>
      </c>
      <c r="J1877">
        <v>166</v>
      </c>
      <c r="K1877">
        <v>211</v>
      </c>
      <c r="L1877">
        <v>183</v>
      </c>
      <c r="M1877">
        <v>184</v>
      </c>
      <c r="N1877">
        <v>227</v>
      </c>
      <c r="O1877">
        <v>350</v>
      </c>
      <c r="P1877">
        <v>349</v>
      </c>
      <c r="Q1877">
        <v>402</v>
      </c>
      <c r="R1877">
        <v>444</v>
      </c>
      <c r="S1877">
        <v>592</v>
      </c>
      <c r="T1877">
        <v>525</v>
      </c>
      <c r="U1877">
        <v>538</v>
      </c>
      <c r="V1877">
        <v>590</v>
      </c>
      <c r="W1877">
        <v>590</v>
      </c>
      <c r="X1877">
        <v>515</v>
      </c>
      <c r="Y1877">
        <v>547</v>
      </c>
      <c r="Z1877">
        <v>576</v>
      </c>
      <c r="AA1877">
        <v>547</v>
      </c>
      <c r="AB1877">
        <v>658</v>
      </c>
      <c r="AC1877">
        <v>690</v>
      </c>
      <c r="AD1877">
        <v>546</v>
      </c>
      <c r="AE1877">
        <v>697</v>
      </c>
      <c r="AF1877">
        <v>587</v>
      </c>
      <c r="AG1877">
        <v>622</v>
      </c>
      <c r="AH1877">
        <v>710</v>
      </c>
      <c r="AI1877">
        <v>776</v>
      </c>
      <c r="AJ1877">
        <v>836</v>
      </c>
      <c r="AK1877">
        <v>887</v>
      </c>
      <c r="AL1877">
        <v>898</v>
      </c>
      <c r="AM1877">
        <v>1036</v>
      </c>
      <c r="AN1877">
        <v>989</v>
      </c>
      <c r="AO1877">
        <v>975</v>
      </c>
      <c r="AP1877">
        <v>1042</v>
      </c>
      <c r="AQ1877">
        <v>977</v>
      </c>
    </row>
    <row r="1878" spans="1:43" x14ac:dyDescent="0.25">
      <c r="A1878" t="s">
        <v>5349</v>
      </c>
      <c r="B1878" t="s">
        <v>5350</v>
      </c>
      <c r="C1878" t="s">
        <v>4618</v>
      </c>
      <c r="D1878" t="s">
        <v>4619</v>
      </c>
      <c r="E1878" t="s">
        <v>11293</v>
      </c>
      <c r="F1878" t="s">
        <v>14482</v>
      </c>
      <c r="G1878">
        <v>3043</v>
      </c>
      <c r="H1878">
        <v>2141</v>
      </c>
      <c r="I1878">
        <v>2235</v>
      </c>
      <c r="J1878">
        <v>2756</v>
      </c>
      <c r="K1878">
        <v>2327</v>
      </c>
      <c r="L1878">
        <v>3065</v>
      </c>
      <c r="M1878">
        <v>2148</v>
      </c>
      <c r="N1878">
        <v>1912</v>
      </c>
      <c r="O1878">
        <v>2676</v>
      </c>
      <c r="P1878">
        <v>2651</v>
      </c>
      <c r="Q1878">
        <v>3152</v>
      </c>
      <c r="R1878">
        <v>3485</v>
      </c>
      <c r="S1878">
        <v>3526</v>
      </c>
      <c r="T1878">
        <v>3151</v>
      </c>
      <c r="U1878">
        <v>3931</v>
      </c>
      <c r="V1878">
        <v>3994</v>
      </c>
      <c r="W1878">
        <v>4309</v>
      </c>
      <c r="X1878">
        <v>4719</v>
      </c>
      <c r="Y1878">
        <v>5075</v>
      </c>
      <c r="Z1878">
        <v>6118</v>
      </c>
      <c r="AA1878">
        <v>5938</v>
      </c>
      <c r="AB1878">
        <v>6790</v>
      </c>
      <c r="AC1878">
        <v>7991</v>
      </c>
      <c r="AD1878">
        <v>8387</v>
      </c>
      <c r="AE1878">
        <v>9086</v>
      </c>
      <c r="AF1878">
        <v>10612</v>
      </c>
      <c r="AG1878">
        <v>12621</v>
      </c>
      <c r="AH1878">
        <v>11051</v>
      </c>
      <c r="AI1878">
        <v>11882</v>
      </c>
      <c r="AJ1878">
        <v>12066</v>
      </c>
      <c r="AK1878">
        <v>11336</v>
      </c>
      <c r="AL1878">
        <v>11100</v>
      </c>
      <c r="AM1878">
        <v>11716</v>
      </c>
      <c r="AN1878">
        <v>13150</v>
      </c>
      <c r="AO1878">
        <v>13472</v>
      </c>
      <c r="AP1878">
        <v>14006</v>
      </c>
      <c r="AQ1878">
        <v>14894</v>
      </c>
    </row>
    <row r="1879" spans="1:43" x14ac:dyDescent="0.25">
      <c r="A1879" t="s">
        <v>5374</v>
      </c>
      <c r="B1879" t="s">
        <v>5375</v>
      </c>
      <c r="C1879" t="s">
        <v>4618</v>
      </c>
      <c r="D1879" t="s">
        <v>4619</v>
      </c>
      <c r="E1879" t="s">
        <v>11293</v>
      </c>
      <c r="F1879" t="s">
        <v>14483</v>
      </c>
      <c r="G1879">
        <v>215</v>
      </c>
      <c r="H1879">
        <v>198</v>
      </c>
      <c r="I1879">
        <v>206</v>
      </c>
      <c r="J1879">
        <v>257</v>
      </c>
      <c r="K1879">
        <v>271</v>
      </c>
      <c r="L1879">
        <v>231</v>
      </c>
      <c r="M1879">
        <v>233</v>
      </c>
      <c r="N1879">
        <v>203</v>
      </c>
      <c r="O1879">
        <v>236</v>
      </c>
      <c r="P1879">
        <v>265</v>
      </c>
      <c r="Q1879">
        <v>300</v>
      </c>
      <c r="R1879">
        <v>299</v>
      </c>
      <c r="S1879">
        <v>378</v>
      </c>
      <c r="T1879">
        <v>419</v>
      </c>
      <c r="U1879">
        <v>405</v>
      </c>
      <c r="V1879">
        <v>367</v>
      </c>
      <c r="W1879">
        <v>528</v>
      </c>
      <c r="X1879">
        <v>597</v>
      </c>
      <c r="Y1879">
        <v>570</v>
      </c>
      <c r="Z1879">
        <v>722</v>
      </c>
      <c r="AA1879">
        <v>618</v>
      </c>
      <c r="AB1879">
        <v>818</v>
      </c>
      <c r="AC1879">
        <v>979</v>
      </c>
      <c r="AD1879">
        <v>916</v>
      </c>
      <c r="AE1879">
        <v>873</v>
      </c>
      <c r="AF1879">
        <v>865</v>
      </c>
      <c r="AG1879">
        <v>878</v>
      </c>
      <c r="AH1879">
        <v>799</v>
      </c>
      <c r="AI1879">
        <v>960</v>
      </c>
      <c r="AJ1879">
        <v>958</v>
      </c>
      <c r="AK1879">
        <v>895</v>
      </c>
      <c r="AL1879">
        <v>978</v>
      </c>
      <c r="AM1879">
        <v>1209</v>
      </c>
      <c r="AN1879">
        <v>839</v>
      </c>
      <c r="AO1879">
        <v>823</v>
      </c>
      <c r="AP1879">
        <v>726</v>
      </c>
      <c r="AQ1879">
        <v>630</v>
      </c>
    </row>
    <row r="1880" spans="1:43" x14ac:dyDescent="0.25">
      <c r="A1880" t="s">
        <v>5382</v>
      </c>
      <c r="B1880" t="s">
        <v>5383</v>
      </c>
      <c r="C1880" t="s">
        <v>4618</v>
      </c>
      <c r="D1880" t="s">
        <v>4619</v>
      </c>
      <c r="E1880" t="s">
        <v>11293</v>
      </c>
      <c r="F1880" t="s">
        <v>14484</v>
      </c>
      <c r="G1880">
        <v>457</v>
      </c>
      <c r="H1880">
        <v>416</v>
      </c>
      <c r="I1880">
        <v>418</v>
      </c>
      <c r="J1880">
        <v>416</v>
      </c>
      <c r="K1880">
        <v>453</v>
      </c>
      <c r="L1880">
        <v>469</v>
      </c>
      <c r="M1880">
        <v>225</v>
      </c>
      <c r="N1880">
        <v>541</v>
      </c>
      <c r="O1880">
        <v>557</v>
      </c>
      <c r="P1880">
        <v>633</v>
      </c>
      <c r="Q1880">
        <v>579</v>
      </c>
      <c r="R1880">
        <v>674</v>
      </c>
      <c r="S1880">
        <v>732</v>
      </c>
      <c r="T1880">
        <v>849</v>
      </c>
      <c r="U1880">
        <v>882</v>
      </c>
      <c r="V1880">
        <v>888</v>
      </c>
      <c r="W1880">
        <v>960</v>
      </c>
      <c r="X1880">
        <v>1034</v>
      </c>
      <c r="Y1880">
        <v>1080</v>
      </c>
      <c r="Z1880">
        <v>1151</v>
      </c>
      <c r="AA1880">
        <v>1248</v>
      </c>
      <c r="AB1880">
        <v>1382</v>
      </c>
      <c r="AC1880">
        <v>1481</v>
      </c>
      <c r="AD1880">
        <v>1657</v>
      </c>
      <c r="AE1880">
        <v>1944</v>
      </c>
      <c r="AF1880">
        <v>2066</v>
      </c>
      <c r="AG1880">
        <v>2469</v>
      </c>
      <c r="AH1880">
        <v>2541</v>
      </c>
      <c r="AI1880">
        <v>2631</v>
      </c>
      <c r="AJ1880">
        <v>2952</v>
      </c>
      <c r="AK1880">
        <v>3026</v>
      </c>
      <c r="AL1880">
        <v>2979</v>
      </c>
      <c r="AM1880">
        <v>3224</v>
      </c>
      <c r="AN1880">
        <v>3288</v>
      </c>
      <c r="AO1880">
        <v>3318</v>
      </c>
      <c r="AP1880">
        <v>3145</v>
      </c>
      <c r="AQ1880">
        <v>3007</v>
      </c>
    </row>
    <row r="1881" spans="1:43" x14ac:dyDescent="0.25">
      <c r="A1881" t="s">
        <v>5384</v>
      </c>
      <c r="B1881" t="s">
        <v>3188</v>
      </c>
      <c r="C1881" t="s">
        <v>4618</v>
      </c>
      <c r="D1881" t="s">
        <v>4619</v>
      </c>
      <c r="E1881" t="s">
        <v>11293</v>
      </c>
      <c r="F1881" t="s">
        <v>14485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185</v>
      </c>
      <c r="P1881">
        <v>348</v>
      </c>
      <c r="Q1881">
        <v>561</v>
      </c>
      <c r="R1881">
        <v>671</v>
      </c>
      <c r="S1881">
        <v>855</v>
      </c>
      <c r="T1881">
        <v>798</v>
      </c>
      <c r="U1881">
        <v>820</v>
      </c>
      <c r="V1881">
        <v>738</v>
      </c>
      <c r="W1881">
        <v>877</v>
      </c>
      <c r="X1881">
        <v>894</v>
      </c>
      <c r="Y1881">
        <v>815</v>
      </c>
      <c r="Z1881">
        <v>689</v>
      </c>
      <c r="AA1881">
        <v>932</v>
      </c>
      <c r="AB1881">
        <v>1028</v>
      </c>
      <c r="AC1881">
        <v>1114</v>
      </c>
      <c r="AD1881">
        <v>993</v>
      </c>
      <c r="AE1881">
        <v>1048</v>
      </c>
      <c r="AF1881">
        <v>1215</v>
      </c>
      <c r="AG1881">
        <v>1187</v>
      </c>
      <c r="AH1881">
        <v>1043</v>
      </c>
      <c r="AI1881">
        <v>1168</v>
      </c>
      <c r="AJ1881">
        <v>1117</v>
      </c>
      <c r="AK1881">
        <v>1277</v>
      </c>
      <c r="AL1881">
        <v>1186</v>
      </c>
      <c r="AM1881">
        <v>1568</v>
      </c>
      <c r="AN1881">
        <v>1773</v>
      </c>
      <c r="AO1881">
        <v>1364</v>
      </c>
      <c r="AP1881">
        <v>1368</v>
      </c>
      <c r="AQ1881">
        <v>1411</v>
      </c>
    </row>
    <row r="1882" spans="1:43" x14ac:dyDescent="0.25">
      <c r="A1882" t="s">
        <v>5477</v>
      </c>
      <c r="B1882" t="s">
        <v>5478</v>
      </c>
      <c r="C1882" t="s">
        <v>4618</v>
      </c>
      <c r="D1882" t="s">
        <v>4619</v>
      </c>
      <c r="E1882" t="s">
        <v>11293</v>
      </c>
      <c r="F1882" t="s">
        <v>14486</v>
      </c>
      <c r="G1882">
        <v>135</v>
      </c>
      <c r="H1882">
        <v>134</v>
      </c>
      <c r="I1882">
        <v>129</v>
      </c>
      <c r="J1882">
        <v>124</v>
      </c>
      <c r="K1882">
        <v>144</v>
      </c>
      <c r="L1882">
        <v>131</v>
      </c>
      <c r="M1882">
        <v>128</v>
      </c>
      <c r="N1882">
        <v>49</v>
      </c>
      <c r="O1882">
        <v>132</v>
      </c>
      <c r="P1882">
        <v>135</v>
      </c>
      <c r="Q1882">
        <v>184</v>
      </c>
      <c r="R1882">
        <v>190</v>
      </c>
      <c r="S1882">
        <v>197</v>
      </c>
      <c r="T1882">
        <v>207</v>
      </c>
      <c r="U1882">
        <v>192</v>
      </c>
      <c r="V1882">
        <v>209</v>
      </c>
      <c r="W1882">
        <v>266</v>
      </c>
      <c r="X1882">
        <v>286</v>
      </c>
      <c r="Y1882">
        <v>333</v>
      </c>
      <c r="Z1882">
        <v>312</v>
      </c>
      <c r="AA1882">
        <v>337</v>
      </c>
      <c r="AB1882">
        <v>334</v>
      </c>
      <c r="AC1882">
        <v>361</v>
      </c>
      <c r="AD1882">
        <v>394</v>
      </c>
      <c r="AE1882">
        <v>368</v>
      </c>
      <c r="AF1882">
        <v>412</v>
      </c>
      <c r="AG1882">
        <v>410</v>
      </c>
      <c r="AH1882">
        <v>467</v>
      </c>
      <c r="AI1882">
        <v>509</v>
      </c>
      <c r="AJ1882">
        <v>520</v>
      </c>
      <c r="AK1882">
        <v>524</v>
      </c>
      <c r="AL1882">
        <v>501</v>
      </c>
      <c r="AM1882">
        <v>489</v>
      </c>
      <c r="AN1882">
        <v>506</v>
      </c>
      <c r="AO1882">
        <v>523</v>
      </c>
      <c r="AP1882">
        <v>422</v>
      </c>
      <c r="AQ1882">
        <v>527</v>
      </c>
    </row>
    <row r="1883" spans="1:43" x14ac:dyDescent="0.25">
      <c r="A1883" t="s">
        <v>5548</v>
      </c>
      <c r="B1883" t="s">
        <v>5549</v>
      </c>
      <c r="C1883" t="s">
        <v>4618</v>
      </c>
      <c r="D1883" t="s">
        <v>4619</v>
      </c>
      <c r="E1883" t="s">
        <v>11293</v>
      </c>
      <c r="F1883" t="s">
        <v>14487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88</v>
      </c>
      <c r="U1883">
        <v>34</v>
      </c>
      <c r="V1883">
        <v>42</v>
      </c>
      <c r="W1883">
        <v>79</v>
      </c>
      <c r="X1883">
        <v>225</v>
      </c>
      <c r="Y1883">
        <v>239</v>
      </c>
      <c r="Z1883">
        <v>275</v>
      </c>
      <c r="AA1883">
        <v>275</v>
      </c>
      <c r="AB1883">
        <v>293</v>
      </c>
      <c r="AC1883">
        <v>235</v>
      </c>
      <c r="AD1883">
        <v>270</v>
      </c>
      <c r="AE1883">
        <v>310</v>
      </c>
      <c r="AF1883">
        <v>335</v>
      </c>
      <c r="AG1883">
        <v>418</v>
      </c>
      <c r="AH1883">
        <v>382</v>
      </c>
      <c r="AI1883">
        <v>425</v>
      </c>
      <c r="AJ1883">
        <v>407</v>
      </c>
      <c r="AK1883">
        <v>414</v>
      </c>
      <c r="AL1883">
        <v>380</v>
      </c>
      <c r="AM1883">
        <v>386</v>
      </c>
      <c r="AN1883">
        <v>384</v>
      </c>
      <c r="AO1883">
        <v>498</v>
      </c>
      <c r="AP1883">
        <v>562</v>
      </c>
      <c r="AQ1883">
        <v>578</v>
      </c>
    </row>
    <row r="1884" spans="1:43" x14ac:dyDescent="0.25">
      <c r="A1884" t="s">
        <v>5621</v>
      </c>
      <c r="B1884" t="s">
        <v>5622</v>
      </c>
      <c r="C1884" t="s">
        <v>4618</v>
      </c>
      <c r="D1884" t="s">
        <v>4619</v>
      </c>
      <c r="E1884" t="s">
        <v>11293</v>
      </c>
      <c r="F1884" t="s">
        <v>14488</v>
      </c>
      <c r="G1884">
        <v>4427</v>
      </c>
      <c r="H1884">
        <v>3318</v>
      </c>
      <c r="I1884">
        <v>3990</v>
      </c>
      <c r="J1884">
        <v>4729</v>
      </c>
      <c r="K1884">
        <v>4928</v>
      </c>
      <c r="L1884">
        <v>4141</v>
      </c>
      <c r="M1884">
        <v>4314</v>
      </c>
      <c r="N1884">
        <v>4394</v>
      </c>
      <c r="O1884">
        <v>4891</v>
      </c>
      <c r="P1884">
        <v>5180</v>
      </c>
      <c r="Q1884">
        <v>5595</v>
      </c>
      <c r="R1884">
        <v>6074</v>
      </c>
      <c r="S1884">
        <v>7232</v>
      </c>
      <c r="T1884">
        <v>7441</v>
      </c>
      <c r="U1884">
        <v>8235</v>
      </c>
      <c r="V1884">
        <v>8904</v>
      </c>
      <c r="W1884">
        <v>9054</v>
      </c>
      <c r="X1884">
        <v>10401</v>
      </c>
      <c r="Y1884">
        <v>11527</v>
      </c>
      <c r="Z1884">
        <v>10841</v>
      </c>
      <c r="AA1884">
        <v>12347</v>
      </c>
      <c r="AB1884">
        <v>13125</v>
      </c>
      <c r="AC1884">
        <v>15895</v>
      </c>
      <c r="AD1884">
        <v>15915</v>
      </c>
      <c r="AE1884">
        <v>16859</v>
      </c>
      <c r="AF1884">
        <v>18711</v>
      </c>
      <c r="AG1884">
        <v>19689</v>
      </c>
      <c r="AH1884">
        <v>19981</v>
      </c>
      <c r="AI1884">
        <v>20818</v>
      </c>
      <c r="AJ1884">
        <v>21692</v>
      </c>
      <c r="AK1884">
        <v>20991</v>
      </c>
      <c r="AL1884">
        <v>21484</v>
      </c>
      <c r="AM1884">
        <v>22425</v>
      </c>
      <c r="AN1884">
        <v>23308</v>
      </c>
      <c r="AO1884">
        <v>22329</v>
      </c>
      <c r="AP1884">
        <v>22991</v>
      </c>
      <c r="AQ1884">
        <v>24866</v>
      </c>
    </row>
    <row r="1885" spans="1:43" x14ac:dyDescent="0.25">
      <c r="A1885" t="s">
        <v>5643</v>
      </c>
      <c r="B1885" t="s">
        <v>4619</v>
      </c>
      <c r="C1885" t="s">
        <v>4618</v>
      </c>
      <c r="D1885" t="s">
        <v>4619</v>
      </c>
      <c r="E1885" t="s">
        <v>11293</v>
      </c>
      <c r="F1885" t="s">
        <v>14489</v>
      </c>
      <c r="G1885">
        <v>12892</v>
      </c>
      <c r="H1885">
        <v>10791</v>
      </c>
      <c r="I1885">
        <v>10894</v>
      </c>
      <c r="J1885">
        <v>11710</v>
      </c>
      <c r="K1885">
        <v>11893</v>
      </c>
      <c r="L1885">
        <v>11529</v>
      </c>
      <c r="M1885">
        <v>12202</v>
      </c>
      <c r="N1885">
        <v>12551</v>
      </c>
      <c r="O1885">
        <v>12860</v>
      </c>
      <c r="P1885">
        <v>14848</v>
      </c>
      <c r="Q1885">
        <v>15555</v>
      </c>
      <c r="R1885">
        <v>16421</v>
      </c>
      <c r="S1885">
        <v>17399</v>
      </c>
      <c r="T1885">
        <v>19383</v>
      </c>
      <c r="U1885">
        <v>19439</v>
      </c>
      <c r="V1885">
        <v>20880</v>
      </c>
      <c r="W1885">
        <v>20516</v>
      </c>
      <c r="X1885">
        <v>22017</v>
      </c>
      <c r="Y1885">
        <v>22539</v>
      </c>
      <c r="Z1885">
        <v>23131</v>
      </c>
      <c r="AA1885">
        <v>25093</v>
      </c>
      <c r="AB1885">
        <v>27061</v>
      </c>
      <c r="AC1885">
        <v>28721</v>
      </c>
      <c r="AD1885">
        <v>29470</v>
      </c>
      <c r="AE1885">
        <v>31293</v>
      </c>
      <c r="AF1885">
        <v>33812</v>
      </c>
      <c r="AG1885">
        <v>36440</v>
      </c>
      <c r="AH1885">
        <v>38009</v>
      </c>
      <c r="AI1885">
        <v>39665</v>
      </c>
      <c r="AJ1885">
        <v>40200</v>
      </c>
      <c r="AK1885">
        <v>39649</v>
      </c>
      <c r="AL1885">
        <v>39514</v>
      </c>
      <c r="AM1885">
        <v>41305</v>
      </c>
      <c r="AN1885">
        <v>42166</v>
      </c>
      <c r="AO1885">
        <v>42432</v>
      </c>
      <c r="AP1885">
        <v>42197</v>
      </c>
      <c r="AQ1885">
        <v>45506</v>
      </c>
    </row>
    <row r="1886" spans="1:43" x14ac:dyDescent="0.25">
      <c r="A1886" t="s">
        <v>5644</v>
      </c>
      <c r="B1886" t="s">
        <v>5645</v>
      </c>
      <c r="C1886" t="s">
        <v>4618</v>
      </c>
      <c r="D1886" t="s">
        <v>4619</v>
      </c>
      <c r="E1886" t="s">
        <v>11293</v>
      </c>
      <c r="F1886" t="s">
        <v>14490</v>
      </c>
      <c r="G1886">
        <v>6882</v>
      </c>
      <c r="H1886">
        <v>5443</v>
      </c>
      <c r="I1886">
        <v>5951</v>
      </c>
      <c r="J1886">
        <v>6371</v>
      </c>
      <c r="K1886">
        <v>6563</v>
      </c>
      <c r="L1886">
        <v>6312</v>
      </c>
      <c r="M1886">
        <v>6389</v>
      </c>
      <c r="N1886">
        <v>5618</v>
      </c>
      <c r="O1886">
        <v>6984</v>
      </c>
      <c r="P1886">
        <v>7450</v>
      </c>
      <c r="Q1886">
        <v>8502</v>
      </c>
      <c r="R1886">
        <v>8775</v>
      </c>
      <c r="S1886">
        <v>9769</v>
      </c>
      <c r="T1886">
        <v>10436</v>
      </c>
      <c r="U1886">
        <v>11863</v>
      </c>
      <c r="V1886">
        <v>12194</v>
      </c>
      <c r="W1886">
        <v>11374</v>
      </c>
      <c r="X1886">
        <v>11625</v>
      </c>
      <c r="Y1886">
        <v>12093</v>
      </c>
      <c r="Z1886">
        <v>12870</v>
      </c>
      <c r="AA1886">
        <v>14191</v>
      </c>
      <c r="AB1886">
        <v>15201</v>
      </c>
      <c r="AC1886">
        <v>15810</v>
      </c>
      <c r="AD1886">
        <v>16381</v>
      </c>
      <c r="AE1886">
        <v>16393</v>
      </c>
      <c r="AF1886">
        <v>17847</v>
      </c>
      <c r="AG1886">
        <v>19060</v>
      </c>
      <c r="AH1886">
        <v>20079</v>
      </c>
      <c r="AI1886">
        <v>20484</v>
      </c>
      <c r="AJ1886">
        <v>20956</v>
      </c>
      <c r="AK1886">
        <v>21059</v>
      </c>
      <c r="AL1886">
        <v>21192</v>
      </c>
      <c r="AM1886">
        <v>22090</v>
      </c>
      <c r="AN1886">
        <v>21830</v>
      </c>
      <c r="AO1886">
        <v>22293</v>
      </c>
      <c r="AP1886">
        <v>21927</v>
      </c>
      <c r="AQ1886">
        <v>23223</v>
      </c>
    </row>
    <row r="1887" spans="1:43" x14ac:dyDescent="0.25">
      <c r="A1887" t="s">
        <v>5763</v>
      </c>
      <c r="B1887" t="s">
        <v>5764</v>
      </c>
      <c r="C1887" t="s">
        <v>4618</v>
      </c>
      <c r="D1887" t="s">
        <v>4619</v>
      </c>
      <c r="E1887" t="s">
        <v>11293</v>
      </c>
      <c r="F1887" t="s">
        <v>14491</v>
      </c>
      <c r="G1887">
        <v>2602</v>
      </c>
      <c r="H1887">
        <v>1748</v>
      </c>
      <c r="I1887">
        <v>1932</v>
      </c>
      <c r="J1887">
        <v>1873</v>
      </c>
      <c r="K1887">
        <v>1206</v>
      </c>
      <c r="L1887">
        <v>1429</v>
      </c>
      <c r="M1887">
        <v>1213</v>
      </c>
      <c r="N1887">
        <v>1206</v>
      </c>
      <c r="O1887">
        <v>1130</v>
      </c>
      <c r="P1887">
        <v>1324</v>
      </c>
      <c r="Q1887">
        <v>1180</v>
      </c>
      <c r="R1887">
        <v>1415</v>
      </c>
      <c r="S1887">
        <v>1706</v>
      </c>
      <c r="T1887">
        <v>1764</v>
      </c>
      <c r="U1887">
        <v>1641</v>
      </c>
      <c r="V1887">
        <v>1679</v>
      </c>
      <c r="W1887">
        <v>1693</v>
      </c>
      <c r="X1887">
        <v>1907</v>
      </c>
      <c r="Y1887">
        <v>1921</v>
      </c>
      <c r="Z1887">
        <v>2180</v>
      </c>
      <c r="AA1887">
        <v>2208</v>
      </c>
      <c r="AB1887">
        <v>2317</v>
      </c>
      <c r="AC1887">
        <v>2369</v>
      </c>
      <c r="AD1887">
        <v>2306</v>
      </c>
      <c r="AE1887">
        <v>2407</v>
      </c>
      <c r="AF1887">
        <v>2472</v>
      </c>
      <c r="AG1887">
        <v>2793</v>
      </c>
      <c r="AH1887">
        <v>3011</v>
      </c>
      <c r="AI1887">
        <v>3316</v>
      </c>
      <c r="AJ1887">
        <v>3183</v>
      </c>
      <c r="AK1887">
        <v>3127</v>
      </c>
      <c r="AL1887">
        <v>3275</v>
      </c>
      <c r="AM1887">
        <v>3375</v>
      </c>
      <c r="AN1887">
        <v>3193</v>
      </c>
      <c r="AO1887">
        <v>3221</v>
      </c>
      <c r="AP1887">
        <v>3141</v>
      </c>
      <c r="AQ1887">
        <v>3750</v>
      </c>
    </row>
    <row r="1888" spans="1:43" x14ac:dyDescent="0.25">
      <c r="A1888" t="s">
        <v>5787</v>
      </c>
      <c r="B1888" t="s">
        <v>902</v>
      </c>
      <c r="C1888" t="s">
        <v>4618</v>
      </c>
      <c r="D1888" t="s">
        <v>4619</v>
      </c>
      <c r="E1888" t="s">
        <v>11293</v>
      </c>
      <c r="F1888" t="s">
        <v>11202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2</v>
      </c>
      <c r="P1888">
        <v>3</v>
      </c>
      <c r="Q1888">
        <v>88</v>
      </c>
      <c r="R1888">
        <v>93</v>
      </c>
      <c r="S1888">
        <v>110</v>
      </c>
      <c r="T1888">
        <v>230</v>
      </c>
      <c r="U1888">
        <v>214</v>
      </c>
      <c r="V1888">
        <v>217</v>
      </c>
      <c r="W1888">
        <v>308</v>
      </c>
      <c r="X1888">
        <v>263</v>
      </c>
      <c r="Y1888">
        <v>343</v>
      </c>
      <c r="Z1888">
        <v>345</v>
      </c>
      <c r="AA1888">
        <v>372</v>
      </c>
      <c r="AB1888">
        <v>406</v>
      </c>
      <c r="AC1888">
        <v>425</v>
      </c>
      <c r="AD1888">
        <v>306</v>
      </c>
      <c r="AE1888">
        <v>492</v>
      </c>
      <c r="AF1888">
        <v>483</v>
      </c>
      <c r="AG1888">
        <v>494</v>
      </c>
      <c r="AH1888">
        <v>376</v>
      </c>
      <c r="AI1888">
        <v>435</v>
      </c>
      <c r="AJ1888">
        <v>522</v>
      </c>
      <c r="AK1888">
        <v>528</v>
      </c>
      <c r="AL1888">
        <v>442</v>
      </c>
      <c r="AM1888">
        <v>567</v>
      </c>
      <c r="AN1888">
        <v>597</v>
      </c>
      <c r="AO1888">
        <v>689</v>
      </c>
      <c r="AP1888">
        <v>684</v>
      </c>
      <c r="AQ1888">
        <v>819</v>
      </c>
    </row>
    <row r="1889" spans="1:43" x14ac:dyDescent="0.25">
      <c r="A1889" t="s">
        <v>5808</v>
      </c>
      <c r="B1889" t="s">
        <v>5809</v>
      </c>
      <c r="C1889" t="s">
        <v>4618</v>
      </c>
      <c r="D1889" t="s">
        <v>4619</v>
      </c>
      <c r="E1889" t="s">
        <v>11293</v>
      </c>
      <c r="F1889" t="s">
        <v>14492</v>
      </c>
      <c r="G1889">
        <v>566</v>
      </c>
      <c r="H1889">
        <v>368</v>
      </c>
      <c r="I1889">
        <v>522</v>
      </c>
      <c r="J1889">
        <v>319</v>
      </c>
      <c r="K1889">
        <v>499</v>
      </c>
      <c r="L1889">
        <v>448</v>
      </c>
      <c r="M1889">
        <v>480</v>
      </c>
      <c r="N1889">
        <v>656</v>
      </c>
      <c r="O1889">
        <v>750</v>
      </c>
      <c r="P1889">
        <v>1143</v>
      </c>
      <c r="Q1889">
        <v>1479</v>
      </c>
      <c r="R1889">
        <v>1773</v>
      </c>
      <c r="S1889">
        <v>1940</v>
      </c>
      <c r="T1889">
        <v>2467</v>
      </c>
      <c r="U1889">
        <v>2726</v>
      </c>
      <c r="V1889">
        <v>2408</v>
      </c>
      <c r="W1889">
        <v>2674</v>
      </c>
      <c r="X1889">
        <v>2767</v>
      </c>
      <c r="Y1889">
        <v>2743</v>
      </c>
      <c r="Z1889">
        <v>2442</v>
      </c>
      <c r="AA1889">
        <v>2874</v>
      </c>
      <c r="AB1889">
        <v>3081</v>
      </c>
      <c r="AC1889">
        <v>3067</v>
      </c>
      <c r="AD1889">
        <v>3703</v>
      </c>
      <c r="AE1889">
        <v>3862</v>
      </c>
      <c r="AF1889">
        <v>4160</v>
      </c>
      <c r="AG1889">
        <v>4334</v>
      </c>
      <c r="AH1889">
        <v>4620</v>
      </c>
      <c r="AI1889">
        <v>4803</v>
      </c>
      <c r="AJ1889">
        <v>4930</v>
      </c>
      <c r="AK1889">
        <v>5055</v>
      </c>
      <c r="AL1889">
        <v>5048</v>
      </c>
      <c r="AM1889">
        <v>4560</v>
      </c>
      <c r="AN1889">
        <v>5942</v>
      </c>
      <c r="AO1889">
        <v>5503</v>
      </c>
      <c r="AP1889">
        <v>5848</v>
      </c>
      <c r="AQ1889">
        <v>7008</v>
      </c>
    </row>
    <row r="1890" spans="1:43" x14ac:dyDescent="0.25">
      <c r="A1890" t="s">
        <v>5953</v>
      </c>
      <c r="B1890" t="s">
        <v>5954</v>
      </c>
      <c r="C1890" t="s">
        <v>4618</v>
      </c>
      <c r="D1890" t="s">
        <v>4619</v>
      </c>
      <c r="E1890" t="s">
        <v>11293</v>
      </c>
      <c r="F1890" t="s">
        <v>14493</v>
      </c>
      <c r="G1890">
        <v>276</v>
      </c>
      <c r="H1890">
        <v>192</v>
      </c>
      <c r="I1890">
        <v>247</v>
      </c>
      <c r="J1890">
        <v>263</v>
      </c>
      <c r="K1890">
        <v>381</v>
      </c>
      <c r="L1890">
        <v>288</v>
      </c>
      <c r="M1890">
        <v>285</v>
      </c>
      <c r="N1890">
        <v>169</v>
      </c>
      <c r="O1890">
        <v>363</v>
      </c>
      <c r="P1890">
        <v>345</v>
      </c>
      <c r="Q1890">
        <v>612</v>
      </c>
      <c r="R1890">
        <v>510</v>
      </c>
      <c r="S1890">
        <v>494</v>
      </c>
      <c r="T1890">
        <v>562</v>
      </c>
      <c r="U1890">
        <v>659</v>
      </c>
      <c r="V1890">
        <v>627</v>
      </c>
      <c r="W1890">
        <v>655</v>
      </c>
      <c r="X1890">
        <v>666</v>
      </c>
      <c r="Y1890">
        <v>792</v>
      </c>
      <c r="Z1890">
        <v>758</v>
      </c>
      <c r="AA1890">
        <v>972</v>
      </c>
      <c r="AB1890">
        <v>1062</v>
      </c>
      <c r="AC1890">
        <v>1195</v>
      </c>
      <c r="AD1890">
        <v>1282</v>
      </c>
      <c r="AE1890">
        <v>1337</v>
      </c>
      <c r="AF1890">
        <v>1278</v>
      </c>
      <c r="AG1890">
        <v>1152</v>
      </c>
      <c r="AH1890">
        <v>1250</v>
      </c>
      <c r="AI1890">
        <v>1384</v>
      </c>
      <c r="AJ1890">
        <v>1378</v>
      </c>
      <c r="AK1890">
        <v>1368</v>
      </c>
      <c r="AL1890">
        <v>1415</v>
      </c>
      <c r="AM1890">
        <v>1468</v>
      </c>
      <c r="AN1890">
        <v>1672</v>
      </c>
      <c r="AO1890">
        <v>1498</v>
      </c>
      <c r="AP1890">
        <v>1406</v>
      </c>
      <c r="AQ1890">
        <v>1646</v>
      </c>
    </row>
    <row r="1891" spans="1:43" x14ac:dyDescent="0.25">
      <c r="A1891" t="s">
        <v>5961</v>
      </c>
      <c r="B1891" t="s">
        <v>5962</v>
      </c>
      <c r="C1891" t="s">
        <v>4618</v>
      </c>
      <c r="D1891" t="s">
        <v>4619</v>
      </c>
      <c r="E1891" t="s">
        <v>11293</v>
      </c>
      <c r="F1891" t="s">
        <v>14494</v>
      </c>
      <c r="G1891">
        <v>2049</v>
      </c>
      <c r="H1891">
        <v>1355</v>
      </c>
      <c r="I1891">
        <v>1579</v>
      </c>
      <c r="J1891">
        <v>1817</v>
      </c>
      <c r="K1891">
        <v>1843</v>
      </c>
      <c r="L1891">
        <v>1736</v>
      </c>
      <c r="M1891">
        <v>1498</v>
      </c>
      <c r="N1891">
        <v>1240</v>
      </c>
      <c r="O1891">
        <v>1328</v>
      </c>
      <c r="P1891">
        <v>1342</v>
      </c>
      <c r="Q1891">
        <v>1478</v>
      </c>
      <c r="R1891">
        <v>1543</v>
      </c>
      <c r="S1891">
        <v>1815</v>
      </c>
      <c r="T1891">
        <v>1965</v>
      </c>
      <c r="U1891">
        <v>2257</v>
      </c>
      <c r="V1891">
        <v>2678</v>
      </c>
      <c r="W1891">
        <v>3015</v>
      </c>
      <c r="X1891">
        <v>3424</v>
      </c>
      <c r="Y1891">
        <v>3447</v>
      </c>
      <c r="Z1891">
        <v>3261</v>
      </c>
      <c r="AA1891">
        <v>3715</v>
      </c>
      <c r="AB1891">
        <v>3887</v>
      </c>
      <c r="AC1891">
        <v>4062</v>
      </c>
      <c r="AD1891">
        <v>4219</v>
      </c>
      <c r="AE1891">
        <v>4507</v>
      </c>
      <c r="AF1891">
        <v>4468</v>
      </c>
      <c r="AG1891">
        <v>4824</v>
      </c>
      <c r="AH1891">
        <v>5413</v>
      </c>
      <c r="AI1891">
        <v>6021</v>
      </c>
      <c r="AJ1891">
        <v>6463</v>
      </c>
      <c r="AK1891">
        <v>6279</v>
      </c>
      <c r="AL1891">
        <v>6876</v>
      </c>
      <c r="AM1891">
        <v>7153</v>
      </c>
      <c r="AN1891">
        <v>7674</v>
      </c>
      <c r="AO1891">
        <v>7581</v>
      </c>
      <c r="AP1891">
        <v>7751</v>
      </c>
      <c r="AQ1891">
        <v>8619</v>
      </c>
    </row>
    <row r="1892" spans="1:43" x14ac:dyDescent="0.25">
      <c r="A1892" t="s">
        <v>6081</v>
      </c>
      <c r="B1892" t="s">
        <v>6082</v>
      </c>
      <c r="C1892" t="s">
        <v>4618</v>
      </c>
      <c r="D1892" t="s">
        <v>4619</v>
      </c>
      <c r="E1892" t="s">
        <v>11293</v>
      </c>
      <c r="F1892" t="s">
        <v>14495</v>
      </c>
      <c r="G1892">
        <v>286</v>
      </c>
      <c r="H1892">
        <v>214</v>
      </c>
      <c r="I1892">
        <v>273</v>
      </c>
      <c r="J1892">
        <v>204</v>
      </c>
      <c r="K1892">
        <v>229</v>
      </c>
      <c r="L1892">
        <v>272</v>
      </c>
      <c r="M1892">
        <v>307</v>
      </c>
      <c r="N1892">
        <v>290</v>
      </c>
      <c r="O1892">
        <v>427</v>
      </c>
      <c r="P1892">
        <v>576</v>
      </c>
      <c r="Q1892">
        <v>773</v>
      </c>
      <c r="R1892">
        <v>717</v>
      </c>
      <c r="S1892">
        <v>741</v>
      </c>
      <c r="T1892">
        <v>822</v>
      </c>
      <c r="U1892">
        <v>1008</v>
      </c>
      <c r="V1892">
        <v>1091</v>
      </c>
      <c r="W1892">
        <v>1024</v>
      </c>
      <c r="X1892">
        <v>1271</v>
      </c>
      <c r="Y1892">
        <v>1374</v>
      </c>
      <c r="Z1892">
        <v>1428</v>
      </c>
      <c r="AA1892">
        <v>1581</v>
      </c>
      <c r="AB1892">
        <v>1589</v>
      </c>
      <c r="AC1892">
        <v>1710</v>
      </c>
      <c r="AD1892">
        <v>1793</v>
      </c>
      <c r="AE1892">
        <v>1694</v>
      </c>
      <c r="AF1892">
        <v>1966</v>
      </c>
      <c r="AG1892">
        <v>2048</v>
      </c>
      <c r="AH1892">
        <v>2027</v>
      </c>
      <c r="AI1892">
        <v>2151</v>
      </c>
      <c r="AJ1892">
        <v>2255</v>
      </c>
      <c r="AK1892">
        <v>2323</v>
      </c>
      <c r="AL1892">
        <v>2563</v>
      </c>
      <c r="AM1892">
        <v>3075</v>
      </c>
      <c r="AN1892">
        <v>3831</v>
      </c>
      <c r="AO1892">
        <v>4218</v>
      </c>
      <c r="AP1892">
        <v>3188</v>
      </c>
      <c r="AQ1892">
        <v>3579</v>
      </c>
    </row>
    <row r="1893" spans="1:43" x14ac:dyDescent="0.25">
      <c r="A1893" t="s">
        <v>6126</v>
      </c>
      <c r="B1893" t="s">
        <v>6127</v>
      </c>
      <c r="C1893" t="s">
        <v>4618</v>
      </c>
      <c r="D1893" t="s">
        <v>4619</v>
      </c>
      <c r="E1893" t="s">
        <v>11293</v>
      </c>
      <c r="F1893" t="s">
        <v>14496</v>
      </c>
      <c r="G1893">
        <v>144</v>
      </c>
      <c r="H1893">
        <v>159</v>
      </c>
      <c r="I1893">
        <v>142</v>
      </c>
      <c r="J1893">
        <v>183</v>
      </c>
      <c r="K1893">
        <v>167</v>
      </c>
      <c r="L1893">
        <v>169</v>
      </c>
      <c r="M1893">
        <v>198</v>
      </c>
      <c r="N1893">
        <v>175</v>
      </c>
      <c r="O1893">
        <v>211</v>
      </c>
      <c r="P1893">
        <v>221</v>
      </c>
      <c r="Q1893">
        <v>279</v>
      </c>
      <c r="R1893">
        <v>314</v>
      </c>
      <c r="S1893">
        <v>363</v>
      </c>
      <c r="T1893">
        <v>451</v>
      </c>
      <c r="U1893">
        <v>353</v>
      </c>
      <c r="V1893">
        <v>408</v>
      </c>
      <c r="W1893">
        <v>439</v>
      </c>
      <c r="X1893">
        <v>568</v>
      </c>
      <c r="Y1893">
        <v>542</v>
      </c>
      <c r="Z1893">
        <v>524</v>
      </c>
      <c r="AA1893">
        <v>584</v>
      </c>
      <c r="AB1893">
        <v>635</v>
      </c>
      <c r="AC1893">
        <v>633</v>
      </c>
      <c r="AD1893">
        <v>638</v>
      </c>
      <c r="AE1893">
        <v>744</v>
      </c>
      <c r="AF1893">
        <v>715</v>
      </c>
      <c r="AG1893">
        <v>757</v>
      </c>
      <c r="AH1893">
        <v>789</v>
      </c>
      <c r="AI1893">
        <v>900</v>
      </c>
      <c r="AJ1893">
        <v>931</v>
      </c>
      <c r="AK1893">
        <v>948</v>
      </c>
      <c r="AL1893">
        <v>1001</v>
      </c>
      <c r="AM1893">
        <v>1120</v>
      </c>
      <c r="AN1893">
        <v>1152</v>
      </c>
      <c r="AO1893">
        <v>1184</v>
      </c>
      <c r="AP1893">
        <v>1044</v>
      </c>
      <c r="AQ1893">
        <v>1291</v>
      </c>
    </row>
    <row r="1894" spans="1:43" x14ac:dyDescent="0.25">
      <c r="A1894" t="s">
        <v>6160</v>
      </c>
      <c r="B1894" t="s">
        <v>6161</v>
      </c>
      <c r="C1894" t="s">
        <v>4618</v>
      </c>
      <c r="D1894" t="s">
        <v>4619</v>
      </c>
      <c r="E1894" t="s">
        <v>11293</v>
      </c>
      <c r="F1894" t="s">
        <v>14497</v>
      </c>
      <c r="G1894">
        <v>3961</v>
      </c>
      <c r="H1894">
        <v>3199</v>
      </c>
      <c r="I1894">
        <v>3501</v>
      </c>
      <c r="J1894">
        <v>3473</v>
      </c>
      <c r="K1894">
        <v>3897</v>
      </c>
      <c r="L1894">
        <v>3526</v>
      </c>
      <c r="M1894">
        <v>3898</v>
      </c>
      <c r="N1894">
        <v>4541</v>
      </c>
      <c r="O1894">
        <v>4174</v>
      </c>
      <c r="P1894">
        <v>4276</v>
      </c>
      <c r="Q1894">
        <v>4689</v>
      </c>
      <c r="R1894">
        <v>5364</v>
      </c>
      <c r="S1894">
        <v>5764</v>
      </c>
      <c r="T1894">
        <v>6290</v>
      </c>
      <c r="U1894">
        <v>7085</v>
      </c>
      <c r="V1894">
        <v>8012</v>
      </c>
      <c r="W1894">
        <v>8824</v>
      </c>
      <c r="X1894">
        <v>9605</v>
      </c>
      <c r="Y1894">
        <v>10519</v>
      </c>
      <c r="Z1894">
        <v>11622</v>
      </c>
      <c r="AA1894">
        <v>11403</v>
      </c>
      <c r="AB1894">
        <v>11985</v>
      </c>
      <c r="AC1894">
        <v>11874</v>
      </c>
      <c r="AD1894">
        <v>12965</v>
      </c>
      <c r="AE1894">
        <v>13875</v>
      </c>
      <c r="AF1894">
        <v>14948</v>
      </c>
      <c r="AG1894">
        <v>15333</v>
      </c>
      <c r="AH1894">
        <v>15816</v>
      </c>
      <c r="AI1894">
        <v>16677</v>
      </c>
      <c r="AJ1894">
        <v>17031</v>
      </c>
      <c r="AK1894">
        <v>16640</v>
      </c>
      <c r="AL1894">
        <v>16454</v>
      </c>
      <c r="AM1894">
        <v>16709</v>
      </c>
      <c r="AN1894">
        <v>17016</v>
      </c>
      <c r="AO1894">
        <v>16883</v>
      </c>
      <c r="AP1894">
        <v>16945</v>
      </c>
      <c r="AQ1894">
        <v>18607</v>
      </c>
    </row>
    <row r="1895" spans="1:43" x14ac:dyDescent="0.25">
      <c r="A1895" t="s">
        <v>6164</v>
      </c>
      <c r="B1895" t="s">
        <v>6165</v>
      </c>
      <c r="C1895" t="s">
        <v>4618</v>
      </c>
      <c r="D1895" t="s">
        <v>4619</v>
      </c>
      <c r="E1895" t="s">
        <v>11293</v>
      </c>
      <c r="F1895" t="s">
        <v>14498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164</v>
      </c>
      <c r="U1895">
        <v>170</v>
      </c>
      <c r="V1895">
        <v>172</v>
      </c>
      <c r="W1895">
        <v>218</v>
      </c>
      <c r="X1895">
        <v>215</v>
      </c>
      <c r="Y1895">
        <v>253</v>
      </c>
      <c r="Z1895">
        <v>244</v>
      </c>
      <c r="AA1895">
        <v>281</v>
      </c>
      <c r="AB1895">
        <v>271</v>
      </c>
      <c r="AC1895">
        <v>241</v>
      </c>
      <c r="AD1895">
        <v>193</v>
      </c>
      <c r="AE1895">
        <v>307</v>
      </c>
      <c r="AF1895">
        <v>297</v>
      </c>
      <c r="AG1895">
        <v>332</v>
      </c>
      <c r="AH1895">
        <v>306</v>
      </c>
      <c r="AI1895">
        <v>353</v>
      </c>
      <c r="AJ1895">
        <v>367</v>
      </c>
      <c r="AK1895">
        <v>363</v>
      </c>
      <c r="AL1895">
        <v>279</v>
      </c>
      <c r="AM1895">
        <v>363</v>
      </c>
      <c r="AN1895">
        <v>350</v>
      </c>
      <c r="AO1895">
        <v>396</v>
      </c>
      <c r="AP1895">
        <v>338</v>
      </c>
      <c r="AQ1895">
        <v>430</v>
      </c>
    </row>
    <row r="1896" spans="1:43" x14ac:dyDescent="0.25">
      <c r="A1896" t="s">
        <v>6168</v>
      </c>
      <c r="B1896" t="s">
        <v>6169</v>
      </c>
      <c r="C1896" t="s">
        <v>4618</v>
      </c>
      <c r="D1896" t="s">
        <v>4619</v>
      </c>
      <c r="E1896" t="s">
        <v>11293</v>
      </c>
      <c r="F1896" t="s">
        <v>14499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13</v>
      </c>
      <c r="P1896">
        <v>14</v>
      </c>
      <c r="Q1896">
        <v>6</v>
      </c>
      <c r="R1896">
        <v>63</v>
      </c>
      <c r="S1896">
        <v>28</v>
      </c>
      <c r="T1896">
        <v>72</v>
      </c>
      <c r="U1896">
        <v>91</v>
      </c>
      <c r="V1896">
        <v>141</v>
      </c>
      <c r="W1896">
        <v>148</v>
      </c>
      <c r="X1896">
        <v>152</v>
      </c>
      <c r="Y1896">
        <v>152</v>
      </c>
      <c r="Z1896">
        <v>141</v>
      </c>
      <c r="AA1896">
        <v>381</v>
      </c>
      <c r="AB1896">
        <v>713</v>
      </c>
      <c r="AC1896">
        <v>654</v>
      </c>
      <c r="AD1896">
        <v>348</v>
      </c>
      <c r="AE1896">
        <v>634</v>
      </c>
      <c r="AF1896">
        <v>610</v>
      </c>
      <c r="AG1896">
        <v>671</v>
      </c>
      <c r="AH1896">
        <v>662</v>
      </c>
      <c r="AI1896">
        <v>627</v>
      </c>
      <c r="AJ1896">
        <v>680</v>
      </c>
      <c r="AK1896">
        <v>814</v>
      </c>
      <c r="AL1896">
        <v>780</v>
      </c>
      <c r="AM1896">
        <v>825</v>
      </c>
      <c r="AN1896">
        <v>873</v>
      </c>
      <c r="AO1896">
        <v>889</v>
      </c>
      <c r="AP1896">
        <v>764</v>
      </c>
      <c r="AQ1896">
        <v>856</v>
      </c>
    </row>
    <row r="1897" spans="1:43" x14ac:dyDescent="0.25">
      <c r="A1897" t="s">
        <v>6177</v>
      </c>
      <c r="B1897" t="s">
        <v>6178</v>
      </c>
      <c r="C1897" t="s">
        <v>4618</v>
      </c>
      <c r="D1897" t="s">
        <v>4619</v>
      </c>
      <c r="E1897" t="s">
        <v>11293</v>
      </c>
      <c r="F1897" t="s">
        <v>14500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364</v>
      </c>
      <c r="U1897">
        <v>317</v>
      </c>
      <c r="V1897">
        <v>517</v>
      </c>
      <c r="W1897">
        <v>452</v>
      </c>
      <c r="X1897">
        <v>518</v>
      </c>
      <c r="Y1897">
        <v>540</v>
      </c>
      <c r="Z1897">
        <v>530</v>
      </c>
      <c r="AA1897">
        <v>674</v>
      </c>
      <c r="AB1897">
        <v>604</v>
      </c>
      <c r="AC1897">
        <v>722</v>
      </c>
      <c r="AD1897">
        <v>909</v>
      </c>
      <c r="AE1897">
        <v>845</v>
      </c>
      <c r="AF1897">
        <v>1014</v>
      </c>
      <c r="AG1897">
        <v>1057</v>
      </c>
      <c r="AH1897">
        <v>1107</v>
      </c>
      <c r="AI1897">
        <v>1178</v>
      </c>
      <c r="AJ1897">
        <v>1189</v>
      </c>
      <c r="AK1897">
        <v>1144</v>
      </c>
      <c r="AL1897">
        <v>1064</v>
      </c>
      <c r="AM1897">
        <v>1298</v>
      </c>
      <c r="AN1897">
        <v>1229</v>
      </c>
      <c r="AO1897">
        <v>1239</v>
      </c>
      <c r="AP1897">
        <v>1180</v>
      </c>
      <c r="AQ1897">
        <v>1248</v>
      </c>
    </row>
    <row r="1898" spans="1:43" x14ac:dyDescent="0.25">
      <c r="A1898" t="s">
        <v>6183</v>
      </c>
      <c r="B1898" t="s">
        <v>6184</v>
      </c>
      <c r="C1898" t="s">
        <v>4618</v>
      </c>
      <c r="D1898" t="s">
        <v>4619</v>
      </c>
      <c r="E1898" t="s">
        <v>11293</v>
      </c>
      <c r="F1898" t="s">
        <v>14501</v>
      </c>
      <c r="G1898">
        <v>3362</v>
      </c>
      <c r="H1898">
        <v>2586</v>
      </c>
      <c r="I1898">
        <v>2859</v>
      </c>
      <c r="J1898">
        <v>2644</v>
      </c>
      <c r="K1898">
        <v>3035</v>
      </c>
      <c r="L1898">
        <v>2494</v>
      </c>
      <c r="M1898">
        <v>2303</v>
      </c>
      <c r="N1898">
        <v>2233</v>
      </c>
      <c r="O1898">
        <v>2232</v>
      </c>
      <c r="P1898">
        <v>2085</v>
      </c>
      <c r="Q1898">
        <v>1884</v>
      </c>
      <c r="R1898">
        <v>1826</v>
      </c>
      <c r="S1898">
        <v>2156</v>
      </c>
      <c r="T1898">
        <v>2043</v>
      </c>
      <c r="U1898">
        <v>2433</v>
      </c>
      <c r="V1898">
        <v>2689</v>
      </c>
      <c r="W1898">
        <v>2723</v>
      </c>
      <c r="X1898">
        <v>2783</v>
      </c>
      <c r="Y1898">
        <v>3238</v>
      </c>
      <c r="Z1898">
        <v>2728</v>
      </c>
      <c r="AA1898">
        <v>2831</v>
      </c>
      <c r="AB1898">
        <v>2964</v>
      </c>
      <c r="AC1898">
        <v>2948</v>
      </c>
      <c r="AD1898">
        <v>3536</v>
      </c>
      <c r="AE1898">
        <v>3344</v>
      </c>
      <c r="AF1898">
        <v>3340</v>
      </c>
      <c r="AG1898">
        <v>3993</v>
      </c>
      <c r="AH1898">
        <v>4234</v>
      </c>
      <c r="AI1898">
        <v>4915</v>
      </c>
      <c r="AJ1898">
        <v>4969</v>
      </c>
      <c r="AK1898">
        <v>4687</v>
      </c>
      <c r="AL1898">
        <v>4344</v>
      </c>
      <c r="AM1898">
        <v>4523</v>
      </c>
      <c r="AN1898">
        <v>4347</v>
      </c>
      <c r="AO1898">
        <v>4766</v>
      </c>
      <c r="AP1898">
        <v>4646</v>
      </c>
      <c r="AQ1898">
        <v>5256</v>
      </c>
    </row>
    <row r="1899" spans="1:43" x14ac:dyDescent="0.25">
      <c r="A1899" t="s">
        <v>4550</v>
      </c>
      <c r="B1899" t="s">
        <v>4551</v>
      </c>
      <c r="C1899" t="s">
        <v>4552</v>
      </c>
      <c r="D1899" t="s">
        <v>4553</v>
      </c>
      <c r="E1899" t="s">
        <v>11293</v>
      </c>
      <c r="F1899" t="s">
        <v>14819</v>
      </c>
      <c r="G1899">
        <v>171</v>
      </c>
      <c r="H1899">
        <v>183</v>
      </c>
      <c r="I1899">
        <v>208</v>
      </c>
      <c r="J1899">
        <v>210</v>
      </c>
      <c r="K1899">
        <v>244</v>
      </c>
      <c r="L1899">
        <v>241</v>
      </c>
      <c r="M1899">
        <v>124</v>
      </c>
      <c r="N1899">
        <v>227</v>
      </c>
      <c r="O1899">
        <v>277</v>
      </c>
      <c r="P1899">
        <v>341</v>
      </c>
      <c r="Q1899">
        <v>386</v>
      </c>
      <c r="R1899">
        <v>397</v>
      </c>
      <c r="S1899">
        <v>394</v>
      </c>
      <c r="T1899">
        <v>471</v>
      </c>
      <c r="U1899">
        <v>475</v>
      </c>
      <c r="V1899">
        <v>505</v>
      </c>
      <c r="W1899">
        <v>555</v>
      </c>
      <c r="X1899">
        <v>545</v>
      </c>
      <c r="Y1899">
        <v>572</v>
      </c>
      <c r="Z1899">
        <v>578</v>
      </c>
      <c r="AA1899">
        <v>705</v>
      </c>
      <c r="AB1899">
        <v>763</v>
      </c>
      <c r="AC1899">
        <v>671</v>
      </c>
      <c r="AD1899">
        <v>620</v>
      </c>
      <c r="AE1899">
        <v>782</v>
      </c>
      <c r="AF1899">
        <v>813</v>
      </c>
      <c r="AG1899">
        <v>820</v>
      </c>
      <c r="AH1899">
        <v>745</v>
      </c>
      <c r="AI1899">
        <v>824</v>
      </c>
      <c r="AJ1899">
        <v>892</v>
      </c>
      <c r="AK1899">
        <v>869</v>
      </c>
      <c r="AL1899">
        <v>800</v>
      </c>
      <c r="AM1899">
        <v>891</v>
      </c>
      <c r="AN1899">
        <v>906</v>
      </c>
      <c r="AO1899">
        <v>916</v>
      </c>
      <c r="AP1899">
        <v>915</v>
      </c>
      <c r="AQ1899">
        <v>1062</v>
      </c>
    </row>
    <row r="1900" spans="1:43" x14ac:dyDescent="0.25">
      <c r="A1900" t="s">
        <v>4554</v>
      </c>
      <c r="B1900" t="s">
        <v>4555</v>
      </c>
      <c r="C1900" t="s">
        <v>4552</v>
      </c>
      <c r="D1900" t="s">
        <v>4553</v>
      </c>
      <c r="E1900" t="s">
        <v>11293</v>
      </c>
      <c r="F1900" t="s">
        <v>14820</v>
      </c>
      <c r="G1900">
        <v>84</v>
      </c>
      <c r="H1900">
        <v>75</v>
      </c>
      <c r="I1900">
        <v>84</v>
      </c>
      <c r="J1900">
        <v>87</v>
      </c>
      <c r="K1900">
        <v>104</v>
      </c>
      <c r="L1900">
        <v>103</v>
      </c>
      <c r="M1900">
        <v>103</v>
      </c>
      <c r="N1900">
        <v>109</v>
      </c>
      <c r="O1900">
        <v>109</v>
      </c>
      <c r="P1900">
        <v>114</v>
      </c>
      <c r="Q1900">
        <v>122</v>
      </c>
      <c r="R1900">
        <v>129</v>
      </c>
      <c r="S1900">
        <v>131</v>
      </c>
      <c r="T1900">
        <v>134</v>
      </c>
      <c r="U1900">
        <v>126</v>
      </c>
      <c r="V1900">
        <v>28</v>
      </c>
      <c r="W1900">
        <v>142</v>
      </c>
      <c r="X1900">
        <v>172</v>
      </c>
      <c r="Y1900">
        <v>180</v>
      </c>
      <c r="Z1900">
        <v>173</v>
      </c>
      <c r="AA1900">
        <v>203</v>
      </c>
      <c r="AB1900">
        <v>198</v>
      </c>
      <c r="AC1900">
        <v>216</v>
      </c>
      <c r="AD1900">
        <v>164</v>
      </c>
      <c r="AE1900">
        <v>214</v>
      </c>
      <c r="AF1900">
        <v>281</v>
      </c>
      <c r="AG1900">
        <v>299</v>
      </c>
      <c r="AH1900">
        <v>306</v>
      </c>
      <c r="AI1900">
        <v>309</v>
      </c>
      <c r="AJ1900">
        <v>368</v>
      </c>
      <c r="AK1900">
        <v>357</v>
      </c>
      <c r="AL1900">
        <v>331</v>
      </c>
      <c r="AM1900">
        <v>369</v>
      </c>
      <c r="AN1900">
        <v>387</v>
      </c>
      <c r="AO1900">
        <v>376</v>
      </c>
      <c r="AP1900">
        <v>386</v>
      </c>
      <c r="AQ1900">
        <v>396</v>
      </c>
    </row>
    <row r="1901" spans="1:43" x14ac:dyDescent="0.25">
      <c r="A1901" t="s">
        <v>4556</v>
      </c>
      <c r="B1901" t="s">
        <v>4557</v>
      </c>
      <c r="C1901" t="s">
        <v>4552</v>
      </c>
      <c r="D1901" t="s">
        <v>4553</v>
      </c>
      <c r="E1901" t="s">
        <v>11293</v>
      </c>
      <c r="F1901" t="s">
        <v>14821</v>
      </c>
      <c r="G1901">
        <v>48</v>
      </c>
      <c r="H1901">
        <v>36</v>
      </c>
      <c r="I1901">
        <v>52</v>
      </c>
      <c r="J1901">
        <v>42</v>
      </c>
      <c r="K1901">
        <v>75</v>
      </c>
      <c r="L1901">
        <v>77</v>
      </c>
      <c r="M1901">
        <v>83</v>
      </c>
      <c r="N1901">
        <v>100</v>
      </c>
      <c r="O1901">
        <v>105</v>
      </c>
      <c r="P1901">
        <v>122</v>
      </c>
      <c r="Q1901">
        <v>140</v>
      </c>
      <c r="R1901">
        <v>517</v>
      </c>
      <c r="S1901">
        <v>572</v>
      </c>
      <c r="T1901">
        <v>238</v>
      </c>
      <c r="U1901">
        <v>268</v>
      </c>
      <c r="V1901">
        <v>257</v>
      </c>
      <c r="W1901">
        <v>251</v>
      </c>
      <c r="X1901">
        <v>271</v>
      </c>
      <c r="Y1901">
        <v>287</v>
      </c>
      <c r="Z1901">
        <v>364</v>
      </c>
      <c r="AA1901">
        <v>363</v>
      </c>
      <c r="AB1901">
        <v>345</v>
      </c>
      <c r="AC1901">
        <v>347</v>
      </c>
      <c r="AD1901">
        <v>321</v>
      </c>
      <c r="AE1901">
        <v>377</v>
      </c>
      <c r="AF1901">
        <v>364</v>
      </c>
      <c r="AG1901">
        <v>367</v>
      </c>
      <c r="AH1901">
        <v>387</v>
      </c>
      <c r="AI1901">
        <v>333</v>
      </c>
      <c r="AJ1901">
        <v>370</v>
      </c>
      <c r="AK1901">
        <v>403</v>
      </c>
      <c r="AL1901">
        <v>406</v>
      </c>
      <c r="AM1901">
        <v>393</v>
      </c>
      <c r="AN1901">
        <v>398</v>
      </c>
      <c r="AO1901">
        <v>398</v>
      </c>
      <c r="AP1901">
        <v>454</v>
      </c>
      <c r="AQ1901">
        <v>432</v>
      </c>
    </row>
    <row r="1902" spans="1:43" x14ac:dyDescent="0.25">
      <c r="A1902" t="s">
        <v>4586</v>
      </c>
      <c r="B1902" t="s">
        <v>4587</v>
      </c>
      <c r="C1902" t="s">
        <v>4552</v>
      </c>
      <c r="D1902" t="s">
        <v>4553</v>
      </c>
      <c r="E1902" t="s">
        <v>11293</v>
      </c>
      <c r="F1902" t="s">
        <v>14822</v>
      </c>
      <c r="G1902">
        <v>3660</v>
      </c>
      <c r="H1902">
        <v>3289</v>
      </c>
      <c r="I1902">
        <v>3308</v>
      </c>
      <c r="J1902">
        <v>4046</v>
      </c>
      <c r="K1902">
        <v>4107</v>
      </c>
      <c r="L1902">
        <v>3906</v>
      </c>
      <c r="M1902">
        <v>3701</v>
      </c>
      <c r="N1902">
        <v>2947</v>
      </c>
      <c r="O1902">
        <v>3789</v>
      </c>
      <c r="P1902">
        <v>3706</v>
      </c>
      <c r="Q1902">
        <v>4406</v>
      </c>
      <c r="R1902">
        <v>4496</v>
      </c>
      <c r="S1902">
        <v>4805</v>
      </c>
      <c r="T1902">
        <v>5252</v>
      </c>
      <c r="U1902">
        <v>5492</v>
      </c>
      <c r="V1902">
        <v>5557</v>
      </c>
      <c r="W1902">
        <v>5845</v>
      </c>
      <c r="X1902">
        <v>6077</v>
      </c>
      <c r="Y1902">
        <v>6159</v>
      </c>
      <c r="Z1902">
        <v>6419</v>
      </c>
      <c r="AA1902">
        <v>6923</v>
      </c>
      <c r="AB1902">
        <v>7358</v>
      </c>
      <c r="AC1902">
        <v>7595</v>
      </c>
      <c r="AD1902">
        <v>8041</v>
      </c>
      <c r="AE1902">
        <v>8279</v>
      </c>
      <c r="AF1902">
        <v>8692</v>
      </c>
      <c r="AG1902">
        <v>9131</v>
      </c>
      <c r="AH1902">
        <v>9264</v>
      </c>
      <c r="AI1902">
        <v>9824</v>
      </c>
      <c r="AJ1902">
        <v>9889</v>
      </c>
      <c r="AK1902">
        <v>10389</v>
      </c>
      <c r="AL1902">
        <v>10639</v>
      </c>
      <c r="AM1902">
        <v>10845</v>
      </c>
      <c r="AN1902">
        <v>10763</v>
      </c>
      <c r="AO1902">
        <v>10413</v>
      </c>
      <c r="AP1902">
        <v>10273</v>
      </c>
      <c r="AQ1902">
        <v>10819</v>
      </c>
    </row>
    <row r="1903" spans="1:43" x14ac:dyDescent="0.25">
      <c r="A1903" t="s">
        <v>4642</v>
      </c>
      <c r="B1903" t="s">
        <v>4643</v>
      </c>
      <c r="C1903" t="s">
        <v>4552</v>
      </c>
      <c r="D1903" t="s">
        <v>4553</v>
      </c>
      <c r="E1903" t="s">
        <v>11293</v>
      </c>
      <c r="F1903" t="s">
        <v>14823</v>
      </c>
      <c r="G1903">
        <v>842</v>
      </c>
      <c r="H1903">
        <v>850</v>
      </c>
      <c r="I1903">
        <v>849</v>
      </c>
      <c r="J1903">
        <v>1166</v>
      </c>
      <c r="K1903">
        <v>1223</v>
      </c>
      <c r="L1903">
        <v>1178</v>
      </c>
      <c r="M1903">
        <v>919</v>
      </c>
      <c r="N1903">
        <v>831</v>
      </c>
      <c r="O1903">
        <v>1201</v>
      </c>
      <c r="P1903">
        <v>1264</v>
      </c>
      <c r="Q1903">
        <v>1832</v>
      </c>
      <c r="R1903">
        <v>1906</v>
      </c>
      <c r="S1903">
        <v>1875</v>
      </c>
      <c r="T1903">
        <v>1945</v>
      </c>
      <c r="U1903">
        <v>1891</v>
      </c>
      <c r="V1903">
        <v>1724</v>
      </c>
      <c r="W1903">
        <v>1793</v>
      </c>
      <c r="X1903">
        <v>2177</v>
      </c>
      <c r="Y1903">
        <v>2491</v>
      </c>
      <c r="Z1903">
        <v>2446</v>
      </c>
      <c r="AA1903">
        <v>2494</v>
      </c>
      <c r="AB1903">
        <v>3006</v>
      </c>
      <c r="AC1903">
        <v>2959</v>
      </c>
      <c r="AD1903">
        <v>3032</v>
      </c>
      <c r="AE1903">
        <v>3001</v>
      </c>
      <c r="AF1903">
        <v>3282</v>
      </c>
      <c r="AG1903">
        <v>3303</v>
      </c>
      <c r="AH1903">
        <v>3295</v>
      </c>
      <c r="AI1903">
        <v>3312</v>
      </c>
      <c r="AJ1903">
        <v>3335</v>
      </c>
      <c r="AK1903">
        <v>3279</v>
      </c>
      <c r="AL1903">
        <v>3304</v>
      </c>
      <c r="AM1903">
        <v>3404</v>
      </c>
      <c r="AN1903">
        <v>3275</v>
      </c>
      <c r="AO1903">
        <v>3367</v>
      </c>
      <c r="AP1903">
        <v>3386</v>
      </c>
      <c r="AQ1903">
        <v>3568</v>
      </c>
    </row>
    <row r="1904" spans="1:43" x14ac:dyDescent="0.25">
      <c r="A1904" t="s">
        <v>4650</v>
      </c>
      <c r="B1904" t="s">
        <v>4651</v>
      </c>
      <c r="C1904" t="s">
        <v>4552</v>
      </c>
      <c r="D1904" t="s">
        <v>4553</v>
      </c>
      <c r="E1904" t="s">
        <v>11293</v>
      </c>
      <c r="F1904" t="s">
        <v>14824</v>
      </c>
      <c r="G1904">
        <v>274</v>
      </c>
      <c r="H1904">
        <v>188</v>
      </c>
      <c r="I1904">
        <v>197</v>
      </c>
      <c r="J1904">
        <v>179</v>
      </c>
      <c r="K1904">
        <v>200</v>
      </c>
      <c r="L1904">
        <v>240</v>
      </c>
      <c r="M1904">
        <v>209</v>
      </c>
      <c r="N1904">
        <v>198</v>
      </c>
      <c r="O1904">
        <v>239</v>
      </c>
      <c r="P1904">
        <v>206</v>
      </c>
      <c r="Q1904">
        <v>310</v>
      </c>
      <c r="R1904">
        <v>234</v>
      </c>
      <c r="S1904">
        <v>194</v>
      </c>
      <c r="T1904">
        <v>301</v>
      </c>
      <c r="U1904">
        <v>294</v>
      </c>
      <c r="V1904">
        <v>253</v>
      </c>
      <c r="W1904">
        <v>287</v>
      </c>
      <c r="X1904">
        <v>272</v>
      </c>
      <c r="Y1904">
        <v>314</v>
      </c>
      <c r="Z1904">
        <v>336</v>
      </c>
      <c r="AA1904">
        <v>446</v>
      </c>
      <c r="AB1904">
        <v>408</v>
      </c>
      <c r="AC1904">
        <v>470</v>
      </c>
      <c r="AD1904">
        <v>638</v>
      </c>
      <c r="AE1904">
        <v>578</v>
      </c>
      <c r="AF1904">
        <v>930</v>
      </c>
      <c r="AG1904">
        <v>1008</v>
      </c>
      <c r="AH1904">
        <v>825</v>
      </c>
      <c r="AI1904">
        <v>1049</v>
      </c>
      <c r="AJ1904">
        <v>1104</v>
      </c>
      <c r="AK1904">
        <v>926</v>
      </c>
      <c r="AL1904">
        <v>895</v>
      </c>
      <c r="AM1904">
        <v>975</v>
      </c>
      <c r="AN1904">
        <v>958</v>
      </c>
      <c r="AO1904">
        <v>974</v>
      </c>
      <c r="AP1904">
        <v>545</v>
      </c>
      <c r="AQ1904">
        <v>910</v>
      </c>
    </row>
    <row r="1905" spans="1:43" x14ac:dyDescent="0.25">
      <c r="A1905" t="s">
        <v>4702</v>
      </c>
      <c r="B1905" t="s">
        <v>4703</v>
      </c>
      <c r="C1905" t="s">
        <v>4552</v>
      </c>
      <c r="D1905" t="s">
        <v>4553</v>
      </c>
      <c r="E1905" t="s">
        <v>11293</v>
      </c>
      <c r="F1905" t="s">
        <v>14825</v>
      </c>
      <c r="G1905">
        <v>129</v>
      </c>
      <c r="H1905">
        <v>115</v>
      </c>
      <c r="I1905">
        <v>107</v>
      </c>
      <c r="J1905">
        <v>141</v>
      </c>
      <c r="K1905">
        <v>148</v>
      </c>
      <c r="L1905">
        <v>145</v>
      </c>
      <c r="M1905">
        <v>162</v>
      </c>
      <c r="N1905">
        <v>61</v>
      </c>
      <c r="O1905">
        <v>78</v>
      </c>
      <c r="P1905">
        <v>178</v>
      </c>
      <c r="Q1905">
        <v>242</v>
      </c>
      <c r="R1905">
        <v>212</v>
      </c>
      <c r="S1905">
        <v>224</v>
      </c>
      <c r="T1905">
        <v>327</v>
      </c>
      <c r="U1905">
        <v>296</v>
      </c>
      <c r="V1905">
        <v>312</v>
      </c>
      <c r="W1905">
        <v>337</v>
      </c>
      <c r="X1905">
        <v>337</v>
      </c>
      <c r="Y1905">
        <v>355</v>
      </c>
      <c r="Z1905">
        <v>389</v>
      </c>
      <c r="AA1905">
        <v>431</v>
      </c>
      <c r="AB1905">
        <v>457</v>
      </c>
      <c r="AC1905">
        <v>541</v>
      </c>
      <c r="AD1905">
        <v>575</v>
      </c>
      <c r="AE1905">
        <v>687</v>
      </c>
      <c r="AF1905">
        <v>682</v>
      </c>
      <c r="AG1905">
        <v>672</v>
      </c>
      <c r="AH1905">
        <v>596</v>
      </c>
      <c r="AI1905">
        <v>694</v>
      </c>
      <c r="AJ1905">
        <v>826</v>
      </c>
      <c r="AK1905">
        <v>901</v>
      </c>
      <c r="AL1905">
        <v>865</v>
      </c>
      <c r="AM1905">
        <v>937</v>
      </c>
      <c r="AN1905">
        <v>939</v>
      </c>
      <c r="AO1905">
        <v>968</v>
      </c>
      <c r="AP1905">
        <v>898</v>
      </c>
      <c r="AQ1905">
        <v>965</v>
      </c>
    </row>
    <row r="1906" spans="1:43" x14ac:dyDescent="0.25">
      <c r="A1906" t="s">
        <v>4710</v>
      </c>
      <c r="B1906" t="s">
        <v>4711</v>
      </c>
      <c r="C1906" t="s">
        <v>4552</v>
      </c>
      <c r="D1906" t="s">
        <v>4553</v>
      </c>
      <c r="E1906" t="s">
        <v>11293</v>
      </c>
      <c r="F1906" t="s">
        <v>14826</v>
      </c>
      <c r="G1906">
        <v>598</v>
      </c>
      <c r="H1906">
        <v>472</v>
      </c>
      <c r="I1906">
        <v>533</v>
      </c>
      <c r="J1906">
        <v>743</v>
      </c>
      <c r="K1906">
        <v>817</v>
      </c>
      <c r="L1906">
        <v>777</v>
      </c>
      <c r="M1906">
        <v>735</v>
      </c>
      <c r="N1906">
        <v>721</v>
      </c>
      <c r="O1906">
        <v>794</v>
      </c>
      <c r="P1906">
        <v>1097</v>
      </c>
      <c r="Q1906">
        <v>1195</v>
      </c>
      <c r="R1906">
        <v>1256</v>
      </c>
      <c r="S1906">
        <v>1256</v>
      </c>
      <c r="T1906">
        <v>1303</v>
      </c>
      <c r="U1906">
        <v>1430</v>
      </c>
      <c r="V1906">
        <v>1525</v>
      </c>
      <c r="W1906">
        <v>1663</v>
      </c>
      <c r="X1906">
        <v>1734</v>
      </c>
      <c r="Y1906">
        <v>1765</v>
      </c>
      <c r="Z1906">
        <v>1892</v>
      </c>
      <c r="AA1906">
        <v>2016</v>
      </c>
      <c r="AB1906">
        <v>2288</v>
      </c>
      <c r="AC1906">
        <v>2376</v>
      </c>
      <c r="AD1906">
        <v>2241</v>
      </c>
      <c r="AE1906">
        <v>2493</v>
      </c>
      <c r="AF1906">
        <v>2499</v>
      </c>
      <c r="AG1906">
        <v>2666</v>
      </c>
      <c r="AH1906">
        <v>2783</v>
      </c>
      <c r="AI1906">
        <v>2904</v>
      </c>
      <c r="AJ1906">
        <v>2874</v>
      </c>
      <c r="AK1906">
        <v>2786</v>
      </c>
      <c r="AL1906">
        <v>2757</v>
      </c>
      <c r="AM1906">
        <v>2717</v>
      </c>
      <c r="AN1906">
        <v>2787</v>
      </c>
      <c r="AO1906">
        <v>2809</v>
      </c>
      <c r="AP1906">
        <v>2749</v>
      </c>
      <c r="AQ1906">
        <v>3005</v>
      </c>
    </row>
    <row r="1907" spans="1:43" x14ac:dyDescent="0.25">
      <c r="A1907" t="s">
        <v>4712</v>
      </c>
      <c r="B1907" t="s">
        <v>4713</v>
      </c>
      <c r="C1907" t="s">
        <v>4552</v>
      </c>
      <c r="D1907" t="s">
        <v>4553</v>
      </c>
      <c r="E1907" t="s">
        <v>11293</v>
      </c>
      <c r="F1907" t="s">
        <v>14827</v>
      </c>
      <c r="G1907">
        <v>1938</v>
      </c>
      <c r="H1907">
        <v>497</v>
      </c>
      <c r="I1907">
        <v>598</v>
      </c>
      <c r="J1907">
        <v>581</v>
      </c>
      <c r="K1907">
        <v>832</v>
      </c>
      <c r="L1907">
        <v>742</v>
      </c>
      <c r="M1907">
        <v>716</v>
      </c>
      <c r="N1907">
        <v>1130</v>
      </c>
      <c r="O1907">
        <v>1320</v>
      </c>
      <c r="P1907">
        <v>1121</v>
      </c>
      <c r="Q1907">
        <v>1354</v>
      </c>
      <c r="R1907">
        <v>1306</v>
      </c>
      <c r="S1907">
        <v>1723</v>
      </c>
      <c r="T1907">
        <v>1861</v>
      </c>
      <c r="U1907">
        <v>1637</v>
      </c>
      <c r="V1907">
        <v>1537</v>
      </c>
      <c r="W1907">
        <v>1607</v>
      </c>
      <c r="X1907">
        <v>1531</v>
      </c>
      <c r="Y1907">
        <v>1773</v>
      </c>
      <c r="Z1907">
        <v>1882</v>
      </c>
      <c r="AA1907">
        <v>1989</v>
      </c>
      <c r="AB1907">
        <v>2020</v>
      </c>
      <c r="AC1907">
        <v>2127</v>
      </c>
      <c r="AD1907">
        <v>1972</v>
      </c>
      <c r="AE1907">
        <v>1953</v>
      </c>
      <c r="AF1907">
        <v>2042</v>
      </c>
      <c r="AG1907">
        <v>1955</v>
      </c>
      <c r="AH1907">
        <v>1994</v>
      </c>
      <c r="AI1907">
        <v>2175</v>
      </c>
      <c r="AJ1907">
        <v>2353</v>
      </c>
      <c r="AK1907">
        <v>2446</v>
      </c>
      <c r="AL1907">
        <v>2396</v>
      </c>
      <c r="AM1907">
        <v>2465</v>
      </c>
      <c r="AN1907">
        <v>2605</v>
      </c>
      <c r="AO1907">
        <v>2673</v>
      </c>
      <c r="AP1907">
        <v>2452</v>
      </c>
      <c r="AQ1907">
        <v>2418</v>
      </c>
    </row>
    <row r="1908" spans="1:43" x14ac:dyDescent="0.25">
      <c r="A1908" t="s">
        <v>4724</v>
      </c>
      <c r="B1908" t="s">
        <v>4725</v>
      </c>
      <c r="C1908" t="s">
        <v>4552</v>
      </c>
      <c r="D1908" t="s">
        <v>4553</v>
      </c>
      <c r="E1908" t="s">
        <v>11293</v>
      </c>
      <c r="F1908" t="s">
        <v>14828</v>
      </c>
      <c r="G1908">
        <v>531</v>
      </c>
      <c r="H1908">
        <v>444</v>
      </c>
      <c r="I1908">
        <v>655</v>
      </c>
      <c r="J1908">
        <v>552</v>
      </c>
      <c r="K1908">
        <v>586</v>
      </c>
      <c r="L1908">
        <v>516</v>
      </c>
      <c r="M1908">
        <v>517</v>
      </c>
      <c r="N1908">
        <v>352</v>
      </c>
      <c r="O1908">
        <v>617</v>
      </c>
      <c r="P1908">
        <v>764</v>
      </c>
      <c r="Q1908">
        <v>930</v>
      </c>
      <c r="R1908">
        <v>964</v>
      </c>
      <c r="S1908">
        <v>1674</v>
      </c>
      <c r="T1908">
        <v>1131</v>
      </c>
      <c r="U1908">
        <v>1146</v>
      </c>
      <c r="V1908">
        <v>1173</v>
      </c>
      <c r="W1908">
        <v>1288</v>
      </c>
      <c r="X1908">
        <v>1245</v>
      </c>
      <c r="Y1908">
        <v>1320</v>
      </c>
      <c r="Z1908">
        <v>1293</v>
      </c>
      <c r="AA1908">
        <v>1328</v>
      </c>
      <c r="AB1908">
        <v>1398</v>
      </c>
      <c r="AC1908">
        <v>1574</v>
      </c>
      <c r="AD1908">
        <v>1480</v>
      </c>
      <c r="AE1908">
        <v>1612</v>
      </c>
      <c r="AF1908">
        <v>1699</v>
      </c>
      <c r="AG1908">
        <v>1755</v>
      </c>
      <c r="AH1908">
        <v>2558</v>
      </c>
      <c r="AI1908">
        <v>1642</v>
      </c>
      <c r="AJ1908">
        <v>1556</v>
      </c>
      <c r="AK1908">
        <v>1462</v>
      </c>
      <c r="AL1908">
        <v>1414</v>
      </c>
      <c r="AM1908">
        <v>1474</v>
      </c>
      <c r="AN1908">
        <v>1420</v>
      </c>
      <c r="AO1908">
        <v>1402</v>
      </c>
      <c r="AP1908">
        <v>1417</v>
      </c>
      <c r="AQ1908">
        <v>1554</v>
      </c>
    </row>
    <row r="1909" spans="1:43" x14ac:dyDescent="0.25">
      <c r="A1909" t="s">
        <v>4728</v>
      </c>
      <c r="B1909" t="s">
        <v>4729</v>
      </c>
      <c r="C1909" t="s">
        <v>4552</v>
      </c>
      <c r="D1909" t="s">
        <v>4553</v>
      </c>
      <c r="E1909" t="s">
        <v>11293</v>
      </c>
      <c r="F1909" t="s">
        <v>14829</v>
      </c>
      <c r="G1909">
        <v>158</v>
      </c>
      <c r="H1909">
        <v>131</v>
      </c>
      <c r="I1909">
        <v>234</v>
      </c>
      <c r="J1909">
        <v>267</v>
      </c>
      <c r="K1909">
        <v>275</v>
      </c>
      <c r="L1909">
        <v>505</v>
      </c>
      <c r="M1909">
        <v>299</v>
      </c>
      <c r="N1909">
        <v>470</v>
      </c>
      <c r="O1909">
        <v>476</v>
      </c>
      <c r="P1909">
        <v>496</v>
      </c>
      <c r="Q1909">
        <v>439</v>
      </c>
      <c r="R1909">
        <v>502</v>
      </c>
      <c r="S1909">
        <v>435</v>
      </c>
      <c r="T1909">
        <v>492</v>
      </c>
      <c r="U1909">
        <v>503</v>
      </c>
      <c r="V1909">
        <v>508</v>
      </c>
      <c r="W1909">
        <v>608</v>
      </c>
      <c r="X1909">
        <v>417</v>
      </c>
      <c r="Y1909">
        <v>624</v>
      </c>
      <c r="Z1909">
        <v>594</v>
      </c>
      <c r="AA1909">
        <v>654</v>
      </c>
      <c r="AB1909">
        <v>668</v>
      </c>
      <c r="AC1909">
        <v>681</v>
      </c>
      <c r="AD1909">
        <v>718</v>
      </c>
      <c r="AE1909">
        <v>789</v>
      </c>
      <c r="AF1909">
        <v>812</v>
      </c>
      <c r="AG1909">
        <v>879</v>
      </c>
      <c r="AH1909">
        <v>828</v>
      </c>
      <c r="AI1909">
        <v>931</v>
      </c>
      <c r="AJ1909">
        <v>927</v>
      </c>
      <c r="AK1909">
        <v>940</v>
      </c>
      <c r="AL1909">
        <v>924</v>
      </c>
      <c r="AM1909">
        <v>1038</v>
      </c>
      <c r="AN1909">
        <v>1078</v>
      </c>
      <c r="AO1909">
        <v>1070</v>
      </c>
      <c r="AP1909">
        <v>1032</v>
      </c>
      <c r="AQ1909">
        <v>1117</v>
      </c>
    </row>
    <row r="1910" spans="1:43" x14ac:dyDescent="0.25">
      <c r="A1910" t="s">
        <v>4743</v>
      </c>
      <c r="B1910" t="s">
        <v>4744</v>
      </c>
      <c r="C1910" t="s">
        <v>4552</v>
      </c>
      <c r="D1910" t="s">
        <v>4553</v>
      </c>
      <c r="E1910" t="s">
        <v>11293</v>
      </c>
      <c r="F1910" t="s">
        <v>14830</v>
      </c>
      <c r="G1910">
        <v>209</v>
      </c>
      <c r="H1910">
        <v>277</v>
      </c>
      <c r="I1910">
        <v>311</v>
      </c>
      <c r="J1910">
        <v>582</v>
      </c>
      <c r="K1910">
        <v>560</v>
      </c>
      <c r="L1910">
        <v>404</v>
      </c>
      <c r="M1910">
        <v>313</v>
      </c>
      <c r="N1910">
        <v>435</v>
      </c>
      <c r="O1910">
        <v>552</v>
      </c>
      <c r="P1910">
        <v>634</v>
      </c>
      <c r="Q1910">
        <v>836</v>
      </c>
      <c r="R1910">
        <v>704</v>
      </c>
      <c r="S1910">
        <v>1133</v>
      </c>
      <c r="T1910">
        <v>1015</v>
      </c>
      <c r="U1910">
        <v>980</v>
      </c>
      <c r="V1910">
        <v>851</v>
      </c>
      <c r="W1910">
        <v>913</v>
      </c>
      <c r="X1910">
        <v>977</v>
      </c>
      <c r="Y1910">
        <v>889</v>
      </c>
      <c r="Z1910">
        <v>932</v>
      </c>
      <c r="AA1910">
        <v>915</v>
      </c>
      <c r="AB1910">
        <v>1007</v>
      </c>
      <c r="AC1910">
        <v>1013</v>
      </c>
      <c r="AD1910">
        <v>1081</v>
      </c>
      <c r="AE1910">
        <v>1338</v>
      </c>
      <c r="AF1910">
        <v>1463</v>
      </c>
      <c r="AG1910">
        <v>1485</v>
      </c>
      <c r="AH1910">
        <v>1508</v>
      </c>
      <c r="AI1910">
        <v>1837</v>
      </c>
      <c r="AJ1910">
        <v>1698</v>
      </c>
      <c r="AK1910">
        <v>1666</v>
      </c>
      <c r="AL1910">
        <v>1745</v>
      </c>
      <c r="AM1910">
        <v>1872</v>
      </c>
      <c r="AN1910">
        <v>1953</v>
      </c>
      <c r="AO1910">
        <v>1961</v>
      </c>
      <c r="AP1910">
        <v>1940</v>
      </c>
      <c r="AQ1910">
        <v>2044</v>
      </c>
    </row>
    <row r="1911" spans="1:43" x14ac:dyDescent="0.25">
      <c r="A1911" t="s">
        <v>4755</v>
      </c>
      <c r="B1911" t="s">
        <v>4756</v>
      </c>
      <c r="C1911" t="s">
        <v>4552</v>
      </c>
      <c r="D1911" t="s">
        <v>4553</v>
      </c>
      <c r="E1911" t="s">
        <v>11293</v>
      </c>
      <c r="F1911" t="s">
        <v>14831</v>
      </c>
      <c r="G1911">
        <v>2207</v>
      </c>
      <c r="H1911">
        <v>1797</v>
      </c>
      <c r="I1911">
        <v>1660</v>
      </c>
      <c r="J1911">
        <v>1614</v>
      </c>
      <c r="K1911">
        <v>1639</v>
      </c>
      <c r="L1911">
        <v>1607</v>
      </c>
      <c r="M1911">
        <v>1424</v>
      </c>
      <c r="N1911">
        <v>1346</v>
      </c>
      <c r="O1911">
        <v>1290</v>
      </c>
      <c r="P1911">
        <v>1152</v>
      </c>
      <c r="Q1911">
        <v>950</v>
      </c>
      <c r="R1911">
        <v>1266</v>
      </c>
      <c r="S1911">
        <v>1098</v>
      </c>
      <c r="T1911">
        <v>1182</v>
      </c>
      <c r="U1911">
        <v>1133</v>
      </c>
      <c r="V1911">
        <v>1145</v>
      </c>
      <c r="W1911">
        <v>1159</v>
      </c>
      <c r="X1911">
        <v>1280</v>
      </c>
      <c r="Y1911">
        <v>1318</v>
      </c>
      <c r="Z1911">
        <v>1337</v>
      </c>
      <c r="AA1911">
        <v>1417</v>
      </c>
      <c r="AB1911">
        <v>1601</v>
      </c>
      <c r="AC1911">
        <v>1772</v>
      </c>
      <c r="AD1911">
        <v>1927</v>
      </c>
      <c r="AE1911">
        <v>1878</v>
      </c>
      <c r="AF1911">
        <v>1885</v>
      </c>
      <c r="AG1911">
        <v>2001</v>
      </c>
      <c r="AH1911">
        <v>2013</v>
      </c>
      <c r="AI1911">
        <v>2025</v>
      </c>
      <c r="AJ1911">
        <v>1951</v>
      </c>
      <c r="AK1911">
        <v>2032</v>
      </c>
      <c r="AL1911">
        <v>2025</v>
      </c>
      <c r="AM1911">
        <v>2033</v>
      </c>
      <c r="AN1911">
        <v>2072</v>
      </c>
      <c r="AO1911">
        <v>1921</v>
      </c>
      <c r="AP1911">
        <v>1785</v>
      </c>
      <c r="AQ1911">
        <v>2097</v>
      </c>
    </row>
    <row r="1912" spans="1:43" x14ac:dyDescent="0.25">
      <c r="A1912" t="s">
        <v>4759</v>
      </c>
      <c r="B1912" t="s">
        <v>4760</v>
      </c>
      <c r="C1912" t="s">
        <v>4552</v>
      </c>
      <c r="D1912" t="s">
        <v>4553</v>
      </c>
      <c r="E1912" t="s">
        <v>11293</v>
      </c>
      <c r="F1912" t="s">
        <v>14832</v>
      </c>
      <c r="G1912">
        <v>1146</v>
      </c>
      <c r="H1912">
        <v>1003</v>
      </c>
      <c r="I1912">
        <v>1133</v>
      </c>
      <c r="J1912">
        <v>1058</v>
      </c>
      <c r="K1912">
        <v>1192</v>
      </c>
      <c r="L1912">
        <v>1295</v>
      </c>
      <c r="M1912">
        <v>1294</v>
      </c>
      <c r="N1912">
        <v>1239</v>
      </c>
      <c r="O1912">
        <v>1333</v>
      </c>
      <c r="P1912">
        <v>1379</v>
      </c>
      <c r="Q1912">
        <v>1183</v>
      </c>
      <c r="R1912">
        <v>1084</v>
      </c>
      <c r="S1912">
        <v>1396</v>
      </c>
      <c r="T1912">
        <v>1576</v>
      </c>
      <c r="U1912">
        <v>1870</v>
      </c>
      <c r="V1912">
        <v>2365</v>
      </c>
      <c r="W1912">
        <v>2617</v>
      </c>
      <c r="X1912">
        <v>2610</v>
      </c>
      <c r="Y1912">
        <v>2716</v>
      </c>
      <c r="Z1912">
        <v>2925</v>
      </c>
      <c r="AA1912">
        <v>3205</v>
      </c>
      <c r="AB1912">
        <v>3517</v>
      </c>
      <c r="AC1912">
        <v>3610</v>
      </c>
      <c r="AD1912">
        <v>3927</v>
      </c>
      <c r="AE1912">
        <v>3981</v>
      </c>
      <c r="AF1912">
        <v>4154</v>
      </c>
      <c r="AG1912">
        <v>4359</v>
      </c>
      <c r="AH1912">
        <v>4434</v>
      </c>
      <c r="AI1912">
        <v>4616</v>
      </c>
      <c r="AJ1912">
        <v>4684</v>
      </c>
      <c r="AK1912">
        <v>4760</v>
      </c>
      <c r="AL1912">
        <v>4859</v>
      </c>
      <c r="AM1912">
        <v>4945</v>
      </c>
      <c r="AN1912">
        <v>5261</v>
      </c>
      <c r="AO1912">
        <v>5713</v>
      </c>
      <c r="AP1912">
        <v>5589</v>
      </c>
      <c r="AQ1912">
        <v>6063</v>
      </c>
    </row>
    <row r="1913" spans="1:43" x14ac:dyDescent="0.25">
      <c r="A1913" t="s">
        <v>4761</v>
      </c>
      <c r="B1913" t="s">
        <v>4762</v>
      </c>
      <c r="C1913" t="s">
        <v>4552</v>
      </c>
      <c r="D1913" t="s">
        <v>4553</v>
      </c>
      <c r="E1913" t="s">
        <v>11293</v>
      </c>
      <c r="F1913" t="s">
        <v>14833</v>
      </c>
      <c r="G1913">
        <v>1489</v>
      </c>
      <c r="H1913">
        <v>1286</v>
      </c>
      <c r="I1913">
        <v>1464</v>
      </c>
      <c r="J1913">
        <v>1971</v>
      </c>
      <c r="K1913">
        <v>2260</v>
      </c>
      <c r="L1913">
        <v>2410</v>
      </c>
      <c r="M1913">
        <v>2190</v>
      </c>
      <c r="N1913">
        <v>1999</v>
      </c>
      <c r="O1913">
        <v>2423</v>
      </c>
      <c r="P1913">
        <v>2360</v>
      </c>
      <c r="Q1913">
        <v>3029</v>
      </c>
      <c r="R1913">
        <v>3008</v>
      </c>
      <c r="S1913">
        <v>3288</v>
      </c>
      <c r="T1913">
        <v>3320</v>
      </c>
      <c r="U1913">
        <v>3431</v>
      </c>
      <c r="V1913">
        <v>3398</v>
      </c>
      <c r="W1913">
        <v>3567</v>
      </c>
      <c r="X1913">
        <v>3867</v>
      </c>
      <c r="Y1913">
        <v>3971</v>
      </c>
      <c r="Z1913">
        <v>4417</v>
      </c>
      <c r="AA1913">
        <v>4385</v>
      </c>
      <c r="AB1913">
        <v>4627</v>
      </c>
      <c r="AC1913">
        <v>5136</v>
      </c>
      <c r="AD1913">
        <v>5245</v>
      </c>
      <c r="AE1913">
        <v>5329</v>
      </c>
      <c r="AF1913">
        <v>5650</v>
      </c>
      <c r="AG1913">
        <v>6264</v>
      </c>
      <c r="AH1913">
        <v>6568</v>
      </c>
      <c r="AI1913">
        <v>6647</v>
      </c>
      <c r="AJ1913">
        <v>6651</v>
      </c>
      <c r="AK1913">
        <v>6743</v>
      </c>
      <c r="AL1913">
        <v>6634</v>
      </c>
      <c r="AM1913">
        <v>6881</v>
      </c>
      <c r="AN1913">
        <v>6712</v>
      </c>
      <c r="AO1913">
        <v>6750</v>
      </c>
      <c r="AP1913">
        <v>6639</v>
      </c>
      <c r="AQ1913">
        <v>7259</v>
      </c>
    </row>
    <row r="1914" spans="1:43" x14ac:dyDescent="0.25">
      <c r="A1914" t="s">
        <v>4769</v>
      </c>
      <c r="B1914" t="s">
        <v>3372</v>
      </c>
      <c r="C1914" t="s">
        <v>4552</v>
      </c>
      <c r="D1914" t="s">
        <v>4553</v>
      </c>
      <c r="E1914" t="s">
        <v>11293</v>
      </c>
      <c r="F1914" t="s">
        <v>13740</v>
      </c>
      <c r="G1914">
        <v>841</v>
      </c>
      <c r="H1914">
        <v>718</v>
      </c>
      <c r="I1914">
        <v>913</v>
      </c>
      <c r="J1914">
        <v>999</v>
      </c>
      <c r="K1914">
        <v>1398</v>
      </c>
      <c r="L1914">
        <v>1525</v>
      </c>
      <c r="M1914">
        <v>1510</v>
      </c>
      <c r="N1914">
        <v>1340</v>
      </c>
      <c r="O1914">
        <v>983</v>
      </c>
      <c r="P1914">
        <v>1154</v>
      </c>
      <c r="Q1914">
        <v>1362</v>
      </c>
      <c r="R1914">
        <v>1413</v>
      </c>
      <c r="S1914">
        <v>1746</v>
      </c>
      <c r="T1914">
        <v>1835</v>
      </c>
      <c r="U1914">
        <v>1786</v>
      </c>
      <c r="V1914">
        <v>2132</v>
      </c>
      <c r="W1914">
        <v>1820</v>
      </c>
      <c r="X1914">
        <v>2125</v>
      </c>
      <c r="Y1914">
        <v>2018</v>
      </c>
      <c r="Z1914">
        <v>2093</v>
      </c>
      <c r="AA1914">
        <v>2124</v>
      </c>
      <c r="AB1914">
        <v>2290</v>
      </c>
      <c r="AC1914">
        <v>2327</v>
      </c>
      <c r="AD1914">
        <v>2297</v>
      </c>
      <c r="AE1914">
        <v>2398</v>
      </c>
      <c r="AF1914">
        <v>2577</v>
      </c>
      <c r="AG1914">
        <v>2697</v>
      </c>
      <c r="AH1914">
        <v>2429</v>
      </c>
      <c r="AI1914">
        <v>2509</v>
      </c>
      <c r="AJ1914">
        <v>2655</v>
      </c>
      <c r="AK1914">
        <v>2720</v>
      </c>
      <c r="AL1914">
        <v>2664</v>
      </c>
      <c r="AM1914">
        <v>2644</v>
      </c>
      <c r="AN1914">
        <v>2643</v>
      </c>
      <c r="AO1914">
        <v>2749</v>
      </c>
      <c r="AP1914">
        <v>2812</v>
      </c>
      <c r="AQ1914">
        <v>3143</v>
      </c>
    </row>
    <row r="1915" spans="1:43" x14ac:dyDescent="0.25">
      <c r="A1915" t="s">
        <v>4824</v>
      </c>
      <c r="B1915" t="s">
        <v>4825</v>
      </c>
      <c r="C1915" t="s">
        <v>4552</v>
      </c>
      <c r="D1915" t="s">
        <v>4553</v>
      </c>
      <c r="E1915" t="s">
        <v>11293</v>
      </c>
      <c r="F1915" t="s">
        <v>14834</v>
      </c>
      <c r="G1915">
        <v>234</v>
      </c>
      <c r="H1915">
        <v>229</v>
      </c>
      <c r="I1915">
        <v>206</v>
      </c>
      <c r="J1915">
        <v>209</v>
      </c>
      <c r="K1915">
        <v>366</v>
      </c>
      <c r="L1915">
        <v>375</v>
      </c>
      <c r="M1915">
        <v>356</v>
      </c>
      <c r="N1915">
        <v>462</v>
      </c>
      <c r="O1915">
        <v>461</v>
      </c>
      <c r="P1915">
        <v>598</v>
      </c>
      <c r="Q1915">
        <v>634</v>
      </c>
      <c r="R1915">
        <v>624</v>
      </c>
      <c r="S1915">
        <v>658</v>
      </c>
      <c r="T1915">
        <v>702</v>
      </c>
      <c r="U1915">
        <v>744</v>
      </c>
      <c r="V1915">
        <v>793</v>
      </c>
      <c r="W1915">
        <v>751</v>
      </c>
      <c r="X1915">
        <v>797</v>
      </c>
      <c r="Y1915">
        <v>883</v>
      </c>
      <c r="Z1915">
        <v>905</v>
      </c>
      <c r="AA1915">
        <v>963</v>
      </c>
      <c r="AB1915">
        <v>1089</v>
      </c>
      <c r="AC1915">
        <v>1147</v>
      </c>
      <c r="AD1915">
        <v>1149</v>
      </c>
      <c r="AE1915">
        <v>1112</v>
      </c>
      <c r="AF1915">
        <v>1218</v>
      </c>
      <c r="AG1915">
        <v>1173</v>
      </c>
      <c r="AH1915">
        <v>1221</v>
      </c>
      <c r="AI1915">
        <v>1163</v>
      </c>
      <c r="AJ1915">
        <v>1208</v>
      </c>
      <c r="AK1915">
        <v>1065</v>
      </c>
      <c r="AL1915">
        <v>1009</v>
      </c>
      <c r="AM1915">
        <v>1060</v>
      </c>
      <c r="AN1915">
        <v>916</v>
      </c>
      <c r="AO1915">
        <v>947</v>
      </c>
      <c r="AP1915">
        <v>992</v>
      </c>
      <c r="AQ1915">
        <v>941</v>
      </c>
    </row>
    <row r="1916" spans="1:43" x14ac:dyDescent="0.25">
      <c r="A1916" t="s">
        <v>4834</v>
      </c>
      <c r="B1916" t="s">
        <v>4835</v>
      </c>
      <c r="C1916" t="s">
        <v>4552</v>
      </c>
      <c r="D1916" t="s">
        <v>4553</v>
      </c>
      <c r="E1916" t="s">
        <v>11293</v>
      </c>
      <c r="F1916" t="s">
        <v>14835</v>
      </c>
      <c r="G1916">
        <v>774</v>
      </c>
      <c r="H1916">
        <v>312</v>
      </c>
      <c r="I1916">
        <v>345</v>
      </c>
      <c r="J1916">
        <v>273</v>
      </c>
      <c r="K1916">
        <v>908</v>
      </c>
      <c r="L1916">
        <v>881</v>
      </c>
      <c r="M1916">
        <v>772</v>
      </c>
      <c r="N1916">
        <v>887</v>
      </c>
      <c r="O1916">
        <v>1054</v>
      </c>
      <c r="P1916">
        <v>1374</v>
      </c>
      <c r="Q1916">
        <v>1125</v>
      </c>
      <c r="R1916">
        <v>1391</v>
      </c>
      <c r="S1916">
        <v>1393</v>
      </c>
      <c r="T1916">
        <v>1608</v>
      </c>
      <c r="U1916">
        <v>1692</v>
      </c>
      <c r="V1916">
        <v>1830</v>
      </c>
      <c r="W1916">
        <v>1802</v>
      </c>
      <c r="X1916">
        <v>1874</v>
      </c>
      <c r="Y1916">
        <v>1972</v>
      </c>
      <c r="Z1916">
        <v>2112</v>
      </c>
      <c r="AA1916">
        <v>2135</v>
      </c>
      <c r="AB1916">
        <v>2297</v>
      </c>
      <c r="AC1916">
        <v>2332</v>
      </c>
      <c r="AD1916">
        <v>2355</v>
      </c>
      <c r="AE1916">
        <v>2296</v>
      </c>
      <c r="AF1916">
        <v>2180</v>
      </c>
      <c r="AG1916">
        <v>2385</v>
      </c>
      <c r="AH1916">
        <v>2118</v>
      </c>
      <c r="AI1916">
        <v>2409</v>
      </c>
      <c r="AJ1916">
        <v>2197</v>
      </c>
      <c r="AK1916">
        <v>2215</v>
      </c>
      <c r="AL1916">
        <v>2127</v>
      </c>
      <c r="AM1916">
        <v>2179</v>
      </c>
      <c r="AN1916">
        <v>2161</v>
      </c>
      <c r="AO1916">
        <v>2115</v>
      </c>
      <c r="AP1916">
        <v>2166</v>
      </c>
      <c r="AQ1916">
        <v>2206</v>
      </c>
    </row>
    <row r="1917" spans="1:43" x14ac:dyDescent="0.25">
      <c r="A1917" t="s">
        <v>4850</v>
      </c>
      <c r="B1917" t="s">
        <v>4851</v>
      </c>
      <c r="C1917" t="s">
        <v>4552</v>
      </c>
      <c r="D1917" t="s">
        <v>4553</v>
      </c>
      <c r="E1917" t="s">
        <v>11293</v>
      </c>
      <c r="F1917" t="s">
        <v>14836</v>
      </c>
      <c r="G1917">
        <v>89</v>
      </c>
      <c r="H1917">
        <v>104</v>
      </c>
      <c r="I1917">
        <v>117</v>
      </c>
      <c r="J1917">
        <v>138</v>
      </c>
      <c r="K1917">
        <v>179</v>
      </c>
      <c r="L1917">
        <v>175</v>
      </c>
      <c r="M1917">
        <v>219</v>
      </c>
      <c r="N1917">
        <v>194</v>
      </c>
      <c r="O1917">
        <v>182</v>
      </c>
      <c r="P1917">
        <v>145</v>
      </c>
      <c r="Q1917">
        <v>238</v>
      </c>
      <c r="R1917">
        <v>242</v>
      </c>
      <c r="S1917">
        <v>190</v>
      </c>
      <c r="T1917">
        <v>270</v>
      </c>
      <c r="U1917">
        <v>237</v>
      </c>
      <c r="V1917">
        <v>244</v>
      </c>
      <c r="W1917">
        <v>272</v>
      </c>
      <c r="X1917">
        <v>294</v>
      </c>
      <c r="Y1917">
        <v>282</v>
      </c>
      <c r="Z1917">
        <v>284</v>
      </c>
      <c r="AA1917">
        <v>306</v>
      </c>
      <c r="AB1917">
        <v>344</v>
      </c>
      <c r="AC1917">
        <v>342</v>
      </c>
      <c r="AD1917">
        <v>359</v>
      </c>
      <c r="AE1917">
        <v>381</v>
      </c>
      <c r="AF1917">
        <v>416</v>
      </c>
      <c r="AG1917">
        <v>439</v>
      </c>
      <c r="AH1917">
        <v>423</v>
      </c>
      <c r="AI1917">
        <v>485</v>
      </c>
      <c r="AJ1917">
        <v>458</v>
      </c>
      <c r="AK1917">
        <v>455</v>
      </c>
      <c r="AL1917">
        <v>439</v>
      </c>
      <c r="AM1917">
        <v>469</v>
      </c>
      <c r="AN1917">
        <v>464</v>
      </c>
      <c r="AO1917">
        <v>469</v>
      </c>
      <c r="AP1917">
        <v>427</v>
      </c>
      <c r="AQ1917">
        <v>481</v>
      </c>
    </row>
    <row r="1918" spans="1:43" x14ac:dyDescent="0.25">
      <c r="A1918" t="s">
        <v>4870</v>
      </c>
      <c r="B1918" t="s">
        <v>4871</v>
      </c>
      <c r="C1918" t="s">
        <v>4552</v>
      </c>
      <c r="D1918" t="s">
        <v>4553</v>
      </c>
      <c r="E1918" t="s">
        <v>11293</v>
      </c>
      <c r="F1918" t="s">
        <v>14837</v>
      </c>
      <c r="G1918">
        <v>3235</v>
      </c>
      <c r="H1918">
        <v>2357</v>
      </c>
      <c r="I1918">
        <v>2362</v>
      </c>
      <c r="J1918">
        <v>2695</v>
      </c>
      <c r="K1918">
        <v>3066</v>
      </c>
      <c r="L1918">
        <v>2428</v>
      </c>
      <c r="M1918">
        <v>2771</v>
      </c>
      <c r="N1918">
        <v>2745</v>
      </c>
      <c r="O1918">
        <v>2917</v>
      </c>
      <c r="P1918">
        <v>2895</v>
      </c>
      <c r="Q1918">
        <v>2818</v>
      </c>
      <c r="R1918">
        <v>3103</v>
      </c>
      <c r="S1918">
        <v>3067</v>
      </c>
      <c r="T1918">
        <v>3123</v>
      </c>
      <c r="U1918">
        <v>3106</v>
      </c>
      <c r="V1918">
        <v>3175</v>
      </c>
      <c r="W1918">
        <v>3177</v>
      </c>
      <c r="X1918">
        <v>3300</v>
      </c>
      <c r="Y1918">
        <v>3119</v>
      </c>
      <c r="Z1918">
        <v>3149</v>
      </c>
      <c r="AA1918">
        <v>3102</v>
      </c>
      <c r="AB1918">
        <v>3185</v>
      </c>
      <c r="AC1918">
        <v>3400</v>
      </c>
      <c r="AD1918">
        <v>3367</v>
      </c>
      <c r="AE1918">
        <v>3438</v>
      </c>
      <c r="AF1918">
        <v>3572</v>
      </c>
      <c r="AG1918">
        <v>3672</v>
      </c>
      <c r="AH1918">
        <v>3728</v>
      </c>
      <c r="AI1918">
        <v>3758</v>
      </c>
      <c r="AJ1918">
        <v>3741</v>
      </c>
      <c r="AK1918">
        <v>3583</v>
      </c>
      <c r="AL1918">
        <v>3402</v>
      </c>
      <c r="AM1918">
        <v>3467</v>
      </c>
      <c r="AN1918">
        <v>3465</v>
      </c>
      <c r="AO1918">
        <v>3437</v>
      </c>
      <c r="AP1918">
        <v>3178</v>
      </c>
      <c r="AQ1918">
        <v>3363</v>
      </c>
    </row>
    <row r="1919" spans="1:43" x14ac:dyDescent="0.25">
      <c r="A1919" t="s">
        <v>4906</v>
      </c>
      <c r="B1919" t="s">
        <v>4907</v>
      </c>
      <c r="C1919" t="s">
        <v>4552</v>
      </c>
      <c r="D1919" t="s">
        <v>4553</v>
      </c>
      <c r="E1919" t="s">
        <v>11293</v>
      </c>
      <c r="F1919" t="s">
        <v>14838</v>
      </c>
      <c r="G1919">
        <v>62</v>
      </c>
      <c r="H1919">
        <v>63</v>
      </c>
      <c r="I1919">
        <v>74</v>
      </c>
      <c r="J1919">
        <v>83</v>
      </c>
      <c r="K1919">
        <v>89</v>
      </c>
      <c r="L1919">
        <v>89</v>
      </c>
      <c r="M1919">
        <v>95</v>
      </c>
      <c r="N1919">
        <v>127</v>
      </c>
      <c r="O1919">
        <v>128</v>
      </c>
      <c r="P1919">
        <v>154</v>
      </c>
      <c r="Q1919">
        <v>161</v>
      </c>
      <c r="R1919">
        <v>174</v>
      </c>
      <c r="S1919">
        <v>140</v>
      </c>
      <c r="T1919">
        <v>181</v>
      </c>
      <c r="U1919">
        <v>177</v>
      </c>
      <c r="V1919">
        <v>204</v>
      </c>
      <c r="W1919">
        <v>249</v>
      </c>
      <c r="X1919">
        <v>267</v>
      </c>
      <c r="Y1919">
        <v>264</v>
      </c>
      <c r="Z1919">
        <v>389</v>
      </c>
      <c r="AA1919">
        <v>367</v>
      </c>
      <c r="AB1919">
        <v>336</v>
      </c>
      <c r="AC1919">
        <v>219</v>
      </c>
      <c r="AD1919">
        <v>250</v>
      </c>
      <c r="AE1919">
        <v>286</v>
      </c>
      <c r="AF1919">
        <v>236</v>
      </c>
      <c r="AG1919">
        <v>243</v>
      </c>
      <c r="AH1919">
        <v>245</v>
      </c>
      <c r="AI1919">
        <v>276</v>
      </c>
      <c r="AJ1919">
        <v>271</v>
      </c>
      <c r="AK1919">
        <v>243</v>
      </c>
      <c r="AL1919">
        <v>232</v>
      </c>
      <c r="AM1919">
        <v>278</v>
      </c>
      <c r="AN1919">
        <v>268</v>
      </c>
      <c r="AO1919">
        <v>283</v>
      </c>
      <c r="AP1919">
        <v>247</v>
      </c>
      <c r="AQ1919">
        <v>259</v>
      </c>
    </row>
    <row r="1920" spans="1:43" x14ac:dyDescent="0.25">
      <c r="A1920" t="s">
        <v>4916</v>
      </c>
      <c r="B1920" t="s">
        <v>4917</v>
      </c>
      <c r="C1920" t="s">
        <v>4552</v>
      </c>
      <c r="D1920" t="s">
        <v>4553</v>
      </c>
      <c r="E1920" t="s">
        <v>11293</v>
      </c>
      <c r="F1920" t="s">
        <v>14839</v>
      </c>
      <c r="G1920">
        <v>579</v>
      </c>
      <c r="H1920">
        <v>472</v>
      </c>
      <c r="I1920">
        <v>489</v>
      </c>
      <c r="J1920">
        <v>1171</v>
      </c>
      <c r="K1920">
        <v>800</v>
      </c>
      <c r="L1920">
        <v>797</v>
      </c>
      <c r="M1920">
        <v>1004</v>
      </c>
      <c r="N1920">
        <v>898</v>
      </c>
      <c r="O1920">
        <v>971</v>
      </c>
      <c r="P1920">
        <v>1419</v>
      </c>
      <c r="Q1920">
        <v>1358</v>
      </c>
      <c r="R1920">
        <v>1344</v>
      </c>
      <c r="S1920">
        <v>1467</v>
      </c>
      <c r="T1920">
        <v>1533</v>
      </c>
      <c r="U1920">
        <v>1577</v>
      </c>
      <c r="V1920">
        <v>1781</v>
      </c>
      <c r="W1920">
        <v>1558</v>
      </c>
      <c r="X1920">
        <v>1543</v>
      </c>
      <c r="Y1920">
        <v>1588</v>
      </c>
      <c r="Z1920">
        <v>1567</v>
      </c>
      <c r="AA1920">
        <v>1810</v>
      </c>
      <c r="AB1920">
        <v>1847</v>
      </c>
      <c r="AC1920">
        <v>1904</v>
      </c>
      <c r="AD1920">
        <v>1928</v>
      </c>
      <c r="AE1920">
        <v>1932</v>
      </c>
      <c r="AF1920">
        <v>2047</v>
      </c>
      <c r="AG1920">
        <v>2174</v>
      </c>
      <c r="AH1920">
        <v>2163</v>
      </c>
      <c r="AI1920">
        <v>2293</v>
      </c>
      <c r="AJ1920">
        <v>2258</v>
      </c>
      <c r="AK1920">
        <v>2173</v>
      </c>
      <c r="AL1920">
        <v>2110</v>
      </c>
      <c r="AM1920">
        <v>2272</v>
      </c>
      <c r="AN1920">
        <v>2201</v>
      </c>
      <c r="AO1920">
        <v>2224</v>
      </c>
      <c r="AP1920">
        <v>2119</v>
      </c>
      <c r="AQ1920">
        <v>2101</v>
      </c>
    </row>
    <row r="1921" spans="1:43" x14ac:dyDescent="0.25">
      <c r="A1921" t="s">
        <v>4918</v>
      </c>
      <c r="B1921" t="s">
        <v>4919</v>
      </c>
      <c r="C1921" t="s">
        <v>4552</v>
      </c>
      <c r="D1921" t="s">
        <v>4553</v>
      </c>
      <c r="E1921" t="s">
        <v>11293</v>
      </c>
      <c r="F1921" t="s">
        <v>14840</v>
      </c>
      <c r="G1921">
        <v>459</v>
      </c>
      <c r="H1921">
        <v>375</v>
      </c>
      <c r="I1921">
        <v>437</v>
      </c>
      <c r="J1921">
        <v>448</v>
      </c>
      <c r="K1921">
        <v>477</v>
      </c>
      <c r="L1921">
        <v>408</v>
      </c>
      <c r="M1921">
        <v>411</v>
      </c>
      <c r="N1921">
        <v>490</v>
      </c>
      <c r="O1921">
        <v>637</v>
      </c>
      <c r="P1921">
        <v>828</v>
      </c>
      <c r="Q1921">
        <v>576</v>
      </c>
      <c r="R1921">
        <v>778</v>
      </c>
      <c r="S1921">
        <v>748</v>
      </c>
      <c r="T1921">
        <v>812</v>
      </c>
      <c r="U1921">
        <v>922</v>
      </c>
      <c r="V1921">
        <v>890</v>
      </c>
      <c r="W1921">
        <v>1042</v>
      </c>
      <c r="X1921">
        <v>1119</v>
      </c>
      <c r="Y1921">
        <v>1275</v>
      </c>
      <c r="Z1921">
        <v>1293</v>
      </c>
      <c r="AA1921">
        <v>1331</v>
      </c>
      <c r="AB1921">
        <v>1395</v>
      </c>
      <c r="AC1921">
        <v>1599</v>
      </c>
      <c r="AD1921">
        <v>1495</v>
      </c>
      <c r="AE1921">
        <v>1628</v>
      </c>
      <c r="AF1921">
        <v>2306</v>
      </c>
      <c r="AG1921">
        <v>2398</v>
      </c>
      <c r="AH1921">
        <v>2289</v>
      </c>
      <c r="AI1921">
        <v>2318</v>
      </c>
      <c r="AJ1921">
        <v>2163</v>
      </c>
      <c r="AK1921">
        <v>2005</v>
      </c>
      <c r="AL1921">
        <v>1989</v>
      </c>
      <c r="AM1921">
        <v>2353</v>
      </c>
      <c r="AN1921">
        <v>2100</v>
      </c>
      <c r="AO1921">
        <v>2135</v>
      </c>
      <c r="AP1921">
        <v>2231</v>
      </c>
      <c r="AQ1921">
        <v>2554</v>
      </c>
    </row>
    <row r="1922" spans="1:43" x14ac:dyDescent="0.25">
      <c r="A1922" t="s">
        <v>4924</v>
      </c>
      <c r="B1922" t="s">
        <v>4925</v>
      </c>
      <c r="C1922" t="s">
        <v>4552</v>
      </c>
      <c r="D1922" t="s">
        <v>4553</v>
      </c>
      <c r="E1922" t="s">
        <v>11293</v>
      </c>
      <c r="F1922" t="s">
        <v>14841</v>
      </c>
      <c r="G1922">
        <v>198</v>
      </c>
      <c r="H1922">
        <v>187</v>
      </c>
      <c r="I1922">
        <v>242</v>
      </c>
      <c r="J1922">
        <v>293</v>
      </c>
      <c r="K1922">
        <v>387</v>
      </c>
      <c r="L1922">
        <v>365</v>
      </c>
      <c r="M1922">
        <v>347</v>
      </c>
      <c r="N1922">
        <v>278</v>
      </c>
      <c r="O1922">
        <v>350</v>
      </c>
      <c r="P1922">
        <v>476</v>
      </c>
      <c r="Q1922">
        <v>290</v>
      </c>
      <c r="R1922">
        <v>607</v>
      </c>
      <c r="S1922">
        <v>507</v>
      </c>
      <c r="T1922">
        <v>652</v>
      </c>
      <c r="U1922">
        <v>723</v>
      </c>
      <c r="V1922">
        <v>802</v>
      </c>
      <c r="W1922">
        <v>814</v>
      </c>
      <c r="X1922">
        <v>928</v>
      </c>
      <c r="Y1922">
        <v>925</v>
      </c>
      <c r="Z1922">
        <v>1016</v>
      </c>
      <c r="AA1922">
        <v>1028</v>
      </c>
      <c r="AB1922">
        <v>1100</v>
      </c>
      <c r="AC1922">
        <v>1067</v>
      </c>
      <c r="AD1922">
        <v>1182</v>
      </c>
      <c r="AE1922">
        <v>1173</v>
      </c>
      <c r="AF1922">
        <v>1393</v>
      </c>
      <c r="AG1922">
        <v>1341</v>
      </c>
      <c r="AH1922">
        <v>1282</v>
      </c>
      <c r="AI1922">
        <v>1330</v>
      </c>
      <c r="AJ1922">
        <v>1401</v>
      </c>
      <c r="AK1922">
        <v>1395</v>
      </c>
      <c r="AL1922">
        <v>1374</v>
      </c>
      <c r="AM1922">
        <v>1471</v>
      </c>
      <c r="AN1922">
        <v>1518</v>
      </c>
      <c r="AO1922">
        <v>1372</v>
      </c>
      <c r="AP1922">
        <v>1312</v>
      </c>
      <c r="AQ1922">
        <v>1542</v>
      </c>
    </row>
    <row r="1923" spans="1:43" x14ac:dyDescent="0.25">
      <c r="A1923" t="s">
        <v>4936</v>
      </c>
      <c r="B1923" t="s">
        <v>4937</v>
      </c>
      <c r="C1923" t="s">
        <v>4552</v>
      </c>
      <c r="D1923" t="s">
        <v>4553</v>
      </c>
      <c r="E1923" t="s">
        <v>11293</v>
      </c>
      <c r="F1923" t="s">
        <v>14842</v>
      </c>
      <c r="G1923">
        <v>51</v>
      </c>
      <c r="H1923">
        <v>82</v>
      </c>
      <c r="I1923">
        <v>81</v>
      </c>
      <c r="J1923">
        <v>68</v>
      </c>
      <c r="K1923">
        <v>69</v>
      </c>
      <c r="L1923">
        <v>65</v>
      </c>
      <c r="M1923">
        <v>65</v>
      </c>
      <c r="N1923">
        <v>70</v>
      </c>
      <c r="O1923">
        <v>75</v>
      </c>
      <c r="P1923">
        <v>75</v>
      </c>
      <c r="Q1923">
        <v>81</v>
      </c>
      <c r="R1923">
        <v>147</v>
      </c>
      <c r="S1923">
        <v>88</v>
      </c>
      <c r="T1923">
        <v>79</v>
      </c>
      <c r="U1923">
        <v>96</v>
      </c>
      <c r="V1923">
        <v>115</v>
      </c>
      <c r="W1923">
        <v>157</v>
      </c>
      <c r="X1923">
        <v>181</v>
      </c>
      <c r="Y1923">
        <v>128</v>
      </c>
      <c r="Z1923">
        <v>107</v>
      </c>
      <c r="AA1923">
        <v>119</v>
      </c>
      <c r="AB1923">
        <v>125</v>
      </c>
      <c r="AC1923">
        <v>129</v>
      </c>
      <c r="AD1923">
        <v>98</v>
      </c>
      <c r="AE1923">
        <v>123</v>
      </c>
      <c r="AF1923">
        <v>138</v>
      </c>
      <c r="AG1923">
        <v>154</v>
      </c>
      <c r="AH1923">
        <v>151</v>
      </c>
      <c r="AI1923">
        <v>157</v>
      </c>
      <c r="AJ1923">
        <v>170</v>
      </c>
      <c r="AK1923">
        <v>172</v>
      </c>
      <c r="AL1923">
        <v>133</v>
      </c>
      <c r="AM1923">
        <v>181</v>
      </c>
      <c r="AN1923">
        <v>170</v>
      </c>
      <c r="AO1923">
        <v>171</v>
      </c>
      <c r="AP1923">
        <v>152</v>
      </c>
      <c r="AQ1923">
        <v>176</v>
      </c>
    </row>
    <row r="1924" spans="1:43" x14ac:dyDescent="0.25">
      <c r="A1924" t="s">
        <v>4964</v>
      </c>
      <c r="B1924" t="s">
        <v>4965</v>
      </c>
      <c r="C1924" t="s">
        <v>4552</v>
      </c>
      <c r="D1924" t="s">
        <v>4553</v>
      </c>
      <c r="E1924" t="s">
        <v>11293</v>
      </c>
      <c r="F1924" t="s">
        <v>14843</v>
      </c>
      <c r="G1924">
        <v>85</v>
      </c>
      <c r="H1924">
        <v>86</v>
      </c>
      <c r="I1924">
        <v>105</v>
      </c>
      <c r="J1924">
        <v>97</v>
      </c>
      <c r="K1924">
        <v>78</v>
      </c>
      <c r="L1924">
        <v>16</v>
      </c>
      <c r="M1924">
        <v>89</v>
      </c>
      <c r="N1924">
        <v>86</v>
      </c>
      <c r="O1924">
        <v>93</v>
      </c>
      <c r="P1924">
        <v>89</v>
      </c>
      <c r="Q1924">
        <v>97</v>
      </c>
      <c r="R1924">
        <v>110</v>
      </c>
      <c r="S1924">
        <v>101</v>
      </c>
      <c r="T1924">
        <v>129</v>
      </c>
      <c r="U1924">
        <v>136</v>
      </c>
      <c r="V1924">
        <v>159</v>
      </c>
      <c r="W1924">
        <v>152</v>
      </c>
      <c r="X1924">
        <v>164</v>
      </c>
      <c r="Y1924">
        <v>173</v>
      </c>
      <c r="Z1924">
        <v>164</v>
      </c>
      <c r="AA1924">
        <v>189</v>
      </c>
      <c r="AB1924">
        <v>200</v>
      </c>
      <c r="AC1924">
        <v>232</v>
      </c>
      <c r="AD1924">
        <v>197</v>
      </c>
      <c r="AE1924">
        <v>240</v>
      </c>
      <c r="AF1924">
        <v>238</v>
      </c>
      <c r="AG1924">
        <v>257</v>
      </c>
      <c r="AH1924">
        <v>236</v>
      </c>
      <c r="AI1924">
        <v>275</v>
      </c>
      <c r="AJ1924">
        <v>297</v>
      </c>
      <c r="AK1924">
        <v>295</v>
      </c>
      <c r="AL1924">
        <v>252</v>
      </c>
      <c r="AM1924">
        <v>276</v>
      </c>
      <c r="AN1924">
        <v>289</v>
      </c>
      <c r="AO1924">
        <v>295</v>
      </c>
      <c r="AP1924">
        <v>279</v>
      </c>
      <c r="AQ1924">
        <v>311</v>
      </c>
    </row>
    <row r="1925" spans="1:43" x14ac:dyDescent="0.25">
      <c r="A1925" t="s">
        <v>4980</v>
      </c>
      <c r="B1925" t="s">
        <v>4981</v>
      </c>
      <c r="C1925" t="s">
        <v>4552</v>
      </c>
      <c r="D1925" t="s">
        <v>4553</v>
      </c>
      <c r="E1925" t="s">
        <v>11293</v>
      </c>
      <c r="F1925" t="s">
        <v>14844</v>
      </c>
      <c r="G1925">
        <v>221</v>
      </c>
      <c r="H1925">
        <v>208</v>
      </c>
      <c r="I1925">
        <v>209</v>
      </c>
      <c r="J1925">
        <v>339</v>
      </c>
      <c r="K1925">
        <v>396</v>
      </c>
      <c r="L1925">
        <v>395</v>
      </c>
      <c r="M1925">
        <v>318</v>
      </c>
      <c r="N1925">
        <v>609</v>
      </c>
      <c r="O1925">
        <v>598</v>
      </c>
      <c r="P1925">
        <v>641</v>
      </c>
      <c r="Q1925">
        <v>676</v>
      </c>
      <c r="R1925">
        <v>708</v>
      </c>
      <c r="S1925">
        <v>718</v>
      </c>
      <c r="T1925">
        <v>776</v>
      </c>
      <c r="U1925">
        <v>798</v>
      </c>
      <c r="V1925">
        <v>805</v>
      </c>
      <c r="W1925">
        <v>815</v>
      </c>
      <c r="X1925">
        <v>782</v>
      </c>
      <c r="Y1925">
        <v>833</v>
      </c>
      <c r="Z1925">
        <v>839</v>
      </c>
      <c r="AA1925">
        <v>981</v>
      </c>
      <c r="AB1925">
        <v>973</v>
      </c>
      <c r="AC1925">
        <v>1005</v>
      </c>
      <c r="AD1925">
        <v>953</v>
      </c>
      <c r="AE1925">
        <v>1162</v>
      </c>
      <c r="AF1925">
        <v>1090</v>
      </c>
      <c r="AG1925">
        <v>1279</v>
      </c>
      <c r="AH1925">
        <v>1333</v>
      </c>
      <c r="AI1925">
        <v>1438</v>
      </c>
      <c r="AJ1925">
        <v>1472</v>
      </c>
      <c r="AK1925">
        <v>1453</v>
      </c>
      <c r="AL1925">
        <v>1288</v>
      </c>
      <c r="AM1925">
        <v>1291</v>
      </c>
      <c r="AN1925">
        <v>1496</v>
      </c>
      <c r="AO1925">
        <v>1499</v>
      </c>
      <c r="AP1925">
        <v>1478</v>
      </c>
      <c r="AQ1925">
        <v>1473</v>
      </c>
    </row>
    <row r="1926" spans="1:43" x14ac:dyDescent="0.25">
      <c r="A1926" t="s">
        <v>4986</v>
      </c>
      <c r="B1926" t="s">
        <v>4987</v>
      </c>
      <c r="C1926" t="s">
        <v>4552</v>
      </c>
      <c r="D1926" t="s">
        <v>4553</v>
      </c>
      <c r="E1926" t="s">
        <v>11293</v>
      </c>
      <c r="F1926" t="s">
        <v>14845</v>
      </c>
      <c r="G1926">
        <v>540</v>
      </c>
      <c r="H1926">
        <v>533</v>
      </c>
      <c r="I1926">
        <v>643</v>
      </c>
      <c r="J1926">
        <v>665</v>
      </c>
      <c r="K1926">
        <v>699</v>
      </c>
      <c r="L1926">
        <v>744</v>
      </c>
      <c r="M1926">
        <v>748</v>
      </c>
      <c r="N1926">
        <v>477</v>
      </c>
      <c r="O1926">
        <v>874</v>
      </c>
      <c r="P1926">
        <v>967</v>
      </c>
      <c r="Q1926">
        <v>1139</v>
      </c>
      <c r="R1926">
        <v>1051</v>
      </c>
      <c r="S1926">
        <v>1104</v>
      </c>
      <c r="T1926">
        <v>1090</v>
      </c>
      <c r="U1926">
        <v>1156</v>
      </c>
      <c r="V1926">
        <v>1194</v>
      </c>
      <c r="W1926">
        <v>1284</v>
      </c>
      <c r="X1926">
        <v>1390</v>
      </c>
      <c r="Y1926">
        <v>1359</v>
      </c>
      <c r="Z1926">
        <v>1391</v>
      </c>
      <c r="AA1926">
        <v>1835</v>
      </c>
      <c r="AB1926">
        <v>1680</v>
      </c>
      <c r="AC1926">
        <v>1737</v>
      </c>
      <c r="AD1926">
        <v>2024</v>
      </c>
      <c r="AE1926">
        <v>2155</v>
      </c>
      <c r="AF1926">
        <v>2222</v>
      </c>
      <c r="AG1926">
        <v>2219</v>
      </c>
      <c r="AH1926">
        <v>2317</v>
      </c>
      <c r="AI1926">
        <v>2549</v>
      </c>
      <c r="AJ1926">
        <v>2555</v>
      </c>
      <c r="AK1926">
        <v>2623</v>
      </c>
      <c r="AL1926">
        <v>2554</v>
      </c>
      <c r="AM1926">
        <v>2609</v>
      </c>
      <c r="AN1926">
        <v>2535</v>
      </c>
      <c r="AO1926">
        <v>2737</v>
      </c>
      <c r="AP1926">
        <v>2811</v>
      </c>
      <c r="AQ1926">
        <v>2821</v>
      </c>
    </row>
    <row r="1927" spans="1:43" x14ac:dyDescent="0.25">
      <c r="A1927" t="s">
        <v>4996</v>
      </c>
      <c r="B1927" t="s">
        <v>4997</v>
      </c>
      <c r="C1927" t="s">
        <v>4552</v>
      </c>
      <c r="D1927" t="s">
        <v>4553</v>
      </c>
      <c r="E1927" t="s">
        <v>11293</v>
      </c>
      <c r="F1927" t="s">
        <v>14846</v>
      </c>
      <c r="G1927">
        <v>756</v>
      </c>
      <c r="H1927">
        <v>532</v>
      </c>
      <c r="I1927">
        <v>524</v>
      </c>
      <c r="J1927">
        <v>549</v>
      </c>
      <c r="K1927">
        <v>630</v>
      </c>
      <c r="L1927">
        <v>589</v>
      </c>
      <c r="M1927">
        <v>577</v>
      </c>
      <c r="N1927">
        <v>540</v>
      </c>
      <c r="O1927">
        <v>556</v>
      </c>
      <c r="P1927">
        <v>802</v>
      </c>
      <c r="Q1927">
        <v>768</v>
      </c>
      <c r="R1927">
        <v>707</v>
      </c>
      <c r="S1927">
        <v>741</v>
      </c>
      <c r="T1927">
        <v>742</v>
      </c>
      <c r="U1927">
        <v>717</v>
      </c>
      <c r="V1927">
        <v>700</v>
      </c>
      <c r="W1927">
        <v>624</v>
      </c>
      <c r="X1927">
        <v>661</v>
      </c>
      <c r="Y1927">
        <v>695</v>
      </c>
      <c r="Z1927">
        <v>726</v>
      </c>
      <c r="AA1927">
        <v>715</v>
      </c>
      <c r="AB1927">
        <v>857</v>
      </c>
      <c r="AC1927">
        <v>801</v>
      </c>
      <c r="AD1927">
        <v>774</v>
      </c>
      <c r="AE1927">
        <v>826</v>
      </c>
      <c r="AF1927">
        <v>873</v>
      </c>
      <c r="AG1927">
        <v>907</v>
      </c>
      <c r="AH1927">
        <v>875</v>
      </c>
      <c r="AI1927">
        <v>862</v>
      </c>
      <c r="AJ1927">
        <v>914</v>
      </c>
      <c r="AK1927">
        <v>850</v>
      </c>
      <c r="AL1927">
        <v>789</v>
      </c>
      <c r="AM1927">
        <v>824</v>
      </c>
      <c r="AN1927">
        <v>823</v>
      </c>
      <c r="AO1927">
        <v>862</v>
      </c>
      <c r="AP1927">
        <v>861</v>
      </c>
      <c r="AQ1927">
        <v>973</v>
      </c>
    </row>
    <row r="1928" spans="1:43" x14ac:dyDescent="0.25">
      <c r="A1928" t="s">
        <v>5037</v>
      </c>
      <c r="B1928" t="s">
        <v>5038</v>
      </c>
      <c r="C1928" t="s">
        <v>4552</v>
      </c>
      <c r="D1928" t="s">
        <v>4553</v>
      </c>
      <c r="E1928" t="s">
        <v>11293</v>
      </c>
      <c r="F1928" t="s">
        <v>14847</v>
      </c>
      <c r="G1928">
        <v>68</v>
      </c>
      <c r="H1928">
        <v>75</v>
      </c>
      <c r="I1928">
        <v>78</v>
      </c>
      <c r="J1928">
        <v>76</v>
      </c>
      <c r="K1928">
        <v>74</v>
      </c>
      <c r="L1928">
        <v>83</v>
      </c>
      <c r="M1928">
        <v>88</v>
      </c>
      <c r="N1928">
        <v>41</v>
      </c>
      <c r="O1928">
        <v>132</v>
      </c>
      <c r="P1928">
        <v>159</v>
      </c>
      <c r="Q1928">
        <v>188</v>
      </c>
      <c r="R1928">
        <v>216</v>
      </c>
      <c r="S1928">
        <v>221</v>
      </c>
      <c r="T1928">
        <v>240</v>
      </c>
      <c r="U1928">
        <v>258</v>
      </c>
      <c r="V1928">
        <v>237</v>
      </c>
      <c r="W1928">
        <v>226</v>
      </c>
      <c r="X1928">
        <v>239</v>
      </c>
      <c r="Y1928">
        <v>269</v>
      </c>
      <c r="Z1928">
        <v>278</v>
      </c>
      <c r="AA1928">
        <v>307</v>
      </c>
      <c r="AB1928">
        <v>319</v>
      </c>
      <c r="AC1928">
        <v>343</v>
      </c>
      <c r="AD1928">
        <v>264</v>
      </c>
      <c r="AE1928">
        <v>308</v>
      </c>
      <c r="AF1928">
        <v>338</v>
      </c>
      <c r="AG1928">
        <v>379</v>
      </c>
      <c r="AH1928">
        <v>338</v>
      </c>
      <c r="AI1928">
        <v>389</v>
      </c>
      <c r="AJ1928">
        <v>386</v>
      </c>
      <c r="AK1928">
        <v>360</v>
      </c>
      <c r="AL1928">
        <v>298</v>
      </c>
      <c r="AM1928">
        <v>338</v>
      </c>
      <c r="AN1928">
        <v>342</v>
      </c>
      <c r="AO1928">
        <v>325</v>
      </c>
      <c r="AP1928">
        <v>276</v>
      </c>
      <c r="AQ1928">
        <v>309</v>
      </c>
    </row>
    <row r="1929" spans="1:43" x14ac:dyDescent="0.25">
      <c r="A1929" t="s">
        <v>5073</v>
      </c>
      <c r="B1929" t="s">
        <v>5074</v>
      </c>
      <c r="C1929" t="s">
        <v>4552</v>
      </c>
      <c r="D1929" t="s">
        <v>4553</v>
      </c>
      <c r="E1929" t="s">
        <v>11293</v>
      </c>
      <c r="F1929" t="s">
        <v>14848</v>
      </c>
      <c r="G1929">
        <v>48</v>
      </c>
      <c r="H1929">
        <v>42</v>
      </c>
      <c r="I1929">
        <v>57</v>
      </c>
      <c r="J1929">
        <v>39</v>
      </c>
      <c r="K1929">
        <v>82</v>
      </c>
      <c r="L1929">
        <v>86</v>
      </c>
      <c r="M1929">
        <v>72</v>
      </c>
      <c r="N1929">
        <v>112</v>
      </c>
      <c r="O1929">
        <v>122</v>
      </c>
      <c r="P1929">
        <v>112</v>
      </c>
      <c r="Q1929">
        <v>147</v>
      </c>
      <c r="R1929">
        <v>143</v>
      </c>
      <c r="S1929">
        <v>179</v>
      </c>
      <c r="T1929">
        <v>251</v>
      </c>
      <c r="U1929">
        <v>290</v>
      </c>
      <c r="V1929">
        <v>295</v>
      </c>
      <c r="W1929">
        <v>354</v>
      </c>
      <c r="X1929">
        <v>345</v>
      </c>
      <c r="Y1929">
        <v>393</v>
      </c>
      <c r="Z1929">
        <v>403</v>
      </c>
      <c r="AA1929">
        <v>438</v>
      </c>
      <c r="AB1929">
        <v>429</v>
      </c>
      <c r="AC1929">
        <v>446</v>
      </c>
      <c r="AD1929">
        <v>463</v>
      </c>
      <c r="AE1929">
        <v>505</v>
      </c>
      <c r="AF1929">
        <v>512</v>
      </c>
      <c r="AG1929">
        <v>701</v>
      </c>
      <c r="AH1929">
        <v>688</v>
      </c>
      <c r="AI1929">
        <v>776</v>
      </c>
      <c r="AJ1929">
        <v>614</v>
      </c>
      <c r="AK1929">
        <v>673</v>
      </c>
      <c r="AL1929">
        <v>595</v>
      </c>
      <c r="AM1929">
        <v>697</v>
      </c>
      <c r="AN1929">
        <v>732</v>
      </c>
      <c r="AO1929">
        <v>726</v>
      </c>
      <c r="AP1929">
        <v>660</v>
      </c>
      <c r="AQ1929">
        <v>758</v>
      </c>
    </row>
    <row r="1930" spans="1:43" x14ac:dyDescent="0.25">
      <c r="A1930" t="s">
        <v>5075</v>
      </c>
      <c r="B1930" t="s">
        <v>5076</v>
      </c>
      <c r="C1930" t="s">
        <v>4552</v>
      </c>
      <c r="D1930" t="s">
        <v>4553</v>
      </c>
      <c r="E1930" t="s">
        <v>11293</v>
      </c>
      <c r="F1930" t="s">
        <v>14849</v>
      </c>
      <c r="G1930">
        <v>276</v>
      </c>
      <c r="H1930">
        <v>268</v>
      </c>
      <c r="I1930">
        <v>307</v>
      </c>
      <c r="J1930">
        <v>350</v>
      </c>
      <c r="K1930">
        <v>378</v>
      </c>
      <c r="L1930">
        <v>376</v>
      </c>
      <c r="M1930">
        <v>354</v>
      </c>
      <c r="N1930">
        <v>366</v>
      </c>
      <c r="O1930">
        <v>418</v>
      </c>
      <c r="P1930">
        <v>466</v>
      </c>
      <c r="Q1930">
        <v>452</v>
      </c>
      <c r="R1930">
        <v>576</v>
      </c>
      <c r="S1930">
        <v>551</v>
      </c>
      <c r="T1930">
        <v>565</v>
      </c>
      <c r="U1930">
        <v>600</v>
      </c>
      <c r="V1930">
        <v>560</v>
      </c>
      <c r="W1930">
        <v>573</v>
      </c>
      <c r="X1930">
        <v>629</v>
      </c>
      <c r="Y1930">
        <v>612</v>
      </c>
      <c r="Z1930">
        <v>613</v>
      </c>
      <c r="AA1930">
        <v>689</v>
      </c>
      <c r="AB1930">
        <v>749</v>
      </c>
      <c r="AC1930">
        <v>821</v>
      </c>
      <c r="AD1930">
        <v>969</v>
      </c>
      <c r="AE1930">
        <v>1003</v>
      </c>
      <c r="AF1930">
        <v>1075</v>
      </c>
      <c r="AG1930">
        <v>1169</v>
      </c>
      <c r="AH1930">
        <v>1299</v>
      </c>
      <c r="AI1930">
        <v>1363</v>
      </c>
      <c r="AJ1930">
        <v>1412</v>
      </c>
      <c r="AK1930">
        <v>1438</v>
      </c>
      <c r="AL1930">
        <v>1440</v>
      </c>
      <c r="AM1930">
        <v>1481</v>
      </c>
      <c r="AN1930">
        <v>1500</v>
      </c>
      <c r="AO1930">
        <v>1587</v>
      </c>
      <c r="AP1930">
        <v>1710</v>
      </c>
      <c r="AQ1930">
        <v>1917</v>
      </c>
    </row>
    <row r="1931" spans="1:43" x14ac:dyDescent="0.25">
      <c r="A1931" t="s">
        <v>5087</v>
      </c>
      <c r="B1931" t="s">
        <v>5088</v>
      </c>
      <c r="C1931" t="s">
        <v>4552</v>
      </c>
      <c r="D1931" t="s">
        <v>4553</v>
      </c>
      <c r="E1931" t="s">
        <v>11293</v>
      </c>
      <c r="F1931" t="s">
        <v>14850</v>
      </c>
      <c r="G1931">
        <v>2551</v>
      </c>
      <c r="H1931">
        <v>2138</v>
      </c>
      <c r="I1931">
        <v>1958</v>
      </c>
      <c r="J1931">
        <v>2022</v>
      </c>
      <c r="K1931">
        <v>2152</v>
      </c>
      <c r="L1931">
        <v>2201</v>
      </c>
      <c r="M1931">
        <v>1802</v>
      </c>
      <c r="N1931">
        <v>1779</v>
      </c>
      <c r="O1931">
        <v>2420</v>
      </c>
      <c r="P1931">
        <v>2284</v>
      </c>
      <c r="Q1931">
        <v>2011</v>
      </c>
      <c r="R1931">
        <v>2276</v>
      </c>
      <c r="S1931">
        <v>2934</v>
      </c>
      <c r="T1931">
        <v>2988</v>
      </c>
      <c r="U1931">
        <v>2929</v>
      </c>
      <c r="V1931">
        <v>3534</v>
      </c>
      <c r="W1931">
        <v>4316</v>
      </c>
      <c r="X1931">
        <v>4758</v>
      </c>
      <c r="Y1931">
        <v>4762</v>
      </c>
      <c r="Z1931">
        <v>5462</v>
      </c>
      <c r="AA1931">
        <v>6276</v>
      </c>
      <c r="AB1931">
        <v>7051</v>
      </c>
      <c r="AC1931">
        <v>7086</v>
      </c>
      <c r="AD1931">
        <v>8348</v>
      </c>
      <c r="AE1931">
        <v>10052</v>
      </c>
      <c r="AF1931">
        <v>11823</v>
      </c>
      <c r="AG1931">
        <v>12899</v>
      </c>
      <c r="AH1931">
        <v>14466</v>
      </c>
      <c r="AI1931">
        <v>16274</v>
      </c>
      <c r="AJ1931">
        <v>16700</v>
      </c>
      <c r="AK1931">
        <v>17204</v>
      </c>
      <c r="AL1931">
        <v>16889</v>
      </c>
      <c r="AM1931">
        <v>19805</v>
      </c>
      <c r="AN1931">
        <v>22215</v>
      </c>
      <c r="AO1931">
        <v>24654</v>
      </c>
      <c r="AP1931">
        <v>26671</v>
      </c>
      <c r="AQ1931">
        <v>33845</v>
      </c>
    </row>
    <row r="1932" spans="1:43" x14ac:dyDescent="0.25">
      <c r="A1932" t="s">
        <v>5151</v>
      </c>
      <c r="B1932" t="s">
        <v>5152</v>
      </c>
      <c r="C1932" t="s">
        <v>4552</v>
      </c>
      <c r="D1932" t="s">
        <v>4553</v>
      </c>
      <c r="E1932" t="s">
        <v>11293</v>
      </c>
      <c r="F1932" t="s">
        <v>14851</v>
      </c>
      <c r="G1932">
        <v>115</v>
      </c>
      <c r="H1932">
        <v>112</v>
      </c>
      <c r="I1932">
        <v>124</v>
      </c>
      <c r="J1932">
        <v>139</v>
      </c>
      <c r="K1932">
        <v>131</v>
      </c>
      <c r="L1932">
        <v>136</v>
      </c>
      <c r="M1932">
        <v>136</v>
      </c>
      <c r="N1932">
        <v>113</v>
      </c>
      <c r="O1932">
        <v>110</v>
      </c>
      <c r="P1932">
        <v>140</v>
      </c>
      <c r="Q1932">
        <v>177</v>
      </c>
      <c r="R1932">
        <v>211</v>
      </c>
      <c r="S1932">
        <v>198</v>
      </c>
      <c r="T1932">
        <v>199</v>
      </c>
      <c r="U1932">
        <v>206</v>
      </c>
      <c r="V1932">
        <v>210</v>
      </c>
      <c r="W1932">
        <v>262</v>
      </c>
      <c r="X1932">
        <v>285</v>
      </c>
      <c r="Y1932">
        <v>285</v>
      </c>
      <c r="Z1932">
        <v>305</v>
      </c>
      <c r="AA1932">
        <v>340</v>
      </c>
      <c r="AB1932">
        <v>337</v>
      </c>
      <c r="AC1932">
        <v>360</v>
      </c>
      <c r="AD1932">
        <v>383</v>
      </c>
      <c r="AE1932">
        <v>455</v>
      </c>
      <c r="AF1932">
        <v>464</v>
      </c>
      <c r="AG1932">
        <v>476</v>
      </c>
      <c r="AH1932">
        <v>482</v>
      </c>
      <c r="AI1932">
        <v>517</v>
      </c>
      <c r="AJ1932">
        <v>566</v>
      </c>
      <c r="AK1932">
        <v>583</v>
      </c>
      <c r="AL1932">
        <v>601</v>
      </c>
      <c r="AM1932">
        <v>680</v>
      </c>
      <c r="AN1932">
        <v>677</v>
      </c>
      <c r="AO1932">
        <v>727</v>
      </c>
      <c r="AP1932">
        <v>655</v>
      </c>
      <c r="AQ1932">
        <v>706</v>
      </c>
    </row>
    <row r="1933" spans="1:43" x14ac:dyDescent="0.25">
      <c r="A1933" t="s">
        <v>5188</v>
      </c>
      <c r="B1933" t="s">
        <v>5189</v>
      </c>
      <c r="C1933" t="s">
        <v>4552</v>
      </c>
      <c r="D1933" t="s">
        <v>4553</v>
      </c>
      <c r="E1933" t="s">
        <v>11293</v>
      </c>
      <c r="F1933" t="s">
        <v>14852</v>
      </c>
      <c r="G1933">
        <v>341</v>
      </c>
      <c r="H1933">
        <v>230</v>
      </c>
      <c r="I1933">
        <v>92</v>
      </c>
      <c r="J1933">
        <v>212</v>
      </c>
      <c r="K1933">
        <v>174</v>
      </c>
      <c r="L1933">
        <v>192</v>
      </c>
      <c r="M1933">
        <v>215</v>
      </c>
      <c r="N1933">
        <v>330</v>
      </c>
      <c r="O1933">
        <v>349</v>
      </c>
      <c r="P1933">
        <v>435</v>
      </c>
      <c r="Q1933">
        <v>384</v>
      </c>
      <c r="R1933">
        <v>539</v>
      </c>
      <c r="S1933">
        <v>648</v>
      </c>
      <c r="T1933">
        <v>597</v>
      </c>
      <c r="U1933">
        <v>635</v>
      </c>
      <c r="V1933">
        <v>638</v>
      </c>
      <c r="W1933">
        <v>658</v>
      </c>
      <c r="X1933">
        <v>717</v>
      </c>
      <c r="Y1933">
        <v>715</v>
      </c>
      <c r="Z1933">
        <v>800</v>
      </c>
      <c r="AA1933">
        <v>834</v>
      </c>
      <c r="AB1933">
        <v>835</v>
      </c>
      <c r="AC1933">
        <v>882</v>
      </c>
      <c r="AD1933">
        <v>820</v>
      </c>
      <c r="AE1933">
        <v>687</v>
      </c>
      <c r="AF1933">
        <v>906</v>
      </c>
      <c r="AG1933">
        <v>952</v>
      </c>
      <c r="AH1933">
        <v>879</v>
      </c>
      <c r="AI1933">
        <v>1073</v>
      </c>
      <c r="AJ1933">
        <v>1001</v>
      </c>
      <c r="AK1933">
        <v>1004</v>
      </c>
      <c r="AL1933">
        <v>981</v>
      </c>
      <c r="AM1933">
        <v>933</v>
      </c>
      <c r="AN1933">
        <v>937</v>
      </c>
      <c r="AO1933">
        <v>934</v>
      </c>
      <c r="AP1933">
        <v>866</v>
      </c>
      <c r="AQ1933">
        <v>936</v>
      </c>
    </row>
    <row r="1934" spans="1:43" x14ac:dyDescent="0.25">
      <c r="A1934" t="s">
        <v>5204</v>
      </c>
      <c r="B1934" t="s">
        <v>5205</v>
      </c>
      <c r="C1934" t="s">
        <v>4552</v>
      </c>
      <c r="D1934" t="s">
        <v>4553</v>
      </c>
      <c r="E1934" t="s">
        <v>11293</v>
      </c>
      <c r="F1934" t="s">
        <v>14853</v>
      </c>
      <c r="G1934">
        <v>70</v>
      </c>
      <c r="H1934">
        <v>55</v>
      </c>
      <c r="I1934">
        <v>61</v>
      </c>
      <c r="J1934">
        <v>84</v>
      </c>
      <c r="K1934">
        <v>93</v>
      </c>
      <c r="L1934">
        <v>89</v>
      </c>
      <c r="M1934">
        <v>96</v>
      </c>
      <c r="N1934">
        <v>88</v>
      </c>
      <c r="O1934">
        <v>108</v>
      </c>
      <c r="P1934">
        <v>109</v>
      </c>
      <c r="Q1934">
        <v>149</v>
      </c>
      <c r="R1934">
        <v>136</v>
      </c>
      <c r="S1934">
        <v>142</v>
      </c>
      <c r="T1934">
        <v>200</v>
      </c>
      <c r="U1934">
        <v>223</v>
      </c>
      <c r="V1934">
        <v>216</v>
      </c>
      <c r="W1934">
        <v>232</v>
      </c>
      <c r="X1934">
        <v>229</v>
      </c>
      <c r="Y1934">
        <v>250</v>
      </c>
      <c r="Z1934">
        <v>234</v>
      </c>
      <c r="AA1934">
        <v>287</v>
      </c>
      <c r="AB1934">
        <v>336</v>
      </c>
      <c r="AC1934">
        <v>323</v>
      </c>
      <c r="AD1934">
        <v>329</v>
      </c>
      <c r="AE1934">
        <v>305</v>
      </c>
      <c r="AF1934">
        <v>351</v>
      </c>
      <c r="AG1934">
        <v>351</v>
      </c>
      <c r="AH1934">
        <v>339</v>
      </c>
      <c r="AI1934">
        <v>338</v>
      </c>
      <c r="AJ1934">
        <v>354</v>
      </c>
      <c r="AK1934">
        <v>353</v>
      </c>
      <c r="AL1934">
        <v>338</v>
      </c>
      <c r="AM1934">
        <v>354</v>
      </c>
      <c r="AN1934">
        <v>363</v>
      </c>
      <c r="AO1934">
        <v>372</v>
      </c>
      <c r="AP1934">
        <v>341</v>
      </c>
      <c r="AQ1934">
        <v>343</v>
      </c>
    </row>
    <row r="1935" spans="1:43" x14ac:dyDescent="0.25">
      <c r="A1935" t="s">
        <v>5222</v>
      </c>
      <c r="B1935" t="s">
        <v>5223</v>
      </c>
      <c r="C1935" t="s">
        <v>4552</v>
      </c>
      <c r="D1935" t="s">
        <v>4553</v>
      </c>
      <c r="E1935" t="s">
        <v>11293</v>
      </c>
      <c r="F1935" t="s">
        <v>14854</v>
      </c>
      <c r="G1935">
        <v>326</v>
      </c>
      <c r="H1935">
        <v>240</v>
      </c>
      <c r="I1935">
        <v>241</v>
      </c>
      <c r="J1935">
        <v>260</v>
      </c>
      <c r="K1935">
        <v>271</v>
      </c>
      <c r="L1935">
        <v>354</v>
      </c>
      <c r="M1935">
        <v>340</v>
      </c>
      <c r="N1935">
        <v>373</v>
      </c>
      <c r="O1935">
        <v>365</v>
      </c>
      <c r="P1935">
        <v>398</v>
      </c>
      <c r="Q1935">
        <v>231</v>
      </c>
      <c r="R1935">
        <v>278</v>
      </c>
      <c r="S1935">
        <v>339</v>
      </c>
      <c r="T1935">
        <v>453</v>
      </c>
      <c r="U1935">
        <v>580</v>
      </c>
      <c r="V1935">
        <v>690</v>
      </c>
      <c r="W1935">
        <v>909</v>
      </c>
      <c r="X1935">
        <v>847</v>
      </c>
      <c r="Y1935">
        <v>1014</v>
      </c>
      <c r="Z1935">
        <v>1013</v>
      </c>
      <c r="AA1935">
        <v>1061</v>
      </c>
      <c r="AB1935">
        <v>1147</v>
      </c>
      <c r="AC1935">
        <v>1153</v>
      </c>
      <c r="AD1935">
        <v>1056</v>
      </c>
      <c r="AE1935">
        <v>1171</v>
      </c>
      <c r="AF1935">
        <v>1089</v>
      </c>
      <c r="AG1935">
        <v>1096</v>
      </c>
      <c r="AH1935">
        <v>1073</v>
      </c>
      <c r="AI1935">
        <v>1051</v>
      </c>
      <c r="AJ1935">
        <v>1069</v>
      </c>
      <c r="AK1935">
        <v>1065</v>
      </c>
      <c r="AL1935">
        <v>1013</v>
      </c>
      <c r="AM1935">
        <v>983</v>
      </c>
      <c r="AN1935">
        <v>944</v>
      </c>
      <c r="AO1935">
        <v>1002</v>
      </c>
      <c r="AP1935">
        <v>932</v>
      </c>
      <c r="AQ1935">
        <v>1161</v>
      </c>
    </row>
    <row r="1936" spans="1:43" x14ac:dyDescent="0.25">
      <c r="A1936" t="s">
        <v>5243</v>
      </c>
      <c r="B1936" t="s">
        <v>5244</v>
      </c>
      <c r="C1936" t="s">
        <v>4552</v>
      </c>
      <c r="D1936" t="s">
        <v>4553</v>
      </c>
      <c r="E1936" t="s">
        <v>11293</v>
      </c>
      <c r="F1936" t="s">
        <v>14855</v>
      </c>
      <c r="G1936">
        <v>256</v>
      </c>
      <c r="H1936">
        <v>193</v>
      </c>
      <c r="I1936">
        <v>222</v>
      </c>
      <c r="J1936">
        <v>207</v>
      </c>
      <c r="K1936">
        <v>210</v>
      </c>
      <c r="L1936">
        <v>229</v>
      </c>
      <c r="M1936">
        <v>213</v>
      </c>
      <c r="N1936">
        <v>230</v>
      </c>
      <c r="O1936">
        <v>240</v>
      </c>
      <c r="P1936">
        <v>281</v>
      </c>
      <c r="Q1936">
        <v>379</v>
      </c>
      <c r="R1936">
        <v>360</v>
      </c>
      <c r="S1936">
        <v>390</v>
      </c>
      <c r="T1936">
        <v>513</v>
      </c>
      <c r="U1936">
        <v>537</v>
      </c>
      <c r="V1936">
        <v>499</v>
      </c>
      <c r="W1936">
        <v>595</v>
      </c>
      <c r="X1936">
        <v>638</v>
      </c>
      <c r="Y1936">
        <v>683</v>
      </c>
      <c r="Z1936">
        <v>601</v>
      </c>
      <c r="AA1936">
        <v>718</v>
      </c>
      <c r="AB1936">
        <v>587</v>
      </c>
      <c r="AC1936">
        <v>818</v>
      </c>
      <c r="AD1936">
        <v>907</v>
      </c>
      <c r="AE1936">
        <v>980</v>
      </c>
      <c r="AF1936">
        <v>1141</v>
      </c>
      <c r="AG1936">
        <v>1167</v>
      </c>
      <c r="AH1936">
        <v>1173</v>
      </c>
      <c r="AI1936">
        <v>1214</v>
      </c>
      <c r="AJ1936">
        <v>1281</v>
      </c>
      <c r="AK1936">
        <v>1376</v>
      </c>
      <c r="AL1936">
        <v>1284</v>
      </c>
      <c r="AM1936">
        <v>1315</v>
      </c>
      <c r="AN1936">
        <v>1407</v>
      </c>
      <c r="AO1936">
        <v>1302</v>
      </c>
      <c r="AP1936">
        <v>1208</v>
      </c>
      <c r="AQ1936">
        <v>1357</v>
      </c>
    </row>
    <row r="1937" spans="1:43" x14ac:dyDescent="0.25">
      <c r="A1937" t="s">
        <v>5261</v>
      </c>
      <c r="B1937" t="s">
        <v>5262</v>
      </c>
      <c r="C1937" t="s">
        <v>4552</v>
      </c>
      <c r="D1937" t="s">
        <v>4553</v>
      </c>
      <c r="E1937" t="s">
        <v>11293</v>
      </c>
      <c r="F1937" t="s">
        <v>14856</v>
      </c>
      <c r="G1937">
        <v>14160</v>
      </c>
      <c r="H1937">
        <v>11771</v>
      </c>
      <c r="I1937">
        <v>13461</v>
      </c>
      <c r="J1937">
        <v>14744</v>
      </c>
      <c r="K1937">
        <v>15578</v>
      </c>
      <c r="L1937">
        <v>14289</v>
      </c>
      <c r="M1937">
        <v>13741</v>
      </c>
      <c r="N1937">
        <v>12714</v>
      </c>
      <c r="O1937">
        <v>11642</v>
      </c>
      <c r="P1937">
        <v>11164</v>
      </c>
      <c r="Q1937">
        <v>11870</v>
      </c>
      <c r="R1937">
        <v>13160</v>
      </c>
      <c r="S1937">
        <v>14202</v>
      </c>
      <c r="T1937">
        <v>13983</v>
      </c>
      <c r="U1937">
        <v>14516</v>
      </c>
      <c r="V1937">
        <v>15601</v>
      </c>
      <c r="W1937">
        <v>16894</v>
      </c>
      <c r="X1937">
        <v>17021</v>
      </c>
      <c r="Y1937">
        <v>17258</v>
      </c>
      <c r="Z1937">
        <v>18066</v>
      </c>
      <c r="AA1937">
        <v>19283</v>
      </c>
      <c r="AB1937">
        <v>19942</v>
      </c>
      <c r="AC1937">
        <v>21197</v>
      </c>
      <c r="AD1937">
        <v>22586</v>
      </c>
      <c r="AE1937">
        <v>23051</v>
      </c>
      <c r="AF1937">
        <v>25213</v>
      </c>
      <c r="AG1937">
        <v>26247</v>
      </c>
      <c r="AH1937">
        <v>26847</v>
      </c>
      <c r="AI1937">
        <v>27091</v>
      </c>
      <c r="AJ1937">
        <v>26357</v>
      </c>
      <c r="AK1937">
        <v>24574</v>
      </c>
      <c r="AL1937">
        <v>23888</v>
      </c>
      <c r="AM1937">
        <v>24191</v>
      </c>
      <c r="AN1937">
        <v>23642</v>
      </c>
      <c r="AO1937">
        <v>23172</v>
      </c>
      <c r="AP1937">
        <v>22416</v>
      </c>
      <c r="AQ1937">
        <v>24209</v>
      </c>
    </row>
    <row r="1938" spans="1:43" x14ac:dyDescent="0.25">
      <c r="A1938" t="s">
        <v>5273</v>
      </c>
      <c r="B1938" t="s">
        <v>5274</v>
      </c>
      <c r="C1938" t="s">
        <v>4552</v>
      </c>
      <c r="D1938" t="s">
        <v>4553</v>
      </c>
      <c r="E1938" t="s">
        <v>11293</v>
      </c>
      <c r="F1938" t="s">
        <v>14857</v>
      </c>
      <c r="G1938">
        <v>799</v>
      </c>
      <c r="H1938">
        <v>733</v>
      </c>
      <c r="I1938">
        <v>849</v>
      </c>
      <c r="J1938">
        <v>886</v>
      </c>
      <c r="K1938">
        <v>943</v>
      </c>
      <c r="L1938">
        <v>980</v>
      </c>
      <c r="M1938">
        <v>1042</v>
      </c>
      <c r="N1938">
        <v>1113</v>
      </c>
      <c r="O1938">
        <v>1161</v>
      </c>
      <c r="P1938">
        <v>1299</v>
      </c>
      <c r="Q1938">
        <v>1620</v>
      </c>
      <c r="R1938">
        <v>1892</v>
      </c>
      <c r="S1938">
        <v>1621</v>
      </c>
      <c r="T1938">
        <v>1593</v>
      </c>
      <c r="U1938">
        <v>1684</v>
      </c>
      <c r="V1938">
        <v>1568</v>
      </c>
      <c r="W1938">
        <v>1157</v>
      </c>
      <c r="X1938">
        <v>1355</v>
      </c>
      <c r="Y1938">
        <v>1304</v>
      </c>
      <c r="Z1938">
        <v>1291</v>
      </c>
      <c r="AA1938">
        <v>1336</v>
      </c>
      <c r="AB1938">
        <v>1836</v>
      </c>
      <c r="AC1938">
        <v>2198</v>
      </c>
      <c r="AD1938">
        <v>2449</v>
      </c>
      <c r="AE1938">
        <v>2377</v>
      </c>
      <c r="AF1938">
        <v>2388</v>
      </c>
      <c r="AG1938">
        <v>2565</v>
      </c>
      <c r="AH1938">
        <v>2785</v>
      </c>
      <c r="AI1938">
        <v>2841</v>
      </c>
      <c r="AJ1938">
        <v>2860</v>
      </c>
      <c r="AK1938">
        <v>2938</v>
      </c>
      <c r="AL1938">
        <v>2812</v>
      </c>
      <c r="AM1938">
        <v>3003</v>
      </c>
      <c r="AN1938">
        <v>3010</v>
      </c>
      <c r="AO1938">
        <v>2953</v>
      </c>
      <c r="AP1938">
        <v>2850</v>
      </c>
      <c r="AQ1938">
        <v>3109</v>
      </c>
    </row>
    <row r="1939" spans="1:43" x14ac:dyDescent="0.25">
      <c r="A1939" t="s">
        <v>5275</v>
      </c>
      <c r="B1939" t="s">
        <v>5276</v>
      </c>
      <c r="C1939" t="s">
        <v>4552</v>
      </c>
      <c r="D1939" t="s">
        <v>4553</v>
      </c>
      <c r="E1939" t="s">
        <v>11293</v>
      </c>
      <c r="F1939" t="s">
        <v>14858</v>
      </c>
      <c r="G1939">
        <v>2022</v>
      </c>
      <c r="H1939">
        <v>2002</v>
      </c>
      <c r="I1939">
        <v>1931</v>
      </c>
      <c r="J1939">
        <v>2304</v>
      </c>
      <c r="K1939">
        <v>2713</v>
      </c>
      <c r="L1939">
        <v>1750</v>
      </c>
      <c r="M1939">
        <v>1733</v>
      </c>
      <c r="N1939">
        <v>1483</v>
      </c>
      <c r="O1939">
        <v>1403</v>
      </c>
      <c r="P1939">
        <v>1607</v>
      </c>
      <c r="Q1939">
        <v>2003</v>
      </c>
      <c r="R1939">
        <v>2141</v>
      </c>
      <c r="S1939">
        <v>2072</v>
      </c>
      <c r="T1939">
        <v>2179</v>
      </c>
      <c r="U1939">
        <v>2237</v>
      </c>
      <c r="V1939">
        <v>2219</v>
      </c>
      <c r="W1939">
        <v>2461</v>
      </c>
      <c r="X1939">
        <v>2501</v>
      </c>
      <c r="Y1939">
        <v>2773</v>
      </c>
      <c r="Z1939">
        <v>2919</v>
      </c>
      <c r="AA1939">
        <v>3143</v>
      </c>
      <c r="AB1939">
        <v>3413</v>
      </c>
      <c r="AC1939">
        <v>3459</v>
      </c>
      <c r="AD1939">
        <v>3557</v>
      </c>
      <c r="AE1939">
        <v>3466</v>
      </c>
      <c r="AF1939">
        <v>3710</v>
      </c>
      <c r="AG1939">
        <v>4221</v>
      </c>
      <c r="AH1939">
        <v>4135</v>
      </c>
      <c r="AI1939">
        <v>4406</v>
      </c>
      <c r="AJ1939">
        <v>4411</v>
      </c>
      <c r="AK1939">
        <v>4201</v>
      </c>
      <c r="AL1939">
        <v>4246</v>
      </c>
      <c r="AM1939">
        <v>4111</v>
      </c>
      <c r="AN1939">
        <v>4324</v>
      </c>
      <c r="AO1939">
        <v>4174</v>
      </c>
      <c r="AP1939">
        <v>4065</v>
      </c>
      <c r="AQ1939">
        <v>4095</v>
      </c>
    </row>
    <row r="1940" spans="1:43" x14ac:dyDescent="0.25">
      <c r="A1940" t="s">
        <v>5285</v>
      </c>
      <c r="B1940" t="s">
        <v>5286</v>
      </c>
      <c r="C1940" t="s">
        <v>4552</v>
      </c>
      <c r="D1940" t="s">
        <v>4553</v>
      </c>
      <c r="E1940" t="s">
        <v>11293</v>
      </c>
      <c r="F1940" t="s">
        <v>14859</v>
      </c>
      <c r="G1940">
        <v>147</v>
      </c>
      <c r="H1940">
        <v>175</v>
      </c>
      <c r="I1940">
        <v>189</v>
      </c>
      <c r="J1940">
        <v>213</v>
      </c>
      <c r="K1940">
        <v>210</v>
      </c>
      <c r="L1940">
        <v>234</v>
      </c>
      <c r="M1940">
        <v>273</v>
      </c>
      <c r="N1940">
        <v>346</v>
      </c>
      <c r="O1940">
        <v>316</v>
      </c>
      <c r="P1940">
        <v>363</v>
      </c>
      <c r="Q1940">
        <v>447</v>
      </c>
      <c r="R1940">
        <v>404</v>
      </c>
      <c r="S1940">
        <v>494</v>
      </c>
      <c r="T1940">
        <v>561</v>
      </c>
      <c r="U1940">
        <v>594</v>
      </c>
      <c r="V1940">
        <v>663</v>
      </c>
      <c r="W1940">
        <v>1234</v>
      </c>
      <c r="X1940">
        <v>1104</v>
      </c>
      <c r="Y1940">
        <v>1020</v>
      </c>
      <c r="Z1940">
        <v>1281</v>
      </c>
      <c r="AA1940">
        <v>1236</v>
      </c>
      <c r="AB1940">
        <v>1308</v>
      </c>
      <c r="AC1940">
        <v>1325</v>
      </c>
      <c r="AD1940">
        <v>2911</v>
      </c>
      <c r="AE1940">
        <v>4246</v>
      </c>
      <c r="AF1940">
        <v>1757</v>
      </c>
      <c r="AG1940">
        <v>1580</v>
      </c>
      <c r="AH1940">
        <v>1648</v>
      </c>
      <c r="AI1940">
        <v>1975</v>
      </c>
      <c r="AJ1940">
        <v>1976</v>
      </c>
      <c r="AK1940">
        <v>2048</v>
      </c>
      <c r="AL1940">
        <v>2260</v>
      </c>
      <c r="AM1940">
        <v>2254</v>
      </c>
      <c r="AN1940">
        <v>2276</v>
      </c>
      <c r="AO1940">
        <v>2308</v>
      </c>
      <c r="AP1940">
        <v>2136</v>
      </c>
      <c r="AQ1940">
        <v>2168</v>
      </c>
    </row>
    <row r="1941" spans="1:43" x14ac:dyDescent="0.25">
      <c r="A1941" t="s">
        <v>5313</v>
      </c>
      <c r="B1941" t="s">
        <v>5314</v>
      </c>
      <c r="C1941" t="s">
        <v>4552</v>
      </c>
      <c r="D1941" t="s">
        <v>4553</v>
      </c>
      <c r="E1941" t="s">
        <v>11293</v>
      </c>
      <c r="F1941" t="s">
        <v>14345</v>
      </c>
      <c r="G1941">
        <v>1665</v>
      </c>
      <c r="H1941">
        <v>998</v>
      </c>
      <c r="I1941">
        <v>888</v>
      </c>
      <c r="J1941">
        <v>1262</v>
      </c>
      <c r="K1941">
        <v>1953</v>
      </c>
      <c r="L1941">
        <v>1983</v>
      </c>
      <c r="M1941">
        <v>1416</v>
      </c>
      <c r="N1941">
        <v>1589</v>
      </c>
      <c r="O1941">
        <v>1780</v>
      </c>
      <c r="P1941">
        <v>1827</v>
      </c>
      <c r="Q1941">
        <v>2055</v>
      </c>
      <c r="R1941">
        <v>2235</v>
      </c>
      <c r="S1941">
        <v>2348</v>
      </c>
      <c r="T1941">
        <v>2725</v>
      </c>
      <c r="U1941">
        <v>3001</v>
      </c>
      <c r="V1941">
        <v>3640</v>
      </c>
      <c r="W1941">
        <v>3812</v>
      </c>
      <c r="X1941">
        <v>3922</v>
      </c>
      <c r="Y1941">
        <v>4231</v>
      </c>
      <c r="Z1941">
        <v>4640</v>
      </c>
      <c r="AA1941">
        <v>4680</v>
      </c>
      <c r="AB1941">
        <v>5186</v>
      </c>
      <c r="AC1941">
        <v>5295</v>
      </c>
      <c r="AD1941">
        <v>5645</v>
      </c>
      <c r="AE1941">
        <v>5982</v>
      </c>
      <c r="AF1941">
        <v>6689</v>
      </c>
      <c r="AG1941">
        <v>6524</v>
      </c>
      <c r="AH1941">
        <v>6436</v>
      </c>
      <c r="AI1941">
        <v>6358</v>
      </c>
      <c r="AJ1941">
        <v>6565</v>
      </c>
      <c r="AK1941">
        <v>5956</v>
      </c>
      <c r="AL1941">
        <v>5969</v>
      </c>
      <c r="AM1941">
        <v>6620</v>
      </c>
      <c r="AN1941">
        <v>6676</v>
      </c>
      <c r="AO1941">
        <v>6788</v>
      </c>
      <c r="AP1941">
        <v>6830</v>
      </c>
      <c r="AQ1941">
        <v>7304</v>
      </c>
    </row>
    <row r="1942" spans="1:43" x14ac:dyDescent="0.25">
      <c r="A1942" t="s">
        <v>5341</v>
      </c>
      <c r="B1942" t="s">
        <v>5342</v>
      </c>
      <c r="C1942" t="s">
        <v>4552</v>
      </c>
      <c r="D1942" t="s">
        <v>4553</v>
      </c>
      <c r="E1942" t="s">
        <v>11293</v>
      </c>
      <c r="F1942" t="s">
        <v>14860</v>
      </c>
      <c r="G1942">
        <v>201</v>
      </c>
      <c r="H1942">
        <v>137</v>
      </c>
      <c r="I1942">
        <v>150</v>
      </c>
      <c r="J1942">
        <v>126</v>
      </c>
      <c r="K1942">
        <v>161</v>
      </c>
      <c r="L1942">
        <v>213</v>
      </c>
      <c r="M1942">
        <v>202</v>
      </c>
      <c r="N1942">
        <v>301</v>
      </c>
      <c r="O1942">
        <v>350</v>
      </c>
      <c r="P1942">
        <v>399</v>
      </c>
      <c r="Q1942">
        <v>454</v>
      </c>
      <c r="R1942">
        <v>417</v>
      </c>
      <c r="S1942">
        <v>438</v>
      </c>
      <c r="T1942">
        <v>512</v>
      </c>
      <c r="U1942">
        <v>517</v>
      </c>
      <c r="V1942">
        <v>521</v>
      </c>
      <c r="W1942">
        <v>511</v>
      </c>
      <c r="X1942">
        <v>539</v>
      </c>
      <c r="Y1942">
        <v>529</v>
      </c>
      <c r="Z1942">
        <v>494</v>
      </c>
      <c r="AA1942">
        <v>573</v>
      </c>
      <c r="AB1942">
        <v>653</v>
      </c>
      <c r="AC1942">
        <v>668</v>
      </c>
      <c r="AD1942">
        <v>605</v>
      </c>
      <c r="AE1942">
        <v>599</v>
      </c>
      <c r="AF1942">
        <v>602</v>
      </c>
      <c r="AG1942">
        <v>629</v>
      </c>
      <c r="AH1942">
        <v>541</v>
      </c>
      <c r="AI1942">
        <v>661</v>
      </c>
      <c r="AJ1942">
        <v>628</v>
      </c>
      <c r="AK1942">
        <v>665</v>
      </c>
      <c r="AL1942">
        <v>590</v>
      </c>
      <c r="AM1942">
        <v>686</v>
      </c>
      <c r="AN1942">
        <v>670</v>
      </c>
      <c r="AO1942">
        <v>649</v>
      </c>
      <c r="AP1942">
        <v>647</v>
      </c>
      <c r="AQ1942">
        <v>671</v>
      </c>
    </row>
    <row r="1943" spans="1:43" x14ac:dyDescent="0.25">
      <c r="A1943" t="s">
        <v>5389</v>
      </c>
      <c r="B1943" t="s">
        <v>5390</v>
      </c>
      <c r="C1943" t="s">
        <v>4552</v>
      </c>
      <c r="D1943" t="s">
        <v>4553</v>
      </c>
      <c r="E1943" t="s">
        <v>11293</v>
      </c>
      <c r="F1943" t="s">
        <v>14861</v>
      </c>
      <c r="G1943">
        <v>1320</v>
      </c>
      <c r="H1943">
        <v>1107</v>
      </c>
      <c r="I1943">
        <v>1269</v>
      </c>
      <c r="J1943">
        <v>1838</v>
      </c>
      <c r="K1943">
        <v>1682</v>
      </c>
      <c r="L1943">
        <v>1387</v>
      </c>
      <c r="M1943">
        <v>1296</v>
      </c>
      <c r="N1943">
        <v>1237</v>
      </c>
      <c r="O1943">
        <v>1259</v>
      </c>
      <c r="P1943">
        <v>1322</v>
      </c>
      <c r="Q1943">
        <v>1527</v>
      </c>
      <c r="R1943">
        <v>1450</v>
      </c>
      <c r="S1943">
        <v>1588</v>
      </c>
      <c r="T1943">
        <v>1758</v>
      </c>
      <c r="U1943">
        <v>1815</v>
      </c>
      <c r="V1943">
        <v>1825</v>
      </c>
      <c r="W1943">
        <v>1987</v>
      </c>
      <c r="X1943">
        <v>2033</v>
      </c>
      <c r="Y1943">
        <v>2132</v>
      </c>
      <c r="Z1943">
        <v>2115</v>
      </c>
      <c r="AA1943">
        <v>2282</v>
      </c>
      <c r="AB1943">
        <v>2263</v>
      </c>
      <c r="AC1943">
        <v>2429</v>
      </c>
      <c r="AD1943">
        <v>2201</v>
      </c>
      <c r="AE1943">
        <v>2387</v>
      </c>
      <c r="AF1943">
        <v>2521</v>
      </c>
      <c r="AG1943">
        <v>2584</v>
      </c>
      <c r="AH1943">
        <v>2518</v>
      </c>
      <c r="AI1943">
        <v>2673</v>
      </c>
      <c r="AJ1943">
        <v>2800</v>
      </c>
      <c r="AK1943">
        <v>2752</v>
      </c>
      <c r="AL1943">
        <v>2594</v>
      </c>
      <c r="AM1943">
        <v>2593</v>
      </c>
      <c r="AN1943">
        <v>2620</v>
      </c>
      <c r="AO1943">
        <v>2874</v>
      </c>
      <c r="AP1943">
        <v>2295</v>
      </c>
      <c r="AQ1943">
        <v>3068</v>
      </c>
    </row>
    <row r="1944" spans="1:43" x14ac:dyDescent="0.25">
      <c r="A1944" t="s">
        <v>5443</v>
      </c>
      <c r="B1944" t="s">
        <v>5444</v>
      </c>
      <c r="C1944" t="s">
        <v>4552</v>
      </c>
      <c r="D1944" t="s">
        <v>4553</v>
      </c>
      <c r="E1944" t="s">
        <v>11293</v>
      </c>
      <c r="F1944" t="s">
        <v>14862</v>
      </c>
      <c r="G1944">
        <v>543</v>
      </c>
      <c r="H1944">
        <v>432</v>
      </c>
      <c r="I1944">
        <v>481</v>
      </c>
      <c r="J1944">
        <v>626</v>
      </c>
      <c r="K1944">
        <v>633</v>
      </c>
      <c r="L1944">
        <v>687</v>
      </c>
      <c r="M1944">
        <v>660</v>
      </c>
      <c r="N1944">
        <v>780</v>
      </c>
      <c r="O1944">
        <v>546</v>
      </c>
      <c r="P1944">
        <v>505</v>
      </c>
      <c r="Q1944">
        <v>951</v>
      </c>
      <c r="R1944">
        <v>868</v>
      </c>
      <c r="S1944">
        <v>923</v>
      </c>
      <c r="T1944">
        <v>949</v>
      </c>
      <c r="U1944">
        <v>905</v>
      </c>
      <c r="V1944">
        <v>849</v>
      </c>
      <c r="W1944">
        <v>1002</v>
      </c>
      <c r="X1944">
        <v>984</v>
      </c>
      <c r="Y1944">
        <v>961</v>
      </c>
      <c r="Z1944">
        <v>865</v>
      </c>
      <c r="AA1944">
        <v>932</v>
      </c>
      <c r="AB1944">
        <v>1000</v>
      </c>
      <c r="AC1944">
        <v>1029</v>
      </c>
      <c r="AD1944">
        <v>982</v>
      </c>
      <c r="AE1944">
        <v>972</v>
      </c>
      <c r="AF1944">
        <v>1134</v>
      </c>
      <c r="AG1944">
        <v>1157</v>
      </c>
      <c r="AH1944">
        <v>1093</v>
      </c>
      <c r="AI1944">
        <v>1299</v>
      </c>
      <c r="AJ1944">
        <v>1359</v>
      </c>
      <c r="AK1944">
        <v>1316</v>
      </c>
      <c r="AL1944">
        <v>1249</v>
      </c>
      <c r="AM1944">
        <v>1351</v>
      </c>
      <c r="AN1944">
        <v>1438</v>
      </c>
      <c r="AO1944">
        <v>1527</v>
      </c>
      <c r="AP1944">
        <v>1355</v>
      </c>
      <c r="AQ1944">
        <v>1523</v>
      </c>
    </row>
    <row r="1945" spans="1:43" x14ac:dyDescent="0.25">
      <c r="A1945" t="s">
        <v>5455</v>
      </c>
      <c r="B1945" t="s">
        <v>5456</v>
      </c>
      <c r="C1945" t="s">
        <v>4552</v>
      </c>
      <c r="D1945" t="s">
        <v>4553</v>
      </c>
      <c r="E1945" t="s">
        <v>11293</v>
      </c>
      <c r="F1945" t="s">
        <v>14863</v>
      </c>
      <c r="G1945">
        <v>125</v>
      </c>
      <c r="H1945">
        <v>116</v>
      </c>
      <c r="I1945">
        <v>137</v>
      </c>
      <c r="J1945">
        <v>131</v>
      </c>
      <c r="K1945">
        <v>121</v>
      </c>
      <c r="L1945">
        <v>123</v>
      </c>
      <c r="M1945">
        <v>123</v>
      </c>
      <c r="N1945">
        <v>130</v>
      </c>
      <c r="O1945">
        <v>142</v>
      </c>
      <c r="P1945">
        <v>149</v>
      </c>
      <c r="Q1945">
        <v>150</v>
      </c>
      <c r="R1945">
        <v>264</v>
      </c>
      <c r="S1945">
        <v>177</v>
      </c>
      <c r="T1945">
        <v>194</v>
      </c>
      <c r="U1945">
        <v>175</v>
      </c>
      <c r="V1945">
        <v>163</v>
      </c>
      <c r="W1945">
        <v>167</v>
      </c>
      <c r="X1945">
        <v>205</v>
      </c>
      <c r="Y1945">
        <v>205</v>
      </c>
      <c r="Z1945">
        <v>247</v>
      </c>
      <c r="AA1945">
        <v>217</v>
      </c>
      <c r="AB1945">
        <v>203</v>
      </c>
      <c r="AC1945">
        <v>207</v>
      </c>
      <c r="AD1945">
        <v>230</v>
      </c>
      <c r="AE1945">
        <v>245</v>
      </c>
      <c r="AF1945">
        <v>254</v>
      </c>
      <c r="AG1945">
        <v>262</v>
      </c>
      <c r="AH1945">
        <v>241</v>
      </c>
      <c r="AI1945">
        <v>270</v>
      </c>
      <c r="AJ1945">
        <v>278</v>
      </c>
      <c r="AK1945">
        <v>273</v>
      </c>
      <c r="AL1945">
        <v>310</v>
      </c>
      <c r="AM1945">
        <v>311</v>
      </c>
      <c r="AN1945">
        <v>313</v>
      </c>
      <c r="AO1945">
        <v>293</v>
      </c>
      <c r="AP1945">
        <v>289</v>
      </c>
      <c r="AQ1945">
        <v>305</v>
      </c>
    </row>
    <row r="1946" spans="1:43" x14ac:dyDescent="0.25">
      <c r="A1946" t="s">
        <v>5491</v>
      </c>
      <c r="B1946" t="s">
        <v>5492</v>
      </c>
      <c r="C1946" t="s">
        <v>4552</v>
      </c>
      <c r="D1946" t="s">
        <v>4553</v>
      </c>
      <c r="E1946" t="s">
        <v>11293</v>
      </c>
      <c r="F1946" t="s">
        <v>14864</v>
      </c>
      <c r="G1946">
        <v>189</v>
      </c>
      <c r="H1946">
        <v>203</v>
      </c>
      <c r="I1946">
        <v>130</v>
      </c>
      <c r="J1946">
        <v>250</v>
      </c>
      <c r="K1946">
        <v>269</v>
      </c>
      <c r="L1946">
        <v>223</v>
      </c>
      <c r="M1946">
        <v>271</v>
      </c>
      <c r="N1946">
        <v>264</v>
      </c>
      <c r="O1946">
        <v>257</v>
      </c>
      <c r="P1946">
        <v>278</v>
      </c>
      <c r="Q1946">
        <v>351</v>
      </c>
      <c r="R1946">
        <v>342</v>
      </c>
      <c r="S1946">
        <v>325</v>
      </c>
      <c r="T1946">
        <v>328</v>
      </c>
      <c r="U1946">
        <v>319</v>
      </c>
      <c r="V1946">
        <v>310</v>
      </c>
      <c r="W1946">
        <v>307</v>
      </c>
      <c r="X1946">
        <v>338</v>
      </c>
      <c r="Y1946">
        <v>403</v>
      </c>
      <c r="Z1946">
        <v>422</v>
      </c>
      <c r="AA1946">
        <v>440</v>
      </c>
      <c r="AB1946">
        <v>508</v>
      </c>
      <c r="AC1946">
        <v>510</v>
      </c>
      <c r="AD1946">
        <v>518</v>
      </c>
      <c r="AE1946">
        <v>464</v>
      </c>
      <c r="AF1946">
        <v>497</v>
      </c>
      <c r="AG1946">
        <v>439</v>
      </c>
      <c r="AH1946">
        <v>414</v>
      </c>
      <c r="AI1946">
        <v>622</v>
      </c>
      <c r="AJ1946">
        <v>667</v>
      </c>
      <c r="AK1946">
        <v>633</v>
      </c>
      <c r="AL1946">
        <v>612</v>
      </c>
      <c r="AM1946">
        <v>635</v>
      </c>
      <c r="AN1946">
        <v>628</v>
      </c>
      <c r="AO1946">
        <v>717</v>
      </c>
      <c r="AP1946">
        <v>701</v>
      </c>
      <c r="AQ1946">
        <v>752</v>
      </c>
    </row>
    <row r="1947" spans="1:43" x14ac:dyDescent="0.25">
      <c r="A1947" t="s">
        <v>5524</v>
      </c>
      <c r="B1947" t="s">
        <v>5525</v>
      </c>
      <c r="C1947" t="s">
        <v>4552</v>
      </c>
      <c r="D1947" t="s">
        <v>4553</v>
      </c>
      <c r="E1947" t="s">
        <v>11293</v>
      </c>
      <c r="F1947" t="s">
        <v>14865</v>
      </c>
      <c r="G1947">
        <v>652</v>
      </c>
      <c r="H1947">
        <v>649</v>
      </c>
      <c r="I1947">
        <v>752</v>
      </c>
      <c r="J1947">
        <v>874</v>
      </c>
      <c r="K1947">
        <v>1043</v>
      </c>
      <c r="L1947">
        <v>1208</v>
      </c>
      <c r="M1947">
        <v>844</v>
      </c>
      <c r="N1947">
        <v>777</v>
      </c>
      <c r="O1947">
        <v>1001</v>
      </c>
      <c r="P1947">
        <v>833</v>
      </c>
      <c r="Q1947">
        <v>2195</v>
      </c>
      <c r="R1947">
        <v>2067</v>
      </c>
      <c r="S1947">
        <v>1673</v>
      </c>
      <c r="T1947">
        <v>1929</v>
      </c>
      <c r="U1947">
        <v>2222</v>
      </c>
      <c r="V1947">
        <v>3068</v>
      </c>
      <c r="W1947">
        <v>3655</v>
      </c>
      <c r="X1947">
        <v>3910</v>
      </c>
      <c r="Y1947">
        <v>3670</v>
      </c>
      <c r="Z1947">
        <v>4086</v>
      </c>
      <c r="AA1947">
        <v>3758</v>
      </c>
      <c r="AB1947">
        <v>3831</v>
      </c>
      <c r="AC1947">
        <v>3665</v>
      </c>
      <c r="AD1947">
        <v>3914</v>
      </c>
      <c r="AE1947">
        <v>4392</v>
      </c>
      <c r="AF1947">
        <v>4856</v>
      </c>
      <c r="AG1947">
        <v>4916</v>
      </c>
      <c r="AH1947">
        <v>4937</v>
      </c>
      <c r="AI1947">
        <v>4665</v>
      </c>
      <c r="AJ1947">
        <v>5061</v>
      </c>
      <c r="AK1947">
        <v>5054</v>
      </c>
      <c r="AL1947">
        <v>4960</v>
      </c>
      <c r="AM1947">
        <v>5141</v>
      </c>
      <c r="AN1947">
        <v>4854</v>
      </c>
      <c r="AO1947">
        <v>4715</v>
      </c>
      <c r="AP1947">
        <v>4470</v>
      </c>
      <c r="AQ1947">
        <v>5238</v>
      </c>
    </row>
    <row r="1948" spans="1:43" x14ac:dyDescent="0.25">
      <c r="A1948" t="s">
        <v>5534</v>
      </c>
      <c r="B1948" t="s">
        <v>5535</v>
      </c>
      <c r="C1948" t="s">
        <v>4552</v>
      </c>
      <c r="D1948" t="s">
        <v>4553</v>
      </c>
      <c r="E1948" t="s">
        <v>11293</v>
      </c>
      <c r="F1948" t="s">
        <v>14866</v>
      </c>
      <c r="G1948">
        <v>55</v>
      </c>
      <c r="H1948">
        <v>63</v>
      </c>
      <c r="I1948">
        <v>75</v>
      </c>
      <c r="J1948">
        <v>85</v>
      </c>
      <c r="K1948">
        <v>27</v>
      </c>
      <c r="L1948">
        <v>20</v>
      </c>
      <c r="M1948">
        <v>21</v>
      </c>
      <c r="N1948">
        <v>40</v>
      </c>
      <c r="O1948">
        <v>42</v>
      </c>
      <c r="P1948">
        <v>148</v>
      </c>
      <c r="Q1948">
        <v>247</v>
      </c>
      <c r="R1948">
        <v>365</v>
      </c>
      <c r="S1948">
        <v>397</v>
      </c>
      <c r="T1948">
        <v>458</v>
      </c>
      <c r="U1948">
        <v>518</v>
      </c>
      <c r="V1948">
        <v>533</v>
      </c>
      <c r="W1948">
        <v>532</v>
      </c>
      <c r="X1948">
        <v>648</v>
      </c>
      <c r="Y1948">
        <v>362</v>
      </c>
      <c r="Z1948">
        <v>347</v>
      </c>
      <c r="AA1948">
        <v>438</v>
      </c>
      <c r="AB1948">
        <v>488</v>
      </c>
      <c r="AC1948">
        <v>512</v>
      </c>
      <c r="AD1948">
        <v>566</v>
      </c>
      <c r="AE1948">
        <v>425</v>
      </c>
      <c r="AF1948">
        <v>454</v>
      </c>
      <c r="AG1948">
        <v>474</v>
      </c>
      <c r="AH1948">
        <v>742</v>
      </c>
      <c r="AI1948">
        <v>557</v>
      </c>
      <c r="AJ1948">
        <v>621</v>
      </c>
      <c r="AK1948">
        <v>611</v>
      </c>
      <c r="AL1948">
        <v>686</v>
      </c>
      <c r="AM1948">
        <v>835</v>
      </c>
      <c r="AN1948">
        <v>938</v>
      </c>
      <c r="AO1948">
        <v>1038</v>
      </c>
      <c r="AP1948">
        <v>892</v>
      </c>
      <c r="AQ1948">
        <v>999</v>
      </c>
    </row>
    <row r="1949" spans="1:43" x14ac:dyDescent="0.25">
      <c r="A1949" t="s">
        <v>5550</v>
      </c>
      <c r="B1949" t="s">
        <v>5551</v>
      </c>
      <c r="C1949" t="s">
        <v>4552</v>
      </c>
      <c r="D1949" t="s">
        <v>4553</v>
      </c>
      <c r="E1949" t="s">
        <v>11293</v>
      </c>
      <c r="F1949" t="s">
        <v>14867</v>
      </c>
      <c r="G1949">
        <v>185</v>
      </c>
      <c r="H1949">
        <v>157</v>
      </c>
      <c r="I1949">
        <v>165</v>
      </c>
      <c r="J1949">
        <v>163</v>
      </c>
      <c r="K1949">
        <v>173</v>
      </c>
      <c r="L1949">
        <v>175</v>
      </c>
      <c r="M1949">
        <v>176</v>
      </c>
      <c r="N1949">
        <v>255</v>
      </c>
      <c r="O1949">
        <v>256</v>
      </c>
      <c r="P1949">
        <v>404</v>
      </c>
      <c r="Q1949">
        <v>382</v>
      </c>
      <c r="R1949">
        <v>408</v>
      </c>
      <c r="S1949">
        <v>447</v>
      </c>
      <c r="T1949">
        <v>550</v>
      </c>
      <c r="U1949">
        <v>503</v>
      </c>
      <c r="V1949">
        <v>471</v>
      </c>
      <c r="W1949">
        <v>481</v>
      </c>
      <c r="X1949">
        <v>513</v>
      </c>
      <c r="Y1949">
        <v>486</v>
      </c>
      <c r="Z1949">
        <v>474</v>
      </c>
      <c r="AA1949">
        <v>474</v>
      </c>
      <c r="AB1949">
        <v>510</v>
      </c>
      <c r="AC1949">
        <v>506</v>
      </c>
      <c r="AD1949">
        <v>395</v>
      </c>
      <c r="AE1949">
        <v>438</v>
      </c>
      <c r="AF1949">
        <v>386</v>
      </c>
      <c r="AG1949">
        <v>525</v>
      </c>
      <c r="AH1949">
        <v>478</v>
      </c>
      <c r="AI1949">
        <v>479</v>
      </c>
      <c r="AJ1949">
        <v>464</v>
      </c>
      <c r="AK1949">
        <v>567</v>
      </c>
      <c r="AL1949">
        <v>515</v>
      </c>
      <c r="AM1949">
        <v>505</v>
      </c>
      <c r="AN1949">
        <v>529</v>
      </c>
      <c r="AO1949">
        <v>527</v>
      </c>
      <c r="AP1949">
        <v>474</v>
      </c>
      <c r="AQ1949">
        <v>569</v>
      </c>
    </row>
    <row r="1950" spans="1:43" x14ac:dyDescent="0.25">
      <c r="A1950" t="s">
        <v>5584</v>
      </c>
      <c r="B1950" t="s">
        <v>5585</v>
      </c>
      <c r="C1950" t="s">
        <v>4552</v>
      </c>
      <c r="D1950" t="s">
        <v>4553</v>
      </c>
      <c r="E1950" t="s">
        <v>11293</v>
      </c>
      <c r="F1950" t="s">
        <v>14868</v>
      </c>
      <c r="G1950">
        <v>65</v>
      </c>
      <c r="H1950">
        <v>37</v>
      </c>
      <c r="I1950">
        <v>55</v>
      </c>
      <c r="J1950">
        <v>66</v>
      </c>
      <c r="K1950">
        <v>80</v>
      </c>
      <c r="L1950">
        <v>91</v>
      </c>
      <c r="M1950">
        <v>92</v>
      </c>
      <c r="N1950">
        <v>153</v>
      </c>
      <c r="O1950">
        <v>160</v>
      </c>
      <c r="P1950">
        <v>218</v>
      </c>
      <c r="Q1950">
        <v>229</v>
      </c>
      <c r="R1950">
        <v>293</v>
      </c>
      <c r="S1950">
        <v>203</v>
      </c>
      <c r="T1950">
        <v>324</v>
      </c>
      <c r="U1950">
        <v>336</v>
      </c>
      <c r="V1950">
        <v>363</v>
      </c>
      <c r="W1950">
        <v>360</v>
      </c>
      <c r="X1950">
        <v>366</v>
      </c>
      <c r="Y1950">
        <v>386</v>
      </c>
      <c r="Z1950">
        <v>393</v>
      </c>
      <c r="AA1950">
        <v>426</v>
      </c>
      <c r="AB1950">
        <v>398</v>
      </c>
      <c r="AC1950">
        <v>410</v>
      </c>
      <c r="AD1950">
        <v>458</v>
      </c>
      <c r="AE1950">
        <v>440</v>
      </c>
      <c r="AF1950">
        <v>435</v>
      </c>
      <c r="AG1950">
        <v>427</v>
      </c>
      <c r="AH1950">
        <v>323</v>
      </c>
      <c r="AI1950">
        <v>435</v>
      </c>
      <c r="AJ1950">
        <v>439</v>
      </c>
      <c r="AK1950">
        <v>484</v>
      </c>
      <c r="AL1950">
        <v>414</v>
      </c>
      <c r="AM1950">
        <v>403</v>
      </c>
      <c r="AN1950">
        <v>392</v>
      </c>
      <c r="AO1950">
        <v>385</v>
      </c>
      <c r="AP1950">
        <v>350</v>
      </c>
      <c r="AQ1950">
        <v>382</v>
      </c>
    </row>
    <row r="1951" spans="1:43" x14ac:dyDescent="0.25">
      <c r="A1951" t="s">
        <v>5597</v>
      </c>
      <c r="B1951" t="s">
        <v>5598</v>
      </c>
      <c r="C1951" t="s">
        <v>4552</v>
      </c>
      <c r="D1951" t="s">
        <v>4553</v>
      </c>
      <c r="E1951" t="s">
        <v>11293</v>
      </c>
      <c r="F1951" t="s">
        <v>14869</v>
      </c>
      <c r="G1951">
        <v>2116</v>
      </c>
      <c r="H1951">
        <v>1587</v>
      </c>
      <c r="I1951">
        <v>1965</v>
      </c>
      <c r="J1951">
        <v>2601</v>
      </c>
      <c r="K1951">
        <v>2421</v>
      </c>
      <c r="L1951">
        <v>2491</v>
      </c>
      <c r="M1951">
        <v>2101</v>
      </c>
      <c r="N1951">
        <v>2470</v>
      </c>
      <c r="O1951">
        <v>2774</v>
      </c>
      <c r="P1951">
        <v>3411</v>
      </c>
      <c r="Q1951">
        <v>3076</v>
      </c>
      <c r="R1951">
        <v>3569</v>
      </c>
      <c r="S1951">
        <v>3620</v>
      </c>
      <c r="T1951">
        <v>4293</v>
      </c>
      <c r="U1951">
        <v>4180</v>
      </c>
      <c r="V1951">
        <v>4077</v>
      </c>
      <c r="W1951">
        <v>4180</v>
      </c>
      <c r="X1951">
        <v>4135</v>
      </c>
      <c r="Y1951">
        <v>4160</v>
      </c>
      <c r="Z1951">
        <v>4258</v>
      </c>
      <c r="AA1951">
        <v>4353</v>
      </c>
      <c r="AB1951">
        <v>4777</v>
      </c>
      <c r="AC1951">
        <v>5025</v>
      </c>
      <c r="AD1951">
        <v>5049</v>
      </c>
      <c r="AE1951">
        <v>5362</v>
      </c>
      <c r="AF1951">
        <v>6021</v>
      </c>
      <c r="AG1951">
        <v>6163</v>
      </c>
      <c r="AH1951">
        <v>5993</v>
      </c>
      <c r="AI1951">
        <v>6086</v>
      </c>
      <c r="AJ1951">
        <v>6258</v>
      </c>
      <c r="AK1951">
        <v>6070</v>
      </c>
      <c r="AL1951">
        <v>5690</v>
      </c>
      <c r="AM1951">
        <v>5898</v>
      </c>
      <c r="AN1951">
        <v>5851</v>
      </c>
      <c r="AO1951">
        <v>5951</v>
      </c>
      <c r="AP1951">
        <v>5808</v>
      </c>
      <c r="AQ1951">
        <v>6318</v>
      </c>
    </row>
    <row r="1952" spans="1:43" x14ac:dyDescent="0.25">
      <c r="A1952" t="s">
        <v>5627</v>
      </c>
      <c r="B1952" t="s">
        <v>5628</v>
      </c>
      <c r="C1952" t="s">
        <v>4552</v>
      </c>
      <c r="D1952" t="s">
        <v>4553</v>
      </c>
      <c r="E1952" t="s">
        <v>11293</v>
      </c>
      <c r="F1952" t="s">
        <v>14870</v>
      </c>
      <c r="G1952">
        <v>1018</v>
      </c>
      <c r="H1952">
        <v>922</v>
      </c>
      <c r="I1952">
        <v>1222</v>
      </c>
      <c r="J1952">
        <v>1324</v>
      </c>
      <c r="K1952">
        <v>1768</v>
      </c>
      <c r="L1952">
        <v>2183</v>
      </c>
      <c r="M1952">
        <v>2100</v>
      </c>
      <c r="N1952">
        <v>2135</v>
      </c>
      <c r="O1952">
        <v>2407</v>
      </c>
      <c r="P1952">
        <v>2375</v>
      </c>
      <c r="Q1952">
        <v>2873</v>
      </c>
      <c r="R1952">
        <v>3098</v>
      </c>
      <c r="S1952">
        <v>3730</v>
      </c>
      <c r="T1952">
        <v>3441</v>
      </c>
      <c r="U1952">
        <v>3626</v>
      </c>
      <c r="V1952">
        <v>3998</v>
      </c>
      <c r="W1952">
        <v>3732</v>
      </c>
      <c r="X1952">
        <v>4123</v>
      </c>
      <c r="Y1952">
        <v>4544</v>
      </c>
      <c r="Z1952">
        <v>5054</v>
      </c>
      <c r="AA1952">
        <v>5183</v>
      </c>
      <c r="AB1952">
        <v>5115</v>
      </c>
      <c r="AC1952">
        <v>5071</v>
      </c>
      <c r="AD1952">
        <v>5334</v>
      </c>
      <c r="AE1952">
        <v>4976</v>
      </c>
      <c r="AF1952">
        <v>4878</v>
      </c>
      <c r="AG1952">
        <v>4980</v>
      </c>
      <c r="AH1952">
        <v>4768</v>
      </c>
      <c r="AI1952">
        <v>4880</v>
      </c>
      <c r="AJ1952">
        <v>4502</v>
      </c>
      <c r="AK1952">
        <v>4342</v>
      </c>
      <c r="AL1952">
        <v>4173</v>
      </c>
      <c r="AM1952">
        <v>4460</v>
      </c>
      <c r="AN1952">
        <v>4360</v>
      </c>
      <c r="AO1952">
        <v>4351</v>
      </c>
      <c r="AP1952">
        <v>4622</v>
      </c>
      <c r="AQ1952">
        <v>5169</v>
      </c>
    </row>
    <row r="1953" spans="1:43" x14ac:dyDescent="0.25">
      <c r="A1953" t="s">
        <v>5633</v>
      </c>
      <c r="B1953" t="s">
        <v>5634</v>
      </c>
      <c r="C1953" t="s">
        <v>4552</v>
      </c>
      <c r="D1953" t="s">
        <v>4553</v>
      </c>
      <c r="E1953" t="s">
        <v>11293</v>
      </c>
      <c r="F1953" t="s">
        <v>14871</v>
      </c>
      <c r="G1953">
        <v>1068</v>
      </c>
      <c r="H1953">
        <v>1090</v>
      </c>
      <c r="I1953">
        <v>1111</v>
      </c>
      <c r="J1953">
        <v>1120</v>
      </c>
      <c r="K1953">
        <v>1243</v>
      </c>
      <c r="L1953">
        <v>1162</v>
      </c>
      <c r="M1953">
        <v>1220</v>
      </c>
      <c r="N1953">
        <v>1176</v>
      </c>
      <c r="O1953">
        <v>1212</v>
      </c>
      <c r="P1953">
        <v>1361</v>
      </c>
      <c r="Q1953">
        <v>1744</v>
      </c>
      <c r="R1953">
        <v>1744</v>
      </c>
      <c r="S1953">
        <v>1847</v>
      </c>
      <c r="T1953">
        <v>1964</v>
      </c>
      <c r="U1953">
        <v>2050</v>
      </c>
      <c r="V1953">
        <v>2224</v>
      </c>
      <c r="W1953">
        <v>2251</v>
      </c>
      <c r="X1953">
        <v>2295</v>
      </c>
      <c r="Y1953">
        <v>2243</v>
      </c>
      <c r="Z1953">
        <v>2411</v>
      </c>
      <c r="AA1953">
        <v>2628</v>
      </c>
      <c r="AB1953">
        <v>2686</v>
      </c>
      <c r="AC1953">
        <v>2888</v>
      </c>
      <c r="AD1953">
        <v>2765</v>
      </c>
      <c r="AE1953">
        <v>2883</v>
      </c>
      <c r="AF1953">
        <v>2958</v>
      </c>
      <c r="AG1953">
        <v>3163</v>
      </c>
      <c r="AH1953">
        <v>3030</v>
      </c>
      <c r="AI1953">
        <v>3238</v>
      </c>
      <c r="AJ1953">
        <v>3277</v>
      </c>
      <c r="AK1953">
        <v>3173</v>
      </c>
      <c r="AL1953">
        <v>3029</v>
      </c>
      <c r="AM1953">
        <v>3273</v>
      </c>
      <c r="AN1953">
        <v>3253</v>
      </c>
      <c r="AO1953">
        <v>3261</v>
      </c>
      <c r="AP1953">
        <v>3180</v>
      </c>
      <c r="AQ1953">
        <v>3422</v>
      </c>
    </row>
    <row r="1954" spans="1:43" x14ac:dyDescent="0.25">
      <c r="A1954" t="s">
        <v>5666</v>
      </c>
      <c r="B1954" t="s">
        <v>5667</v>
      </c>
      <c r="C1954" t="s">
        <v>4552</v>
      </c>
      <c r="D1954" t="s">
        <v>4553</v>
      </c>
      <c r="E1954" t="s">
        <v>11293</v>
      </c>
      <c r="F1954" t="s">
        <v>14872</v>
      </c>
      <c r="G1954">
        <v>336</v>
      </c>
      <c r="H1954">
        <v>276</v>
      </c>
      <c r="I1954">
        <v>313</v>
      </c>
      <c r="J1954">
        <v>678</v>
      </c>
      <c r="K1954">
        <v>716</v>
      </c>
      <c r="L1954">
        <v>554</v>
      </c>
      <c r="M1954">
        <v>561</v>
      </c>
      <c r="N1954">
        <v>341</v>
      </c>
      <c r="O1954">
        <v>405</v>
      </c>
      <c r="P1954">
        <v>809</v>
      </c>
      <c r="Q1954">
        <v>967</v>
      </c>
      <c r="R1954">
        <v>1005</v>
      </c>
      <c r="S1954">
        <v>917</v>
      </c>
      <c r="T1954">
        <v>1034</v>
      </c>
      <c r="U1954">
        <v>1073</v>
      </c>
      <c r="V1954">
        <v>1078</v>
      </c>
      <c r="W1954">
        <v>1089</v>
      </c>
      <c r="X1954">
        <v>1058</v>
      </c>
      <c r="Y1954">
        <v>1078</v>
      </c>
      <c r="Z1954">
        <v>1090</v>
      </c>
      <c r="AA1954">
        <v>1104</v>
      </c>
      <c r="AB1954">
        <v>1129</v>
      </c>
      <c r="AC1954">
        <v>1174</v>
      </c>
      <c r="AD1954">
        <v>1143</v>
      </c>
      <c r="AE1954">
        <v>1124</v>
      </c>
      <c r="AF1954">
        <v>1141</v>
      </c>
      <c r="AG1954">
        <v>1104</v>
      </c>
      <c r="AH1954">
        <v>1090</v>
      </c>
      <c r="AI1954">
        <v>1135</v>
      </c>
      <c r="AJ1954">
        <v>1177</v>
      </c>
      <c r="AK1954">
        <v>1167</v>
      </c>
      <c r="AL1954">
        <v>1170</v>
      </c>
      <c r="AM1954">
        <v>1227</v>
      </c>
      <c r="AN1954">
        <v>1224</v>
      </c>
      <c r="AO1954">
        <v>1308</v>
      </c>
      <c r="AP1954">
        <v>1335</v>
      </c>
      <c r="AQ1954">
        <v>1414</v>
      </c>
    </row>
    <row r="1955" spans="1:43" x14ac:dyDescent="0.25">
      <c r="A1955" t="s">
        <v>5712</v>
      </c>
      <c r="B1955" t="s">
        <v>5713</v>
      </c>
      <c r="C1955" t="s">
        <v>4552</v>
      </c>
      <c r="D1955" t="s">
        <v>4553</v>
      </c>
      <c r="E1955" t="s">
        <v>11293</v>
      </c>
      <c r="F1955" t="s">
        <v>14873</v>
      </c>
      <c r="G1955">
        <v>137</v>
      </c>
      <c r="H1955">
        <v>95</v>
      </c>
      <c r="I1955">
        <v>120</v>
      </c>
      <c r="J1955">
        <v>122</v>
      </c>
      <c r="K1955">
        <v>173</v>
      </c>
      <c r="L1955">
        <v>162</v>
      </c>
      <c r="M1955">
        <v>103</v>
      </c>
      <c r="N1955">
        <v>164</v>
      </c>
      <c r="O1955">
        <v>182</v>
      </c>
      <c r="P1955">
        <v>175</v>
      </c>
      <c r="Q1955">
        <v>272</v>
      </c>
      <c r="R1955">
        <v>258</v>
      </c>
      <c r="S1955">
        <v>270</v>
      </c>
      <c r="T1955">
        <v>294</v>
      </c>
      <c r="U1955">
        <v>312</v>
      </c>
      <c r="V1955">
        <v>329</v>
      </c>
      <c r="W1955">
        <v>346</v>
      </c>
      <c r="X1955">
        <v>349</v>
      </c>
      <c r="Y1955">
        <v>330</v>
      </c>
      <c r="Z1955">
        <v>347</v>
      </c>
      <c r="AA1955">
        <v>362</v>
      </c>
      <c r="AB1955">
        <v>400</v>
      </c>
      <c r="AC1955">
        <v>385</v>
      </c>
      <c r="AD1955">
        <v>401</v>
      </c>
      <c r="AE1955">
        <v>401</v>
      </c>
      <c r="AF1955">
        <v>447</v>
      </c>
      <c r="AG1955">
        <v>443</v>
      </c>
      <c r="AH1955">
        <v>445</v>
      </c>
      <c r="AI1955">
        <v>446</v>
      </c>
      <c r="AJ1955">
        <v>460</v>
      </c>
      <c r="AK1955">
        <v>509</v>
      </c>
      <c r="AL1955">
        <v>499</v>
      </c>
      <c r="AM1955">
        <v>518</v>
      </c>
      <c r="AN1955">
        <v>526</v>
      </c>
      <c r="AO1955">
        <v>471</v>
      </c>
      <c r="AP1955">
        <v>462</v>
      </c>
      <c r="AQ1955">
        <v>449</v>
      </c>
    </row>
    <row r="1956" spans="1:43" x14ac:dyDescent="0.25">
      <c r="A1956" t="s">
        <v>5714</v>
      </c>
      <c r="B1956" t="s">
        <v>5715</v>
      </c>
      <c r="C1956" t="s">
        <v>4552</v>
      </c>
      <c r="D1956" t="s">
        <v>4553</v>
      </c>
      <c r="E1956" t="s">
        <v>11293</v>
      </c>
      <c r="F1956" t="s">
        <v>14874</v>
      </c>
      <c r="G1956">
        <v>166</v>
      </c>
      <c r="H1956">
        <v>152</v>
      </c>
      <c r="I1956">
        <v>202</v>
      </c>
      <c r="J1956">
        <v>152</v>
      </c>
      <c r="K1956">
        <v>205</v>
      </c>
      <c r="L1956">
        <v>199</v>
      </c>
      <c r="M1956">
        <v>223</v>
      </c>
      <c r="N1956">
        <v>264</v>
      </c>
      <c r="O1956">
        <v>302</v>
      </c>
      <c r="P1956">
        <v>371</v>
      </c>
      <c r="Q1956">
        <v>421</v>
      </c>
      <c r="R1956">
        <v>439</v>
      </c>
      <c r="S1956">
        <v>427</v>
      </c>
      <c r="T1956">
        <v>532</v>
      </c>
      <c r="U1956">
        <v>482</v>
      </c>
      <c r="V1956">
        <v>463</v>
      </c>
      <c r="W1956">
        <v>484</v>
      </c>
      <c r="X1956">
        <v>577</v>
      </c>
      <c r="Y1956">
        <v>522</v>
      </c>
      <c r="Z1956">
        <v>571</v>
      </c>
      <c r="AA1956">
        <v>615</v>
      </c>
      <c r="AB1956">
        <v>663</v>
      </c>
      <c r="AC1956">
        <v>693</v>
      </c>
      <c r="AD1956">
        <v>730</v>
      </c>
      <c r="AE1956">
        <v>725</v>
      </c>
      <c r="AF1956">
        <v>781</v>
      </c>
      <c r="AG1956">
        <v>768</v>
      </c>
      <c r="AH1956">
        <v>794</v>
      </c>
      <c r="AI1956">
        <v>843</v>
      </c>
      <c r="AJ1956">
        <v>904</v>
      </c>
      <c r="AK1956">
        <v>996</v>
      </c>
      <c r="AL1956">
        <v>949</v>
      </c>
      <c r="AM1956">
        <v>941</v>
      </c>
      <c r="AN1956">
        <v>998</v>
      </c>
      <c r="AO1956">
        <v>996</v>
      </c>
      <c r="AP1956">
        <v>961</v>
      </c>
      <c r="AQ1956">
        <v>1094</v>
      </c>
    </row>
    <row r="1957" spans="1:43" x14ac:dyDescent="0.25">
      <c r="A1957" t="s">
        <v>5730</v>
      </c>
      <c r="B1957" t="s">
        <v>5731</v>
      </c>
      <c r="C1957" t="s">
        <v>4552</v>
      </c>
      <c r="D1957" t="s">
        <v>4553</v>
      </c>
      <c r="E1957" t="s">
        <v>11293</v>
      </c>
      <c r="F1957" t="s">
        <v>14875</v>
      </c>
      <c r="G1957">
        <v>28024</v>
      </c>
      <c r="H1957">
        <v>20843</v>
      </c>
      <c r="I1957">
        <v>21232</v>
      </c>
      <c r="J1957">
        <v>24962</v>
      </c>
      <c r="K1957">
        <v>25166</v>
      </c>
      <c r="L1957">
        <v>24122</v>
      </c>
      <c r="M1957">
        <v>23246</v>
      </c>
      <c r="N1957">
        <v>22663</v>
      </c>
      <c r="O1957">
        <v>21936</v>
      </c>
      <c r="P1957">
        <v>23240</v>
      </c>
      <c r="Q1957">
        <v>26360</v>
      </c>
      <c r="R1957">
        <v>28102</v>
      </c>
      <c r="S1957">
        <v>26893</v>
      </c>
      <c r="T1957">
        <v>29551</v>
      </c>
      <c r="U1957">
        <v>29495</v>
      </c>
      <c r="V1957">
        <v>30912</v>
      </c>
      <c r="W1957">
        <v>31157</v>
      </c>
      <c r="X1957">
        <v>32137</v>
      </c>
      <c r="Y1957">
        <v>32094</v>
      </c>
      <c r="Z1957">
        <v>34199</v>
      </c>
      <c r="AA1957">
        <v>35528</v>
      </c>
      <c r="AB1957">
        <v>36547</v>
      </c>
      <c r="AC1957">
        <v>38942</v>
      </c>
      <c r="AD1957">
        <v>40509</v>
      </c>
      <c r="AE1957">
        <v>41487</v>
      </c>
      <c r="AF1957">
        <v>44371</v>
      </c>
      <c r="AG1957">
        <v>47698</v>
      </c>
      <c r="AH1957">
        <v>49660</v>
      </c>
      <c r="AI1957">
        <v>49866</v>
      </c>
      <c r="AJ1957">
        <v>50432</v>
      </c>
      <c r="AK1957">
        <v>49549</v>
      </c>
      <c r="AL1957">
        <v>49604</v>
      </c>
      <c r="AM1957">
        <v>49770</v>
      </c>
      <c r="AN1957">
        <v>49149</v>
      </c>
      <c r="AO1957">
        <v>49164</v>
      </c>
      <c r="AP1957">
        <v>46779</v>
      </c>
      <c r="AQ1957">
        <v>48813</v>
      </c>
    </row>
    <row r="1958" spans="1:43" x14ac:dyDescent="0.25">
      <c r="A1958" t="s">
        <v>5748</v>
      </c>
      <c r="B1958" t="s">
        <v>4553</v>
      </c>
      <c r="C1958" t="s">
        <v>4552</v>
      </c>
      <c r="D1958" t="s">
        <v>4553</v>
      </c>
      <c r="E1958" t="s">
        <v>11293</v>
      </c>
      <c r="F1958" t="s">
        <v>14876</v>
      </c>
      <c r="G1958">
        <v>16020</v>
      </c>
      <c r="H1958">
        <v>13079</v>
      </c>
      <c r="I1958">
        <v>14441</v>
      </c>
      <c r="J1958">
        <v>14986</v>
      </c>
      <c r="K1958">
        <v>17317</v>
      </c>
      <c r="L1958">
        <v>16100</v>
      </c>
      <c r="M1958">
        <v>15730</v>
      </c>
      <c r="N1958">
        <v>13652</v>
      </c>
      <c r="O1958">
        <v>15171</v>
      </c>
      <c r="P1958">
        <v>17252</v>
      </c>
      <c r="Q1958">
        <v>16133</v>
      </c>
      <c r="R1958">
        <v>20710</v>
      </c>
      <c r="S1958">
        <v>19424</v>
      </c>
      <c r="T1958">
        <v>20243</v>
      </c>
      <c r="U1958">
        <v>20721</v>
      </c>
      <c r="V1958">
        <v>22064</v>
      </c>
      <c r="W1958">
        <v>23091</v>
      </c>
      <c r="X1958">
        <v>23707</v>
      </c>
      <c r="Y1958">
        <v>24577</v>
      </c>
      <c r="Z1958">
        <v>25911</v>
      </c>
      <c r="AA1958">
        <v>29127</v>
      </c>
      <c r="AB1958">
        <v>31191</v>
      </c>
      <c r="AC1958">
        <v>32261</v>
      </c>
      <c r="AD1958">
        <v>34017</v>
      </c>
      <c r="AE1958">
        <v>36467</v>
      </c>
      <c r="AF1958">
        <v>40940</v>
      </c>
      <c r="AG1958">
        <v>43651</v>
      </c>
      <c r="AH1958">
        <v>46899</v>
      </c>
      <c r="AI1958">
        <v>48847</v>
      </c>
      <c r="AJ1958">
        <v>49723</v>
      </c>
      <c r="AK1958">
        <v>47567</v>
      </c>
      <c r="AL1958">
        <v>45618</v>
      </c>
      <c r="AM1958">
        <v>46793</v>
      </c>
      <c r="AN1958">
        <v>48181</v>
      </c>
      <c r="AO1958">
        <v>50416</v>
      </c>
      <c r="AP1958">
        <v>50412</v>
      </c>
      <c r="AQ1958">
        <v>53970</v>
      </c>
    </row>
    <row r="1959" spans="1:43" x14ac:dyDescent="0.25">
      <c r="A1959" t="s">
        <v>5749</v>
      </c>
      <c r="B1959" t="s">
        <v>5750</v>
      </c>
      <c r="C1959" t="s">
        <v>4552</v>
      </c>
      <c r="D1959" t="s">
        <v>4553</v>
      </c>
      <c r="E1959" t="s">
        <v>11293</v>
      </c>
      <c r="F1959" t="s">
        <v>14877</v>
      </c>
      <c r="G1959">
        <v>428</v>
      </c>
      <c r="H1959">
        <v>393</v>
      </c>
      <c r="I1959">
        <v>347</v>
      </c>
      <c r="J1959">
        <v>295</v>
      </c>
      <c r="K1959">
        <v>360</v>
      </c>
      <c r="L1959">
        <v>373</v>
      </c>
      <c r="M1959">
        <v>342</v>
      </c>
      <c r="N1959">
        <v>279</v>
      </c>
      <c r="O1959">
        <v>332</v>
      </c>
      <c r="P1959">
        <v>458</v>
      </c>
      <c r="Q1959">
        <v>928</v>
      </c>
      <c r="R1959">
        <v>584</v>
      </c>
      <c r="S1959">
        <v>582</v>
      </c>
      <c r="T1959">
        <v>610</v>
      </c>
      <c r="U1959">
        <v>661</v>
      </c>
      <c r="V1959">
        <v>694</v>
      </c>
      <c r="W1959">
        <v>841</v>
      </c>
      <c r="X1959">
        <v>783</v>
      </c>
      <c r="Y1959">
        <v>806</v>
      </c>
      <c r="Z1959">
        <v>905</v>
      </c>
      <c r="AA1959">
        <v>946</v>
      </c>
      <c r="AB1959">
        <v>1032</v>
      </c>
      <c r="AC1959">
        <v>1069</v>
      </c>
      <c r="AD1959">
        <v>1170</v>
      </c>
      <c r="AE1959">
        <v>1176</v>
      </c>
      <c r="AF1959">
        <v>1338</v>
      </c>
      <c r="AG1959">
        <v>1499</v>
      </c>
      <c r="AH1959">
        <v>1467</v>
      </c>
      <c r="AI1959">
        <v>1509</v>
      </c>
      <c r="AJ1959">
        <v>1507</v>
      </c>
      <c r="AK1959">
        <v>1541</v>
      </c>
      <c r="AL1959">
        <v>1501</v>
      </c>
      <c r="AM1959">
        <v>1656</v>
      </c>
      <c r="AN1959">
        <v>1673</v>
      </c>
      <c r="AO1959">
        <v>1632</v>
      </c>
      <c r="AP1959">
        <v>1564</v>
      </c>
      <c r="AQ1959">
        <v>1572</v>
      </c>
    </row>
    <row r="1960" spans="1:43" x14ac:dyDescent="0.25">
      <c r="A1960" t="s">
        <v>5894</v>
      </c>
      <c r="B1960" t="s">
        <v>5895</v>
      </c>
      <c r="C1960" t="s">
        <v>4552</v>
      </c>
      <c r="D1960" t="s">
        <v>4553</v>
      </c>
      <c r="E1960" t="s">
        <v>11293</v>
      </c>
      <c r="F1960" t="s">
        <v>14878</v>
      </c>
      <c r="G1960">
        <v>493</v>
      </c>
      <c r="H1960">
        <v>356</v>
      </c>
      <c r="I1960">
        <v>372</v>
      </c>
      <c r="J1960">
        <v>433</v>
      </c>
      <c r="K1960">
        <v>460</v>
      </c>
      <c r="L1960">
        <v>493</v>
      </c>
      <c r="M1960">
        <v>434</v>
      </c>
      <c r="N1960">
        <v>449</v>
      </c>
      <c r="O1960">
        <v>429</v>
      </c>
      <c r="P1960">
        <v>423</v>
      </c>
      <c r="Q1960">
        <v>439</v>
      </c>
      <c r="R1960">
        <v>434</v>
      </c>
      <c r="S1960">
        <v>425</v>
      </c>
      <c r="T1960">
        <v>463</v>
      </c>
      <c r="U1960">
        <v>458</v>
      </c>
      <c r="V1960">
        <v>463</v>
      </c>
      <c r="W1960">
        <v>522</v>
      </c>
      <c r="X1960">
        <v>539</v>
      </c>
      <c r="Y1960">
        <v>579</v>
      </c>
      <c r="Z1960">
        <v>572</v>
      </c>
      <c r="AA1960">
        <v>679</v>
      </c>
      <c r="AB1960">
        <v>769</v>
      </c>
      <c r="AC1960">
        <v>785</v>
      </c>
      <c r="AD1960">
        <v>826</v>
      </c>
      <c r="AE1960">
        <v>851</v>
      </c>
      <c r="AF1960">
        <v>909</v>
      </c>
      <c r="AG1960">
        <v>943</v>
      </c>
      <c r="AH1960">
        <v>1020</v>
      </c>
      <c r="AI1960">
        <v>1104</v>
      </c>
      <c r="AJ1960">
        <v>1073</v>
      </c>
      <c r="AK1960">
        <v>1113</v>
      </c>
      <c r="AL1960">
        <v>1091</v>
      </c>
      <c r="AM1960">
        <v>1094</v>
      </c>
      <c r="AN1960">
        <v>1102</v>
      </c>
      <c r="AO1960">
        <v>1088</v>
      </c>
      <c r="AP1960">
        <v>1121</v>
      </c>
      <c r="AQ1960">
        <v>1199</v>
      </c>
    </row>
    <row r="1961" spans="1:43" x14ac:dyDescent="0.25">
      <c r="A1961" t="s">
        <v>5904</v>
      </c>
      <c r="B1961" t="s">
        <v>5905</v>
      </c>
      <c r="C1961" t="s">
        <v>4552</v>
      </c>
      <c r="D1961" t="s">
        <v>4553</v>
      </c>
      <c r="E1961" t="s">
        <v>11293</v>
      </c>
      <c r="F1961" t="s">
        <v>14879</v>
      </c>
      <c r="G1961">
        <v>5002</v>
      </c>
      <c r="H1961">
        <v>3620</v>
      </c>
      <c r="I1961">
        <v>3832</v>
      </c>
      <c r="J1961">
        <v>6301</v>
      </c>
      <c r="K1961">
        <v>5814</v>
      </c>
      <c r="L1961">
        <v>5749</v>
      </c>
      <c r="M1961">
        <v>4961</v>
      </c>
      <c r="N1961">
        <v>4268</v>
      </c>
      <c r="O1961">
        <v>4589</v>
      </c>
      <c r="P1961">
        <v>5028</v>
      </c>
      <c r="Q1961">
        <v>5576</v>
      </c>
      <c r="R1961">
        <v>6013</v>
      </c>
      <c r="S1961">
        <v>6535</v>
      </c>
      <c r="T1961">
        <v>6702</v>
      </c>
      <c r="U1961">
        <v>6377</v>
      </c>
      <c r="V1961">
        <v>7207</v>
      </c>
      <c r="W1961">
        <v>6743</v>
      </c>
      <c r="X1961">
        <v>6921</v>
      </c>
      <c r="Y1961">
        <v>7825</v>
      </c>
      <c r="Z1961">
        <v>9362</v>
      </c>
      <c r="AA1961">
        <v>9297</v>
      </c>
      <c r="AB1961">
        <v>10280</v>
      </c>
      <c r="AC1961">
        <v>11088</v>
      </c>
      <c r="AD1961">
        <v>10071</v>
      </c>
      <c r="AE1961">
        <v>10539</v>
      </c>
      <c r="AF1961">
        <v>11659</v>
      </c>
      <c r="AG1961">
        <v>12691</v>
      </c>
      <c r="AH1961">
        <v>12843</v>
      </c>
      <c r="AI1961">
        <v>13416</v>
      </c>
      <c r="AJ1961">
        <v>13243</v>
      </c>
      <c r="AK1961">
        <v>12891</v>
      </c>
      <c r="AL1961">
        <v>12545</v>
      </c>
      <c r="AM1961">
        <v>12345</v>
      </c>
      <c r="AN1961">
        <v>12269</v>
      </c>
      <c r="AO1961">
        <v>12368</v>
      </c>
      <c r="AP1961">
        <v>12091</v>
      </c>
      <c r="AQ1961">
        <v>13047</v>
      </c>
    </row>
    <row r="1962" spans="1:43" x14ac:dyDescent="0.25">
      <c r="A1962" t="s">
        <v>5967</v>
      </c>
      <c r="B1962" t="s">
        <v>5968</v>
      </c>
      <c r="C1962" t="s">
        <v>4552</v>
      </c>
      <c r="D1962" t="s">
        <v>4553</v>
      </c>
      <c r="E1962" t="s">
        <v>11293</v>
      </c>
      <c r="F1962" t="s">
        <v>14880</v>
      </c>
      <c r="G1962">
        <v>61</v>
      </c>
      <c r="H1962">
        <v>61</v>
      </c>
      <c r="I1962">
        <v>69</v>
      </c>
      <c r="J1962">
        <v>74</v>
      </c>
      <c r="K1962">
        <v>83</v>
      </c>
      <c r="L1962">
        <v>116</v>
      </c>
      <c r="M1962">
        <v>97</v>
      </c>
      <c r="N1962">
        <v>87</v>
      </c>
      <c r="O1962">
        <v>101</v>
      </c>
      <c r="P1962">
        <v>126</v>
      </c>
      <c r="Q1962">
        <v>220</v>
      </c>
      <c r="R1962">
        <v>214</v>
      </c>
      <c r="S1962">
        <v>162</v>
      </c>
      <c r="T1962">
        <v>169</v>
      </c>
      <c r="U1962">
        <v>179</v>
      </c>
      <c r="V1962">
        <v>124</v>
      </c>
      <c r="W1962">
        <v>205</v>
      </c>
      <c r="X1962">
        <v>197</v>
      </c>
      <c r="Y1962">
        <v>230</v>
      </c>
      <c r="Z1962">
        <v>188</v>
      </c>
      <c r="AA1962">
        <v>253</v>
      </c>
      <c r="AB1962">
        <v>225</v>
      </c>
      <c r="AC1962">
        <v>227</v>
      </c>
      <c r="AD1962">
        <v>154</v>
      </c>
      <c r="AE1962">
        <v>199</v>
      </c>
      <c r="AF1962">
        <v>253</v>
      </c>
      <c r="AG1962">
        <v>285</v>
      </c>
      <c r="AH1962">
        <v>253</v>
      </c>
      <c r="AI1962">
        <v>301</v>
      </c>
      <c r="AJ1962">
        <v>303</v>
      </c>
      <c r="AK1962">
        <v>324</v>
      </c>
      <c r="AL1962">
        <v>300</v>
      </c>
      <c r="AM1962">
        <v>311</v>
      </c>
      <c r="AN1962">
        <v>306</v>
      </c>
      <c r="AO1962">
        <v>333</v>
      </c>
      <c r="AP1962">
        <v>310</v>
      </c>
      <c r="AQ1962">
        <v>350</v>
      </c>
    </row>
    <row r="1963" spans="1:43" x14ac:dyDescent="0.25">
      <c r="A1963" t="s">
        <v>5998</v>
      </c>
      <c r="B1963" t="s">
        <v>5999</v>
      </c>
      <c r="C1963" t="s">
        <v>4552</v>
      </c>
      <c r="D1963" t="s">
        <v>4553</v>
      </c>
      <c r="E1963" t="s">
        <v>11293</v>
      </c>
      <c r="F1963" t="s">
        <v>14881</v>
      </c>
      <c r="G1963">
        <v>92</v>
      </c>
      <c r="H1963">
        <v>91</v>
      </c>
      <c r="I1963">
        <v>89</v>
      </c>
      <c r="J1963">
        <v>93</v>
      </c>
      <c r="K1963">
        <v>102</v>
      </c>
      <c r="L1963">
        <v>99</v>
      </c>
      <c r="M1963">
        <v>92</v>
      </c>
      <c r="N1963">
        <v>86</v>
      </c>
      <c r="O1963">
        <v>102</v>
      </c>
      <c r="P1963">
        <v>120</v>
      </c>
      <c r="Q1963">
        <v>164</v>
      </c>
      <c r="R1963">
        <v>158</v>
      </c>
      <c r="S1963">
        <v>173</v>
      </c>
      <c r="T1963">
        <v>184</v>
      </c>
      <c r="U1963">
        <v>217</v>
      </c>
      <c r="V1963">
        <v>200</v>
      </c>
      <c r="W1963">
        <v>206</v>
      </c>
      <c r="X1963">
        <v>221</v>
      </c>
      <c r="Y1963">
        <v>242</v>
      </c>
      <c r="Z1963">
        <v>229</v>
      </c>
      <c r="AA1963">
        <v>265</v>
      </c>
      <c r="AB1963">
        <v>260</v>
      </c>
      <c r="AC1963">
        <v>261</v>
      </c>
      <c r="AD1963">
        <v>260</v>
      </c>
      <c r="AE1963">
        <v>260</v>
      </c>
      <c r="AF1963">
        <v>286</v>
      </c>
      <c r="AG1963">
        <v>276</v>
      </c>
      <c r="AH1963">
        <v>260</v>
      </c>
      <c r="AI1963">
        <v>298</v>
      </c>
      <c r="AJ1963">
        <v>328</v>
      </c>
      <c r="AK1963">
        <v>309</v>
      </c>
      <c r="AL1963">
        <v>300</v>
      </c>
      <c r="AM1963">
        <v>348</v>
      </c>
      <c r="AN1963">
        <v>355</v>
      </c>
      <c r="AO1963">
        <v>352</v>
      </c>
      <c r="AP1963">
        <v>310</v>
      </c>
      <c r="AQ1963">
        <v>361</v>
      </c>
    </row>
    <row r="1964" spans="1:43" x14ac:dyDescent="0.25">
      <c r="A1964" t="s">
        <v>6007</v>
      </c>
      <c r="B1964" t="s">
        <v>6008</v>
      </c>
      <c r="C1964" t="s">
        <v>4552</v>
      </c>
      <c r="D1964" t="s">
        <v>4553</v>
      </c>
      <c r="E1964" t="s">
        <v>11293</v>
      </c>
      <c r="F1964" t="s">
        <v>14882</v>
      </c>
      <c r="G1964">
        <v>4865</v>
      </c>
      <c r="H1964">
        <v>3869</v>
      </c>
      <c r="I1964">
        <v>3981</v>
      </c>
      <c r="J1964">
        <v>5440</v>
      </c>
      <c r="K1964">
        <v>5099</v>
      </c>
      <c r="L1964">
        <v>5120</v>
      </c>
      <c r="M1964">
        <v>4855</v>
      </c>
      <c r="N1964">
        <v>4622</v>
      </c>
      <c r="O1964">
        <v>4675</v>
      </c>
      <c r="P1964">
        <v>4587</v>
      </c>
      <c r="Q1964">
        <v>5191</v>
      </c>
      <c r="R1964">
        <v>5020</v>
      </c>
      <c r="S1964">
        <v>5228</v>
      </c>
      <c r="T1964">
        <v>5275</v>
      </c>
      <c r="U1964">
        <v>5348</v>
      </c>
      <c r="V1964">
        <v>5802</v>
      </c>
      <c r="W1964">
        <v>5959</v>
      </c>
      <c r="X1964">
        <v>6463</v>
      </c>
      <c r="Y1964">
        <v>6814</v>
      </c>
      <c r="Z1964">
        <v>6606</v>
      </c>
      <c r="AA1964">
        <v>7080</v>
      </c>
      <c r="AB1964">
        <v>7353</v>
      </c>
      <c r="AC1964">
        <v>7727</v>
      </c>
      <c r="AD1964">
        <v>7905</v>
      </c>
      <c r="AE1964">
        <v>8561</v>
      </c>
      <c r="AF1964">
        <v>8870</v>
      </c>
      <c r="AG1964">
        <v>9823</v>
      </c>
      <c r="AH1964">
        <v>10211</v>
      </c>
      <c r="AI1964">
        <v>10185</v>
      </c>
      <c r="AJ1964">
        <v>10875</v>
      </c>
      <c r="AK1964">
        <v>10545</v>
      </c>
      <c r="AL1964">
        <v>10526</v>
      </c>
      <c r="AM1964">
        <v>10860</v>
      </c>
      <c r="AN1964">
        <v>11005</v>
      </c>
      <c r="AO1964">
        <v>10755</v>
      </c>
      <c r="AP1964">
        <v>10448</v>
      </c>
      <c r="AQ1964">
        <v>10569</v>
      </c>
    </row>
    <row r="1965" spans="1:43" x14ac:dyDescent="0.25">
      <c r="A1965" t="s">
        <v>6021</v>
      </c>
      <c r="B1965" t="s">
        <v>6022</v>
      </c>
      <c r="C1965" t="s">
        <v>4552</v>
      </c>
      <c r="D1965" t="s">
        <v>4553</v>
      </c>
      <c r="E1965" t="s">
        <v>11293</v>
      </c>
      <c r="F1965" t="s">
        <v>14883</v>
      </c>
      <c r="G1965">
        <v>121</v>
      </c>
      <c r="H1965">
        <v>111</v>
      </c>
      <c r="I1965">
        <v>116</v>
      </c>
      <c r="J1965">
        <v>189</v>
      </c>
      <c r="K1965">
        <v>196</v>
      </c>
      <c r="L1965">
        <v>186</v>
      </c>
      <c r="M1965">
        <v>247</v>
      </c>
      <c r="N1965">
        <v>301</v>
      </c>
      <c r="O1965">
        <v>332</v>
      </c>
      <c r="P1965">
        <v>487</v>
      </c>
      <c r="Q1965">
        <v>652</v>
      </c>
      <c r="R1965">
        <v>600</v>
      </c>
      <c r="S1965">
        <v>469</v>
      </c>
      <c r="T1965">
        <v>587</v>
      </c>
      <c r="U1965">
        <v>597</v>
      </c>
      <c r="V1965">
        <v>620</v>
      </c>
      <c r="W1965">
        <v>867</v>
      </c>
      <c r="X1965">
        <v>744</v>
      </c>
      <c r="Y1965">
        <v>797</v>
      </c>
      <c r="Z1965">
        <v>869</v>
      </c>
      <c r="AA1965">
        <v>916</v>
      </c>
      <c r="AB1965">
        <v>849</v>
      </c>
      <c r="AC1965">
        <v>909</v>
      </c>
      <c r="AD1965">
        <v>835</v>
      </c>
      <c r="AE1965">
        <v>935</v>
      </c>
      <c r="AF1965">
        <v>1061</v>
      </c>
      <c r="AG1965">
        <v>1072</v>
      </c>
      <c r="AH1965">
        <v>1008</v>
      </c>
      <c r="AI1965">
        <v>1133</v>
      </c>
      <c r="AJ1965">
        <v>1200</v>
      </c>
      <c r="AK1965">
        <v>1300</v>
      </c>
      <c r="AL1965">
        <v>1397</v>
      </c>
      <c r="AM1965">
        <v>1464</v>
      </c>
      <c r="AN1965">
        <v>1429</v>
      </c>
      <c r="AO1965">
        <v>1614</v>
      </c>
      <c r="AP1965">
        <v>1689</v>
      </c>
      <c r="AQ1965">
        <v>2049</v>
      </c>
    </row>
    <row r="1966" spans="1:43" x14ac:dyDescent="0.25">
      <c r="A1966" t="s">
        <v>6035</v>
      </c>
      <c r="B1966" t="s">
        <v>6036</v>
      </c>
      <c r="C1966" t="s">
        <v>4552</v>
      </c>
      <c r="D1966" t="s">
        <v>4553</v>
      </c>
      <c r="E1966" t="s">
        <v>11293</v>
      </c>
      <c r="F1966" t="s">
        <v>14884</v>
      </c>
      <c r="G1966">
        <v>77</v>
      </c>
      <c r="H1966">
        <v>72</v>
      </c>
      <c r="I1966">
        <v>63</v>
      </c>
      <c r="J1966">
        <v>52</v>
      </c>
      <c r="K1966">
        <v>58</v>
      </c>
      <c r="L1966">
        <v>60</v>
      </c>
      <c r="M1966">
        <v>60</v>
      </c>
      <c r="N1966">
        <v>69</v>
      </c>
      <c r="O1966">
        <v>93</v>
      </c>
      <c r="P1966">
        <v>115</v>
      </c>
      <c r="Q1966">
        <v>144</v>
      </c>
      <c r="R1966">
        <v>143</v>
      </c>
      <c r="S1966">
        <v>163</v>
      </c>
      <c r="T1966">
        <v>142</v>
      </c>
      <c r="U1966">
        <v>159</v>
      </c>
      <c r="V1966">
        <v>132</v>
      </c>
      <c r="W1966">
        <v>177</v>
      </c>
      <c r="X1966">
        <v>224</v>
      </c>
      <c r="Y1966">
        <v>203</v>
      </c>
      <c r="Z1966">
        <v>145</v>
      </c>
      <c r="AA1966">
        <v>236</v>
      </c>
      <c r="AB1966">
        <v>238</v>
      </c>
      <c r="AC1966">
        <v>292</v>
      </c>
      <c r="AD1966">
        <v>294</v>
      </c>
      <c r="AE1966">
        <v>337</v>
      </c>
      <c r="AF1966">
        <v>385</v>
      </c>
      <c r="AG1966">
        <v>386</v>
      </c>
      <c r="AH1966">
        <v>312</v>
      </c>
      <c r="AI1966">
        <v>366</v>
      </c>
      <c r="AJ1966">
        <v>357</v>
      </c>
      <c r="AK1966">
        <v>361</v>
      </c>
      <c r="AL1966">
        <v>339</v>
      </c>
      <c r="AM1966">
        <v>380</v>
      </c>
      <c r="AN1966">
        <v>363</v>
      </c>
      <c r="AO1966">
        <v>370</v>
      </c>
      <c r="AP1966">
        <v>350</v>
      </c>
      <c r="AQ1966">
        <v>369</v>
      </c>
    </row>
    <row r="1967" spans="1:43" x14ac:dyDescent="0.25">
      <c r="A1967" t="s">
        <v>6045</v>
      </c>
      <c r="B1967" t="s">
        <v>6046</v>
      </c>
      <c r="C1967" t="s">
        <v>4552</v>
      </c>
      <c r="D1967" t="s">
        <v>4553</v>
      </c>
      <c r="E1967" t="s">
        <v>11293</v>
      </c>
      <c r="F1967" t="s">
        <v>14885</v>
      </c>
      <c r="G1967">
        <v>155</v>
      </c>
      <c r="H1967">
        <v>153</v>
      </c>
      <c r="I1967">
        <v>149</v>
      </c>
      <c r="J1967">
        <v>134</v>
      </c>
      <c r="K1967">
        <v>201</v>
      </c>
      <c r="L1967">
        <v>210</v>
      </c>
      <c r="M1967">
        <v>242</v>
      </c>
      <c r="N1967">
        <v>280</v>
      </c>
      <c r="O1967">
        <v>266</v>
      </c>
      <c r="P1967">
        <v>429</v>
      </c>
      <c r="Q1967">
        <v>430</v>
      </c>
      <c r="R1967">
        <v>456</v>
      </c>
      <c r="S1967">
        <v>461</v>
      </c>
      <c r="T1967">
        <v>533</v>
      </c>
      <c r="U1967">
        <v>527</v>
      </c>
      <c r="V1967">
        <v>592</v>
      </c>
      <c r="W1967">
        <v>692</v>
      </c>
      <c r="X1967">
        <v>694</v>
      </c>
      <c r="Y1967">
        <v>796</v>
      </c>
      <c r="Z1967">
        <v>922</v>
      </c>
      <c r="AA1967">
        <v>853</v>
      </c>
      <c r="AB1967">
        <v>973</v>
      </c>
      <c r="AC1967">
        <v>1063</v>
      </c>
      <c r="AD1967">
        <v>1220</v>
      </c>
      <c r="AE1967">
        <v>1055</v>
      </c>
      <c r="AF1967">
        <v>1147</v>
      </c>
      <c r="AG1967">
        <v>1283</v>
      </c>
      <c r="AH1967">
        <v>1219</v>
      </c>
      <c r="AI1967">
        <v>1146</v>
      </c>
      <c r="AJ1967">
        <v>1315</v>
      </c>
      <c r="AK1967">
        <v>1118</v>
      </c>
      <c r="AL1967">
        <v>1218</v>
      </c>
      <c r="AM1967">
        <v>1302</v>
      </c>
      <c r="AN1967">
        <v>1297</v>
      </c>
      <c r="AO1967">
        <v>1381</v>
      </c>
      <c r="AP1967">
        <v>1289</v>
      </c>
      <c r="AQ1967">
        <v>1199</v>
      </c>
    </row>
    <row r="1968" spans="1:43" x14ac:dyDescent="0.25">
      <c r="A1968" t="s">
        <v>6055</v>
      </c>
      <c r="B1968" t="s">
        <v>6056</v>
      </c>
      <c r="C1968" t="s">
        <v>4552</v>
      </c>
      <c r="D1968" t="s">
        <v>4553</v>
      </c>
      <c r="E1968" t="s">
        <v>11293</v>
      </c>
      <c r="F1968" t="s">
        <v>14886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3</v>
      </c>
      <c r="P1968">
        <v>84</v>
      </c>
      <c r="Q1968">
        <v>128</v>
      </c>
      <c r="R1968">
        <v>139</v>
      </c>
      <c r="S1968">
        <v>168</v>
      </c>
      <c r="T1968">
        <v>153</v>
      </c>
      <c r="U1968">
        <v>153</v>
      </c>
      <c r="V1968">
        <v>140</v>
      </c>
      <c r="W1968">
        <v>155</v>
      </c>
      <c r="X1968">
        <v>195</v>
      </c>
      <c r="Y1968">
        <v>194</v>
      </c>
      <c r="Z1968">
        <v>179</v>
      </c>
      <c r="AA1968">
        <v>244</v>
      </c>
      <c r="AB1968">
        <v>259</v>
      </c>
      <c r="AC1968">
        <v>290</v>
      </c>
      <c r="AD1968">
        <v>314</v>
      </c>
      <c r="AE1968">
        <v>347</v>
      </c>
      <c r="AF1968">
        <v>392</v>
      </c>
      <c r="AG1968">
        <v>468</v>
      </c>
      <c r="AH1968">
        <v>548</v>
      </c>
      <c r="AI1968">
        <v>743</v>
      </c>
      <c r="AJ1968">
        <v>738</v>
      </c>
      <c r="AK1968">
        <v>702</v>
      </c>
      <c r="AL1968">
        <v>691</v>
      </c>
      <c r="AM1968">
        <v>726</v>
      </c>
      <c r="AN1968">
        <v>805</v>
      </c>
      <c r="AO1968">
        <v>821</v>
      </c>
      <c r="AP1968">
        <v>870</v>
      </c>
      <c r="AQ1968">
        <v>1010</v>
      </c>
    </row>
    <row r="1969" spans="1:43" x14ac:dyDescent="0.25">
      <c r="A1969" t="s">
        <v>6061</v>
      </c>
      <c r="B1969" t="s">
        <v>6062</v>
      </c>
      <c r="C1969" t="s">
        <v>4552</v>
      </c>
      <c r="D1969" t="s">
        <v>4553</v>
      </c>
      <c r="E1969" t="s">
        <v>11293</v>
      </c>
      <c r="F1969" t="s">
        <v>14887</v>
      </c>
      <c r="G1969">
        <v>46</v>
      </c>
      <c r="H1969">
        <v>38</v>
      </c>
      <c r="I1969">
        <v>42</v>
      </c>
      <c r="J1969">
        <v>60</v>
      </c>
      <c r="K1969">
        <v>76</v>
      </c>
      <c r="L1969">
        <v>72</v>
      </c>
      <c r="M1969">
        <v>156</v>
      </c>
      <c r="N1969">
        <v>169</v>
      </c>
      <c r="O1969">
        <v>169</v>
      </c>
      <c r="P1969">
        <v>186</v>
      </c>
      <c r="Q1969">
        <v>117</v>
      </c>
      <c r="R1969">
        <v>142</v>
      </c>
      <c r="S1969">
        <v>115</v>
      </c>
      <c r="T1969">
        <v>143</v>
      </c>
      <c r="U1969">
        <v>128</v>
      </c>
      <c r="V1969">
        <v>101</v>
      </c>
      <c r="W1969">
        <v>71</v>
      </c>
      <c r="X1969">
        <v>121</v>
      </c>
      <c r="Y1969">
        <v>137</v>
      </c>
      <c r="Z1969">
        <v>126</v>
      </c>
      <c r="AA1969">
        <v>122</v>
      </c>
      <c r="AB1969">
        <v>133</v>
      </c>
      <c r="AC1969">
        <v>149</v>
      </c>
      <c r="AD1969">
        <v>161</v>
      </c>
      <c r="AE1969">
        <v>173</v>
      </c>
      <c r="AF1969">
        <v>214</v>
      </c>
      <c r="AG1969">
        <v>258</v>
      </c>
      <c r="AH1969">
        <v>214</v>
      </c>
      <c r="AI1969">
        <v>263</v>
      </c>
      <c r="AJ1969">
        <v>230</v>
      </c>
      <c r="AK1969">
        <v>230</v>
      </c>
      <c r="AL1969">
        <v>220</v>
      </c>
      <c r="AM1969">
        <v>201</v>
      </c>
      <c r="AN1969">
        <v>207</v>
      </c>
      <c r="AO1969">
        <v>237</v>
      </c>
      <c r="AP1969">
        <v>235</v>
      </c>
      <c r="AQ1969">
        <v>239</v>
      </c>
    </row>
    <row r="1970" spans="1:43" x14ac:dyDescent="0.25">
      <c r="A1970" t="s">
        <v>6073</v>
      </c>
      <c r="B1970" t="s">
        <v>6074</v>
      </c>
      <c r="C1970" t="s">
        <v>4552</v>
      </c>
      <c r="D1970" t="s">
        <v>4553</v>
      </c>
      <c r="E1970" t="s">
        <v>11293</v>
      </c>
      <c r="F1970" t="s">
        <v>14888</v>
      </c>
      <c r="G1970">
        <v>101</v>
      </c>
      <c r="H1970">
        <v>82</v>
      </c>
      <c r="I1970">
        <v>95</v>
      </c>
      <c r="J1970">
        <v>95</v>
      </c>
      <c r="K1970">
        <v>124</v>
      </c>
      <c r="L1970">
        <v>108</v>
      </c>
      <c r="M1970">
        <v>51</v>
      </c>
      <c r="N1970">
        <v>7</v>
      </c>
      <c r="O1970">
        <v>121</v>
      </c>
      <c r="P1970">
        <v>106</v>
      </c>
      <c r="Q1970">
        <v>108</v>
      </c>
      <c r="R1970">
        <v>107</v>
      </c>
      <c r="S1970">
        <v>104</v>
      </c>
      <c r="T1970">
        <v>24</v>
      </c>
      <c r="U1970">
        <v>143</v>
      </c>
      <c r="V1970">
        <v>182</v>
      </c>
      <c r="W1970">
        <v>194</v>
      </c>
      <c r="X1970">
        <v>189</v>
      </c>
      <c r="Y1970">
        <v>182</v>
      </c>
      <c r="Z1970">
        <v>186</v>
      </c>
      <c r="AA1970">
        <v>246</v>
      </c>
      <c r="AB1970">
        <v>182</v>
      </c>
      <c r="AC1970">
        <v>229</v>
      </c>
      <c r="AD1970">
        <v>260</v>
      </c>
      <c r="AE1970">
        <v>295</v>
      </c>
      <c r="AF1970">
        <v>268</v>
      </c>
      <c r="AG1970">
        <v>265</v>
      </c>
      <c r="AH1970">
        <v>262</v>
      </c>
      <c r="AI1970">
        <v>334</v>
      </c>
      <c r="AJ1970">
        <v>276</v>
      </c>
      <c r="AK1970">
        <v>281</v>
      </c>
      <c r="AL1970">
        <v>294</v>
      </c>
      <c r="AM1970">
        <v>317</v>
      </c>
      <c r="AN1970">
        <v>367</v>
      </c>
      <c r="AO1970">
        <v>354</v>
      </c>
      <c r="AP1970">
        <v>345</v>
      </c>
      <c r="AQ1970">
        <v>362</v>
      </c>
    </row>
    <row r="1971" spans="1:43" x14ac:dyDescent="0.25">
      <c r="A1971" t="s">
        <v>6087</v>
      </c>
      <c r="B1971" t="s">
        <v>6088</v>
      </c>
      <c r="C1971" t="s">
        <v>4552</v>
      </c>
      <c r="D1971" t="s">
        <v>4553</v>
      </c>
      <c r="E1971" t="s">
        <v>11293</v>
      </c>
      <c r="F1971" t="s">
        <v>14889</v>
      </c>
      <c r="G1971">
        <v>60</v>
      </c>
      <c r="H1971">
        <v>81</v>
      </c>
      <c r="I1971">
        <v>84</v>
      </c>
      <c r="J1971">
        <v>94</v>
      </c>
      <c r="K1971">
        <v>101</v>
      </c>
      <c r="L1971">
        <v>113</v>
      </c>
      <c r="M1971">
        <v>111</v>
      </c>
      <c r="N1971">
        <v>85</v>
      </c>
      <c r="O1971">
        <v>124</v>
      </c>
      <c r="P1971">
        <v>139</v>
      </c>
      <c r="Q1971">
        <v>171</v>
      </c>
      <c r="R1971">
        <v>166</v>
      </c>
      <c r="S1971">
        <v>99</v>
      </c>
      <c r="T1971">
        <v>314</v>
      </c>
      <c r="U1971">
        <v>118</v>
      </c>
      <c r="V1971">
        <v>128</v>
      </c>
      <c r="W1971">
        <v>130</v>
      </c>
      <c r="X1971">
        <v>150</v>
      </c>
      <c r="Y1971">
        <v>159</v>
      </c>
      <c r="Z1971">
        <v>161</v>
      </c>
      <c r="AA1971">
        <v>178</v>
      </c>
      <c r="AB1971">
        <v>227</v>
      </c>
      <c r="AC1971">
        <v>239</v>
      </c>
      <c r="AD1971">
        <v>226</v>
      </c>
      <c r="AE1971">
        <v>241</v>
      </c>
      <c r="AF1971">
        <v>230</v>
      </c>
      <c r="AG1971">
        <v>233</v>
      </c>
      <c r="AH1971">
        <v>217</v>
      </c>
      <c r="AI1971">
        <v>243</v>
      </c>
      <c r="AJ1971">
        <v>260</v>
      </c>
      <c r="AK1971">
        <v>241</v>
      </c>
      <c r="AL1971">
        <v>236</v>
      </c>
      <c r="AM1971">
        <v>244</v>
      </c>
      <c r="AN1971">
        <v>249</v>
      </c>
      <c r="AO1971">
        <v>252</v>
      </c>
      <c r="AP1971">
        <v>217</v>
      </c>
      <c r="AQ1971">
        <v>242</v>
      </c>
    </row>
    <row r="1972" spans="1:43" x14ac:dyDescent="0.25">
      <c r="A1972" t="s">
        <v>6095</v>
      </c>
      <c r="B1972" t="s">
        <v>6096</v>
      </c>
      <c r="C1972" t="s">
        <v>4552</v>
      </c>
      <c r="D1972" t="s">
        <v>4553</v>
      </c>
      <c r="E1972" t="s">
        <v>11293</v>
      </c>
      <c r="F1972" t="s">
        <v>14890</v>
      </c>
      <c r="G1972">
        <v>216</v>
      </c>
      <c r="H1972">
        <v>163</v>
      </c>
      <c r="I1972">
        <v>177</v>
      </c>
      <c r="J1972">
        <v>165</v>
      </c>
      <c r="K1972">
        <v>270</v>
      </c>
      <c r="L1972">
        <v>263</v>
      </c>
      <c r="M1972">
        <v>229</v>
      </c>
      <c r="N1972">
        <v>255</v>
      </c>
      <c r="O1972">
        <v>280</v>
      </c>
      <c r="P1972">
        <v>419</v>
      </c>
      <c r="Q1972">
        <v>496</v>
      </c>
      <c r="R1972">
        <v>541</v>
      </c>
      <c r="S1972">
        <v>467</v>
      </c>
      <c r="T1972">
        <v>497</v>
      </c>
      <c r="U1972">
        <v>682</v>
      </c>
      <c r="V1972">
        <v>596</v>
      </c>
      <c r="W1972">
        <v>754</v>
      </c>
      <c r="X1972">
        <v>902</v>
      </c>
      <c r="Y1972">
        <v>1049</v>
      </c>
      <c r="Z1972">
        <v>1152</v>
      </c>
      <c r="AA1972">
        <v>1233</v>
      </c>
      <c r="AB1972">
        <v>1233</v>
      </c>
      <c r="AC1972">
        <v>1114</v>
      </c>
      <c r="AD1972">
        <v>998</v>
      </c>
      <c r="AE1972">
        <v>1037</v>
      </c>
      <c r="AF1972">
        <v>1014</v>
      </c>
      <c r="AG1972">
        <v>1142</v>
      </c>
      <c r="AH1972">
        <v>1145</v>
      </c>
      <c r="AI1972">
        <v>1280</v>
      </c>
      <c r="AJ1972">
        <v>1266</v>
      </c>
      <c r="AK1972">
        <v>1249</v>
      </c>
      <c r="AL1972">
        <v>1157</v>
      </c>
      <c r="AM1972">
        <v>1156</v>
      </c>
      <c r="AN1972">
        <v>1042</v>
      </c>
      <c r="AO1972">
        <v>1056</v>
      </c>
      <c r="AP1972">
        <v>1021</v>
      </c>
      <c r="AQ1972">
        <v>1119</v>
      </c>
    </row>
    <row r="1973" spans="1:43" x14ac:dyDescent="0.25">
      <c r="A1973" t="s">
        <v>6103</v>
      </c>
      <c r="B1973" t="s">
        <v>6104</v>
      </c>
      <c r="C1973" t="s">
        <v>4552</v>
      </c>
      <c r="D1973" t="s">
        <v>4553</v>
      </c>
      <c r="E1973" t="s">
        <v>11293</v>
      </c>
      <c r="F1973" t="s">
        <v>14891</v>
      </c>
      <c r="G1973">
        <v>149</v>
      </c>
      <c r="H1973">
        <v>175</v>
      </c>
      <c r="I1973">
        <v>170</v>
      </c>
      <c r="J1973">
        <v>154</v>
      </c>
      <c r="K1973">
        <v>190</v>
      </c>
      <c r="L1973">
        <v>155</v>
      </c>
      <c r="M1973">
        <v>160</v>
      </c>
      <c r="N1973">
        <v>159</v>
      </c>
      <c r="O1973">
        <v>172</v>
      </c>
      <c r="P1973">
        <v>139</v>
      </c>
      <c r="Q1973">
        <v>303</v>
      </c>
      <c r="R1973">
        <v>312</v>
      </c>
      <c r="S1973">
        <v>346</v>
      </c>
      <c r="T1973">
        <v>384</v>
      </c>
      <c r="U1973">
        <v>390</v>
      </c>
      <c r="V1973">
        <v>375</v>
      </c>
      <c r="W1973">
        <v>398</v>
      </c>
      <c r="X1973">
        <v>455</v>
      </c>
      <c r="Y1973">
        <v>457</v>
      </c>
      <c r="Z1973">
        <v>461</v>
      </c>
      <c r="AA1973">
        <v>575</v>
      </c>
      <c r="AB1973">
        <v>595</v>
      </c>
      <c r="AC1973">
        <v>603</v>
      </c>
      <c r="AD1973">
        <v>646</v>
      </c>
      <c r="AE1973">
        <v>633</v>
      </c>
      <c r="AF1973">
        <v>627</v>
      </c>
      <c r="AG1973">
        <v>613</v>
      </c>
      <c r="AH1973">
        <v>667</v>
      </c>
      <c r="AI1973">
        <v>691</v>
      </c>
      <c r="AJ1973">
        <v>649</v>
      </c>
      <c r="AK1973">
        <v>622</v>
      </c>
      <c r="AL1973">
        <v>571</v>
      </c>
      <c r="AM1973">
        <v>570</v>
      </c>
      <c r="AN1973">
        <v>613</v>
      </c>
      <c r="AO1973">
        <v>619</v>
      </c>
      <c r="AP1973">
        <v>564</v>
      </c>
      <c r="AQ1973">
        <v>631</v>
      </c>
    </row>
    <row r="1974" spans="1:43" x14ac:dyDescent="0.25">
      <c r="A1974" t="s">
        <v>6130</v>
      </c>
      <c r="B1974" t="s">
        <v>6131</v>
      </c>
      <c r="C1974" t="s">
        <v>4552</v>
      </c>
      <c r="D1974" t="s">
        <v>4553</v>
      </c>
      <c r="E1974" t="s">
        <v>11293</v>
      </c>
      <c r="F1974" t="s">
        <v>14892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171</v>
      </c>
      <c r="U1974">
        <v>149</v>
      </c>
      <c r="V1974">
        <v>154</v>
      </c>
      <c r="W1974">
        <v>156</v>
      </c>
      <c r="X1974">
        <v>165</v>
      </c>
      <c r="Y1974">
        <v>160</v>
      </c>
      <c r="Z1974">
        <v>166</v>
      </c>
      <c r="AA1974">
        <v>176</v>
      </c>
      <c r="AB1974">
        <v>192</v>
      </c>
      <c r="AC1974">
        <v>212</v>
      </c>
      <c r="AD1974">
        <v>210</v>
      </c>
      <c r="AE1974">
        <v>253</v>
      </c>
      <c r="AF1974">
        <v>249</v>
      </c>
      <c r="AG1974">
        <v>261</v>
      </c>
      <c r="AH1974">
        <v>244</v>
      </c>
      <c r="AI1974">
        <v>269</v>
      </c>
      <c r="AJ1974">
        <v>289</v>
      </c>
      <c r="AK1974">
        <v>293</v>
      </c>
      <c r="AL1974">
        <v>269</v>
      </c>
      <c r="AM1974">
        <v>273</v>
      </c>
      <c r="AN1974">
        <v>275</v>
      </c>
      <c r="AO1974">
        <v>293</v>
      </c>
      <c r="AP1974">
        <v>302</v>
      </c>
      <c r="AQ1974">
        <v>337</v>
      </c>
    </row>
    <row r="1975" spans="1:43" x14ac:dyDescent="0.25">
      <c r="A1975" t="s">
        <v>6132</v>
      </c>
      <c r="B1975" t="s">
        <v>6133</v>
      </c>
      <c r="C1975" t="s">
        <v>4552</v>
      </c>
      <c r="D1975" t="s">
        <v>4553</v>
      </c>
      <c r="E1975" t="s">
        <v>11293</v>
      </c>
      <c r="F1975" t="s">
        <v>12075</v>
      </c>
      <c r="G1975">
        <v>60</v>
      </c>
      <c r="H1975">
        <v>56</v>
      </c>
      <c r="I1975">
        <v>38</v>
      </c>
      <c r="J1975">
        <v>61</v>
      </c>
      <c r="K1975">
        <v>45</v>
      </c>
      <c r="L1975">
        <v>59</v>
      </c>
      <c r="M1975">
        <v>55</v>
      </c>
      <c r="N1975">
        <v>8</v>
      </c>
      <c r="O1975">
        <v>11</v>
      </c>
      <c r="P1975">
        <v>9</v>
      </c>
      <c r="Q1975">
        <v>8</v>
      </c>
      <c r="R1975">
        <v>10</v>
      </c>
      <c r="S1975">
        <v>35</v>
      </c>
      <c r="T1975">
        <v>14</v>
      </c>
      <c r="U1975">
        <v>193</v>
      </c>
      <c r="V1975">
        <v>216</v>
      </c>
      <c r="W1975">
        <v>220</v>
      </c>
      <c r="X1975">
        <v>240</v>
      </c>
      <c r="Y1975">
        <v>287</v>
      </c>
      <c r="Z1975">
        <v>318</v>
      </c>
      <c r="AA1975">
        <v>507</v>
      </c>
      <c r="AB1975">
        <v>583</v>
      </c>
      <c r="AC1975">
        <v>626</v>
      </c>
      <c r="AD1975">
        <v>595</v>
      </c>
      <c r="AE1975">
        <v>536</v>
      </c>
      <c r="AF1975">
        <v>551</v>
      </c>
      <c r="AG1975">
        <v>507</v>
      </c>
      <c r="AH1975">
        <v>509</v>
      </c>
      <c r="AI1975">
        <v>558</v>
      </c>
      <c r="AJ1975">
        <v>670</v>
      </c>
      <c r="AK1975">
        <v>682</v>
      </c>
      <c r="AL1975">
        <v>600</v>
      </c>
      <c r="AM1975">
        <v>739</v>
      </c>
      <c r="AN1975">
        <v>663</v>
      </c>
      <c r="AO1975">
        <v>610</v>
      </c>
      <c r="AP1975">
        <v>715</v>
      </c>
      <c r="AQ1975">
        <v>690</v>
      </c>
    </row>
    <row r="1976" spans="1:43" x14ac:dyDescent="0.25">
      <c r="A1976" t="s">
        <v>6148</v>
      </c>
      <c r="B1976" t="s">
        <v>6149</v>
      </c>
      <c r="C1976" t="s">
        <v>4552</v>
      </c>
      <c r="D1976" t="s">
        <v>4553</v>
      </c>
      <c r="E1976" t="s">
        <v>11293</v>
      </c>
      <c r="F1976" t="s">
        <v>14893</v>
      </c>
      <c r="G1976">
        <v>118</v>
      </c>
      <c r="H1976">
        <v>109</v>
      </c>
      <c r="I1976">
        <v>108</v>
      </c>
      <c r="J1976">
        <v>117</v>
      </c>
      <c r="K1976">
        <v>103</v>
      </c>
      <c r="L1976">
        <v>111</v>
      </c>
      <c r="M1976">
        <v>114</v>
      </c>
      <c r="N1976">
        <v>117</v>
      </c>
      <c r="O1976">
        <v>122</v>
      </c>
      <c r="P1976">
        <v>180</v>
      </c>
      <c r="Q1976">
        <v>280</v>
      </c>
      <c r="R1976">
        <v>266</v>
      </c>
      <c r="S1976">
        <v>307</v>
      </c>
      <c r="T1976">
        <v>386</v>
      </c>
      <c r="U1976">
        <v>436</v>
      </c>
      <c r="V1976">
        <v>487</v>
      </c>
      <c r="W1976">
        <v>496</v>
      </c>
      <c r="X1976">
        <v>493</v>
      </c>
      <c r="Y1976">
        <v>543</v>
      </c>
      <c r="Z1976">
        <v>550</v>
      </c>
      <c r="AA1976">
        <v>599</v>
      </c>
      <c r="AB1976">
        <v>663</v>
      </c>
      <c r="AC1976">
        <v>663</v>
      </c>
      <c r="AD1976">
        <v>699</v>
      </c>
      <c r="AE1976">
        <v>697</v>
      </c>
      <c r="AF1976">
        <v>748</v>
      </c>
      <c r="AG1976">
        <v>773</v>
      </c>
      <c r="AH1976">
        <v>746</v>
      </c>
      <c r="AI1976">
        <v>741</v>
      </c>
      <c r="AJ1976">
        <v>812</v>
      </c>
      <c r="AK1976">
        <v>843</v>
      </c>
      <c r="AL1976">
        <v>756</v>
      </c>
      <c r="AM1976">
        <v>798</v>
      </c>
      <c r="AN1976">
        <v>872</v>
      </c>
      <c r="AO1976">
        <v>882</v>
      </c>
      <c r="AP1976">
        <v>819</v>
      </c>
      <c r="AQ1976">
        <v>859</v>
      </c>
    </row>
    <row r="1977" spans="1:43" x14ac:dyDescent="0.25">
      <c r="A1977" t="s">
        <v>6202</v>
      </c>
      <c r="B1977" t="s">
        <v>6203</v>
      </c>
      <c r="C1977" t="s">
        <v>4552</v>
      </c>
      <c r="D1977" t="s">
        <v>4553</v>
      </c>
      <c r="E1977" t="s">
        <v>11293</v>
      </c>
      <c r="F1977" t="s">
        <v>14894</v>
      </c>
      <c r="G1977">
        <v>261</v>
      </c>
      <c r="H1977">
        <v>243</v>
      </c>
      <c r="I1977">
        <v>213</v>
      </c>
      <c r="J1977">
        <v>354</v>
      </c>
      <c r="K1977">
        <v>409</v>
      </c>
      <c r="L1977">
        <v>390</v>
      </c>
      <c r="M1977">
        <v>354</v>
      </c>
      <c r="N1977">
        <v>241</v>
      </c>
      <c r="O1977">
        <v>232</v>
      </c>
      <c r="P1977">
        <v>302</v>
      </c>
      <c r="Q1977">
        <v>364</v>
      </c>
      <c r="R1977">
        <v>430</v>
      </c>
      <c r="S1977">
        <v>457</v>
      </c>
      <c r="T1977">
        <v>526</v>
      </c>
      <c r="U1977">
        <v>603</v>
      </c>
      <c r="V1977">
        <v>608</v>
      </c>
      <c r="W1977">
        <v>626</v>
      </c>
      <c r="X1977">
        <v>627</v>
      </c>
      <c r="Y1977">
        <v>749</v>
      </c>
      <c r="Z1977">
        <v>803</v>
      </c>
      <c r="AA1977">
        <v>919</v>
      </c>
      <c r="AB1977">
        <v>913</v>
      </c>
      <c r="AC1977">
        <v>1046</v>
      </c>
      <c r="AD1977">
        <v>980</v>
      </c>
      <c r="AE1977">
        <v>910</v>
      </c>
      <c r="AF1977">
        <v>661</v>
      </c>
      <c r="AG1977">
        <v>931</v>
      </c>
      <c r="AH1977">
        <v>939</v>
      </c>
      <c r="AI1977">
        <v>1197</v>
      </c>
      <c r="AJ1977">
        <v>1202</v>
      </c>
      <c r="AK1977">
        <v>1106</v>
      </c>
      <c r="AL1977">
        <v>1132</v>
      </c>
      <c r="AM1977">
        <v>1226</v>
      </c>
      <c r="AN1977">
        <v>1223</v>
      </c>
      <c r="AO1977">
        <v>1237</v>
      </c>
      <c r="AP1977">
        <v>1126</v>
      </c>
      <c r="AQ1977">
        <v>1335</v>
      </c>
    </row>
    <row r="1978" spans="1:43" x14ac:dyDescent="0.25">
      <c r="A1978" t="s">
        <v>6212</v>
      </c>
      <c r="B1978" t="s">
        <v>6213</v>
      </c>
      <c r="C1978" t="s">
        <v>4552</v>
      </c>
      <c r="D1978" t="s">
        <v>4553</v>
      </c>
      <c r="E1978" t="s">
        <v>11293</v>
      </c>
      <c r="F1978" t="s">
        <v>13682</v>
      </c>
      <c r="G1978">
        <v>137</v>
      </c>
      <c r="H1978">
        <v>139</v>
      </c>
      <c r="I1978">
        <v>133</v>
      </c>
      <c r="J1978">
        <v>146</v>
      </c>
      <c r="K1978">
        <v>156</v>
      </c>
      <c r="L1978">
        <v>160</v>
      </c>
      <c r="M1978">
        <v>153</v>
      </c>
      <c r="N1978">
        <v>167</v>
      </c>
      <c r="O1978">
        <v>173</v>
      </c>
      <c r="P1978">
        <v>184</v>
      </c>
      <c r="Q1978">
        <v>194</v>
      </c>
      <c r="R1978">
        <v>204</v>
      </c>
      <c r="S1978">
        <v>234</v>
      </c>
      <c r="T1978">
        <v>214</v>
      </c>
      <c r="U1978">
        <v>229</v>
      </c>
      <c r="V1978">
        <v>241</v>
      </c>
      <c r="W1978">
        <v>237</v>
      </c>
      <c r="X1978">
        <v>244</v>
      </c>
      <c r="Y1978">
        <v>250</v>
      </c>
      <c r="Z1978">
        <v>255</v>
      </c>
      <c r="AA1978">
        <v>266</v>
      </c>
      <c r="AB1978">
        <v>298</v>
      </c>
      <c r="AC1978">
        <v>301</v>
      </c>
      <c r="AD1978">
        <v>276</v>
      </c>
      <c r="AE1978">
        <v>293</v>
      </c>
      <c r="AF1978">
        <v>278</v>
      </c>
      <c r="AG1978">
        <v>280</v>
      </c>
      <c r="AH1978">
        <v>267</v>
      </c>
      <c r="AI1978">
        <v>278</v>
      </c>
      <c r="AJ1978">
        <v>264</v>
      </c>
      <c r="AK1978">
        <v>277</v>
      </c>
      <c r="AL1978">
        <v>285</v>
      </c>
      <c r="AM1978">
        <v>303</v>
      </c>
      <c r="AN1978">
        <v>283</v>
      </c>
      <c r="AO1978">
        <v>271</v>
      </c>
      <c r="AP1978">
        <v>260</v>
      </c>
      <c r="AQ1978">
        <v>351</v>
      </c>
    </row>
    <row r="1979" spans="1:43" x14ac:dyDescent="0.25">
      <c r="A1979" t="s">
        <v>4530</v>
      </c>
      <c r="B1979" t="s">
        <v>4531</v>
      </c>
      <c r="C1979" t="s">
        <v>4532</v>
      </c>
      <c r="D1979" t="s">
        <v>4533</v>
      </c>
      <c r="E1979" t="s">
        <v>11293</v>
      </c>
      <c r="F1979" t="s">
        <v>11343</v>
      </c>
      <c r="G1979">
        <v>168</v>
      </c>
      <c r="H1979">
        <v>52</v>
      </c>
      <c r="I1979">
        <v>337</v>
      </c>
      <c r="J1979">
        <v>41</v>
      </c>
      <c r="K1979">
        <v>42</v>
      </c>
      <c r="L1979">
        <v>45</v>
      </c>
      <c r="M1979">
        <v>48</v>
      </c>
      <c r="N1979">
        <v>43</v>
      </c>
      <c r="O1979">
        <v>66</v>
      </c>
      <c r="P1979">
        <v>102</v>
      </c>
      <c r="Q1979">
        <v>184</v>
      </c>
      <c r="R1979">
        <v>200</v>
      </c>
      <c r="S1979">
        <v>379</v>
      </c>
      <c r="T1979">
        <v>477</v>
      </c>
      <c r="U1979">
        <v>225</v>
      </c>
      <c r="V1979">
        <v>354</v>
      </c>
      <c r="W1979">
        <v>667</v>
      </c>
      <c r="X1979">
        <v>730</v>
      </c>
      <c r="Y1979">
        <v>658</v>
      </c>
      <c r="Z1979">
        <v>671</v>
      </c>
      <c r="AA1979">
        <v>308</v>
      </c>
      <c r="AB1979">
        <v>411</v>
      </c>
      <c r="AC1979">
        <v>614</v>
      </c>
      <c r="AD1979">
        <v>704</v>
      </c>
      <c r="AE1979">
        <v>791</v>
      </c>
      <c r="AF1979">
        <v>845</v>
      </c>
      <c r="AG1979">
        <v>827</v>
      </c>
      <c r="AH1979">
        <v>860</v>
      </c>
      <c r="AI1979">
        <v>895</v>
      </c>
      <c r="AJ1979">
        <v>751</v>
      </c>
      <c r="AK1979">
        <v>934</v>
      </c>
      <c r="AL1979">
        <v>923</v>
      </c>
      <c r="AM1979">
        <v>989</v>
      </c>
      <c r="AN1979">
        <v>924</v>
      </c>
      <c r="AO1979">
        <v>893</v>
      </c>
      <c r="AP1979">
        <v>841</v>
      </c>
      <c r="AQ1979">
        <v>859</v>
      </c>
    </row>
    <row r="1980" spans="1:43" x14ac:dyDescent="0.25">
      <c r="A1980" t="s">
        <v>4542</v>
      </c>
      <c r="B1980" t="s">
        <v>4543</v>
      </c>
      <c r="C1980" t="s">
        <v>4532</v>
      </c>
      <c r="D1980" t="s">
        <v>4533</v>
      </c>
      <c r="E1980" t="s">
        <v>11293</v>
      </c>
      <c r="F1980" t="s">
        <v>15967</v>
      </c>
      <c r="G1980">
        <v>379</v>
      </c>
      <c r="H1980">
        <v>288</v>
      </c>
      <c r="I1980">
        <v>266</v>
      </c>
      <c r="J1980">
        <v>322</v>
      </c>
      <c r="K1980">
        <v>435</v>
      </c>
      <c r="L1980">
        <v>440</v>
      </c>
      <c r="M1980">
        <v>430</v>
      </c>
      <c r="N1980">
        <v>430</v>
      </c>
      <c r="O1980">
        <v>497</v>
      </c>
      <c r="P1980">
        <v>505</v>
      </c>
      <c r="Q1980">
        <v>684</v>
      </c>
      <c r="R1980">
        <v>745</v>
      </c>
      <c r="S1980">
        <v>551</v>
      </c>
      <c r="T1980">
        <v>540</v>
      </c>
      <c r="U1980">
        <v>643</v>
      </c>
      <c r="V1980">
        <v>657</v>
      </c>
      <c r="W1980">
        <v>705</v>
      </c>
      <c r="X1980">
        <v>854</v>
      </c>
      <c r="Y1980">
        <v>720</v>
      </c>
      <c r="Z1980">
        <v>757</v>
      </c>
      <c r="AA1980">
        <v>920</v>
      </c>
      <c r="AB1980">
        <v>945</v>
      </c>
      <c r="AC1980">
        <v>1057</v>
      </c>
      <c r="AD1980">
        <v>1016</v>
      </c>
      <c r="AE1980">
        <v>1239</v>
      </c>
      <c r="AF1980">
        <v>1271</v>
      </c>
      <c r="AG1980">
        <v>1389</v>
      </c>
      <c r="AH1980">
        <v>1533</v>
      </c>
      <c r="AI1980">
        <v>1636</v>
      </c>
      <c r="AJ1980">
        <v>1728</v>
      </c>
      <c r="AK1980">
        <v>1740</v>
      </c>
      <c r="AL1980">
        <v>1974</v>
      </c>
      <c r="AM1980">
        <v>1728</v>
      </c>
      <c r="AN1980">
        <v>1756</v>
      </c>
      <c r="AO1980">
        <v>1748</v>
      </c>
      <c r="AP1980">
        <v>1577</v>
      </c>
      <c r="AQ1980">
        <v>1983</v>
      </c>
    </row>
    <row r="1981" spans="1:43" x14ac:dyDescent="0.25">
      <c r="A1981" t="s">
        <v>4544</v>
      </c>
      <c r="B1981" t="s">
        <v>4545</v>
      </c>
      <c r="C1981" t="s">
        <v>4532</v>
      </c>
      <c r="D1981" t="s">
        <v>4533</v>
      </c>
      <c r="E1981" t="s">
        <v>11293</v>
      </c>
      <c r="F1981" t="s">
        <v>15968</v>
      </c>
      <c r="G1981">
        <v>52</v>
      </c>
      <c r="H1981">
        <v>704</v>
      </c>
      <c r="I1981">
        <v>80</v>
      </c>
      <c r="J1981">
        <v>179</v>
      </c>
      <c r="K1981">
        <v>1222</v>
      </c>
      <c r="L1981">
        <v>509</v>
      </c>
      <c r="M1981">
        <v>320</v>
      </c>
      <c r="N1981">
        <v>244</v>
      </c>
      <c r="O1981">
        <v>441</v>
      </c>
      <c r="P1981">
        <v>974</v>
      </c>
      <c r="Q1981">
        <v>439</v>
      </c>
      <c r="R1981">
        <v>485</v>
      </c>
      <c r="S1981">
        <v>529</v>
      </c>
      <c r="T1981">
        <v>293</v>
      </c>
      <c r="U1981">
        <v>318</v>
      </c>
      <c r="V1981">
        <v>383</v>
      </c>
      <c r="W1981">
        <v>530</v>
      </c>
      <c r="X1981">
        <v>586</v>
      </c>
      <c r="Y1981">
        <v>673</v>
      </c>
      <c r="Z1981">
        <v>719</v>
      </c>
      <c r="AA1981">
        <v>727</v>
      </c>
      <c r="AB1981">
        <v>725</v>
      </c>
      <c r="AC1981">
        <v>794</v>
      </c>
      <c r="AD1981">
        <v>829</v>
      </c>
      <c r="AE1981">
        <v>829</v>
      </c>
      <c r="AF1981">
        <v>815</v>
      </c>
      <c r="AG1981">
        <v>831</v>
      </c>
      <c r="AH1981">
        <v>842</v>
      </c>
      <c r="AI1981">
        <v>814</v>
      </c>
      <c r="AJ1981">
        <v>919</v>
      </c>
      <c r="AK1981">
        <v>970</v>
      </c>
      <c r="AL1981">
        <v>1051</v>
      </c>
      <c r="AM1981">
        <v>1215</v>
      </c>
      <c r="AN1981">
        <v>1011</v>
      </c>
      <c r="AO1981">
        <v>1103</v>
      </c>
      <c r="AP1981">
        <v>1222</v>
      </c>
      <c r="AQ1981">
        <v>964</v>
      </c>
    </row>
    <row r="1982" spans="1:43" x14ac:dyDescent="0.25">
      <c r="A1982" t="s">
        <v>4566</v>
      </c>
      <c r="B1982" t="s">
        <v>4567</v>
      </c>
      <c r="C1982" t="s">
        <v>4532</v>
      </c>
      <c r="D1982" t="s">
        <v>4533</v>
      </c>
      <c r="E1982" t="s">
        <v>11293</v>
      </c>
      <c r="F1982" t="s">
        <v>15969</v>
      </c>
      <c r="G1982">
        <v>903</v>
      </c>
      <c r="H1982">
        <v>938</v>
      </c>
      <c r="I1982">
        <v>951</v>
      </c>
      <c r="J1982">
        <v>1145</v>
      </c>
      <c r="K1982">
        <v>1127</v>
      </c>
      <c r="L1982">
        <v>977</v>
      </c>
      <c r="M1982">
        <v>1046</v>
      </c>
      <c r="N1982">
        <v>950</v>
      </c>
      <c r="O1982">
        <v>1063</v>
      </c>
      <c r="P1982">
        <v>1109</v>
      </c>
      <c r="Q1982">
        <v>1651</v>
      </c>
      <c r="R1982">
        <v>2040</v>
      </c>
      <c r="S1982">
        <v>1748</v>
      </c>
      <c r="T1982">
        <v>1831</v>
      </c>
      <c r="U1982">
        <v>2000</v>
      </c>
      <c r="V1982">
        <v>2020</v>
      </c>
      <c r="W1982">
        <v>2515</v>
      </c>
      <c r="X1982">
        <v>2617</v>
      </c>
      <c r="Y1982">
        <v>2735</v>
      </c>
      <c r="Z1982">
        <v>2661</v>
      </c>
      <c r="AA1982">
        <v>3149</v>
      </c>
      <c r="AB1982">
        <v>3254</v>
      </c>
      <c r="AC1982">
        <v>3527</v>
      </c>
      <c r="AD1982">
        <v>3788</v>
      </c>
      <c r="AE1982">
        <v>3876</v>
      </c>
      <c r="AF1982">
        <v>4694</v>
      </c>
      <c r="AG1982">
        <v>4629</v>
      </c>
      <c r="AH1982">
        <v>5008</v>
      </c>
      <c r="AI1982">
        <v>4819</v>
      </c>
      <c r="AJ1982">
        <v>5258</v>
      </c>
      <c r="AK1982">
        <v>5137</v>
      </c>
      <c r="AL1982">
        <v>4950</v>
      </c>
      <c r="AM1982">
        <v>5122</v>
      </c>
      <c r="AN1982">
        <v>5227</v>
      </c>
      <c r="AO1982">
        <v>5444</v>
      </c>
      <c r="AP1982">
        <v>5649</v>
      </c>
      <c r="AQ1982">
        <v>5923</v>
      </c>
    </row>
    <row r="1983" spans="1:43" x14ac:dyDescent="0.25">
      <c r="A1983" t="s">
        <v>4582</v>
      </c>
      <c r="B1983" t="s">
        <v>4583</v>
      </c>
      <c r="C1983" t="s">
        <v>4532</v>
      </c>
      <c r="D1983" t="s">
        <v>4533</v>
      </c>
      <c r="E1983" t="s">
        <v>11293</v>
      </c>
      <c r="F1983" t="s">
        <v>15970</v>
      </c>
      <c r="G1983">
        <v>59</v>
      </c>
      <c r="H1983">
        <v>57</v>
      </c>
      <c r="I1983">
        <v>52</v>
      </c>
      <c r="J1983">
        <v>42</v>
      </c>
      <c r="K1983">
        <v>69</v>
      </c>
      <c r="L1983">
        <v>68</v>
      </c>
      <c r="M1983">
        <v>65</v>
      </c>
      <c r="N1983">
        <v>66</v>
      </c>
      <c r="O1983">
        <v>106</v>
      </c>
      <c r="P1983">
        <v>110</v>
      </c>
      <c r="Q1983">
        <v>110</v>
      </c>
      <c r="R1983">
        <v>103</v>
      </c>
      <c r="S1983">
        <v>98</v>
      </c>
      <c r="T1983">
        <v>88</v>
      </c>
      <c r="U1983">
        <v>86</v>
      </c>
      <c r="V1983">
        <v>85</v>
      </c>
      <c r="W1983">
        <v>100</v>
      </c>
      <c r="X1983">
        <v>196</v>
      </c>
      <c r="Y1983">
        <v>212</v>
      </c>
      <c r="Z1983">
        <v>211</v>
      </c>
      <c r="AA1983">
        <v>137</v>
      </c>
      <c r="AB1983">
        <v>150</v>
      </c>
      <c r="AC1983">
        <v>157</v>
      </c>
      <c r="AD1983">
        <v>158</v>
      </c>
      <c r="AE1983">
        <v>240</v>
      </c>
      <c r="AF1983">
        <v>277</v>
      </c>
      <c r="AG1983">
        <v>448</v>
      </c>
      <c r="AH1983">
        <v>385</v>
      </c>
      <c r="AI1983">
        <v>552</v>
      </c>
      <c r="AJ1983">
        <v>243</v>
      </c>
      <c r="AK1983">
        <v>511</v>
      </c>
      <c r="AL1983">
        <v>413</v>
      </c>
      <c r="AM1983">
        <v>456</v>
      </c>
      <c r="AN1983">
        <v>465</v>
      </c>
      <c r="AO1983">
        <v>444</v>
      </c>
      <c r="AP1983">
        <v>434</v>
      </c>
      <c r="AQ1983">
        <v>414</v>
      </c>
    </row>
    <row r="1984" spans="1:43" x14ac:dyDescent="0.25">
      <c r="A1984" t="s">
        <v>4588</v>
      </c>
      <c r="B1984" t="s">
        <v>4589</v>
      </c>
      <c r="C1984" t="s">
        <v>4532</v>
      </c>
      <c r="D1984" t="s">
        <v>4533</v>
      </c>
      <c r="E1984" t="s">
        <v>11293</v>
      </c>
      <c r="F1984" t="s">
        <v>15971</v>
      </c>
      <c r="G1984">
        <v>106</v>
      </c>
      <c r="H1984">
        <v>88</v>
      </c>
      <c r="I1984">
        <v>151</v>
      </c>
      <c r="J1984">
        <v>115</v>
      </c>
      <c r="K1984">
        <v>157</v>
      </c>
      <c r="L1984">
        <v>549</v>
      </c>
      <c r="M1984">
        <v>133</v>
      </c>
      <c r="N1984">
        <v>113</v>
      </c>
      <c r="O1984">
        <v>201</v>
      </c>
      <c r="P1984">
        <v>204</v>
      </c>
      <c r="Q1984">
        <v>241</v>
      </c>
      <c r="R1984">
        <v>223</v>
      </c>
      <c r="S1984">
        <v>254</v>
      </c>
      <c r="T1984">
        <v>301</v>
      </c>
      <c r="U1984">
        <v>337</v>
      </c>
      <c r="V1984">
        <v>274</v>
      </c>
      <c r="W1984">
        <v>596</v>
      </c>
      <c r="X1984">
        <v>564</v>
      </c>
      <c r="Y1984">
        <v>601</v>
      </c>
      <c r="Z1984">
        <v>545</v>
      </c>
      <c r="AA1984">
        <v>594</v>
      </c>
      <c r="AB1984">
        <v>816</v>
      </c>
      <c r="AC1984">
        <v>657</v>
      </c>
      <c r="AD1984">
        <v>763</v>
      </c>
      <c r="AE1984">
        <v>702</v>
      </c>
      <c r="AF1984">
        <v>699</v>
      </c>
      <c r="AG1984">
        <v>756</v>
      </c>
      <c r="AH1984">
        <v>748</v>
      </c>
      <c r="AI1984">
        <v>915</v>
      </c>
      <c r="AJ1984">
        <v>757</v>
      </c>
      <c r="AK1984">
        <v>974</v>
      </c>
      <c r="AL1984">
        <v>588</v>
      </c>
      <c r="AM1984">
        <v>550</v>
      </c>
      <c r="AN1984">
        <v>551</v>
      </c>
      <c r="AO1984">
        <v>664</v>
      </c>
      <c r="AP1984">
        <v>617</v>
      </c>
      <c r="AQ1984">
        <v>750</v>
      </c>
    </row>
    <row r="1985" spans="1:43" x14ac:dyDescent="0.25">
      <c r="A1985" t="s">
        <v>4592</v>
      </c>
      <c r="B1985" t="s">
        <v>4593</v>
      </c>
      <c r="C1985" t="s">
        <v>4532</v>
      </c>
      <c r="D1985" t="s">
        <v>4533</v>
      </c>
      <c r="E1985" t="s">
        <v>11293</v>
      </c>
      <c r="F1985" t="s">
        <v>15972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146</v>
      </c>
      <c r="U1985">
        <v>140</v>
      </c>
      <c r="V1985">
        <v>229</v>
      </c>
      <c r="W1985">
        <v>220</v>
      </c>
      <c r="X1985">
        <v>278</v>
      </c>
      <c r="Y1985">
        <v>309</v>
      </c>
      <c r="Z1985">
        <v>352</v>
      </c>
      <c r="AA1985">
        <v>362</v>
      </c>
      <c r="AB1985">
        <v>343</v>
      </c>
      <c r="AC1985">
        <v>576</v>
      </c>
      <c r="AD1985">
        <v>557</v>
      </c>
      <c r="AE1985">
        <v>617</v>
      </c>
      <c r="AF1985">
        <v>651</v>
      </c>
      <c r="AG1985">
        <v>623</v>
      </c>
      <c r="AH1985">
        <v>698</v>
      </c>
      <c r="AI1985">
        <v>594</v>
      </c>
      <c r="AJ1985">
        <v>659</v>
      </c>
      <c r="AK1985">
        <v>663</v>
      </c>
      <c r="AL1985">
        <v>590</v>
      </c>
      <c r="AM1985">
        <v>691</v>
      </c>
      <c r="AN1985">
        <v>772</v>
      </c>
      <c r="AO1985">
        <v>764</v>
      </c>
      <c r="AP1985">
        <v>794</v>
      </c>
      <c r="AQ1985">
        <v>864</v>
      </c>
    </row>
    <row r="1986" spans="1:43" x14ac:dyDescent="0.25">
      <c r="A1986" t="s">
        <v>4606</v>
      </c>
      <c r="B1986" t="s">
        <v>4607</v>
      </c>
      <c r="C1986" t="s">
        <v>4532</v>
      </c>
      <c r="D1986" t="s">
        <v>4533</v>
      </c>
      <c r="E1986" t="s">
        <v>11293</v>
      </c>
      <c r="F1986" t="s">
        <v>15973</v>
      </c>
      <c r="G1986">
        <v>1102</v>
      </c>
      <c r="H1986">
        <v>1023</v>
      </c>
      <c r="I1986">
        <v>1071</v>
      </c>
      <c r="J1986">
        <v>1020</v>
      </c>
      <c r="K1986">
        <v>1011</v>
      </c>
      <c r="L1986">
        <v>1096</v>
      </c>
      <c r="M1986">
        <v>982</v>
      </c>
      <c r="N1986">
        <v>930</v>
      </c>
      <c r="O1986">
        <v>1154</v>
      </c>
      <c r="P1986">
        <v>1232</v>
      </c>
      <c r="Q1986">
        <v>1216</v>
      </c>
      <c r="R1986">
        <v>1316</v>
      </c>
      <c r="S1986">
        <v>1652</v>
      </c>
      <c r="T1986">
        <v>1519</v>
      </c>
      <c r="U1986">
        <v>1628</v>
      </c>
      <c r="V1986">
        <v>1656</v>
      </c>
      <c r="W1986">
        <v>1731</v>
      </c>
      <c r="X1986">
        <v>1838</v>
      </c>
      <c r="Y1986">
        <v>2113</v>
      </c>
      <c r="Z1986">
        <v>2060</v>
      </c>
      <c r="AA1986">
        <v>2111</v>
      </c>
      <c r="AB1986">
        <v>2817</v>
      </c>
      <c r="AC1986">
        <v>2575</v>
      </c>
      <c r="AD1986">
        <v>2549</v>
      </c>
      <c r="AE1986">
        <v>3392</v>
      </c>
      <c r="AF1986">
        <v>3370</v>
      </c>
      <c r="AG1986">
        <v>3137</v>
      </c>
      <c r="AH1986">
        <v>3160</v>
      </c>
      <c r="AI1986">
        <v>3657</v>
      </c>
      <c r="AJ1986">
        <v>3870</v>
      </c>
      <c r="AK1986">
        <v>3968</v>
      </c>
      <c r="AL1986">
        <v>3799</v>
      </c>
      <c r="AM1986">
        <v>3923</v>
      </c>
      <c r="AN1986">
        <v>3766</v>
      </c>
      <c r="AO1986">
        <v>4035</v>
      </c>
      <c r="AP1986">
        <v>3732</v>
      </c>
      <c r="AQ1986">
        <v>4685</v>
      </c>
    </row>
    <row r="1987" spans="1:43" x14ac:dyDescent="0.25">
      <c r="A1987" t="s">
        <v>4632</v>
      </c>
      <c r="B1987" t="s">
        <v>4633</v>
      </c>
      <c r="C1987" t="s">
        <v>4532</v>
      </c>
      <c r="D1987" t="s">
        <v>4533</v>
      </c>
      <c r="E1987" t="s">
        <v>11293</v>
      </c>
      <c r="F1987" t="s">
        <v>15974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71</v>
      </c>
      <c r="U1987">
        <v>73</v>
      </c>
      <c r="V1987">
        <v>104</v>
      </c>
      <c r="W1987">
        <v>105</v>
      </c>
      <c r="X1987">
        <v>161</v>
      </c>
      <c r="Y1987">
        <v>189</v>
      </c>
      <c r="Z1987">
        <v>206</v>
      </c>
      <c r="AA1987">
        <v>269</v>
      </c>
      <c r="AB1987">
        <v>276</v>
      </c>
      <c r="AC1987">
        <v>263</v>
      </c>
      <c r="AD1987">
        <v>163</v>
      </c>
      <c r="AE1987">
        <v>179</v>
      </c>
      <c r="AF1987">
        <v>240</v>
      </c>
      <c r="AG1987">
        <v>256</v>
      </c>
      <c r="AH1987">
        <v>208</v>
      </c>
      <c r="AI1987">
        <v>266</v>
      </c>
      <c r="AJ1987">
        <v>261</v>
      </c>
      <c r="AK1987">
        <v>259</v>
      </c>
      <c r="AL1987">
        <v>235</v>
      </c>
      <c r="AM1987">
        <v>292</v>
      </c>
      <c r="AN1987">
        <v>315</v>
      </c>
      <c r="AO1987">
        <v>325</v>
      </c>
      <c r="AP1987">
        <v>302</v>
      </c>
      <c r="AQ1987">
        <v>351</v>
      </c>
    </row>
    <row r="1988" spans="1:43" x14ac:dyDescent="0.25">
      <c r="A1988" t="s">
        <v>4638</v>
      </c>
      <c r="B1988" t="s">
        <v>4639</v>
      </c>
      <c r="C1988" t="s">
        <v>4532</v>
      </c>
      <c r="D1988" t="s">
        <v>4533</v>
      </c>
      <c r="E1988" t="s">
        <v>11293</v>
      </c>
      <c r="F1988" t="s">
        <v>15975</v>
      </c>
      <c r="G1988">
        <v>311</v>
      </c>
      <c r="H1988">
        <v>312</v>
      </c>
      <c r="I1988">
        <v>287</v>
      </c>
      <c r="J1988">
        <v>270</v>
      </c>
      <c r="K1988">
        <v>389</v>
      </c>
      <c r="L1988">
        <v>417</v>
      </c>
      <c r="M1988">
        <v>353</v>
      </c>
      <c r="N1988">
        <v>321</v>
      </c>
      <c r="O1988">
        <v>560</v>
      </c>
      <c r="P1988">
        <v>536</v>
      </c>
      <c r="Q1988">
        <v>590</v>
      </c>
      <c r="R1988">
        <v>589</v>
      </c>
      <c r="S1988">
        <v>569</v>
      </c>
      <c r="T1988">
        <v>612</v>
      </c>
      <c r="U1988">
        <v>661</v>
      </c>
      <c r="V1988">
        <v>605</v>
      </c>
      <c r="W1988">
        <v>761</v>
      </c>
      <c r="X1988">
        <v>744</v>
      </c>
      <c r="Y1988">
        <v>666</v>
      </c>
      <c r="Z1988">
        <v>765</v>
      </c>
      <c r="AA1988">
        <v>718</v>
      </c>
      <c r="AB1988">
        <v>675</v>
      </c>
      <c r="AC1988">
        <v>680</v>
      </c>
      <c r="AD1988">
        <v>670</v>
      </c>
      <c r="AE1988">
        <v>735</v>
      </c>
      <c r="AF1988">
        <v>822</v>
      </c>
      <c r="AG1988">
        <v>856</v>
      </c>
      <c r="AH1988">
        <v>969</v>
      </c>
      <c r="AI1988">
        <v>960</v>
      </c>
      <c r="AJ1988">
        <v>1016</v>
      </c>
      <c r="AK1988">
        <v>1061</v>
      </c>
      <c r="AL1988">
        <v>1006</v>
      </c>
      <c r="AM1988">
        <v>965</v>
      </c>
      <c r="AN1988">
        <v>994</v>
      </c>
      <c r="AO1988">
        <v>1045</v>
      </c>
      <c r="AP1988">
        <v>891</v>
      </c>
      <c r="AQ1988">
        <v>936</v>
      </c>
    </row>
    <row r="1989" spans="1:43" x14ac:dyDescent="0.25">
      <c r="A1989" t="s">
        <v>4648</v>
      </c>
      <c r="B1989" t="s">
        <v>4649</v>
      </c>
      <c r="C1989" t="s">
        <v>4532</v>
      </c>
      <c r="D1989" t="s">
        <v>4533</v>
      </c>
      <c r="E1989" t="s">
        <v>11293</v>
      </c>
      <c r="F1989" t="s">
        <v>15976</v>
      </c>
      <c r="G1989">
        <v>27</v>
      </c>
      <c r="H1989">
        <v>1</v>
      </c>
      <c r="I1989">
        <v>4</v>
      </c>
      <c r="J1989">
        <v>4</v>
      </c>
      <c r="K1989">
        <v>4</v>
      </c>
      <c r="L1989">
        <v>75</v>
      </c>
      <c r="M1989">
        <v>76</v>
      </c>
      <c r="N1989">
        <v>12</v>
      </c>
      <c r="O1989">
        <v>12</v>
      </c>
      <c r="P1989">
        <v>16</v>
      </c>
      <c r="Q1989">
        <v>61</v>
      </c>
      <c r="R1989">
        <v>62</v>
      </c>
      <c r="S1989">
        <v>58</v>
      </c>
      <c r="T1989">
        <v>47</v>
      </c>
      <c r="U1989">
        <v>110</v>
      </c>
      <c r="V1989">
        <v>106</v>
      </c>
      <c r="W1989">
        <v>21</v>
      </c>
      <c r="X1989">
        <v>115</v>
      </c>
      <c r="Y1989">
        <v>134</v>
      </c>
      <c r="Z1989">
        <v>123</v>
      </c>
      <c r="AA1989">
        <v>246</v>
      </c>
      <c r="AB1989">
        <v>158</v>
      </c>
      <c r="AC1989">
        <v>254</v>
      </c>
      <c r="AD1989">
        <v>248</v>
      </c>
      <c r="AE1989">
        <v>285</v>
      </c>
      <c r="AF1989">
        <v>267</v>
      </c>
      <c r="AG1989">
        <v>243</v>
      </c>
      <c r="AH1989">
        <v>229</v>
      </c>
      <c r="AI1989">
        <v>329</v>
      </c>
      <c r="AJ1989">
        <v>331</v>
      </c>
      <c r="AK1989">
        <v>343</v>
      </c>
      <c r="AL1989">
        <v>352</v>
      </c>
      <c r="AM1989">
        <v>370</v>
      </c>
      <c r="AN1989">
        <v>351</v>
      </c>
      <c r="AO1989">
        <v>308</v>
      </c>
      <c r="AP1989">
        <v>287</v>
      </c>
      <c r="AQ1989">
        <v>345</v>
      </c>
    </row>
    <row r="1990" spans="1:43" x14ac:dyDescent="0.25">
      <c r="A1990" t="s">
        <v>4670</v>
      </c>
      <c r="B1990" t="s">
        <v>4671</v>
      </c>
      <c r="C1990" t="s">
        <v>4532</v>
      </c>
      <c r="D1990" t="s">
        <v>4533</v>
      </c>
      <c r="E1990" t="s">
        <v>11293</v>
      </c>
      <c r="F1990" t="s">
        <v>15977</v>
      </c>
      <c r="G1990">
        <v>104</v>
      </c>
      <c r="H1990">
        <v>99</v>
      </c>
      <c r="I1990">
        <v>137</v>
      </c>
      <c r="J1990">
        <v>152</v>
      </c>
      <c r="K1990">
        <v>225</v>
      </c>
      <c r="L1990">
        <v>235</v>
      </c>
      <c r="M1990">
        <v>87</v>
      </c>
      <c r="N1990">
        <v>204</v>
      </c>
      <c r="O1990">
        <v>179</v>
      </c>
      <c r="P1990">
        <v>173</v>
      </c>
      <c r="Q1990">
        <v>119</v>
      </c>
      <c r="R1990">
        <v>110</v>
      </c>
      <c r="S1990">
        <v>175</v>
      </c>
      <c r="T1990">
        <v>279</v>
      </c>
      <c r="U1990">
        <v>255</v>
      </c>
      <c r="V1990">
        <v>258</v>
      </c>
      <c r="W1990">
        <v>454</v>
      </c>
      <c r="X1990">
        <v>1734</v>
      </c>
      <c r="Y1990">
        <v>2592</v>
      </c>
      <c r="Z1990">
        <v>2280</v>
      </c>
      <c r="AA1990">
        <v>932</v>
      </c>
      <c r="AB1990">
        <v>567</v>
      </c>
      <c r="AC1990">
        <v>553</v>
      </c>
      <c r="AD1990">
        <v>725</v>
      </c>
      <c r="AE1990">
        <v>923</v>
      </c>
      <c r="AF1990">
        <v>1172</v>
      </c>
      <c r="AG1990">
        <v>1428</v>
      </c>
      <c r="AH1990">
        <v>1583</v>
      </c>
      <c r="AI1990">
        <v>1864</v>
      </c>
      <c r="AJ1990">
        <v>3254</v>
      </c>
      <c r="AK1990">
        <v>585</v>
      </c>
      <c r="AL1990">
        <v>483</v>
      </c>
      <c r="AM1990">
        <v>615</v>
      </c>
      <c r="AN1990">
        <v>594</v>
      </c>
      <c r="AO1990">
        <v>636</v>
      </c>
      <c r="AP1990">
        <v>486</v>
      </c>
      <c r="AQ1990">
        <v>656</v>
      </c>
    </row>
    <row r="1991" spans="1:43" x14ac:dyDescent="0.25">
      <c r="A1991" t="s">
        <v>4672</v>
      </c>
      <c r="B1991" t="s">
        <v>4673</v>
      </c>
      <c r="C1991" t="s">
        <v>4532</v>
      </c>
      <c r="D1991" t="s">
        <v>4533</v>
      </c>
      <c r="E1991" t="s">
        <v>11293</v>
      </c>
      <c r="F1991" t="s">
        <v>15978</v>
      </c>
      <c r="G1991">
        <v>31</v>
      </c>
      <c r="H1991">
        <v>12</v>
      </c>
      <c r="I1991">
        <v>6</v>
      </c>
      <c r="J1991">
        <v>15</v>
      </c>
      <c r="K1991">
        <v>17</v>
      </c>
      <c r="L1991">
        <v>20</v>
      </c>
      <c r="M1991">
        <v>19</v>
      </c>
      <c r="N1991">
        <v>16</v>
      </c>
      <c r="O1991">
        <v>20</v>
      </c>
      <c r="P1991">
        <v>9</v>
      </c>
      <c r="Q1991">
        <v>34</v>
      </c>
      <c r="R1991">
        <v>91</v>
      </c>
      <c r="S1991">
        <v>130</v>
      </c>
      <c r="T1991">
        <v>143</v>
      </c>
      <c r="U1991">
        <v>127</v>
      </c>
      <c r="V1991">
        <v>220</v>
      </c>
      <c r="W1991">
        <v>190</v>
      </c>
      <c r="X1991">
        <v>207</v>
      </c>
      <c r="Y1991">
        <v>201</v>
      </c>
      <c r="Z1991">
        <v>221</v>
      </c>
      <c r="AA1991">
        <v>162</v>
      </c>
      <c r="AB1991">
        <v>142</v>
      </c>
      <c r="AC1991">
        <v>196</v>
      </c>
      <c r="AD1991">
        <v>200</v>
      </c>
      <c r="AE1991">
        <v>193</v>
      </c>
      <c r="AF1991">
        <v>188</v>
      </c>
      <c r="AG1991">
        <v>193</v>
      </c>
      <c r="AH1991">
        <v>195</v>
      </c>
      <c r="AI1991">
        <v>220</v>
      </c>
      <c r="AJ1991">
        <v>239</v>
      </c>
      <c r="AK1991">
        <v>236</v>
      </c>
      <c r="AL1991">
        <v>335</v>
      </c>
      <c r="AM1991">
        <v>233</v>
      </c>
      <c r="AN1991">
        <v>265</v>
      </c>
      <c r="AO1991">
        <v>190</v>
      </c>
      <c r="AP1991">
        <v>213</v>
      </c>
      <c r="AQ1991">
        <v>217</v>
      </c>
    </row>
    <row r="1992" spans="1:43" x14ac:dyDescent="0.25">
      <c r="A1992" t="s">
        <v>4765</v>
      </c>
      <c r="B1992" t="s">
        <v>4766</v>
      </c>
      <c r="C1992" t="s">
        <v>4532</v>
      </c>
      <c r="D1992" t="s">
        <v>4533</v>
      </c>
      <c r="E1992" t="s">
        <v>11293</v>
      </c>
      <c r="F1992" t="s">
        <v>15979</v>
      </c>
      <c r="G1992">
        <v>136</v>
      </c>
      <c r="H1992">
        <v>113</v>
      </c>
      <c r="I1992">
        <v>166</v>
      </c>
      <c r="J1992">
        <v>106</v>
      </c>
      <c r="K1992">
        <v>94</v>
      </c>
      <c r="L1992">
        <v>90</v>
      </c>
      <c r="M1992">
        <v>130</v>
      </c>
      <c r="N1992">
        <v>78</v>
      </c>
      <c r="O1992">
        <v>200</v>
      </c>
      <c r="P1992">
        <v>208</v>
      </c>
      <c r="Q1992">
        <v>155</v>
      </c>
      <c r="R1992">
        <v>232</v>
      </c>
      <c r="S1992">
        <v>248</v>
      </c>
      <c r="T1992">
        <v>232</v>
      </c>
      <c r="U1992">
        <v>219</v>
      </c>
      <c r="V1992">
        <v>217</v>
      </c>
      <c r="W1992">
        <v>287</v>
      </c>
      <c r="X1992">
        <v>329</v>
      </c>
      <c r="Y1992">
        <v>335</v>
      </c>
      <c r="Z1992">
        <v>377</v>
      </c>
      <c r="AA1992">
        <v>386</v>
      </c>
      <c r="AB1992">
        <v>407</v>
      </c>
      <c r="AC1992">
        <v>393</v>
      </c>
      <c r="AD1992">
        <v>398</v>
      </c>
      <c r="AE1992">
        <v>392</v>
      </c>
      <c r="AF1992">
        <v>405</v>
      </c>
      <c r="AG1992">
        <v>402</v>
      </c>
      <c r="AH1992">
        <v>456</v>
      </c>
      <c r="AI1992">
        <v>459</v>
      </c>
      <c r="AJ1992">
        <v>471</v>
      </c>
      <c r="AK1992">
        <v>475</v>
      </c>
      <c r="AL1992">
        <v>457</v>
      </c>
      <c r="AM1992">
        <v>432</v>
      </c>
      <c r="AN1992">
        <v>428</v>
      </c>
      <c r="AO1992">
        <v>421</v>
      </c>
      <c r="AP1992">
        <v>372</v>
      </c>
      <c r="AQ1992">
        <v>397</v>
      </c>
    </row>
    <row r="1993" spans="1:43" x14ac:dyDescent="0.25">
      <c r="A1993" t="s">
        <v>4796</v>
      </c>
      <c r="B1993" t="s">
        <v>4797</v>
      </c>
      <c r="C1993" t="s">
        <v>4532</v>
      </c>
      <c r="D1993" t="s">
        <v>4533</v>
      </c>
      <c r="E1993" t="s">
        <v>11293</v>
      </c>
      <c r="F1993" t="s">
        <v>15980</v>
      </c>
      <c r="G1993">
        <v>891</v>
      </c>
      <c r="H1993">
        <v>861</v>
      </c>
      <c r="I1993">
        <v>1798</v>
      </c>
      <c r="J1993">
        <v>1609</v>
      </c>
      <c r="K1993">
        <v>1415</v>
      </c>
      <c r="L1993">
        <v>1342</v>
      </c>
      <c r="M1993">
        <v>1234</v>
      </c>
      <c r="N1993">
        <v>1268</v>
      </c>
      <c r="O1993">
        <v>1113</v>
      </c>
      <c r="P1993">
        <v>1117</v>
      </c>
      <c r="Q1993">
        <v>1537</v>
      </c>
      <c r="R1993">
        <v>1514</v>
      </c>
      <c r="S1993">
        <v>2208</v>
      </c>
      <c r="T1993">
        <v>1856</v>
      </c>
      <c r="U1993">
        <v>2384</v>
      </c>
      <c r="V1993">
        <v>2428</v>
      </c>
      <c r="W1993">
        <v>2967</v>
      </c>
      <c r="X1993">
        <v>2761</v>
      </c>
      <c r="Y1993">
        <v>3049</v>
      </c>
      <c r="Z1993">
        <v>3228</v>
      </c>
      <c r="AA1993">
        <v>3728</v>
      </c>
      <c r="AB1993">
        <v>4221</v>
      </c>
      <c r="AC1993">
        <v>4451</v>
      </c>
      <c r="AD1993">
        <v>4668</v>
      </c>
      <c r="AE1993">
        <v>4580</v>
      </c>
      <c r="AF1993">
        <v>4631</v>
      </c>
      <c r="AG1993">
        <v>5377</v>
      </c>
      <c r="AH1993">
        <v>5591</v>
      </c>
      <c r="AI1993">
        <v>6016</v>
      </c>
      <c r="AJ1993">
        <v>6376</v>
      </c>
      <c r="AK1993">
        <v>6319</v>
      </c>
      <c r="AL1993">
        <v>6066</v>
      </c>
      <c r="AM1993">
        <v>6147</v>
      </c>
      <c r="AN1993">
        <v>5860</v>
      </c>
      <c r="AO1993">
        <v>5622</v>
      </c>
      <c r="AP1993">
        <v>5557</v>
      </c>
      <c r="AQ1993">
        <v>6121</v>
      </c>
    </row>
    <row r="1994" spans="1:43" x14ac:dyDescent="0.25">
      <c r="A1994" t="s">
        <v>4812</v>
      </c>
      <c r="B1994" t="s">
        <v>4813</v>
      </c>
      <c r="C1994" t="s">
        <v>4532</v>
      </c>
      <c r="D1994" t="s">
        <v>4533</v>
      </c>
      <c r="E1994" t="s">
        <v>11293</v>
      </c>
      <c r="F1994" t="s">
        <v>15981</v>
      </c>
      <c r="G1994">
        <v>79</v>
      </c>
      <c r="H1994">
        <v>30</v>
      </c>
      <c r="I1994">
        <v>66</v>
      </c>
      <c r="J1994">
        <v>86</v>
      </c>
      <c r="K1994">
        <v>215</v>
      </c>
      <c r="L1994">
        <v>35</v>
      </c>
      <c r="M1994">
        <v>241</v>
      </c>
      <c r="N1994">
        <v>165</v>
      </c>
      <c r="O1994">
        <v>156</v>
      </c>
      <c r="P1994">
        <v>202</v>
      </c>
      <c r="Q1994">
        <v>259</v>
      </c>
      <c r="R1994">
        <v>330</v>
      </c>
      <c r="S1994">
        <v>468</v>
      </c>
      <c r="T1994">
        <v>674</v>
      </c>
      <c r="U1994">
        <v>687</v>
      </c>
      <c r="V1994">
        <v>603</v>
      </c>
      <c r="W1994">
        <v>883</v>
      </c>
      <c r="X1994">
        <v>816</v>
      </c>
      <c r="Y1994">
        <v>499</v>
      </c>
      <c r="Z1994">
        <v>469</v>
      </c>
      <c r="AA1994">
        <v>475</v>
      </c>
      <c r="AB1994">
        <v>449</v>
      </c>
      <c r="AC1994">
        <v>456</v>
      </c>
      <c r="AD1994">
        <v>624</v>
      </c>
      <c r="AE1994">
        <v>736</v>
      </c>
      <c r="AF1994">
        <v>767</v>
      </c>
      <c r="AG1994">
        <v>872</v>
      </c>
      <c r="AH1994">
        <v>1209</v>
      </c>
      <c r="AI1994">
        <v>913</v>
      </c>
      <c r="AJ1994">
        <v>1022</v>
      </c>
      <c r="AK1994">
        <v>1004</v>
      </c>
      <c r="AL1994">
        <v>749</v>
      </c>
      <c r="AM1994">
        <v>958</v>
      </c>
      <c r="AN1994">
        <v>836</v>
      </c>
      <c r="AO1994">
        <v>886</v>
      </c>
      <c r="AP1994">
        <v>995</v>
      </c>
      <c r="AQ1994">
        <v>608</v>
      </c>
    </row>
    <row r="1995" spans="1:43" x14ac:dyDescent="0.25">
      <c r="A1995" t="s">
        <v>4822</v>
      </c>
      <c r="B1995" t="s">
        <v>4823</v>
      </c>
      <c r="C1995" t="s">
        <v>4532</v>
      </c>
      <c r="D1995" t="s">
        <v>4533</v>
      </c>
      <c r="E1995" t="s">
        <v>11293</v>
      </c>
      <c r="F1995" t="s">
        <v>15982</v>
      </c>
      <c r="G1995">
        <v>724</v>
      </c>
      <c r="H1995">
        <v>754</v>
      </c>
      <c r="I1995">
        <v>666</v>
      </c>
      <c r="J1995">
        <v>990</v>
      </c>
      <c r="K1995">
        <v>829</v>
      </c>
      <c r="L1995">
        <v>668</v>
      </c>
      <c r="M1995">
        <v>691</v>
      </c>
      <c r="N1995">
        <v>694</v>
      </c>
      <c r="O1995">
        <v>564</v>
      </c>
      <c r="P1995">
        <v>660</v>
      </c>
      <c r="Q1995">
        <v>449</v>
      </c>
      <c r="R1995">
        <v>429</v>
      </c>
      <c r="S1995">
        <v>506</v>
      </c>
      <c r="T1995">
        <v>366</v>
      </c>
      <c r="U1995">
        <v>535</v>
      </c>
      <c r="V1995">
        <v>500</v>
      </c>
      <c r="W1995">
        <v>575</v>
      </c>
      <c r="X1995">
        <v>584</v>
      </c>
      <c r="Y1995">
        <v>1003</v>
      </c>
      <c r="Z1995">
        <v>1101</v>
      </c>
      <c r="AA1995">
        <v>1175</v>
      </c>
      <c r="AB1995">
        <v>1202</v>
      </c>
      <c r="AC1995">
        <v>1101</v>
      </c>
      <c r="AD1995">
        <v>934</v>
      </c>
      <c r="AE1995">
        <v>1059</v>
      </c>
      <c r="AF1995">
        <v>1167</v>
      </c>
      <c r="AG1995">
        <v>1292</v>
      </c>
      <c r="AH1995">
        <v>1043</v>
      </c>
      <c r="AI1995">
        <v>1290</v>
      </c>
      <c r="AJ1995">
        <v>1545</v>
      </c>
      <c r="AK1995">
        <v>1494</v>
      </c>
      <c r="AL1995">
        <v>1032</v>
      </c>
      <c r="AM1995">
        <v>1519</v>
      </c>
      <c r="AN1995">
        <v>1584</v>
      </c>
      <c r="AO1995">
        <v>1523</v>
      </c>
      <c r="AP1995">
        <v>1368</v>
      </c>
      <c r="AQ1995">
        <v>1667</v>
      </c>
    </row>
    <row r="1996" spans="1:43" x14ac:dyDescent="0.25">
      <c r="A1996" t="s">
        <v>4826</v>
      </c>
      <c r="B1996" t="s">
        <v>4827</v>
      </c>
      <c r="C1996" t="s">
        <v>4532</v>
      </c>
      <c r="D1996" t="s">
        <v>4533</v>
      </c>
      <c r="E1996" t="s">
        <v>11293</v>
      </c>
      <c r="F1996" t="s">
        <v>15983</v>
      </c>
      <c r="G1996">
        <v>1444</v>
      </c>
      <c r="H1996">
        <v>1250</v>
      </c>
      <c r="I1996">
        <v>1369</v>
      </c>
      <c r="J1996">
        <v>1544</v>
      </c>
      <c r="K1996">
        <v>1430</v>
      </c>
      <c r="L1996">
        <v>1185</v>
      </c>
      <c r="M1996">
        <v>982</v>
      </c>
      <c r="N1996">
        <v>1255</v>
      </c>
      <c r="O1996">
        <v>1292</v>
      </c>
      <c r="P1996">
        <v>1777</v>
      </c>
      <c r="Q1996">
        <v>1948</v>
      </c>
      <c r="R1996">
        <v>1875</v>
      </c>
      <c r="S1996">
        <v>1921</v>
      </c>
      <c r="T1996">
        <v>1995</v>
      </c>
      <c r="U1996">
        <v>2163</v>
      </c>
      <c r="V1996">
        <v>2055</v>
      </c>
      <c r="W1996">
        <v>2513</v>
      </c>
      <c r="X1996">
        <v>2475</v>
      </c>
      <c r="Y1996">
        <v>2483</v>
      </c>
      <c r="Z1996">
        <v>2519</v>
      </c>
      <c r="AA1996">
        <v>2619</v>
      </c>
      <c r="AB1996">
        <v>2566</v>
      </c>
      <c r="AC1996">
        <v>2613</v>
      </c>
      <c r="AD1996">
        <v>2544</v>
      </c>
      <c r="AE1996">
        <v>2770</v>
      </c>
      <c r="AF1996">
        <v>3185</v>
      </c>
      <c r="AG1996">
        <v>3497</v>
      </c>
      <c r="AH1996">
        <v>3243</v>
      </c>
      <c r="AI1996">
        <v>3216</v>
      </c>
      <c r="AJ1996">
        <v>3252</v>
      </c>
      <c r="AK1996">
        <v>3257</v>
      </c>
      <c r="AL1996">
        <v>2969</v>
      </c>
      <c r="AM1996">
        <v>2989</v>
      </c>
      <c r="AN1996">
        <v>2993</v>
      </c>
      <c r="AO1996">
        <v>2959</v>
      </c>
      <c r="AP1996">
        <v>2710</v>
      </c>
      <c r="AQ1996">
        <v>3263</v>
      </c>
    </row>
    <row r="1997" spans="1:43" x14ac:dyDescent="0.25">
      <c r="A1997" t="s">
        <v>4866</v>
      </c>
      <c r="B1997" t="s">
        <v>4867</v>
      </c>
      <c r="C1997" t="s">
        <v>4532</v>
      </c>
      <c r="D1997" t="s">
        <v>4533</v>
      </c>
      <c r="E1997" t="s">
        <v>11293</v>
      </c>
      <c r="F1997" t="s">
        <v>15984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1</v>
      </c>
      <c r="P1997">
        <v>2</v>
      </c>
      <c r="Q1997">
        <v>139</v>
      </c>
      <c r="R1997">
        <v>144</v>
      </c>
      <c r="S1997">
        <v>177</v>
      </c>
      <c r="T1997">
        <v>228</v>
      </c>
      <c r="U1997">
        <v>252</v>
      </c>
      <c r="V1997">
        <v>199</v>
      </c>
      <c r="W1997">
        <v>241</v>
      </c>
      <c r="X1997">
        <v>240</v>
      </c>
      <c r="Y1997">
        <v>246</v>
      </c>
      <c r="Z1997">
        <v>216</v>
      </c>
      <c r="AA1997">
        <v>398</v>
      </c>
      <c r="AB1997">
        <v>395</v>
      </c>
      <c r="AC1997">
        <v>427</v>
      </c>
      <c r="AD1997">
        <v>454</v>
      </c>
      <c r="AE1997">
        <v>326</v>
      </c>
      <c r="AF1997">
        <v>281</v>
      </c>
      <c r="AG1997">
        <v>552</v>
      </c>
      <c r="AH1997">
        <v>497</v>
      </c>
      <c r="AI1997">
        <v>596</v>
      </c>
      <c r="AJ1997">
        <v>476</v>
      </c>
      <c r="AK1997">
        <v>624</v>
      </c>
      <c r="AL1997">
        <v>615</v>
      </c>
      <c r="AM1997">
        <v>605</v>
      </c>
      <c r="AN1997">
        <v>558</v>
      </c>
      <c r="AO1997">
        <v>648</v>
      </c>
      <c r="AP1997">
        <v>738</v>
      </c>
      <c r="AQ1997">
        <v>702</v>
      </c>
    </row>
    <row r="1998" spans="1:43" x14ac:dyDescent="0.25">
      <c r="A1998" t="s">
        <v>4882</v>
      </c>
      <c r="B1998" t="s">
        <v>4883</v>
      </c>
      <c r="C1998" t="s">
        <v>4532</v>
      </c>
      <c r="D1998" t="s">
        <v>4533</v>
      </c>
      <c r="E1998" t="s">
        <v>11293</v>
      </c>
      <c r="F1998" t="s">
        <v>15985</v>
      </c>
      <c r="G1998">
        <v>21</v>
      </c>
      <c r="H1998">
        <v>25</v>
      </c>
      <c r="I1998">
        <v>28</v>
      </c>
      <c r="J1998">
        <v>33</v>
      </c>
      <c r="K1998">
        <v>41</v>
      </c>
      <c r="L1998">
        <v>16</v>
      </c>
      <c r="M1998">
        <v>27</v>
      </c>
      <c r="N1998">
        <v>29</v>
      </c>
      <c r="O1998">
        <v>27</v>
      </c>
      <c r="P1998">
        <v>30</v>
      </c>
      <c r="Q1998">
        <v>31</v>
      </c>
      <c r="R1998">
        <v>27</v>
      </c>
      <c r="S1998">
        <v>29</v>
      </c>
      <c r="T1998">
        <v>37</v>
      </c>
      <c r="U1998">
        <v>39</v>
      </c>
      <c r="V1998">
        <v>42</v>
      </c>
      <c r="W1998">
        <v>47</v>
      </c>
      <c r="X1998">
        <v>396</v>
      </c>
      <c r="Y1998">
        <v>413</v>
      </c>
      <c r="Z1998">
        <v>359</v>
      </c>
      <c r="AA1998">
        <v>458</v>
      </c>
      <c r="AB1998">
        <v>557</v>
      </c>
      <c r="AC1998">
        <v>629</v>
      </c>
      <c r="AD1998">
        <v>354</v>
      </c>
      <c r="AE1998">
        <v>707</v>
      </c>
      <c r="AF1998">
        <v>730</v>
      </c>
      <c r="AG1998">
        <v>784</v>
      </c>
      <c r="AH1998">
        <v>646</v>
      </c>
      <c r="AI1998">
        <v>509</v>
      </c>
      <c r="AJ1998">
        <v>914</v>
      </c>
      <c r="AK1998">
        <v>838</v>
      </c>
      <c r="AL1998">
        <v>651</v>
      </c>
      <c r="AM1998">
        <v>616</v>
      </c>
      <c r="AN1998">
        <v>518</v>
      </c>
      <c r="AO1998">
        <v>499</v>
      </c>
      <c r="AP1998">
        <v>436</v>
      </c>
      <c r="AQ1998">
        <v>553</v>
      </c>
    </row>
    <row r="1999" spans="1:43" x14ac:dyDescent="0.25">
      <c r="A1999" t="s">
        <v>4902</v>
      </c>
      <c r="B1999" t="s">
        <v>4903</v>
      </c>
      <c r="C1999" t="s">
        <v>4532</v>
      </c>
      <c r="D1999" t="s">
        <v>4533</v>
      </c>
      <c r="E1999" t="s">
        <v>11293</v>
      </c>
      <c r="F1999" t="s">
        <v>15986</v>
      </c>
      <c r="G1999">
        <v>33</v>
      </c>
      <c r="H1999">
        <v>21</v>
      </c>
      <c r="I1999">
        <v>25</v>
      </c>
      <c r="J1999">
        <v>26</v>
      </c>
      <c r="K1999">
        <v>30</v>
      </c>
      <c r="L1999">
        <v>16</v>
      </c>
      <c r="M1999">
        <v>6</v>
      </c>
      <c r="N1999">
        <v>7</v>
      </c>
      <c r="O1999">
        <v>10</v>
      </c>
      <c r="P1999">
        <v>10</v>
      </c>
      <c r="Q1999">
        <v>12</v>
      </c>
      <c r="R1999">
        <v>10</v>
      </c>
      <c r="S1999">
        <v>10</v>
      </c>
      <c r="T1999">
        <v>9</v>
      </c>
      <c r="U1999">
        <v>25</v>
      </c>
      <c r="V1999">
        <v>39</v>
      </c>
      <c r="W1999">
        <v>43</v>
      </c>
      <c r="X1999">
        <v>299</v>
      </c>
      <c r="Y1999">
        <v>380</v>
      </c>
      <c r="Z1999">
        <v>397</v>
      </c>
      <c r="AA1999">
        <v>72</v>
      </c>
      <c r="AB1999">
        <v>441</v>
      </c>
      <c r="AC1999">
        <v>400</v>
      </c>
      <c r="AD1999">
        <v>94</v>
      </c>
      <c r="AE1999">
        <v>475</v>
      </c>
      <c r="AF1999">
        <v>490</v>
      </c>
      <c r="AG1999">
        <v>499</v>
      </c>
      <c r="AH1999">
        <v>427</v>
      </c>
      <c r="AI1999">
        <v>456</v>
      </c>
      <c r="AJ1999">
        <v>450</v>
      </c>
      <c r="AK1999">
        <v>444</v>
      </c>
      <c r="AL1999">
        <v>394</v>
      </c>
      <c r="AM1999">
        <v>407</v>
      </c>
      <c r="AN1999">
        <v>436</v>
      </c>
      <c r="AO1999">
        <v>394</v>
      </c>
      <c r="AP1999">
        <v>356</v>
      </c>
      <c r="AQ1999">
        <v>400</v>
      </c>
    </row>
    <row r="2000" spans="1:43" x14ac:dyDescent="0.25">
      <c r="A2000" t="s">
        <v>4956</v>
      </c>
      <c r="B2000" t="s">
        <v>4957</v>
      </c>
      <c r="C2000" t="s">
        <v>4532</v>
      </c>
      <c r="D2000" t="s">
        <v>4533</v>
      </c>
      <c r="E2000" t="s">
        <v>11293</v>
      </c>
      <c r="F2000" t="s">
        <v>15987</v>
      </c>
      <c r="G2000">
        <v>101</v>
      </c>
      <c r="H2000">
        <v>103</v>
      </c>
      <c r="I2000">
        <v>152</v>
      </c>
      <c r="J2000">
        <v>194</v>
      </c>
      <c r="K2000">
        <v>264</v>
      </c>
      <c r="L2000">
        <v>217</v>
      </c>
      <c r="M2000">
        <v>254</v>
      </c>
      <c r="N2000">
        <v>213</v>
      </c>
      <c r="O2000">
        <v>269</v>
      </c>
      <c r="P2000">
        <v>251</v>
      </c>
      <c r="Q2000">
        <v>251</v>
      </c>
      <c r="R2000">
        <v>258</v>
      </c>
      <c r="S2000">
        <v>287</v>
      </c>
      <c r="T2000">
        <v>336</v>
      </c>
      <c r="U2000">
        <v>235</v>
      </c>
      <c r="V2000">
        <v>175</v>
      </c>
      <c r="W2000">
        <v>251</v>
      </c>
      <c r="X2000">
        <v>180</v>
      </c>
      <c r="Y2000">
        <v>275</v>
      </c>
      <c r="Z2000">
        <v>253</v>
      </c>
      <c r="AA2000">
        <v>279</v>
      </c>
      <c r="AB2000">
        <v>409</v>
      </c>
      <c r="AC2000">
        <v>431</v>
      </c>
      <c r="AD2000">
        <v>416</v>
      </c>
      <c r="AE2000">
        <v>525</v>
      </c>
      <c r="AF2000">
        <v>549</v>
      </c>
      <c r="AG2000">
        <v>611</v>
      </c>
      <c r="AH2000">
        <v>526</v>
      </c>
      <c r="AI2000">
        <v>582</v>
      </c>
      <c r="AJ2000">
        <v>642</v>
      </c>
      <c r="AK2000">
        <v>782</v>
      </c>
      <c r="AL2000">
        <v>711</v>
      </c>
      <c r="AM2000">
        <v>738</v>
      </c>
      <c r="AN2000">
        <v>692</v>
      </c>
      <c r="AO2000">
        <v>684</v>
      </c>
      <c r="AP2000">
        <v>616</v>
      </c>
      <c r="AQ2000">
        <v>654</v>
      </c>
    </row>
    <row r="2001" spans="1:43" x14ac:dyDescent="0.25">
      <c r="A2001" t="s">
        <v>4970</v>
      </c>
      <c r="B2001" t="s">
        <v>4971</v>
      </c>
      <c r="C2001" t="s">
        <v>4532</v>
      </c>
      <c r="D2001" t="s">
        <v>4533</v>
      </c>
      <c r="E2001" t="s">
        <v>11293</v>
      </c>
      <c r="F2001" t="s">
        <v>15988</v>
      </c>
      <c r="G2001">
        <v>180</v>
      </c>
      <c r="H2001">
        <v>161</v>
      </c>
      <c r="I2001">
        <v>161</v>
      </c>
      <c r="J2001">
        <v>137</v>
      </c>
      <c r="K2001">
        <v>54</v>
      </c>
      <c r="L2001">
        <v>296</v>
      </c>
      <c r="M2001">
        <v>283</v>
      </c>
      <c r="N2001">
        <v>343</v>
      </c>
      <c r="O2001">
        <v>362</v>
      </c>
      <c r="P2001">
        <v>386</v>
      </c>
      <c r="Q2001">
        <v>391</v>
      </c>
      <c r="R2001">
        <v>387</v>
      </c>
      <c r="S2001">
        <v>384</v>
      </c>
      <c r="T2001">
        <v>431</v>
      </c>
      <c r="U2001">
        <v>438</v>
      </c>
      <c r="V2001">
        <v>445</v>
      </c>
      <c r="W2001">
        <v>497</v>
      </c>
      <c r="X2001">
        <v>547</v>
      </c>
      <c r="Y2001">
        <v>533</v>
      </c>
      <c r="Z2001">
        <v>525</v>
      </c>
      <c r="AA2001">
        <v>513</v>
      </c>
      <c r="AB2001">
        <v>368</v>
      </c>
      <c r="AC2001">
        <v>404</v>
      </c>
      <c r="AD2001">
        <v>422</v>
      </c>
      <c r="AE2001">
        <v>418</v>
      </c>
      <c r="AF2001">
        <v>434</v>
      </c>
      <c r="AG2001">
        <v>439</v>
      </c>
      <c r="AH2001">
        <v>397</v>
      </c>
      <c r="AI2001">
        <v>445</v>
      </c>
      <c r="AJ2001">
        <v>443</v>
      </c>
      <c r="AK2001">
        <v>484</v>
      </c>
      <c r="AL2001">
        <v>394</v>
      </c>
      <c r="AM2001">
        <v>398</v>
      </c>
      <c r="AN2001">
        <v>454</v>
      </c>
      <c r="AO2001">
        <v>696</v>
      </c>
      <c r="AP2001">
        <v>662</v>
      </c>
      <c r="AQ2001">
        <v>716</v>
      </c>
    </row>
    <row r="2002" spans="1:43" x14ac:dyDescent="0.25">
      <c r="A2002" t="s">
        <v>4972</v>
      </c>
      <c r="B2002" t="s">
        <v>4973</v>
      </c>
      <c r="C2002" t="s">
        <v>4532</v>
      </c>
      <c r="D2002" t="s">
        <v>4533</v>
      </c>
      <c r="E2002" t="s">
        <v>11293</v>
      </c>
      <c r="F2002" t="s">
        <v>15989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47</v>
      </c>
      <c r="U2002">
        <v>194</v>
      </c>
      <c r="V2002">
        <v>151</v>
      </c>
      <c r="W2002">
        <v>263</v>
      </c>
      <c r="X2002">
        <v>156</v>
      </c>
      <c r="Y2002">
        <v>349</v>
      </c>
      <c r="Z2002">
        <v>174</v>
      </c>
      <c r="AA2002">
        <v>190</v>
      </c>
      <c r="AB2002">
        <v>187</v>
      </c>
      <c r="AC2002">
        <v>300</v>
      </c>
      <c r="AD2002">
        <v>380</v>
      </c>
      <c r="AE2002">
        <v>392</v>
      </c>
      <c r="AF2002">
        <v>391</v>
      </c>
      <c r="AG2002">
        <v>369</v>
      </c>
      <c r="AH2002">
        <v>367</v>
      </c>
      <c r="AI2002">
        <v>489</v>
      </c>
      <c r="AJ2002">
        <v>377</v>
      </c>
      <c r="AK2002">
        <v>438</v>
      </c>
      <c r="AL2002">
        <v>438</v>
      </c>
      <c r="AM2002">
        <v>452</v>
      </c>
      <c r="AN2002">
        <v>414</v>
      </c>
      <c r="AO2002">
        <v>439</v>
      </c>
      <c r="AP2002">
        <v>378</v>
      </c>
      <c r="AQ2002">
        <v>470</v>
      </c>
    </row>
    <row r="2003" spans="1:43" x14ac:dyDescent="0.25">
      <c r="A2003" t="s">
        <v>4994</v>
      </c>
      <c r="B2003" t="s">
        <v>4995</v>
      </c>
      <c r="C2003" t="s">
        <v>4532</v>
      </c>
      <c r="D2003" t="s">
        <v>4533</v>
      </c>
      <c r="E2003" t="s">
        <v>11293</v>
      </c>
      <c r="F2003" t="s">
        <v>15990</v>
      </c>
      <c r="G2003">
        <v>84</v>
      </c>
      <c r="H2003">
        <v>103</v>
      </c>
      <c r="I2003">
        <v>77</v>
      </c>
      <c r="J2003">
        <v>122</v>
      </c>
      <c r="K2003">
        <v>135</v>
      </c>
      <c r="L2003">
        <v>141</v>
      </c>
      <c r="M2003">
        <v>145</v>
      </c>
      <c r="N2003">
        <v>15</v>
      </c>
      <c r="O2003">
        <v>158</v>
      </c>
      <c r="P2003">
        <v>167</v>
      </c>
      <c r="Q2003">
        <v>164</v>
      </c>
      <c r="R2003">
        <v>169</v>
      </c>
      <c r="S2003">
        <v>176</v>
      </c>
      <c r="T2003">
        <v>184</v>
      </c>
      <c r="U2003">
        <v>178</v>
      </c>
      <c r="V2003">
        <v>260</v>
      </c>
      <c r="W2003">
        <v>329</v>
      </c>
      <c r="X2003">
        <v>321</v>
      </c>
      <c r="Y2003">
        <v>322</v>
      </c>
      <c r="Z2003">
        <v>302</v>
      </c>
      <c r="AA2003">
        <v>301</v>
      </c>
      <c r="AB2003">
        <v>323</v>
      </c>
      <c r="AC2003">
        <v>339</v>
      </c>
      <c r="AD2003">
        <v>359</v>
      </c>
      <c r="AE2003">
        <v>358</v>
      </c>
      <c r="AF2003">
        <v>527</v>
      </c>
      <c r="AG2003">
        <v>493</v>
      </c>
      <c r="AH2003">
        <v>470</v>
      </c>
      <c r="AI2003">
        <v>382</v>
      </c>
      <c r="AJ2003">
        <v>477</v>
      </c>
      <c r="AK2003">
        <v>509</v>
      </c>
      <c r="AL2003">
        <v>502</v>
      </c>
      <c r="AM2003">
        <v>489</v>
      </c>
      <c r="AN2003">
        <v>542</v>
      </c>
      <c r="AO2003">
        <v>601</v>
      </c>
      <c r="AP2003">
        <v>471</v>
      </c>
      <c r="AQ2003">
        <v>538</v>
      </c>
    </row>
    <row r="2004" spans="1:43" x14ac:dyDescent="0.25">
      <c r="A2004" t="s">
        <v>5008</v>
      </c>
      <c r="B2004" t="s">
        <v>5009</v>
      </c>
      <c r="C2004" t="s">
        <v>4532</v>
      </c>
      <c r="D2004" t="s">
        <v>4533</v>
      </c>
      <c r="E2004" t="s">
        <v>11293</v>
      </c>
      <c r="F2004" t="s">
        <v>15991</v>
      </c>
      <c r="G2004">
        <v>4787</v>
      </c>
      <c r="H2004">
        <v>3938</v>
      </c>
      <c r="I2004">
        <v>4081</v>
      </c>
      <c r="J2004">
        <v>4461</v>
      </c>
      <c r="K2004">
        <v>3647</v>
      </c>
      <c r="L2004">
        <v>3341</v>
      </c>
      <c r="M2004">
        <v>3390</v>
      </c>
      <c r="N2004">
        <v>3115</v>
      </c>
      <c r="O2004">
        <v>3316</v>
      </c>
      <c r="P2004">
        <v>3032</v>
      </c>
      <c r="Q2004">
        <v>2918</v>
      </c>
      <c r="R2004">
        <v>2977</v>
      </c>
      <c r="S2004">
        <v>3305</v>
      </c>
      <c r="T2004">
        <v>3462</v>
      </c>
      <c r="U2004">
        <v>3662</v>
      </c>
      <c r="V2004">
        <v>3840</v>
      </c>
      <c r="W2004">
        <v>4051</v>
      </c>
      <c r="X2004">
        <v>4178</v>
      </c>
      <c r="Y2004">
        <v>4777</v>
      </c>
      <c r="Z2004">
        <v>4812</v>
      </c>
      <c r="AA2004">
        <v>5234</v>
      </c>
      <c r="AB2004">
        <v>5473</v>
      </c>
      <c r="AC2004">
        <v>5755</v>
      </c>
      <c r="AD2004">
        <v>6482</v>
      </c>
      <c r="AE2004">
        <v>7171</v>
      </c>
      <c r="AF2004">
        <v>7337</v>
      </c>
      <c r="AG2004">
        <v>7614</v>
      </c>
      <c r="AH2004">
        <v>8048</v>
      </c>
      <c r="AI2004">
        <v>8008</v>
      </c>
      <c r="AJ2004">
        <v>8520</v>
      </c>
      <c r="AK2004">
        <v>8878</v>
      </c>
      <c r="AL2004">
        <v>8740</v>
      </c>
      <c r="AM2004">
        <v>9031</v>
      </c>
      <c r="AN2004">
        <v>9138</v>
      </c>
      <c r="AO2004">
        <v>9188</v>
      </c>
      <c r="AP2004">
        <v>9218</v>
      </c>
      <c r="AQ2004">
        <v>9725</v>
      </c>
    </row>
    <row r="2005" spans="1:43" x14ac:dyDescent="0.25">
      <c r="A2005" t="s">
        <v>5023</v>
      </c>
      <c r="B2005" t="s">
        <v>5024</v>
      </c>
      <c r="C2005" t="s">
        <v>4532</v>
      </c>
      <c r="D2005" t="s">
        <v>4533</v>
      </c>
      <c r="E2005" t="s">
        <v>11293</v>
      </c>
      <c r="F2005" t="s">
        <v>15992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302</v>
      </c>
      <c r="U2005">
        <v>343</v>
      </c>
      <c r="V2005">
        <v>370</v>
      </c>
      <c r="W2005">
        <v>350</v>
      </c>
      <c r="X2005">
        <v>408</v>
      </c>
      <c r="Y2005">
        <v>488</v>
      </c>
      <c r="Z2005">
        <v>435</v>
      </c>
      <c r="AA2005">
        <v>488</v>
      </c>
      <c r="AB2005">
        <v>653</v>
      </c>
      <c r="AC2005">
        <v>587</v>
      </c>
      <c r="AD2005">
        <v>711</v>
      </c>
      <c r="AE2005">
        <v>670</v>
      </c>
      <c r="AF2005">
        <v>599</v>
      </c>
      <c r="AG2005">
        <v>732</v>
      </c>
      <c r="AH2005">
        <v>759</v>
      </c>
      <c r="AI2005">
        <v>868</v>
      </c>
      <c r="AJ2005">
        <v>928</v>
      </c>
      <c r="AK2005">
        <v>822</v>
      </c>
      <c r="AL2005">
        <v>806</v>
      </c>
      <c r="AM2005">
        <v>765</v>
      </c>
      <c r="AN2005">
        <v>705</v>
      </c>
      <c r="AO2005">
        <v>705</v>
      </c>
      <c r="AP2005">
        <v>664</v>
      </c>
      <c r="AQ2005">
        <v>740</v>
      </c>
    </row>
    <row r="2006" spans="1:43" x14ac:dyDescent="0.25">
      <c r="A2006" t="s">
        <v>5027</v>
      </c>
      <c r="B2006" t="s">
        <v>5028</v>
      </c>
      <c r="C2006" t="s">
        <v>4532</v>
      </c>
      <c r="D2006" t="s">
        <v>4533</v>
      </c>
      <c r="E2006" t="s">
        <v>11293</v>
      </c>
      <c r="F2006" t="s">
        <v>15993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10</v>
      </c>
      <c r="P2006">
        <v>55</v>
      </c>
      <c r="Q2006">
        <v>303</v>
      </c>
      <c r="R2006">
        <v>120</v>
      </c>
      <c r="S2006">
        <v>116</v>
      </c>
      <c r="T2006">
        <v>158</v>
      </c>
      <c r="U2006">
        <v>213</v>
      </c>
      <c r="V2006">
        <v>222</v>
      </c>
      <c r="W2006">
        <v>226</v>
      </c>
      <c r="X2006">
        <v>277</v>
      </c>
      <c r="Y2006">
        <v>327</v>
      </c>
      <c r="Z2006">
        <v>305</v>
      </c>
      <c r="AA2006">
        <v>336</v>
      </c>
      <c r="AB2006">
        <v>354</v>
      </c>
      <c r="AC2006">
        <v>417</v>
      </c>
      <c r="AD2006">
        <v>466</v>
      </c>
      <c r="AE2006">
        <v>456</v>
      </c>
      <c r="AF2006">
        <v>401</v>
      </c>
      <c r="AG2006">
        <v>439</v>
      </c>
      <c r="AH2006">
        <v>450</v>
      </c>
      <c r="AI2006">
        <v>466</v>
      </c>
      <c r="AJ2006">
        <v>472</v>
      </c>
      <c r="AK2006">
        <v>606</v>
      </c>
      <c r="AL2006">
        <v>398</v>
      </c>
      <c r="AM2006">
        <v>469</v>
      </c>
      <c r="AN2006">
        <v>436</v>
      </c>
      <c r="AO2006">
        <v>493</v>
      </c>
      <c r="AP2006">
        <v>362</v>
      </c>
      <c r="AQ2006">
        <v>360</v>
      </c>
    </row>
    <row r="2007" spans="1:43" x14ac:dyDescent="0.25">
      <c r="A2007" t="s">
        <v>5093</v>
      </c>
      <c r="B2007" t="s">
        <v>5094</v>
      </c>
      <c r="C2007" t="s">
        <v>4532</v>
      </c>
      <c r="D2007" t="s">
        <v>4533</v>
      </c>
      <c r="E2007" t="s">
        <v>11293</v>
      </c>
      <c r="F2007" t="s">
        <v>15994</v>
      </c>
      <c r="G2007">
        <v>98</v>
      </c>
      <c r="H2007">
        <v>123</v>
      </c>
      <c r="I2007">
        <v>115</v>
      </c>
      <c r="J2007">
        <v>147</v>
      </c>
      <c r="K2007">
        <v>154</v>
      </c>
      <c r="L2007">
        <v>126</v>
      </c>
      <c r="M2007">
        <v>128</v>
      </c>
      <c r="N2007">
        <v>134</v>
      </c>
      <c r="O2007">
        <v>117</v>
      </c>
      <c r="P2007">
        <v>131</v>
      </c>
      <c r="Q2007">
        <v>141</v>
      </c>
      <c r="R2007">
        <v>160</v>
      </c>
      <c r="S2007">
        <v>189</v>
      </c>
      <c r="T2007">
        <v>169</v>
      </c>
      <c r="U2007">
        <v>189</v>
      </c>
      <c r="V2007">
        <v>189</v>
      </c>
      <c r="W2007">
        <v>228</v>
      </c>
      <c r="X2007">
        <v>292</v>
      </c>
      <c r="Y2007">
        <v>274</v>
      </c>
      <c r="Z2007">
        <v>276</v>
      </c>
      <c r="AA2007">
        <v>261</v>
      </c>
      <c r="AB2007">
        <v>261</v>
      </c>
      <c r="AC2007">
        <v>312</v>
      </c>
      <c r="AD2007">
        <v>311</v>
      </c>
      <c r="AE2007">
        <v>314</v>
      </c>
      <c r="AF2007">
        <v>349</v>
      </c>
      <c r="AG2007">
        <v>341</v>
      </c>
      <c r="AH2007">
        <v>331</v>
      </c>
      <c r="AI2007">
        <v>340</v>
      </c>
      <c r="AJ2007">
        <v>336</v>
      </c>
      <c r="AK2007">
        <v>384</v>
      </c>
      <c r="AL2007">
        <v>397</v>
      </c>
      <c r="AM2007">
        <v>398</v>
      </c>
      <c r="AN2007">
        <v>371</v>
      </c>
      <c r="AO2007">
        <v>413</v>
      </c>
      <c r="AP2007">
        <v>419</v>
      </c>
      <c r="AQ2007">
        <v>441</v>
      </c>
    </row>
    <row r="2008" spans="1:43" x14ac:dyDescent="0.25">
      <c r="A2008" t="s">
        <v>5095</v>
      </c>
      <c r="B2008" t="s">
        <v>5096</v>
      </c>
      <c r="C2008" t="s">
        <v>4532</v>
      </c>
      <c r="D2008" t="s">
        <v>4533</v>
      </c>
      <c r="E2008" t="s">
        <v>11293</v>
      </c>
      <c r="F2008" t="s">
        <v>15995</v>
      </c>
      <c r="G2008">
        <v>84</v>
      </c>
      <c r="H2008">
        <v>86</v>
      </c>
      <c r="I2008">
        <v>77</v>
      </c>
      <c r="J2008">
        <v>81</v>
      </c>
      <c r="K2008">
        <v>109</v>
      </c>
      <c r="L2008">
        <v>139</v>
      </c>
      <c r="M2008">
        <v>132</v>
      </c>
      <c r="N2008">
        <v>123</v>
      </c>
      <c r="O2008">
        <v>120</v>
      </c>
      <c r="P2008">
        <v>109</v>
      </c>
      <c r="Q2008">
        <v>111</v>
      </c>
      <c r="R2008">
        <v>116</v>
      </c>
      <c r="S2008">
        <v>112</v>
      </c>
      <c r="T2008">
        <v>158</v>
      </c>
      <c r="U2008">
        <v>118</v>
      </c>
      <c r="V2008">
        <v>124</v>
      </c>
      <c r="W2008">
        <v>202</v>
      </c>
      <c r="X2008">
        <v>225</v>
      </c>
      <c r="Y2008">
        <v>199</v>
      </c>
      <c r="Z2008">
        <v>167</v>
      </c>
      <c r="AA2008">
        <v>185</v>
      </c>
      <c r="AB2008">
        <v>253</v>
      </c>
      <c r="AC2008">
        <v>253</v>
      </c>
      <c r="AD2008">
        <v>263</v>
      </c>
      <c r="AE2008">
        <v>263</v>
      </c>
      <c r="AF2008">
        <v>294</v>
      </c>
      <c r="AG2008">
        <v>363</v>
      </c>
      <c r="AH2008">
        <v>357</v>
      </c>
      <c r="AI2008">
        <v>391</v>
      </c>
      <c r="AJ2008">
        <v>350</v>
      </c>
      <c r="AK2008">
        <v>362</v>
      </c>
      <c r="AL2008">
        <v>349</v>
      </c>
      <c r="AM2008">
        <v>381</v>
      </c>
      <c r="AN2008">
        <v>373</v>
      </c>
      <c r="AO2008">
        <v>388</v>
      </c>
      <c r="AP2008">
        <v>353</v>
      </c>
      <c r="AQ2008">
        <v>417</v>
      </c>
    </row>
    <row r="2009" spans="1:43" x14ac:dyDescent="0.25">
      <c r="A2009" t="s">
        <v>5097</v>
      </c>
      <c r="B2009" t="s">
        <v>5098</v>
      </c>
      <c r="C2009" t="s">
        <v>4532</v>
      </c>
      <c r="D2009" t="s">
        <v>4533</v>
      </c>
      <c r="E2009" t="s">
        <v>11293</v>
      </c>
      <c r="F2009" t="s">
        <v>15996</v>
      </c>
      <c r="G2009">
        <v>55</v>
      </c>
      <c r="H2009">
        <v>56</v>
      </c>
      <c r="I2009">
        <v>58</v>
      </c>
      <c r="J2009">
        <v>44</v>
      </c>
      <c r="K2009">
        <v>56</v>
      </c>
      <c r="L2009">
        <v>60</v>
      </c>
      <c r="M2009">
        <v>60</v>
      </c>
      <c r="N2009">
        <v>85</v>
      </c>
      <c r="O2009">
        <v>95</v>
      </c>
      <c r="P2009">
        <v>104</v>
      </c>
      <c r="Q2009">
        <v>114</v>
      </c>
      <c r="R2009">
        <v>123</v>
      </c>
      <c r="S2009">
        <v>134</v>
      </c>
      <c r="T2009">
        <v>161</v>
      </c>
      <c r="U2009">
        <v>166</v>
      </c>
      <c r="V2009">
        <v>195</v>
      </c>
      <c r="W2009">
        <v>197</v>
      </c>
      <c r="X2009">
        <v>297</v>
      </c>
      <c r="Y2009">
        <v>308</v>
      </c>
      <c r="Z2009">
        <v>323</v>
      </c>
      <c r="AA2009">
        <v>300</v>
      </c>
      <c r="AB2009">
        <v>359</v>
      </c>
      <c r="AC2009">
        <v>393</v>
      </c>
      <c r="AD2009">
        <v>570</v>
      </c>
      <c r="AE2009">
        <v>479</v>
      </c>
      <c r="AF2009">
        <v>523</v>
      </c>
      <c r="AG2009">
        <v>493</v>
      </c>
      <c r="AH2009">
        <v>385</v>
      </c>
      <c r="AI2009">
        <v>442</v>
      </c>
      <c r="AJ2009">
        <v>599</v>
      </c>
      <c r="AK2009">
        <v>614</v>
      </c>
      <c r="AL2009">
        <v>555</v>
      </c>
      <c r="AM2009">
        <v>616</v>
      </c>
      <c r="AN2009">
        <v>634</v>
      </c>
      <c r="AO2009">
        <v>645</v>
      </c>
      <c r="AP2009">
        <v>623</v>
      </c>
      <c r="AQ2009">
        <v>567</v>
      </c>
    </row>
    <row r="2010" spans="1:43" x14ac:dyDescent="0.25">
      <c r="A2010" t="s">
        <v>5117</v>
      </c>
      <c r="B2010" t="s">
        <v>5118</v>
      </c>
      <c r="C2010" t="s">
        <v>4532</v>
      </c>
      <c r="D2010" t="s">
        <v>4533</v>
      </c>
      <c r="E2010" t="s">
        <v>11293</v>
      </c>
      <c r="F2010" t="s">
        <v>15997</v>
      </c>
      <c r="G2010">
        <v>62</v>
      </c>
      <c r="H2010">
        <v>57</v>
      </c>
      <c r="I2010">
        <v>52</v>
      </c>
      <c r="J2010">
        <v>62</v>
      </c>
      <c r="K2010">
        <v>57</v>
      </c>
      <c r="L2010">
        <v>52</v>
      </c>
      <c r="M2010">
        <v>67</v>
      </c>
      <c r="N2010">
        <v>81</v>
      </c>
      <c r="O2010">
        <v>176</v>
      </c>
      <c r="P2010">
        <v>164</v>
      </c>
      <c r="Q2010">
        <v>321</v>
      </c>
      <c r="R2010">
        <v>274</v>
      </c>
      <c r="S2010">
        <v>221</v>
      </c>
      <c r="T2010">
        <v>218</v>
      </c>
      <c r="U2010">
        <v>209</v>
      </c>
      <c r="V2010">
        <v>214</v>
      </c>
      <c r="W2010">
        <v>224</v>
      </c>
      <c r="X2010">
        <v>235</v>
      </c>
      <c r="Y2010">
        <v>247</v>
      </c>
      <c r="Z2010">
        <v>337</v>
      </c>
      <c r="AA2010">
        <v>387</v>
      </c>
      <c r="AB2010">
        <v>387</v>
      </c>
      <c r="AC2010">
        <v>375</v>
      </c>
      <c r="AD2010">
        <v>364</v>
      </c>
      <c r="AE2010">
        <v>381</v>
      </c>
      <c r="AF2010">
        <v>439</v>
      </c>
      <c r="AG2010">
        <v>440</v>
      </c>
      <c r="AH2010">
        <v>347</v>
      </c>
      <c r="AI2010">
        <v>455</v>
      </c>
      <c r="AJ2010">
        <v>490</v>
      </c>
      <c r="AK2010">
        <v>459</v>
      </c>
      <c r="AL2010">
        <v>315</v>
      </c>
      <c r="AM2010">
        <v>555</v>
      </c>
      <c r="AN2010">
        <v>444</v>
      </c>
      <c r="AO2010">
        <v>472</v>
      </c>
      <c r="AP2010">
        <v>292</v>
      </c>
      <c r="AQ2010">
        <v>503</v>
      </c>
    </row>
    <row r="2011" spans="1:43" x14ac:dyDescent="0.25">
      <c r="A2011" t="s">
        <v>5123</v>
      </c>
      <c r="B2011" t="s">
        <v>5124</v>
      </c>
      <c r="C2011" t="s">
        <v>4532</v>
      </c>
      <c r="D2011" t="s">
        <v>4533</v>
      </c>
      <c r="E2011" t="s">
        <v>11293</v>
      </c>
      <c r="F2011" t="s">
        <v>15998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6</v>
      </c>
      <c r="U2011">
        <v>103</v>
      </c>
      <c r="V2011">
        <v>141</v>
      </c>
      <c r="W2011">
        <v>12</v>
      </c>
      <c r="X2011">
        <v>198</v>
      </c>
      <c r="Y2011">
        <v>206</v>
      </c>
      <c r="Z2011">
        <v>167</v>
      </c>
      <c r="AA2011">
        <v>206</v>
      </c>
      <c r="AB2011">
        <v>269</v>
      </c>
      <c r="AC2011">
        <v>290</v>
      </c>
      <c r="AD2011">
        <v>338</v>
      </c>
      <c r="AE2011">
        <v>254</v>
      </c>
      <c r="AF2011">
        <v>342</v>
      </c>
      <c r="AG2011">
        <v>429</v>
      </c>
      <c r="AH2011">
        <v>356</v>
      </c>
      <c r="AI2011">
        <v>383</v>
      </c>
      <c r="AJ2011">
        <v>500</v>
      </c>
      <c r="AK2011">
        <v>587</v>
      </c>
      <c r="AL2011">
        <v>506</v>
      </c>
      <c r="AM2011">
        <v>570</v>
      </c>
      <c r="AN2011">
        <v>542</v>
      </c>
      <c r="AO2011">
        <v>588</v>
      </c>
      <c r="AP2011">
        <v>560</v>
      </c>
      <c r="AQ2011">
        <v>657</v>
      </c>
    </row>
    <row r="2012" spans="1:43" x14ac:dyDescent="0.25">
      <c r="A2012" t="s">
        <v>5125</v>
      </c>
      <c r="B2012" t="s">
        <v>5126</v>
      </c>
      <c r="C2012" t="s">
        <v>4532</v>
      </c>
      <c r="D2012" t="s">
        <v>4533</v>
      </c>
      <c r="E2012" t="s">
        <v>11293</v>
      </c>
      <c r="F2012" t="s">
        <v>15999</v>
      </c>
      <c r="G2012">
        <v>24</v>
      </c>
      <c r="H2012">
        <v>10</v>
      </c>
      <c r="I2012">
        <v>5</v>
      </c>
      <c r="J2012">
        <v>4</v>
      </c>
      <c r="K2012">
        <v>37</v>
      </c>
      <c r="L2012">
        <v>32</v>
      </c>
      <c r="M2012">
        <v>3</v>
      </c>
      <c r="N2012">
        <v>50</v>
      </c>
      <c r="O2012">
        <v>50</v>
      </c>
      <c r="P2012">
        <v>99</v>
      </c>
      <c r="Q2012">
        <v>58</v>
      </c>
      <c r="R2012">
        <v>99</v>
      </c>
      <c r="S2012">
        <v>97</v>
      </c>
      <c r="T2012">
        <v>329</v>
      </c>
      <c r="U2012">
        <v>346</v>
      </c>
      <c r="V2012">
        <v>302</v>
      </c>
      <c r="W2012">
        <v>328</v>
      </c>
      <c r="X2012">
        <v>325</v>
      </c>
      <c r="Y2012">
        <v>367</v>
      </c>
      <c r="Z2012">
        <v>291</v>
      </c>
      <c r="AA2012">
        <v>369</v>
      </c>
      <c r="AB2012">
        <v>428</v>
      </c>
      <c r="AC2012">
        <v>344</v>
      </c>
      <c r="AD2012">
        <v>415</v>
      </c>
      <c r="AE2012">
        <v>380</v>
      </c>
      <c r="AF2012">
        <v>408</v>
      </c>
      <c r="AG2012">
        <v>412</v>
      </c>
      <c r="AH2012">
        <v>424</v>
      </c>
      <c r="AI2012">
        <v>444</v>
      </c>
      <c r="AJ2012">
        <v>418</v>
      </c>
      <c r="AK2012">
        <v>519</v>
      </c>
      <c r="AL2012">
        <v>524</v>
      </c>
      <c r="AM2012">
        <v>545</v>
      </c>
      <c r="AN2012">
        <v>537</v>
      </c>
      <c r="AO2012">
        <v>535</v>
      </c>
      <c r="AP2012">
        <v>486</v>
      </c>
      <c r="AQ2012">
        <v>490</v>
      </c>
    </row>
    <row r="2013" spans="1:43" x14ac:dyDescent="0.25">
      <c r="A2013" t="s">
        <v>5133</v>
      </c>
      <c r="B2013" t="s">
        <v>5134</v>
      </c>
      <c r="C2013" t="s">
        <v>4532</v>
      </c>
      <c r="D2013" t="s">
        <v>4533</v>
      </c>
      <c r="E2013" t="s">
        <v>11293</v>
      </c>
      <c r="F2013" t="s">
        <v>16000</v>
      </c>
      <c r="G2013">
        <v>11</v>
      </c>
      <c r="H2013">
        <v>17</v>
      </c>
      <c r="I2013">
        <v>4</v>
      </c>
      <c r="J2013">
        <v>4</v>
      </c>
      <c r="K2013">
        <v>17</v>
      </c>
      <c r="L2013">
        <v>5</v>
      </c>
      <c r="M2013">
        <v>22</v>
      </c>
      <c r="N2013">
        <v>19</v>
      </c>
      <c r="O2013">
        <v>20</v>
      </c>
      <c r="P2013">
        <v>7</v>
      </c>
      <c r="Q2013">
        <v>13</v>
      </c>
      <c r="R2013">
        <v>38</v>
      </c>
      <c r="S2013">
        <v>19</v>
      </c>
      <c r="T2013">
        <v>11</v>
      </c>
      <c r="U2013">
        <v>12</v>
      </c>
      <c r="V2013">
        <v>112</v>
      </c>
      <c r="W2013">
        <v>162</v>
      </c>
      <c r="X2013">
        <v>185</v>
      </c>
      <c r="Y2013">
        <v>195</v>
      </c>
      <c r="Z2013">
        <v>264</v>
      </c>
      <c r="AA2013">
        <v>224</v>
      </c>
      <c r="AB2013">
        <v>224</v>
      </c>
      <c r="AC2013">
        <v>283</v>
      </c>
      <c r="AD2013">
        <v>265</v>
      </c>
      <c r="AE2013">
        <v>222</v>
      </c>
      <c r="AF2013">
        <v>258</v>
      </c>
      <c r="AG2013">
        <v>66</v>
      </c>
      <c r="AH2013">
        <v>267</v>
      </c>
      <c r="AI2013">
        <v>237</v>
      </c>
      <c r="AJ2013">
        <v>336</v>
      </c>
      <c r="AK2013">
        <v>298</v>
      </c>
      <c r="AL2013">
        <v>215</v>
      </c>
      <c r="AM2013">
        <v>344</v>
      </c>
      <c r="AN2013">
        <v>251</v>
      </c>
      <c r="AO2013">
        <v>336</v>
      </c>
      <c r="AP2013">
        <v>219</v>
      </c>
      <c r="AQ2013">
        <v>347</v>
      </c>
    </row>
    <row r="2014" spans="1:43" x14ac:dyDescent="0.25">
      <c r="A2014" t="s">
        <v>5155</v>
      </c>
      <c r="B2014" t="s">
        <v>5156</v>
      </c>
      <c r="C2014" t="s">
        <v>4532</v>
      </c>
      <c r="D2014" t="s">
        <v>4533</v>
      </c>
      <c r="E2014" t="s">
        <v>11293</v>
      </c>
      <c r="F2014" t="s">
        <v>16001</v>
      </c>
      <c r="G2014">
        <v>1468</v>
      </c>
      <c r="H2014">
        <v>1286</v>
      </c>
      <c r="I2014">
        <v>1313</v>
      </c>
      <c r="J2014">
        <v>1411</v>
      </c>
      <c r="K2014">
        <v>1460</v>
      </c>
      <c r="L2014">
        <v>1220</v>
      </c>
      <c r="M2014">
        <v>1314</v>
      </c>
      <c r="N2014">
        <v>1325</v>
      </c>
      <c r="O2014">
        <v>1311</v>
      </c>
      <c r="P2014">
        <v>1405</v>
      </c>
      <c r="Q2014">
        <v>1373</v>
      </c>
      <c r="R2014">
        <v>1334</v>
      </c>
      <c r="S2014">
        <v>1220</v>
      </c>
      <c r="T2014">
        <v>1175</v>
      </c>
      <c r="U2014">
        <v>1075</v>
      </c>
      <c r="V2014">
        <v>1141</v>
      </c>
      <c r="W2014">
        <v>1375</v>
      </c>
      <c r="X2014">
        <v>1312</v>
      </c>
      <c r="Y2014">
        <v>1403</v>
      </c>
      <c r="Z2014">
        <v>1354</v>
      </c>
      <c r="AA2014">
        <v>1484</v>
      </c>
      <c r="AB2014">
        <v>1433</v>
      </c>
      <c r="AC2014">
        <v>1579</v>
      </c>
      <c r="AD2014">
        <v>1635</v>
      </c>
      <c r="AE2014">
        <v>1886</v>
      </c>
      <c r="AF2014">
        <v>1677</v>
      </c>
      <c r="AG2014">
        <v>1473</v>
      </c>
      <c r="AH2014">
        <v>1700</v>
      </c>
      <c r="AI2014">
        <v>1890</v>
      </c>
      <c r="AJ2014">
        <v>1742</v>
      </c>
      <c r="AK2014">
        <v>1596</v>
      </c>
      <c r="AL2014">
        <v>1663</v>
      </c>
      <c r="AM2014">
        <v>1706</v>
      </c>
      <c r="AN2014">
        <v>1806</v>
      </c>
      <c r="AO2014">
        <v>1772</v>
      </c>
      <c r="AP2014">
        <v>1801</v>
      </c>
      <c r="AQ2014">
        <v>1942</v>
      </c>
    </row>
    <row r="2015" spans="1:43" x14ac:dyDescent="0.25">
      <c r="A2015" t="s">
        <v>5259</v>
      </c>
      <c r="B2015" t="s">
        <v>5260</v>
      </c>
      <c r="C2015" t="s">
        <v>4532</v>
      </c>
      <c r="D2015" t="s">
        <v>4533</v>
      </c>
      <c r="E2015" t="s">
        <v>11293</v>
      </c>
      <c r="F2015" t="s">
        <v>16002</v>
      </c>
      <c r="G2015">
        <v>129</v>
      </c>
      <c r="H2015">
        <v>103</v>
      </c>
      <c r="I2015">
        <v>146</v>
      </c>
      <c r="J2015">
        <v>64</v>
      </c>
      <c r="K2015">
        <v>213</v>
      </c>
      <c r="L2015">
        <v>82</v>
      </c>
      <c r="M2015">
        <v>202</v>
      </c>
      <c r="N2015">
        <v>204</v>
      </c>
      <c r="O2015">
        <v>229</v>
      </c>
      <c r="P2015">
        <v>158</v>
      </c>
      <c r="Q2015">
        <v>143</v>
      </c>
      <c r="R2015">
        <v>139</v>
      </c>
      <c r="S2015">
        <v>230</v>
      </c>
      <c r="T2015">
        <v>266</v>
      </c>
      <c r="U2015">
        <v>269</v>
      </c>
      <c r="V2015">
        <v>305</v>
      </c>
      <c r="W2015">
        <v>339</v>
      </c>
      <c r="X2015">
        <v>403</v>
      </c>
      <c r="Y2015">
        <v>431</v>
      </c>
      <c r="Z2015">
        <v>538</v>
      </c>
      <c r="AA2015">
        <v>609</v>
      </c>
      <c r="AB2015">
        <v>487</v>
      </c>
      <c r="AC2015">
        <v>675</v>
      </c>
      <c r="AD2015">
        <v>464</v>
      </c>
      <c r="AE2015">
        <v>479</v>
      </c>
      <c r="AF2015">
        <v>612</v>
      </c>
      <c r="AG2015">
        <v>678</v>
      </c>
      <c r="AH2015">
        <v>665</v>
      </c>
      <c r="AI2015">
        <v>597</v>
      </c>
      <c r="AJ2015">
        <v>651</v>
      </c>
      <c r="AK2015">
        <v>709</v>
      </c>
      <c r="AL2015">
        <v>555</v>
      </c>
      <c r="AM2015">
        <v>714</v>
      </c>
      <c r="AN2015">
        <v>705</v>
      </c>
      <c r="AO2015">
        <v>727</v>
      </c>
      <c r="AP2015">
        <v>564</v>
      </c>
      <c r="AQ2015">
        <v>739</v>
      </c>
    </row>
    <row r="2016" spans="1:43" x14ac:dyDescent="0.25">
      <c r="A2016" t="s">
        <v>5263</v>
      </c>
      <c r="B2016" t="s">
        <v>5264</v>
      </c>
      <c r="C2016" t="s">
        <v>4532</v>
      </c>
      <c r="D2016" t="s">
        <v>4533</v>
      </c>
      <c r="E2016" t="s">
        <v>11293</v>
      </c>
      <c r="F2016" t="s">
        <v>16003</v>
      </c>
      <c r="G2016">
        <v>1812</v>
      </c>
      <c r="H2016">
        <v>1797</v>
      </c>
      <c r="I2016">
        <v>1472</v>
      </c>
      <c r="J2016">
        <v>1377</v>
      </c>
      <c r="K2016">
        <v>1433</v>
      </c>
      <c r="L2016">
        <v>1385</v>
      </c>
      <c r="M2016">
        <v>1368</v>
      </c>
      <c r="N2016">
        <v>965</v>
      </c>
      <c r="O2016">
        <v>1177</v>
      </c>
      <c r="P2016">
        <v>1239</v>
      </c>
      <c r="Q2016">
        <v>942</v>
      </c>
      <c r="R2016">
        <v>923</v>
      </c>
      <c r="S2016">
        <v>1201</v>
      </c>
      <c r="T2016">
        <v>1151</v>
      </c>
      <c r="U2016">
        <v>1405</v>
      </c>
      <c r="V2016">
        <v>1567</v>
      </c>
      <c r="W2016">
        <v>1816</v>
      </c>
      <c r="X2016">
        <v>1946</v>
      </c>
      <c r="Y2016">
        <v>2053</v>
      </c>
      <c r="Z2016">
        <v>2369</v>
      </c>
      <c r="AA2016">
        <v>2412</v>
      </c>
      <c r="AB2016">
        <v>2277</v>
      </c>
      <c r="AC2016">
        <v>2873</v>
      </c>
      <c r="AD2016">
        <v>2469</v>
      </c>
      <c r="AE2016">
        <v>2664</v>
      </c>
      <c r="AF2016">
        <v>3002</v>
      </c>
      <c r="AG2016">
        <v>3261</v>
      </c>
      <c r="AH2016">
        <v>3467</v>
      </c>
      <c r="AI2016">
        <v>4017</v>
      </c>
      <c r="AJ2016">
        <v>3962</v>
      </c>
      <c r="AK2016">
        <v>3499</v>
      </c>
      <c r="AL2016">
        <v>3476</v>
      </c>
      <c r="AM2016">
        <v>3479</v>
      </c>
      <c r="AN2016">
        <v>4507</v>
      </c>
      <c r="AO2016">
        <v>4706</v>
      </c>
      <c r="AP2016">
        <v>4643</v>
      </c>
      <c r="AQ2016">
        <v>4993</v>
      </c>
    </row>
    <row r="2017" spans="1:43" x14ac:dyDescent="0.25">
      <c r="A2017" t="s">
        <v>5267</v>
      </c>
      <c r="B2017" t="s">
        <v>5268</v>
      </c>
      <c r="C2017" t="s">
        <v>4532</v>
      </c>
      <c r="D2017" t="s">
        <v>4533</v>
      </c>
      <c r="E2017" t="s">
        <v>11293</v>
      </c>
      <c r="F2017" t="s">
        <v>16004</v>
      </c>
      <c r="G2017">
        <v>571</v>
      </c>
      <c r="H2017">
        <v>492</v>
      </c>
      <c r="I2017">
        <v>557</v>
      </c>
      <c r="J2017">
        <v>567</v>
      </c>
      <c r="K2017">
        <v>818</v>
      </c>
      <c r="L2017">
        <v>718</v>
      </c>
      <c r="M2017">
        <v>676</v>
      </c>
      <c r="N2017">
        <v>767</v>
      </c>
      <c r="O2017">
        <v>745</v>
      </c>
      <c r="P2017">
        <v>1079</v>
      </c>
      <c r="Q2017">
        <v>717</v>
      </c>
      <c r="R2017">
        <v>1186</v>
      </c>
      <c r="S2017">
        <v>883</v>
      </c>
      <c r="T2017">
        <v>829</v>
      </c>
      <c r="U2017">
        <v>1355</v>
      </c>
      <c r="V2017">
        <v>1346</v>
      </c>
      <c r="W2017">
        <v>1369</v>
      </c>
      <c r="X2017">
        <v>1575</v>
      </c>
      <c r="Y2017">
        <v>1577</v>
      </c>
      <c r="Z2017">
        <v>1556</v>
      </c>
      <c r="AA2017">
        <v>1619</v>
      </c>
      <c r="AB2017">
        <v>1926</v>
      </c>
      <c r="AC2017">
        <v>1912</v>
      </c>
      <c r="AD2017">
        <v>1802</v>
      </c>
      <c r="AE2017">
        <v>2062</v>
      </c>
      <c r="AF2017">
        <v>2191</v>
      </c>
      <c r="AG2017">
        <v>2294</v>
      </c>
      <c r="AH2017">
        <v>2261</v>
      </c>
      <c r="AI2017">
        <v>2396</v>
      </c>
      <c r="AJ2017">
        <v>2412</v>
      </c>
      <c r="AK2017">
        <v>2420</v>
      </c>
      <c r="AL2017">
        <v>2278</v>
      </c>
      <c r="AM2017">
        <v>2397</v>
      </c>
      <c r="AN2017">
        <v>2324</v>
      </c>
      <c r="AO2017">
        <v>2122</v>
      </c>
      <c r="AP2017">
        <v>1921</v>
      </c>
      <c r="AQ2017">
        <v>2496</v>
      </c>
    </row>
    <row r="2018" spans="1:43" x14ac:dyDescent="0.25">
      <c r="A2018" t="s">
        <v>5279</v>
      </c>
      <c r="B2018" t="s">
        <v>5280</v>
      </c>
      <c r="C2018" t="s">
        <v>4532</v>
      </c>
      <c r="D2018" t="s">
        <v>4533</v>
      </c>
      <c r="E2018" t="s">
        <v>11293</v>
      </c>
      <c r="F2018" t="s">
        <v>16005</v>
      </c>
      <c r="G2018">
        <v>1254</v>
      </c>
      <c r="H2018">
        <v>784</v>
      </c>
      <c r="I2018">
        <v>750</v>
      </c>
      <c r="J2018">
        <v>873</v>
      </c>
      <c r="K2018">
        <v>818</v>
      </c>
      <c r="L2018">
        <v>836</v>
      </c>
      <c r="M2018">
        <v>514</v>
      </c>
      <c r="N2018">
        <v>822</v>
      </c>
      <c r="O2018">
        <v>983</v>
      </c>
      <c r="P2018">
        <v>210</v>
      </c>
      <c r="Q2018">
        <v>963</v>
      </c>
      <c r="R2018">
        <v>967</v>
      </c>
      <c r="S2018">
        <v>1104</v>
      </c>
      <c r="T2018">
        <v>1114</v>
      </c>
      <c r="U2018">
        <v>1112</v>
      </c>
      <c r="V2018">
        <v>1082</v>
      </c>
      <c r="W2018">
        <v>1267</v>
      </c>
      <c r="X2018">
        <v>1384</v>
      </c>
      <c r="Y2018">
        <v>1487</v>
      </c>
      <c r="Z2018">
        <v>1307</v>
      </c>
      <c r="AA2018">
        <v>1567</v>
      </c>
      <c r="AB2018">
        <v>1552</v>
      </c>
      <c r="AC2018">
        <v>1844</v>
      </c>
      <c r="AD2018">
        <v>1686</v>
      </c>
      <c r="AE2018">
        <v>2085</v>
      </c>
      <c r="AF2018">
        <v>2071</v>
      </c>
      <c r="AG2018">
        <v>2118</v>
      </c>
      <c r="AH2018">
        <v>1959</v>
      </c>
      <c r="AI2018">
        <v>2267</v>
      </c>
      <c r="AJ2018">
        <v>2203</v>
      </c>
      <c r="AK2018">
        <v>2443</v>
      </c>
      <c r="AL2018">
        <v>2057</v>
      </c>
      <c r="AM2018">
        <v>2221</v>
      </c>
      <c r="AN2018">
        <v>2280</v>
      </c>
      <c r="AO2018">
        <v>2411</v>
      </c>
      <c r="AP2018">
        <v>2151</v>
      </c>
      <c r="AQ2018">
        <v>2558</v>
      </c>
    </row>
    <row r="2019" spans="1:43" x14ac:dyDescent="0.25">
      <c r="A2019" t="s">
        <v>5295</v>
      </c>
      <c r="B2019" t="s">
        <v>5296</v>
      </c>
      <c r="C2019" t="s">
        <v>4532</v>
      </c>
      <c r="D2019" t="s">
        <v>4533</v>
      </c>
      <c r="E2019" t="s">
        <v>11293</v>
      </c>
      <c r="F2019" t="s">
        <v>16006</v>
      </c>
      <c r="G2019">
        <v>368</v>
      </c>
      <c r="H2019">
        <v>197</v>
      </c>
      <c r="I2019">
        <v>350</v>
      </c>
      <c r="J2019">
        <v>379</v>
      </c>
      <c r="K2019">
        <v>406</v>
      </c>
      <c r="L2019">
        <v>285</v>
      </c>
      <c r="M2019">
        <v>303</v>
      </c>
      <c r="N2019">
        <v>443</v>
      </c>
      <c r="O2019">
        <v>439</v>
      </c>
      <c r="P2019">
        <v>257</v>
      </c>
      <c r="Q2019">
        <v>458</v>
      </c>
      <c r="R2019">
        <v>343</v>
      </c>
      <c r="S2019">
        <v>334</v>
      </c>
      <c r="T2019">
        <v>365</v>
      </c>
      <c r="U2019">
        <v>423</v>
      </c>
      <c r="V2019">
        <v>285</v>
      </c>
      <c r="W2019">
        <v>275</v>
      </c>
      <c r="X2019">
        <v>386</v>
      </c>
      <c r="Y2019">
        <v>467</v>
      </c>
      <c r="Z2019">
        <v>322</v>
      </c>
      <c r="AA2019">
        <v>573</v>
      </c>
      <c r="AB2019">
        <v>566</v>
      </c>
      <c r="AC2019">
        <v>861</v>
      </c>
      <c r="AD2019">
        <v>979</v>
      </c>
      <c r="AE2019">
        <v>619</v>
      </c>
      <c r="AF2019">
        <v>610</v>
      </c>
      <c r="AG2019">
        <v>801</v>
      </c>
      <c r="AH2019">
        <v>695</v>
      </c>
      <c r="AI2019">
        <v>911</v>
      </c>
      <c r="AJ2019">
        <v>971</v>
      </c>
      <c r="AK2019">
        <v>956</v>
      </c>
      <c r="AL2019">
        <v>823</v>
      </c>
      <c r="AM2019">
        <v>892</v>
      </c>
      <c r="AN2019">
        <v>862</v>
      </c>
      <c r="AO2019">
        <v>830</v>
      </c>
      <c r="AP2019">
        <v>684</v>
      </c>
      <c r="AQ2019">
        <v>858</v>
      </c>
    </row>
    <row r="2020" spans="1:43" x14ac:dyDescent="0.25">
      <c r="A2020" t="s">
        <v>5309</v>
      </c>
      <c r="B2020" t="s">
        <v>5310</v>
      </c>
      <c r="C2020" t="s">
        <v>4532</v>
      </c>
      <c r="D2020" t="s">
        <v>4533</v>
      </c>
      <c r="E2020" t="s">
        <v>11293</v>
      </c>
      <c r="F2020" t="s">
        <v>16007</v>
      </c>
      <c r="G2020">
        <v>221</v>
      </c>
      <c r="H2020">
        <v>186</v>
      </c>
      <c r="I2020">
        <v>299</v>
      </c>
      <c r="J2020">
        <v>279</v>
      </c>
      <c r="K2020">
        <v>282</v>
      </c>
      <c r="L2020">
        <v>272</v>
      </c>
      <c r="M2020">
        <v>303</v>
      </c>
      <c r="N2020">
        <v>295</v>
      </c>
      <c r="O2020">
        <v>290</v>
      </c>
      <c r="P2020">
        <v>293</v>
      </c>
      <c r="Q2020">
        <v>429</v>
      </c>
      <c r="R2020">
        <v>429</v>
      </c>
      <c r="S2020">
        <v>375</v>
      </c>
      <c r="T2020">
        <v>449</v>
      </c>
      <c r="U2020">
        <v>509</v>
      </c>
      <c r="V2020">
        <v>575</v>
      </c>
      <c r="W2020">
        <v>659</v>
      </c>
      <c r="X2020">
        <v>454</v>
      </c>
      <c r="Y2020">
        <v>549</v>
      </c>
      <c r="Z2020">
        <v>558</v>
      </c>
      <c r="AA2020">
        <v>621</v>
      </c>
      <c r="AB2020">
        <v>658</v>
      </c>
      <c r="AC2020">
        <v>687</v>
      </c>
      <c r="AD2020">
        <v>686</v>
      </c>
      <c r="AE2020">
        <v>652</v>
      </c>
      <c r="AF2020">
        <v>704</v>
      </c>
      <c r="AG2020">
        <v>721</v>
      </c>
      <c r="AH2020">
        <v>553</v>
      </c>
      <c r="AI2020">
        <v>887</v>
      </c>
      <c r="AJ2020">
        <v>684</v>
      </c>
      <c r="AK2020">
        <v>827</v>
      </c>
      <c r="AL2020">
        <v>647</v>
      </c>
      <c r="AM2020">
        <v>820</v>
      </c>
      <c r="AN2020">
        <v>733</v>
      </c>
      <c r="AO2020">
        <v>836</v>
      </c>
      <c r="AP2020">
        <v>634</v>
      </c>
      <c r="AQ2020">
        <v>772</v>
      </c>
    </row>
    <row r="2021" spans="1:43" x14ac:dyDescent="0.25">
      <c r="A2021" t="s">
        <v>5331</v>
      </c>
      <c r="B2021" t="s">
        <v>5332</v>
      </c>
      <c r="C2021" t="s">
        <v>4532</v>
      </c>
      <c r="D2021" t="s">
        <v>4533</v>
      </c>
      <c r="E2021" t="s">
        <v>11293</v>
      </c>
      <c r="F2021" t="s">
        <v>16008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49</v>
      </c>
      <c r="U2021">
        <v>78</v>
      </c>
      <c r="V2021">
        <v>153</v>
      </c>
      <c r="W2021">
        <v>188</v>
      </c>
      <c r="X2021">
        <v>196</v>
      </c>
      <c r="Y2021">
        <v>201</v>
      </c>
      <c r="Z2021">
        <v>246</v>
      </c>
      <c r="AA2021">
        <v>284</v>
      </c>
      <c r="AB2021">
        <v>374</v>
      </c>
      <c r="AC2021">
        <v>331</v>
      </c>
      <c r="AD2021">
        <v>524</v>
      </c>
      <c r="AE2021">
        <v>517</v>
      </c>
      <c r="AF2021">
        <v>423</v>
      </c>
      <c r="AG2021">
        <v>405</v>
      </c>
      <c r="AH2021">
        <v>435</v>
      </c>
      <c r="AI2021">
        <v>470</v>
      </c>
      <c r="AJ2021">
        <v>426</v>
      </c>
      <c r="AK2021">
        <v>449</v>
      </c>
      <c r="AL2021">
        <v>353</v>
      </c>
      <c r="AM2021">
        <v>435</v>
      </c>
      <c r="AN2021">
        <v>448</v>
      </c>
      <c r="AO2021">
        <v>453</v>
      </c>
      <c r="AP2021">
        <v>435</v>
      </c>
      <c r="AQ2021">
        <v>461</v>
      </c>
    </row>
    <row r="2022" spans="1:43" x14ac:dyDescent="0.25">
      <c r="A2022" t="s">
        <v>5339</v>
      </c>
      <c r="B2022" t="s">
        <v>5340</v>
      </c>
      <c r="C2022" t="s">
        <v>4532</v>
      </c>
      <c r="D2022" t="s">
        <v>4533</v>
      </c>
      <c r="E2022" t="s">
        <v>11293</v>
      </c>
      <c r="F2022" t="s">
        <v>16009</v>
      </c>
      <c r="G2022">
        <v>864</v>
      </c>
      <c r="H2022">
        <v>846</v>
      </c>
      <c r="I2022">
        <v>841</v>
      </c>
      <c r="J2022">
        <v>870</v>
      </c>
      <c r="K2022">
        <v>605</v>
      </c>
      <c r="L2022">
        <v>520</v>
      </c>
      <c r="M2022">
        <v>682</v>
      </c>
      <c r="N2022">
        <v>870</v>
      </c>
      <c r="O2022">
        <v>565</v>
      </c>
      <c r="P2022">
        <v>871</v>
      </c>
      <c r="Q2022">
        <v>920</v>
      </c>
      <c r="R2022">
        <v>1023</v>
      </c>
      <c r="S2022">
        <v>860</v>
      </c>
      <c r="T2022">
        <v>951</v>
      </c>
      <c r="U2022">
        <v>1053</v>
      </c>
      <c r="V2022">
        <v>1057</v>
      </c>
      <c r="W2022">
        <v>1102</v>
      </c>
      <c r="X2022">
        <v>1293</v>
      </c>
      <c r="Y2022">
        <v>1332</v>
      </c>
      <c r="Z2022">
        <v>1296</v>
      </c>
      <c r="AA2022">
        <v>1561</v>
      </c>
      <c r="AB2022">
        <v>1676</v>
      </c>
      <c r="AC2022">
        <v>1617</v>
      </c>
      <c r="AD2022">
        <v>1624</v>
      </c>
      <c r="AE2022">
        <v>1428</v>
      </c>
      <c r="AF2022">
        <v>1483</v>
      </c>
      <c r="AG2022">
        <v>1853</v>
      </c>
      <c r="AH2022">
        <v>1478</v>
      </c>
      <c r="AI2022">
        <v>1825</v>
      </c>
      <c r="AJ2022">
        <v>1800</v>
      </c>
      <c r="AK2022">
        <v>1967</v>
      </c>
      <c r="AL2022">
        <v>1831</v>
      </c>
      <c r="AM2022">
        <v>1838</v>
      </c>
      <c r="AN2022">
        <v>1761</v>
      </c>
      <c r="AO2022">
        <v>1692</v>
      </c>
      <c r="AP2022">
        <v>1596</v>
      </c>
      <c r="AQ2022">
        <v>1699</v>
      </c>
    </row>
    <row r="2023" spans="1:43" x14ac:dyDescent="0.25">
      <c r="A2023" t="s">
        <v>5343</v>
      </c>
      <c r="B2023" t="s">
        <v>5344</v>
      </c>
      <c r="C2023" t="s">
        <v>4532</v>
      </c>
      <c r="D2023" t="s">
        <v>4533</v>
      </c>
      <c r="E2023" t="s">
        <v>11293</v>
      </c>
      <c r="F2023" t="s">
        <v>16010</v>
      </c>
      <c r="G2023">
        <v>232</v>
      </c>
      <c r="H2023">
        <v>206</v>
      </c>
      <c r="I2023">
        <v>232</v>
      </c>
      <c r="J2023">
        <v>294</v>
      </c>
      <c r="K2023">
        <v>284</v>
      </c>
      <c r="L2023">
        <v>240</v>
      </c>
      <c r="M2023">
        <v>115</v>
      </c>
      <c r="N2023">
        <v>176</v>
      </c>
      <c r="O2023">
        <v>191</v>
      </c>
      <c r="P2023">
        <v>414</v>
      </c>
      <c r="Q2023">
        <v>464</v>
      </c>
      <c r="R2023">
        <v>489</v>
      </c>
      <c r="S2023">
        <v>492</v>
      </c>
      <c r="T2023">
        <v>585</v>
      </c>
      <c r="U2023">
        <v>623</v>
      </c>
      <c r="V2023">
        <v>676</v>
      </c>
      <c r="W2023">
        <v>723</v>
      </c>
      <c r="X2023">
        <v>756</v>
      </c>
      <c r="Y2023">
        <v>844</v>
      </c>
      <c r="Z2023">
        <v>822</v>
      </c>
      <c r="AA2023">
        <v>927</v>
      </c>
      <c r="AB2023">
        <v>627</v>
      </c>
      <c r="AC2023">
        <v>758</v>
      </c>
      <c r="AD2023">
        <v>959</v>
      </c>
      <c r="AE2023">
        <v>910</v>
      </c>
      <c r="AF2023">
        <v>931</v>
      </c>
      <c r="AG2023">
        <v>960</v>
      </c>
      <c r="AH2023">
        <v>1055</v>
      </c>
      <c r="AI2023">
        <v>1040</v>
      </c>
      <c r="AJ2023">
        <v>951</v>
      </c>
      <c r="AK2023">
        <v>1068</v>
      </c>
      <c r="AL2023">
        <v>1043</v>
      </c>
      <c r="AM2023">
        <v>1137</v>
      </c>
      <c r="AN2023">
        <v>1087</v>
      </c>
      <c r="AO2023">
        <v>1095</v>
      </c>
      <c r="AP2023">
        <v>1184</v>
      </c>
      <c r="AQ2023">
        <v>1187</v>
      </c>
    </row>
    <row r="2024" spans="1:43" x14ac:dyDescent="0.25">
      <c r="A2024" t="s">
        <v>5353</v>
      </c>
      <c r="B2024" t="s">
        <v>5354</v>
      </c>
      <c r="C2024" t="s">
        <v>4532</v>
      </c>
      <c r="D2024" t="s">
        <v>4533</v>
      </c>
      <c r="E2024" t="s">
        <v>11293</v>
      </c>
      <c r="F2024" t="s">
        <v>16011</v>
      </c>
      <c r="G2024">
        <v>64</v>
      </c>
      <c r="H2024">
        <v>86</v>
      </c>
      <c r="I2024">
        <v>80</v>
      </c>
      <c r="J2024">
        <v>67</v>
      </c>
      <c r="K2024">
        <v>73</v>
      </c>
      <c r="L2024">
        <v>71</v>
      </c>
      <c r="M2024">
        <v>65</v>
      </c>
      <c r="N2024">
        <v>79</v>
      </c>
      <c r="O2024">
        <v>87</v>
      </c>
      <c r="P2024">
        <v>245</v>
      </c>
      <c r="Q2024">
        <v>371</v>
      </c>
      <c r="R2024">
        <v>310</v>
      </c>
      <c r="S2024">
        <v>291</v>
      </c>
      <c r="T2024">
        <v>295</v>
      </c>
      <c r="U2024">
        <v>263</v>
      </c>
      <c r="V2024">
        <v>286</v>
      </c>
      <c r="W2024">
        <v>308</v>
      </c>
      <c r="X2024">
        <v>312</v>
      </c>
      <c r="Y2024">
        <v>338</v>
      </c>
      <c r="Z2024">
        <v>342</v>
      </c>
      <c r="AA2024">
        <v>622</v>
      </c>
      <c r="AB2024">
        <v>563</v>
      </c>
      <c r="AC2024">
        <v>557</v>
      </c>
      <c r="AD2024">
        <v>680</v>
      </c>
      <c r="AE2024">
        <v>738</v>
      </c>
      <c r="AF2024">
        <v>660</v>
      </c>
      <c r="AG2024">
        <v>498</v>
      </c>
      <c r="AH2024">
        <v>660</v>
      </c>
      <c r="AI2024">
        <v>713</v>
      </c>
      <c r="AJ2024">
        <v>761</v>
      </c>
      <c r="AK2024">
        <v>786</v>
      </c>
      <c r="AL2024">
        <v>711</v>
      </c>
      <c r="AM2024">
        <v>739</v>
      </c>
      <c r="AN2024">
        <v>731</v>
      </c>
      <c r="AO2024">
        <v>747</v>
      </c>
      <c r="AP2024">
        <v>708</v>
      </c>
      <c r="AQ2024">
        <v>702</v>
      </c>
    </row>
    <row r="2025" spans="1:43" x14ac:dyDescent="0.25">
      <c r="A2025" t="s">
        <v>5355</v>
      </c>
      <c r="B2025" t="s">
        <v>5356</v>
      </c>
      <c r="C2025" t="s">
        <v>4532</v>
      </c>
      <c r="D2025" t="s">
        <v>4533</v>
      </c>
      <c r="E2025" t="s">
        <v>11293</v>
      </c>
      <c r="F2025" t="s">
        <v>16012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21</v>
      </c>
      <c r="U2025">
        <v>66</v>
      </c>
      <c r="V2025">
        <v>109</v>
      </c>
      <c r="W2025">
        <v>137</v>
      </c>
      <c r="X2025">
        <v>140</v>
      </c>
      <c r="Y2025">
        <v>115</v>
      </c>
      <c r="Z2025">
        <v>132</v>
      </c>
      <c r="AA2025">
        <v>147</v>
      </c>
      <c r="AB2025">
        <v>136</v>
      </c>
      <c r="AC2025">
        <v>138</v>
      </c>
      <c r="AD2025">
        <v>140</v>
      </c>
      <c r="AE2025">
        <v>189</v>
      </c>
      <c r="AF2025">
        <v>163</v>
      </c>
      <c r="AG2025">
        <v>219</v>
      </c>
      <c r="AH2025">
        <v>225</v>
      </c>
      <c r="AI2025">
        <v>280</v>
      </c>
      <c r="AJ2025">
        <v>279</v>
      </c>
      <c r="AK2025">
        <v>296</v>
      </c>
      <c r="AL2025">
        <v>282</v>
      </c>
      <c r="AM2025">
        <v>271</v>
      </c>
      <c r="AN2025">
        <v>264</v>
      </c>
      <c r="AO2025">
        <v>264</v>
      </c>
      <c r="AP2025">
        <v>313</v>
      </c>
      <c r="AQ2025">
        <v>315</v>
      </c>
    </row>
    <row r="2026" spans="1:43" x14ac:dyDescent="0.25">
      <c r="A2026" t="s">
        <v>5372</v>
      </c>
      <c r="B2026" t="s">
        <v>5373</v>
      </c>
      <c r="C2026" t="s">
        <v>4532</v>
      </c>
      <c r="D2026" t="s">
        <v>4533</v>
      </c>
      <c r="E2026" t="s">
        <v>11293</v>
      </c>
      <c r="F2026" t="s">
        <v>16013</v>
      </c>
      <c r="G2026">
        <v>135</v>
      </c>
      <c r="H2026">
        <v>123</v>
      </c>
      <c r="I2026">
        <v>120</v>
      </c>
      <c r="J2026">
        <v>132</v>
      </c>
      <c r="K2026">
        <v>132</v>
      </c>
      <c r="L2026">
        <v>148</v>
      </c>
      <c r="M2026">
        <v>16</v>
      </c>
      <c r="N2026">
        <v>194</v>
      </c>
      <c r="O2026">
        <v>185</v>
      </c>
      <c r="P2026">
        <v>227</v>
      </c>
      <c r="Q2026">
        <v>232</v>
      </c>
      <c r="R2026">
        <v>249</v>
      </c>
      <c r="S2026">
        <v>233</v>
      </c>
      <c r="T2026">
        <v>328</v>
      </c>
      <c r="U2026">
        <v>342</v>
      </c>
      <c r="V2026">
        <v>330</v>
      </c>
      <c r="W2026">
        <v>397</v>
      </c>
      <c r="X2026">
        <v>436</v>
      </c>
      <c r="Y2026">
        <v>397</v>
      </c>
      <c r="Z2026">
        <v>407</v>
      </c>
      <c r="AA2026">
        <v>441</v>
      </c>
      <c r="AB2026">
        <v>458</v>
      </c>
      <c r="AC2026">
        <v>536</v>
      </c>
      <c r="AD2026">
        <v>541</v>
      </c>
      <c r="AE2026">
        <v>555</v>
      </c>
      <c r="AF2026">
        <v>627</v>
      </c>
      <c r="AG2026">
        <v>655</v>
      </c>
      <c r="AH2026">
        <v>605</v>
      </c>
      <c r="AI2026">
        <v>704</v>
      </c>
      <c r="AJ2026">
        <v>721</v>
      </c>
      <c r="AK2026">
        <v>787</v>
      </c>
      <c r="AL2026">
        <v>850</v>
      </c>
      <c r="AM2026">
        <v>786</v>
      </c>
      <c r="AN2026">
        <v>803</v>
      </c>
      <c r="AO2026">
        <v>798</v>
      </c>
      <c r="AP2026">
        <v>668</v>
      </c>
      <c r="AQ2026">
        <v>839</v>
      </c>
    </row>
    <row r="2027" spans="1:43" x14ac:dyDescent="0.25">
      <c r="A2027" t="s">
        <v>5401</v>
      </c>
      <c r="B2027" t="s">
        <v>5402</v>
      </c>
      <c r="C2027" t="s">
        <v>4532</v>
      </c>
      <c r="D2027" t="s">
        <v>4533</v>
      </c>
      <c r="E2027" t="s">
        <v>11293</v>
      </c>
      <c r="F2027" t="s">
        <v>16014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143</v>
      </c>
      <c r="U2027">
        <v>135</v>
      </c>
      <c r="V2027">
        <v>145</v>
      </c>
      <c r="W2027">
        <v>154</v>
      </c>
      <c r="X2027">
        <v>177</v>
      </c>
      <c r="Y2027">
        <v>175</v>
      </c>
      <c r="Z2027">
        <v>209</v>
      </c>
      <c r="AA2027">
        <v>256</v>
      </c>
      <c r="AB2027">
        <v>251</v>
      </c>
      <c r="AC2027">
        <v>271</v>
      </c>
      <c r="AD2027">
        <v>469</v>
      </c>
      <c r="AE2027">
        <v>169</v>
      </c>
      <c r="AF2027">
        <v>195</v>
      </c>
      <c r="AG2027">
        <v>246</v>
      </c>
      <c r="AH2027">
        <v>456</v>
      </c>
      <c r="AI2027">
        <v>266</v>
      </c>
      <c r="AJ2027">
        <v>263</v>
      </c>
      <c r="AK2027">
        <v>300</v>
      </c>
      <c r="AL2027">
        <v>335</v>
      </c>
      <c r="AM2027">
        <v>359</v>
      </c>
      <c r="AN2027">
        <v>398</v>
      </c>
      <c r="AO2027">
        <v>432</v>
      </c>
      <c r="AP2027">
        <v>347</v>
      </c>
      <c r="AQ2027">
        <v>389</v>
      </c>
    </row>
    <row r="2028" spans="1:43" x14ac:dyDescent="0.25">
      <c r="A2028" t="s">
        <v>5421</v>
      </c>
      <c r="B2028" t="s">
        <v>5422</v>
      </c>
      <c r="C2028" t="s">
        <v>4532</v>
      </c>
      <c r="D2028" t="s">
        <v>4533</v>
      </c>
      <c r="E2028" t="s">
        <v>11293</v>
      </c>
      <c r="F2028" t="s">
        <v>16015</v>
      </c>
      <c r="G2028">
        <v>93</v>
      </c>
      <c r="H2028">
        <v>58</v>
      </c>
      <c r="I2028">
        <v>46</v>
      </c>
      <c r="J2028">
        <v>51</v>
      </c>
      <c r="K2028">
        <v>57</v>
      </c>
      <c r="L2028">
        <v>35</v>
      </c>
      <c r="M2028">
        <v>82</v>
      </c>
      <c r="N2028">
        <v>65</v>
      </c>
      <c r="O2028">
        <v>77</v>
      </c>
      <c r="P2028">
        <v>80</v>
      </c>
      <c r="Q2028">
        <v>187</v>
      </c>
      <c r="R2028">
        <v>212</v>
      </c>
      <c r="S2028">
        <v>194</v>
      </c>
      <c r="T2028">
        <v>220</v>
      </c>
      <c r="U2028">
        <v>323</v>
      </c>
      <c r="V2028">
        <v>247</v>
      </c>
      <c r="W2028">
        <v>233</v>
      </c>
      <c r="X2028">
        <v>253</v>
      </c>
      <c r="Y2028">
        <v>303</v>
      </c>
      <c r="Z2028">
        <v>290</v>
      </c>
      <c r="AA2028">
        <v>291</v>
      </c>
      <c r="AB2028">
        <v>287</v>
      </c>
      <c r="AC2028">
        <v>305</v>
      </c>
      <c r="AD2028">
        <v>350</v>
      </c>
      <c r="AE2028">
        <v>477</v>
      </c>
      <c r="AF2028">
        <v>433</v>
      </c>
      <c r="AG2028">
        <v>483</v>
      </c>
      <c r="AH2028">
        <v>376</v>
      </c>
      <c r="AI2028">
        <v>518</v>
      </c>
      <c r="AJ2028">
        <v>468</v>
      </c>
      <c r="AK2028">
        <v>580</v>
      </c>
      <c r="AL2028">
        <v>469</v>
      </c>
      <c r="AM2028">
        <v>512</v>
      </c>
      <c r="AN2028">
        <v>446</v>
      </c>
      <c r="AO2028">
        <v>554</v>
      </c>
      <c r="AP2028">
        <v>446</v>
      </c>
      <c r="AQ2028">
        <v>495</v>
      </c>
    </row>
    <row r="2029" spans="1:43" x14ac:dyDescent="0.25">
      <c r="A2029" t="s">
        <v>5427</v>
      </c>
      <c r="B2029" t="s">
        <v>5428</v>
      </c>
      <c r="C2029" t="s">
        <v>4532</v>
      </c>
      <c r="D2029" t="s">
        <v>4533</v>
      </c>
      <c r="E2029" t="s">
        <v>11293</v>
      </c>
      <c r="F2029" t="s">
        <v>16016</v>
      </c>
      <c r="G2029">
        <v>112</v>
      </c>
      <c r="H2029">
        <v>122</v>
      </c>
      <c r="I2029">
        <v>241</v>
      </c>
      <c r="J2029">
        <v>172</v>
      </c>
      <c r="K2029">
        <v>163</v>
      </c>
      <c r="L2029">
        <v>237</v>
      </c>
      <c r="M2029">
        <v>230</v>
      </c>
      <c r="N2029">
        <v>243</v>
      </c>
      <c r="O2029">
        <v>226</v>
      </c>
      <c r="P2029">
        <v>437</v>
      </c>
      <c r="Q2029">
        <v>500</v>
      </c>
      <c r="R2029">
        <v>479</v>
      </c>
      <c r="S2029">
        <v>674</v>
      </c>
      <c r="T2029">
        <v>611</v>
      </c>
      <c r="U2029">
        <v>479</v>
      </c>
      <c r="V2029">
        <v>597</v>
      </c>
      <c r="W2029">
        <v>813</v>
      </c>
      <c r="X2029">
        <v>834</v>
      </c>
      <c r="Y2029">
        <v>854</v>
      </c>
      <c r="Z2029">
        <v>811</v>
      </c>
      <c r="AA2029">
        <v>803</v>
      </c>
      <c r="AB2029">
        <v>1029</v>
      </c>
      <c r="AC2029">
        <v>974</v>
      </c>
      <c r="AD2029">
        <v>927</v>
      </c>
      <c r="AE2029">
        <v>1121</v>
      </c>
      <c r="AF2029">
        <v>1103</v>
      </c>
      <c r="AG2029">
        <v>1231</v>
      </c>
      <c r="AH2029">
        <v>1102</v>
      </c>
      <c r="AI2029">
        <v>1263</v>
      </c>
      <c r="AJ2029">
        <v>1215</v>
      </c>
      <c r="AK2029">
        <v>1269</v>
      </c>
      <c r="AL2029">
        <v>1385</v>
      </c>
      <c r="AM2029">
        <v>1385</v>
      </c>
      <c r="AN2029">
        <v>1336</v>
      </c>
      <c r="AO2029">
        <v>1367</v>
      </c>
      <c r="AP2029">
        <v>1483</v>
      </c>
      <c r="AQ2029">
        <v>1641</v>
      </c>
    </row>
    <row r="2030" spans="1:43" x14ac:dyDescent="0.25">
      <c r="A2030" t="s">
        <v>5461</v>
      </c>
      <c r="B2030" t="s">
        <v>5462</v>
      </c>
      <c r="C2030" t="s">
        <v>4532</v>
      </c>
      <c r="D2030" t="s">
        <v>4533</v>
      </c>
      <c r="E2030" t="s">
        <v>11293</v>
      </c>
      <c r="F2030" t="s">
        <v>16017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63</v>
      </c>
      <c r="Q2030">
        <v>98</v>
      </c>
      <c r="R2030">
        <v>109</v>
      </c>
      <c r="S2030">
        <v>133</v>
      </c>
      <c r="T2030">
        <v>204</v>
      </c>
      <c r="U2030">
        <v>195</v>
      </c>
      <c r="V2030">
        <v>204</v>
      </c>
      <c r="W2030">
        <v>192</v>
      </c>
      <c r="X2030">
        <v>251</v>
      </c>
      <c r="Y2030">
        <v>255</v>
      </c>
      <c r="Z2030">
        <v>221</v>
      </c>
      <c r="AA2030">
        <v>227</v>
      </c>
      <c r="AB2030">
        <v>222</v>
      </c>
      <c r="AC2030">
        <v>287</v>
      </c>
      <c r="AD2030">
        <v>275</v>
      </c>
      <c r="AE2030">
        <v>301</v>
      </c>
      <c r="AF2030">
        <v>390</v>
      </c>
      <c r="AG2030">
        <v>439</v>
      </c>
      <c r="AH2030">
        <v>442</v>
      </c>
      <c r="AI2030">
        <v>568</v>
      </c>
      <c r="AJ2030">
        <v>471</v>
      </c>
      <c r="AK2030">
        <v>495</v>
      </c>
      <c r="AL2030">
        <v>435</v>
      </c>
      <c r="AM2030">
        <v>407</v>
      </c>
      <c r="AN2030">
        <v>426</v>
      </c>
      <c r="AO2030">
        <v>472</v>
      </c>
      <c r="AP2030">
        <v>315</v>
      </c>
      <c r="AQ2030">
        <v>502</v>
      </c>
    </row>
    <row r="2031" spans="1:43" x14ac:dyDescent="0.25">
      <c r="A2031" t="s">
        <v>5481</v>
      </c>
      <c r="B2031" t="s">
        <v>5482</v>
      </c>
      <c r="C2031" t="s">
        <v>4532</v>
      </c>
      <c r="D2031" t="s">
        <v>4533</v>
      </c>
      <c r="E2031" t="s">
        <v>11293</v>
      </c>
      <c r="F2031" t="s">
        <v>16018</v>
      </c>
      <c r="G2031">
        <v>367</v>
      </c>
      <c r="H2031">
        <v>181</v>
      </c>
      <c r="I2031">
        <v>224</v>
      </c>
      <c r="J2031">
        <v>180</v>
      </c>
      <c r="K2031">
        <v>314</v>
      </c>
      <c r="L2031">
        <v>332</v>
      </c>
      <c r="M2031">
        <v>258</v>
      </c>
      <c r="N2031">
        <v>239</v>
      </c>
      <c r="O2031">
        <v>315</v>
      </c>
      <c r="P2031">
        <v>269</v>
      </c>
      <c r="Q2031">
        <v>641</v>
      </c>
      <c r="R2031">
        <v>252</v>
      </c>
      <c r="S2031">
        <v>1002</v>
      </c>
      <c r="T2031">
        <v>1070</v>
      </c>
      <c r="U2031">
        <v>1105</v>
      </c>
      <c r="V2031">
        <v>947</v>
      </c>
      <c r="W2031">
        <v>884</v>
      </c>
      <c r="X2031">
        <v>1278</v>
      </c>
      <c r="Y2031">
        <v>1391</v>
      </c>
      <c r="Z2031">
        <v>1249</v>
      </c>
      <c r="AA2031">
        <v>1425</v>
      </c>
      <c r="AB2031">
        <v>1352</v>
      </c>
      <c r="AC2031">
        <v>1325</v>
      </c>
      <c r="AD2031">
        <v>1449</v>
      </c>
      <c r="AE2031">
        <v>1653</v>
      </c>
      <c r="AF2031">
        <v>1587</v>
      </c>
      <c r="AG2031">
        <v>1768</v>
      </c>
      <c r="AH2031">
        <v>1845</v>
      </c>
      <c r="AI2031">
        <v>1982</v>
      </c>
      <c r="AJ2031">
        <v>1977</v>
      </c>
      <c r="AK2031">
        <v>2081</v>
      </c>
      <c r="AL2031">
        <v>1903</v>
      </c>
      <c r="AM2031">
        <v>1767</v>
      </c>
      <c r="AN2031">
        <v>2102</v>
      </c>
      <c r="AO2031">
        <v>1654</v>
      </c>
      <c r="AP2031">
        <v>1467</v>
      </c>
      <c r="AQ2031">
        <v>1593</v>
      </c>
    </row>
    <row r="2032" spans="1:43" x14ac:dyDescent="0.25">
      <c r="A2032" t="s">
        <v>5489</v>
      </c>
      <c r="B2032" t="s">
        <v>5490</v>
      </c>
      <c r="C2032" t="s">
        <v>4532</v>
      </c>
      <c r="D2032" t="s">
        <v>4533</v>
      </c>
      <c r="E2032" t="s">
        <v>11293</v>
      </c>
      <c r="F2032" t="s">
        <v>16019</v>
      </c>
      <c r="G2032">
        <v>1183</v>
      </c>
      <c r="H2032">
        <v>878</v>
      </c>
      <c r="I2032">
        <v>420</v>
      </c>
      <c r="J2032">
        <v>426</v>
      </c>
      <c r="K2032">
        <v>415</v>
      </c>
      <c r="L2032">
        <v>385</v>
      </c>
      <c r="M2032">
        <v>385</v>
      </c>
      <c r="N2032">
        <v>297</v>
      </c>
      <c r="O2032">
        <v>429</v>
      </c>
      <c r="P2032">
        <v>387</v>
      </c>
      <c r="Q2032">
        <v>574</v>
      </c>
      <c r="R2032">
        <v>541</v>
      </c>
      <c r="S2032">
        <v>874</v>
      </c>
      <c r="T2032">
        <v>781</v>
      </c>
      <c r="U2032">
        <v>1098</v>
      </c>
      <c r="V2032">
        <v>1106</v>
      </c>
      <c r="W2032">
        <v>1169</v>
      </c>
      <c r="X2032">
        <v>1223</v>
      </c>
      <c r="Y2032">
        <v>1215</v>
      </c>
      <c r="Z2032">
        <v>1349</v>
      </c>
      <c r="AA2032">
        <v>1452</v>
      </c>
      <c r="AB2032">
        <v>1788</v>
      </c>
      <c r="AC2032">
        <v>1535</v>
      </c>
      <c r="AD2032">
        <v>1507</v>
      </c>
      <c r="AE2032">
        <v>1730</v>
      </c>
      <c r="AF2032">
        <v>1454</v>
      </c>
      <c r="AG2032">
        <v>1628</v>
      </c>
      <c r="AH2032">
        <v>1758</v>
      </c>
      <c r="AI2032">
        <v>2126</v>
      </c>
      <c r="AJ2032">
        <v>1880</v>
      </c>
      <c r="AK2032">
        <v>2150</v>
      </c>
      <c r="AL2032">
        <v>2304</v>
      </c>
      <c r="AM2032">
        <v>1809</v>
      </c>
      <c r="AN2032">
        <v>2074</v>
      </c>
      <c r="AO2032">
        <v>2001</v>
      </c>
      <c r="AP2032">
        <v>1722</v>
      </c>
      <c r="AQ2032">
        <v>2236</v>
      </c>
    </row>
    <row r="2033" spans="1:43" x14ac:dyDescent="0.25">
      <c r="A2033" t="s">
        <v>5519</v>
      </c>
      <c r="B2033" t="s">
        <v>5520</v>
      </c>
      <c r="C2033" t="s">
        <v>4532</v>
      </c>
      <c r="D2033" t="s">
        <v>4533</v>
      </c>
      <c r="E2033" t="s">
        <v>11293</v>
      </c>
      <c r="F2033" t="s">
        <v>16020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43</v>
      </c>
      <c r="U2033">
        <v>68</v>
      </c>
      <c r="V2033">
        <v>36</v>
      </c>
      <c r="W2033">
        <v>97</v>
      </c>
      <c r="X2033">
        <v>167</v>
      </c>
      <c r="Y2033">
        <v>190</v>
      </c>
      <c r="Z2033">
        <v>182</v>
      </c>
      <c r="AA2033">
        <v>250</v>
      </c>
      <c r="AB2033">
        <v>228</v>
      </c>
      <c r="AC2033">
        <v>285</v>
      </c>
      <c r="AD2033">
        <v>225</v>
      </c>
      <c r="AE2033">
        <v>264</v>
      </c>
      <c r="AF2033">
        <v>291</v>
      </c>
      <c r="AG2033">
        <v>301</v>
      </c>
      <c r="AH2033">
        <v>349</v>
      </c>
      <c r="AI2033">
        <v>292</v>
      </c>
      <c r="AJ2033">
        <v>280</v>
      </c>
      <c r="AK2033">
        <v>252</v>
      </c>
      <c r="AL2033">
        <v>252</v>
      </c>
      <c r="AM2033">
        <v>240</v>
      </c>
      <c r="AN2033">
        <v>251</v>
      </c>
      <c r="AO2033">
        <v>248</v>
      </c>
      <c r="AP2033">
        <v>186</v>
      </c>
      <c r="AQ2033">
        <v>357</v>
      </c>
    </row>
    <row r="2034" spans="1:43" x14ac:dyDescent="0.25">
      <c r="A2034" t="s">
        <v>5544</v>
      </c>
      <c r="B2034" t="s">
        <v>5545</v>
      </c>
      <c r="C2034" t="s">
        <v>4532</v>
      </c>
      <c r="D2034" t="s">
        <v>4533</v>
      </c>
      <c r="E2034" t="s">
        <v>11293</v>
      </c>
      <c r="F2034" t="s">
        <v>16021</v>
      </c>
      <c r="G2034">
        <v>4772</v>
      </c>
      <c r="H2034">
        <v>3714</v>
      </c>
      <c r="I2034">
        <v>3865</v>
      </c>
      <c r="J2034">
        <v>4301</v>
      </c>
      <c r="K2034">
        <v>4281</v>
      </c>
      <c r="L2034">
        <v>3871</v>
      </c>
      <c r="M2034">
        <v>3426</v>
      </c>
      <c r="N2034">
        <v>2561</v>
      </c>
      <c r="O2034">
        <v>3427</v>
      </c>
      <c r="P2034">
        <v>3074</v>
      </c>
      <c r="Q2034">
        <v>3641</v>
      </c>
      <c r="R2034">
        <v>3225</v>
      </c>
      <c r="S2034">
        <v>3856</v>
      </c>
      <c r="T2034">
        <v>3789</v>
      </c>
      <c r="U2034">
        <v>4038</v>
      </c>
      <c r="V2034">
        <v>4827</v>
      </c>
      <c r="W2034">
        <v>4659</v>
      </c>
      <c r="X2034">
        <v>5208</v>
      </c>
      <c r="Y2034">
        <v>4397</v>
      </c>
      <c r="Z2034">
        <v>5283</v>
      </c>
      <c r="AA2034">
        <v>6021</v>
      </c>
      <c r="AB2034">
        <v>5635</v>
      </c>
      <c r="AC2034">
        <v>5795</v>
      </c>
      <c r="AD2034">
        <v>6441</v>
      </c>
      <c r="AE2034">
        <v>6944</v>
      </c>
      <c r="AF2034">
        <v>6377</v>
      </c>
      <c r="AG2034">
        <v>7183</v>
      </c>
      <c r="AH2034">
        <v>7031</v>
      </c>
      <c r="AI2034">
        <v>7112</v>
      </c>
      <c r="AJ2034">
        <v>6953</v>
      </c>
      <c r="AK2034">
        <v>6545</v>
      </c>
      <c r="AL2034">
        <v>5829</v>
      </c>
      <c r="AM2034">
        <v>5703</v>
      </c>
      <c r="AN2034">
        <v>5562</v>
      </c>
      <c r="AO2034">
        <v>5587</v>
      </c>
      <c r="AP2034">
        <v>5432</v>
      </c>
      <c r="AQ2034">
        <v>5952</v>
      </c>
    </row>
    <row r="2035" spans="1:43" x14ac:dyDescent="0.25">
      <c r="A2035" t="s">
        <v>5564</v>
      </c>
      <c r="B2035" t="s">
        <v>5565</v>
      </c>
      <c r="C2035" t="s">
        <v>4532</v>
      </c>
      <c r="D2035" t="s">
        <v>4533</v>
      </c>
      <c r="E2035" t="s">
        <v>11293</v>
      </c>
      <c r="F2035" t="s">
        <v>16022</v>
      </c>
      <c r="G2035">
        <v>51</v>
      </c>
      <c r="H2035">
        <v>38</v>
      </c>
      <c r="I2035">
        <v>15</v>
      </c>
      <c r="J2035">
        <v>25</v>
      </c>
      <c r="K2035">
        <v>23</v>
      </c>
      <c r="L2035">
        <v>135</v>
      </c>
      <c r="M2035">
        <v>163</v>
      </c>
      <c r="N2035">
        <v>28</v>
      </c>
      <c r="O2035">
        <v>120</v>
      </c>
      <c r="P2035">
        <v>122</v>
      </c>
      <c r="Q2035">
        <v>196</v>
      </c>
      <c r="R2035">
        <v>169</v>
      </c>
      <c r="S2035">
        <v>155</v>
      </c>
      <c r="T2035">
        <v>135</v>
      </c>
      <c r="U2035">
        <v>172</v>
      </c>
      <c r="V2035">
        <v>184</v>
      </c>
      <c r="W2035">
        <v>216</v>
      </c>
      <c r="X2035">
        <v>290</v>
      </c>
      <c r="Y2035">
        <v>300</v>
      </c>
      <c r="Z2035">
        <v>263</v>
      </c>
      <c r="AA2035">
        <v>284</v>
      </c>
      <c r="AB2035">
        <v>277</v>
      </c>
      <c r="AC2035">
        <v>320</v>
      </c>
      <c r="AD2035">
        <v>336</v>
      </c>
      <c r="AE2035">
        <v>257</v>
      </c>
      <c r="AF2035">
        <v>369</v>
      </c>
      <c r="AG2035">
        <v>390</v>
      </c>
      <c r="AH2035">
        <v>368</v>
      </c>
      <c r="AI2035">
        <v>436</v>
      </c>
      <c r="AJ2035">
        <v>419</v>
      </c>
      <c r="AK2035">
        <v>457</v>
      </c>
      <c r="AL2035">
        <v>388</v>
      </c>
      <c r="AM2035">
        <v>401</v>
      </c>
      <c r="AN2035">
        <v>362</v>
      </c>
      <c r="AO2035">
        <v>356</v>
      </c>
      <c r="AP2035">
        <v>372</v>
      </c>
      <c r="AQ2035">
        <v>415</v>
      </c>
    </row>
    <row r="2036" spans="1:43" x14ac:dyDescent="0.25">
      <c r="A2036" t="s">
        <v>5574</v>
      </c>
      <c r="B2036" t="s">
        <v>5575</v>
      </c>
      <c r="C2036" t="s">
        <v>4532</v>
      </c>
      <c r="D2036" t="s">
        <v>4533</v>
      </c>
      <c r="E2036" t="s">
        <v>11293</v>
      </c>
      <c r="F2036" t="s">
        <v>16023</v>
      </c>
      <c r="G2036">
        <v>427</v>
      </c>
      <c r="H2036">
        <v>531</v>
      </c>
      <c r="I2036">
        <v>782</v>
      </c>
      <c r="J2036">
        <v>625</v>
      </c>
      <c r="K2036">
        <v>565</v>
      </c>
      <c r="L2036">
        <v>480</v>
      </c>
      <c r="M2036">
        <v>883</v>
      </c>
      <c r="N2036">
        <v>317</v>
      </c>
      <c r="O2036">
        <v>186</v>
      </c>
      <c r="P2036">
        <v>417</v>
      </c>
      <c r="Q2036">
        <v>515</v>
      </c>
      <c r="R2036">
        <v>533</v>
      </c>
      <c r="S2036">
        <v>590</v>
      </c>
      <c r="T2036">
        <v>625</v>
      </c>
      <c r="U2036">
        <v>534</v>
      </c>
      <c r="V2036">
        <v>488</v>
      </c>
      <c r="W2036">
        <v>536</v>
      </c>
      <c r="X2036">
        <v>684</v>
      </c>
      <c r="Y2036">
        <v>557</v>
      </c>
      <c r="Z2036">
        <v>653</v>
      </c>
      <c r="AA2036">
        <v>1002</v>
      </c>
      <c r="AB2036">
        <v>583</v>
      </c>
      <c r="AC2036">
        <v>651</v>
      </c>
      <c r="AD2036">
        <v>555</v>
      </c>
      <c r="AE2036">
        <v>898</v>
      </c>
      <c r="AF2036">
        <v>1086</v>
      </c>
      <c r="AG2036">
        <v>1363</v>
      </c>
      <c r="AH2036">
        <v>1006</v>
      </c>
      <c r="AI2036">
        <v>957</v>
      </c>
      <c r="AJ2036">
        <v>1332</v>
      </c>
      <c r="AK2036">
        <v>1401</v>
      </c>
      <c r="AL2036">
        <v>1373</v>
      </c>
      <c r="AM2036">
        <v>1489</v>
      </c>
      <c r="AN2036">
        <v>1775</v>
      </c>
      <c r="AO2036">
        <v>1812</v>
      </c>
      <c r="AP2036">
        <v>1626</v>
      </c>
      <c r="AQ2036">
        <v>1709</v>
      </c>
    </row>
    <row r="2037" spans="1:43" x14ac:dyDescent="0.25">
      <c r="A2037" t="s">
        <v>5576</v>
      </c>
      <c r="B2037" t="s">
        <v>5577</v>
      </c>
      <c r="C2037" t="s">
        <v>4532</v>
      </c>
      <c r="D2037" t="s">
        <v>4533</v>
      </c>
      <c r="E2037" t="s">
        <v>11293</v>
      </c>
      <c r="F2037" t="s">
        <v>16024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139</v>
      </c>
      <c r="U2037">
        <v>313</v>
      </c>
      <c r="V2037">
        <v>218</v>
      </c>
      <c r="W2037">
        <v>290</v>
      </c>
      <c r="X2037">
        <v>358</v>
      </c>
      <c r="Y2037">
        <v>369</v>
      </c>
      <c r="Z2037">
        <v>519</v>
      </c>
      <c r="AA2037">
        <v>677</v>
      </c>
      <c r="AB2037">
        <v>589</v>
      </c>
      <c r="AC2037">
        <v>597</v>
      </c>
      <c r="AD2037">
        <v>652</v>
      </c>
      <c r="AE2037">
        <v>627</v>
      </c>
      <c r="AF2037">
        <v>590</v>
      </c>
      <c r="AG2037">
        <v>704</v>
      </c>
      <c r="AH2037">
        <v>413</v>
      </c>
      <c r="AI2037">
        <v>506</v>
      </c>
      <c r="AJ2037">
        <v>496</v>
      </c>
      <c r="AK2037">
        <v>539</v>
      </c>
      <c r="AL2037">
        <v>499</v>
      </c>
      <c r="AM2037">
        <v>521</v>
      </c>
      <c r="AN2037">
        <v>603</v>
      </c>
      <c r="AO2037">
        <v>623</v>
      </c>
      <c r="AP2037">
        <v>481</v>
      </c>
      <c r="AQ2037">
        <v>584</v>
      </c>
    </row>
    <row r="2038" spans="1:43" x14ac:dyDescent="0.25">
      <c r="A2038" t="s">
        <v>5601</v>
      </c>
      <c r="B2038" t="s">
        <v>5602</v>
      </c>
      <c r="C2038" t="s">
        <v>4532</v>
      </c>
      <c r="D2038" t="s">
        <v>4533</v>
      </c>
      <c r="E2038" t="s">
        <v>11293</v>
      </c>
      <c r="F2038" t="s">
        <v>16025</v>
      </c>
      <c r="G2038">
        <v>117</v>
      </c>
      <c r="H2038">
        <v>2</v>
      </c>
      <c r="I2038">
        <v>2</v>
      </c>
      <c r="J2038">
        <v>61</v>
      </c>
      <c r="K2038">
        <v>69</v>
      </c>
      <c r="L2038">
        <v>63</v>
      </c>
      <c r="M2038">
        <v>6</v>
      </c>
      <c r="N2038">
        <v>12</v>
      </c>
      <c r="O2038">
        <v>59</v>
      </c>
      <c r="P2038">
        <v>66</v>
      </c>
      <c r="Q2038">
        <v>74</v>
      </c>
      <c r="R2038">
        <v>73</v>
      </c>
      <c r="S2038">
        <v>76</v>
      </c>
      <c r="T2038">
        <v>97</v>
      </c>
      <c r="U2038">
        <v>103</v>
      </c>
      <c r="V2038">
        <v>105</v>
      </c>
      <c r="W2038">
        <v>97</v>
      </c>
      <c r="X2038">
        <v>209</v>
      </c>
      <c r="Y2038">
        <v>217</v>
      </c>
      <c r="Z2038">
        <v>207</v>
      </c>
      <c r="AA2038">
        <v>237</v>
      </c>
      <c r="AB2038">
        <v>246</v>
      </c>
      <c r="AC2038">
        <v>220</v>
      </c>
      <c r="AD2038">
        <v>213</v>
      </c>
      <c r="AE2038">
        <v>287</v>
      </c>
      <c r="AF2038">
        <v>288</v>
      </c>
      <c r="AG2038">
        <v>307</v>
      </c>
      <c r="AH2038">
        <v>247</v>
      </c>
      <c r="AI2038">
        <v>323</v>
      </c>
      <c r="AJ2038">
        <v>314</v>
      </c>
      <c r="AK2038">
        <v>336</v>
      </c>
      <c r="AL2038">
        <v>311</v>
      </c>
      <c r="AM2038">
        <v>313</v>
      </c>
      <c r="AN2038">
        <v>326</v>
      </c>
      <c r="AO2038">
        <v>319</v>
      </c>
      <c r="AP2038">
        <v>296</v>
      </c>
      <c r="AQ2038">
        <v>338</v>
      </c>
    </row>
    <row r="2039" spans="1:43" x14ac:dyDescent="0.25">
      <c r="A2039" t="s">
        <v>5605</v>
      </c>
      <c r="B2039" t="s">
        <v>5606</v>
      </c>
      <c r="C2039" t="s">
        <v>4532</v>
      </c>
      <c r="D2039" t="s">
        <v>4533</v>
      </c>
      <c r="E2039" t="s">
        <v>11293</v>
      </c>
      <c r="F2039" t="s">
        <v>16026</v>
      </c>
      <c r="G2039">
        <v>164</v>
      </c>
      <c r="H2039">
        <v>149</v>
      </c>
      <c r="I2039">
        <v>168</v>
      </c>
      <c r="J2039">
        <v>194</v>
      </c>
      <c r="K2039">
        <v>233</v>
      </c>
      <c r="L2039">
        <v>234</v>
      </c>
      <c r="M2039">
        <v>237</v>
      </c>
      <c r="N2039">
        <v>135</v>
      </c>
      <c r="O2039">
        <v>199</v>
      </c>
      <c r="P2039">
        <v>134</v>
      </c>
      <c r="Q2039">
        <v>331</v>
      </c>
      <c r="R2039">
        <v>303</v>
      </c>
      <c r="S2039">
        <v>363</v>
      </c>
      <c r="T2039">
        <v>328</v>
      </c>
      <c r="U2039">
        <v>426</v>
      </c>
      <c r="V2039">
        <v>501</v>
      </c>
      <c r="W2039">
        <v>513</v>
      </c>
      <c r="X2039">
        <v>605</v>
      </c>
      <c r="Y2039">
        <v>597</v>
      </c>
      <c r="Z2039">
        <v>632</v>
      </c>
      <c r="AA2039">
        <v>713</v>
      </c>
      <c r="AB2039">
        <v>700</v>
      </c>
      <c r="AC2039">
        <v>826</v>
      </c>
      <c r="AD2039">
        <v>732</v>
      </c>
      <c r="AE2039">
        <v>1018</v>
      </c>
      <c r="AF2039">
        <v>1144</v>
      </c>
      <c r="AG2039">
        <v>1218</v>
      </c>
      <c r="AH2039">
        <v>1109</v>
      </c>
      <c r="AI2039">
        <v>1289</v>
      </c>
      <c r="AJ2039">
        <v>1502</v>
      </c>
      <c r="AK2039">
        <v>1520</v>
      </c>
      <c r="AL2039">
        <v>1158</v>
      </c>
      <c r="AM2039">
        <v>1587</v>
      </c>
      <c r="AN2039">
        <v>1511</v>
      </c>
      <c r="AO2039">
        <v>1551</v>
      </c>
      <c r="AP2039">
        <v>1487</v>
      </c>
      <c r="AQ2039">
        <v>1391</v>
      </c>
    </row>
    <row r="2040" spans="1:43" x14ac:dyDescent="0.25">
      <c r="A2040" t="s">
        <v>5617</v>
      </c>
      <c r="B2040" t="s">
        <v>5618</v>
      </c>
      <c r="C2040" t="s">
        <v>4532</v>
      </c>
      <c r="D2040" t="s">
        <v>4533</v>
      </c>
      <c r="E2040" t="s">
        <v>11293</v>
      </c>
      <c r="F2040" t="s">
        <v>16027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3</v>
      </c>
      <c r="P2040">
        <v>136</v>
      </c>
      <c r="Q2040">
        <v>129</v>
      </c>
      <c r="R2040">
        <v>120</v>
      </c>
      <c r="S2040">
        <v>20</v>
      </c>
      <c r="T2040">
        <v>50</v>
      </c>
      <c r="U2040">
        <v>48</v>
      </c>
      <c r="V2040">
        <v>49</v>
      </c>
      <c r="W2040">
        <v>129</v>
      </c>
      <c r="X2040">
        <v>129</v>
      </c>
      <c r="Y2040">
        <v>244</v>
      </c>
      <c r="Z2040">
        <v>157</v>
      </c>
      <c r="AA2040">
        <v>259</v>
      </c>
      <c r="AB2040">
        <v>253</v>
      </c>
      <c r="AC2040">
        <v>325</v>
      </c>
      <c r="AD2040">
        <v>194</v>
      </c>
      <c r="AE2040">
        <v>153</v>
      </c>
      <c r="AF2040">
        <v>132</v>
      </c>
      <c r="AG2040">
        <v>251</v>
      </c>
      <c r="AH2040">
        <v>368</v>
      </c>
      <c r="AI2040">
        <v>296</v>
      </c>
      <c r="AJ2040">
        <v>305</v>
      </c>
      <c r="AK2040">
        <v>403</v>
      </c>
      <c r="AL2040">
        <v>325</v>
      </c>
      <c r="AM2040">
        <v>351</v>
      </c>
      <c r="AN2040">
        <v>367</v>
      </c>
      <c r="AO2040">
        <v>393</v>
      </c>
      <c r="AP2040">
        <v>366</v>
      </c>
      <c r="AQ2040">
        <v>406</v>
      </c>
    </row>
    <row r="2041" spans="1:43" x14ac:dyDescent="0.25">
      <c r="A2041" t="s">
        <v>5652</v>
      </c>
      <c r="B2041" t="s">
        <v>5653</v>
      </c>
      <c r="C2041" t="s">
        <v>4532</v>
      </c>
      <c r="D2041" t="s">
        <v>4533</v>
      </c>
      <c r="E2041" t="s">
        <v>11293</v>
      </c>
      <c r="F2041" t="s">
        <v>16028</v>
      </c>
      <c r="G2041">
        <v>101</v>
      </c>
      <c r="H2041">
        <v>104</v>
      </c>
      <c r="I2041">
        <v>133</v>
      </c>
      <c r="J2041">
        <v>171</v>
      </c>
      <c r="K2041">
        <v>232</v>
      </c>
      <c r="L2041">
        <v>249</v>
      </c>
      <c r="M2041">
        <v>265</v>
      </c>
      <c r="N2041">
        <v>218</v>
      </c>
      <c r="O2041">
        <v>135</v>
      </c>
      <c r="P2041">
        <v>405</v>
      </c>
      <c r="Q2041">
        <v>461</v>
      </c>
      <c r="R2041">
        <v>447</v>
      </c>
      <c r="S2041">
        <v>392</v>
      </c>
      <c r="T2041">
        <v>366</v>
      </c>
      <c r="U2041">
        <v>394</v>
      </c>
      <c r="V2041">
        <v>438</v>
      </c>
      <c r="W2041">
        <v>494</v>
      </c>
      <c r="X2041">
        <v>492</v>
      </c>
      <c r="Y2041">
        <v>522</v>
      </c>
      <c r="Z2041">
        <v>591</v>
      </c>
      <c r="AA2041">
        <v>554</v>
      </c>
      <c r="AB2041">
        <v>563</v>
      </c>
      <c r="AC2041">
        <v>589</v>
      </c>
      <c r="AD2041">
        <v>521</v>
      </c>
      <c r="AE2041">
        <v>632</v>
      </c>
      <c r="AF2041">
        <v>598</v>
      </c>
      <c r="AG2041">
        <v>673</v>
      </c>
      <c r="AH2041">
        <v>623</v>
      </c>
      <c r="AI2041">
        <v>645</v>
      </c>
      <c r="AJ2041">
        <v>612</v>
      </c>
      <c r="AK2041">
        <v>600</v>
      </c>
      <c r="AL2041">
        <v>567</v>
      </c>
      <c r="AM2041">
        <v>627</v>
      </c>
      <c r="AN2041">
        <v>642</v>
      </c>
      <c r="AO2041">
        <v>602</v>
      </c>
      <c r="AP2041">
        <v>543</v>
      </c>
      <c r="AQ2041">
        <v>710</v>
      </c>
    </row>
    <row r="2042" spans="1:43" x14ac:dyDescent="0.25">
      <c r="A2042" t="s">
        <v>5656</v>
      </c>
      <c r="B2042" t="s">
        <v>5657</v>
      </c>
      <c r="C2042" t="s">
        <v>4532</v>
      </c>
      <c r="D2042" t="s">
        <v>4533</v>
      </c>
      <c r="E2042" t="s">
        <v>11293</v>
      </c>
      <c r="F2042" t="s">
        <v>16029</v>
      </c>
      <c r="G2042">
        <v>1051</v>
      </c>
      <c r="H2042">
        <v>1021</v>
      </c>
      <c r="I2042">
        <v>1193</v>
      </c>
      <c r="J2042">
        <v>1089</v>
      </c>
      <c r="K2042">
        <v>1301</v>
      </c>
      <c r="L2042">
        <v>1129</v>
      </c>
      <c r="M2042">
        <v>1118</v>
      </c>
      <c r="N2042">
        <v>1486</v>
      </c>
      <c r="O2042">
        <v>1643</v>
      </c>
      <c r="P2042">
        <v>1574</v>
      </c>
      <c r="Q2042">
        <v>1334</v>
      </c>
      <c r="R2042">
        <v>1193</v>
      </c>
      <c r="S2042">
        <v>1348</v>
      </c>
      <c r="T2042">
        <v>1281</v>
      </c>
      <c r="U2042">
        <v>1390</v>
      </c>
      <c r="V2042">
        <v>1106</v>
      </c>
      <c r="W2042">
        <v>1388</v>
      </c>
      <c r="X2042">
        <v>1461</v>
      </c>
      <c r="Y2042">
        <v>1669</v>
      </c>
      <c r="Z2042">
        <v>1469</v>
      </c>
      <c r="AA2042">
        <v>2143</v>
      </c>
      <c r="AB2042">
        <v>2075</v>
      </c>
      <c r="AC2042">
        <v>1908</v>
      </c>
      <c r="AD2042">
        <v>1939</v>
      </c>
      <c r="AE2042">
        <v>2083</v>
      </c>
      <c r="AF2042">
        <v>2036</v>
      </c>
      <c r="AG2042">
        <v>2220</v>
      </c>
      <c r="AH2042">
        <v>2156</v>
      </c>
      <c r="AI2042">
        <v>2421</v>
      </c>
      <c r="AJ2042">
        <v>2467</v>
      </c>
      <c r="AK2042">
        <v>2390</v>
      </c>
      <c r="AL2042">
        <v>2067</v>
      </c>
      <c r="AM2042">
        <v>2091</v>
      </c>
      <c r="AN2042">
        <v>2207</v>
      </c>
      <c r="AO2042">
        <v>2164</v>
      </c>
      <c r="AP2042">
        <v>2184</v>
      </c>
      <c r="AQ2042">
        <v>2639</v>
      </c>
    </row>
    <row r="2043" spans="1:43" x14ac:dyDescent="0.25">
      <c r="A2043" t="s">
        <v>5688</v>
      </c>
      <c r="B2043" t="s">
        <v>5689</v>
      </c>
      <c r="C2043" t="s">
        <v>4532</v>
      </c>
      <c r="D2043" t="s">
        <v>4533</v>
      </c>
      <c r="E2043" t="s">
        <v>11293</v>
      </c>
      <c r="F2043" t="s">
        <v>16030</v>
      </c>
      <c r="G2043">
        <v>162</v>
      </c>
      <c r="H2043">
        <v>148</v>
      </c>
      <c r="I2043">
        <v>88</v>
      </c>
      <c r="J2043">
        <v>129</v>
      </c>
      <c r="K2043">
        <v>136</v>
      </c>
      <c r="L2043">
        <v>167</v>
      </c>
      <c r="M2043">
        <v>154</v>
      </c>
      <c r="N2043">
        <v>85</v>
      </c>
      <c r="O2043">
        <v>208</v>
      </c>
      <c r="P2043">
        <v>219</v>
      </c>
      <c r="Q2043">
        <v>242</v>
      </c>
      <c r="R2043">
        <v>231</v>
      </c>
      <c r="S2043">
        <v>227</v>
      </c>
      <c r="T2043">
        <v>183</v>
      </c>
      <c r="U2043">
        <v>191</v>
      </c>
      <c r="V2043">
        <v>210</v>
      </c>
      <c r="W2043">
        <v>271</v>
      </c>
      <c r="X2043">
        <v>193</v>
      </c>
      <c r="Y2043">
        <v>224</v>
      </c>
      <c r="Z2043">
        <v>243</v>
      </c>
      <c r="AA2043">
        <v>247</v>
      </c>
      <c r="AB2043">
        <v>267</v>
      </c>
      <c r="AC2043">
        <v>304</v>
      </c>
      <c r="AD2043">
        <v>363</v>
      </c>
      <c r="AE2043">
        <v>310</v>
      </c>
      <c r="AF2043">
        <v>339</v>
      </c>
      <c r="AG2043">
        <v>333</v>
      </c>
      <c r="AH2043">
        <v>307</v>
      </c>
      <c r="AI2043">
        <v>388</v>
      </c>
      <c r="AJ2043">
        <v>406</v>
      </c>
      <c r="AK2043">
        <v>394</v>
      </c>
      <c r="AL2043">
        <v>368</v>
      </c>
      <c r="AM2043">
        <v>356</v>
      </c>
      <c r="AN2043">
        <v>356</v>
      </c>
      <c r="AO2043">
        <v>386</v>
      </c>
      <c r="AP2043">
        <v>307</v>
      </c>
      <c r="AQ2043">
        <v>423</v>
      </c>
    </row>
    <row r="2044" spans="1:43" x14ac:dyDescent="0.25">
      <c r="A2044" t="s">
        <v>5740</v>
      </c>
      <c r="B2044" t="s">
        <v>5741</v>
      </c>
      <c r="C2044" t="s">
        <v>4532</v>
      </c>
      <c r="D2044" t="s">
        <v>4533</v>
      </c>
      <c r="E2044" t="s">
        <v>11293</v>
      </c>
      <c r="F2044" t="s">
        <v>16031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15</v>
      </c>
      <c r="U2044">
        <v>88</v>
      </c>
      <c r="V2044">
        <v>23</v>
      </c>
      <c r="W2044">
        <v>294</v>
      </c>
      <c r="X2044">
        <v>259</v>
      </c>
      <c r="Y2044">
        <v>367</v>
      </c>
      <c r="Z2044">
        <v>315</v>
      </c>
      <c r="AA2044">
        <v>431</v>
      </c>
      <c r="AB2044">
        <v>547</v>
      </c>
      <c r="AC2044">
        <v>695</v>
      </c>
      <c r="AD2044">
        <v>781</v>
      </c>
      <c r="AE2044">
        <v>777</v>
      </c>
      <c r="AF2044">
        <v>794</v>
      </c>
      <c r="AG2044">
        <v>836</v>
      </c>
      <c r="AH2044">
        <v>807</v>
      </c>
      <c r="AI2044">
        <v>815</v>
      </c>
      <c r="AJ2044">
        <v>856</v>
      </c>
      <c r="AK2044">
        <v>869</v>
      </c>
      <c r="AL2044">
        <v>565</v>
      </c>
      <c r="AM2044">
        <v>772</v>
      </c>
      <c r="AN2044">
        <v>779</v>
      </c>
      <c r="AO2044">
        <v>785</v>
      </c>
      <c r="AP2044">
        <v>714</v>
      </c>
      <c r="AQ2044">
        <v>820</v>
      </c>
    </row>
    <row r="2045" spans="1:43" x14ac:dyDescent="0.25">
      <c r="A2045" t="s">
        <v>5746</v>
      </c>
      <c r="B2045" t="s">
        <v>5747</v>
      </c>
      <c r="C2045" t="s">
        <v>4532</v>
      </c>
      <c r="D2045" t="s">
        <v>4533</v>
      </c>
      <c r="E2045" t="s">
        <v>11293</v>
      </c>
      <c r="F2045" t="s">
        <v>16032</v>
      </c>
      <c r="G2045">
        <v>127</v>
      </c>
      <c r="H2045">
        <v>121</v>
      </c>
      <c r="I2045">
        <v>131</v>
      </c>
      <c r="J2045">
        <v>162</v>
      </c>
      <c r="K2045">
        <v>150</v>
      </c>
      <c r="L2045">
        <v>161</v>
      </c>
      <c r="M2045">
        <v>174</v>
      </c>
      <c r="N2045">
        <v>134</v>
      </c>
      <c r="O2045">
        <v>346</v>
      </c>
      <c r="P2045">
        <v>388</v>
      </c>
      <c r="Q2045">
        <v>635</v>
      </c>
      <c r="R2045">
        <v>580</v>
      </c>
      <c r="S2045">
        <v>636</v>
      </c>
      <c r="T2045">
        <v>448</v>
      </c>
      <c r="U2045">
        <v>421</v>
      </c>
      <c r="V2045">
        <v>386</v>
      </c>
      <c r="W2045">
        <v>537</v>
      </c>
      <c r="X2045">
        <v>645</v>
      </c>
      <c r="Y2045">
        <v>629</v>
      </c>
      <c r="Z2045">
        <v>644</v>
      </c>
      <c r="AA2045">
        <v>811</v>
      </c>
      <c r="AB2045">
        <v>746</v>
      </c>
      <c r="AC2045">
        <v>761</v>
      </c>
      <c r="AD2045">
        <v>606</v>
      </c>
      <c r="AE2045">
        <v>927</v>
      </c>
      <c r="AF2045">
        <v>813</v>
      </c>
      <c r="AG2045">
        <v>944</v>
      </c>
      <c r="AH2045">
        <v>860</v>
      </c>
      <c r="AI2045">
        <v>1091</v>
      </c>
      <c r="AJ2045">
        <v>1066</v>
      </c>
      <c r="AK2045">
        <v>1049</v>
      </c>
      <c r="AL2045">
        <v>909</v>
      </c>
      <c r="AM2045">
        <v>1028</v>
      </c>
      <c r="AN2045">
        <v>1053</v>
      </c>
      <c r="AO2045">
        <v>1029</v>
      </c>
      <c r="AP2045">
        <v>1065</v>
      </c>
      <c r="AQ2045">
        <v>1153</v>
      </c>
    </row>
    <row r="2046" spans="1:43" x14ac:dyDescent="0.25">
      <c r="A2046" t="s">
        <v>5761</v>
      </c>
      <c r="B2046" t="s">
        <v>5762</v>
      </c>
      <c r="C2046" t="s">
        <v>4532</v>
      </c>
      <c r="D2046" t="s">
        <v>4533</v>
      </c>
      <c r="E2046" t="s">
        <v>11293</v>
      </c>
      <c r="F2046" t="s">
        <v>16033</v>
      </c>
      <c r="G2046">
        <v>65</v>
      </c>
      <c r="H2046">
        <v>77</v>
      </c>
      <c r="I2046">
        <v>82</v>
      </c>
      <c r="J2046">
        <v>82</v>
      </c>
      <c r="K2046">
        <v>89</v>
      </c>
      <c r="L2046">
        <v>92</v>
      </c>
      <c r="M2046">
        <v>91</v>
      </c>
      <c r="N2046">
        <v>123</v>
      </c>
      <c r="O2046">
        <v>118</v>
      </c>
      <c r="P2046">
        <v>119</v>
      </c>
      <c r="Q2046">
        <v>116</v>
      </c>
      <c r="R2046">
        <v>114</v>
      </c>
      <c r="S2046">
        <v>144</v>
      </c>
      <c r="T2046">
        <v>158</v>
      </c>
      <c r="U2046">
        <v>168</v>
      </c>
      <c r="V2046">
        <v>176</v>
      </c>
      <c r="W2046">
        <v>172</v>
      </c>
      <c r="X2046">
        <v>188</v>
      </c>
      <c r="Y2046">
        <v>190</v>
      </c>
      <c r="Z2046">
        <v>194</v>
      </c>
      <c r="AA2046">
        <v>213</v>
      </c>
      <c r="AB2046">
        <v>292</v>
      </c>
      <c r="AC2046">
        <v>296</v>
      </c>
      <c r="AD2046">
        <v>282</v>
      </c>
      <c r="AE2046">
        <v>269</v>
      </c>
      <c r="AF2046">
        <v>270</v>
      </c>
      <c r="AG2046">
        <v>266</v>
      </c>
      <c r="AH2046">
        <v>251</v>
      </c>
      <c r="AI2046">
        <v>388</v>
      </c>
      <c r="AJ2046">
        <v>292</v>
      </c>
      <c r="AK2046">
        <v>360</v>
      </c>
      <c r="AL2046">
        <v>259</v>
      </c>
      <c r="AM2046">
        <v>364</v>
      </c>
      <c r="AN2046">
        <v>352</v>
      </c>
      <c r="AO2046">
        <v>345</v>
      </c>
      <c r="AP2046">
        <v>309</v>
      </c>
      <c r="AQ2046">
        <v>367</v>
      </c>
    </row>
    <row r="2047" spans="1:43" x14ac:dyDescent="0.25">
      <c r="A2047" t="s">
        <v>5800</v>
      </c>
      <c r="B2047" t="s">
        <v>5801</v>
      </c>
      <c r="C2047" t="s">
        <v>4532</v>
      </c>
      <c r="D2047" t="s">
        <v>4533</v>
      </c>
      <c r="E2047" t="s">
        <v>11293</v>
      </c>
      <c r="F2047" t="s">
        <v>16034</v>
      </c>
      <c r="G2047">
        <v>63</v>
      </c>
      <c r="H2047">
        <v>59</v>
      </c>
      <c r="I2047">
        <v>67</v>
      </c>
      <c r="J2047">
        <v>67</v>
      </c>
      <c r="K2047">
        <v>73</v>
      </c>
      <c r="L2047">
        <v>77</v>
      </c>
      <c r="M2047">
        <v>75</v>
      </c>
      <c r="N2047">
        <v>72</v>
      </c>
      <c r="O2047">
        <v>70</v>
      </c>
      <c r="P2047">
        <v>36</v>
      </c>
      <c r="Q2047">
        <v>54</v>
      </c>
      <c r="R2047">
        <v>102</v>
      </c>
      <c r="S2047">
        <v>86</v>
      </c>
      <c r="T2047">
        <v>33</v>
      </c>
      <c r="U2047">
        <v>78</v>
      </c>
      <c r="V2047">
        <v>93</v>
      </c>
      <c r="W2047">
        <v>312</v>
      </c>
      <c r="X2047">
        <v>369</v>
      </c>
      <c r="Y2047">
        <v>431</v>
      </c>
      <c r="Z2047">
        <v>410</v>
      </c>
      <c r="AA2047">
        <v>310</v>
      </c>
      <c r="AB2047">
        <v>364</v>
      </c>
      <c r="AC2047">
        <v>436</v>
      </c>
      <c r="AD2047">
        <v>520</v>
      </c>
      <c r="AE2047">
        <v>407</v>
      </c>
      <c r="AF2047">
        <v>368</v>
      </c>
      <c r="AG2047">
        <v>351</v>
      </c>
      <c r="AH2047">
        <v>445</v>
      </c>
      <c r="AI2047">
        <v>379</v>
      </c>
      <c r="AJ2047">
        <v>389</v>
      </c>
      <c r="AK2047">
        <v>353</v>
      </c>
      <c r="AL2047">
        <v>394</v>
      </c>
      <c r="AM2047">
        <v>486</v>
      </c>
      <c r="AN2047">
        <v>445</v>
      </c>
      <c r="AO2047">
        <v>315</v>
      </c>
      <c r="AP2047">
        <v>294</v>
      </c>
      <c r="AQ2047">
        <v>309</v>
      </c>
    </row>
    <row r="2048" spans="1:43" x14ac:dyDescent="0.25">
      <c r="A2048" t="s">
        <v>5832</v>
      </c>
      <c r="B2048" t="s">
        <v>5833</v>
      </c>
      <c r="C2048" t="s">
        <v>4532</v>
      </c>
      <c r="D2048" t="s">
        <v>4533</v>
      </c>
      <c r="E2048" t="s">
        <v>11293</v>
      </c>
      <c r="F2048" t="s">
        <v>16035</v>
      </c>
      <c r="G2048">
        <v>150</v>
      </c>
      <c r="H2048">
        <v>131</v>
      </c>
      <c r="I2048">
        <v>153</v>
      </c>
      <c r="J2048">
        <v>253</v>
      </c>
      <c r="K2048">
        <v>242</v>
      </c>
      <c r="L2048">
        <v>210</v>
      </c>
      <c r="M2048">
        <v>186</v>
      </c>
      <c r="N2048">
        <v>99</v>
      </c>
      <c r="O2048">
        <v>113</v>
      </c>
      <c r="P2048">
        <v>127</v>
      </c>
      <c r="Q2048">
        <v>179</v>
      </c>
      <c r="R2048">
        <v>183</v>
      </c>
      <c r="S2048">
        <v>185</v>
      </c>
      <c r="T2048">
        <v>297</v>
      </c>
      <c r="U2048">
        <v>428</v>
      </c>
      <c r="V2048">
        <v>428</v>
      </c>
      <c r="W2048">
        <v>430</v>
      </c>
      <c r="X2048">
        <v>486</v>
      </c>
      <c r="Y2048">
        <v>480</v>
      </c>
      <c r="Z2048">
        <v>416</v>
      </c>
      <c r="AA2048">
        <v>433</v>
      </c>
      <c r="AB2048">
        <v>430</v>
      </c>
      <c r="AC2048">
        <v>510</v>
      </c>
      <c r="AD2048">
        <v>561</v>
      </c>
      <c r="AE2048">
        <v>644</v>
      </c>
      <c r="AF2048">
        <v>546</v>
      </c>
      <c r="AG2048">
        <v>640</v>
      </c>
      <c r="AH2048">
        <v>669</v>
      </c>
      <c r="AI2048">
        <v>688</v>
      </c>
      <c r="AJ2048">
        <v>657</v>
      </c>
      <c r="AK2048">
        <v>668</v>
      </c>
      <c r="AL2048">
        <v>611</v>
      </c>
      <c r="AM2048">
        <v>728</v>
      </c>
      <c r="AN2048">
        <v>761</v>
      </c>
      <c r="AO2048">
        <v>770</v>
      </c>
      <c r="AP2048">
        <v>645</v>
      </c>
      <c r="AQ2048">
        <v>807</v>
      </c>
    </row>
    <row r="2049" spans="1:43" x14ac:dyDescent="0.25">
      <c r="A2049" t="s">
        <v>5842</v>
      </c>
      <c r="B2049" t="s">
        <v>5843</v>
      </c>
      <c r="C2049" t="s">
        <v>4532</v>
      </c>
      <c r="D2049" t="s">
        <v>4533</v>
      </c>
      <c r="E2049" t="s">
        <v>11293</v>
      </c>
      <c r="F2049" t="s">
        <v>16036</v>
      </c>
      <c r="G2049">
        <v>54</v>
      </c>
      <c r="H2049">
        <v>71</v>
      </c>
      <c r="I2049">
        <v>90</v>
      </c>
      <c r="J2049">
        <v>96</v>
      </c>
      <c r="K2049">
        <v>200</v>
      </c>
      <c r="L2049">
        <v>150</v>
      </c>
      <c r="M2049">
        <v>190</v>
      </c>
      <c r="N2049">
        <v>59</v>
      </c>
      <c r="O2049">
        <v>237</v>
      </c>
      <c r="P2049">
        <v>284</v>
      </c>
      <c r="Q2049">
        <v>288</v>
      </c>
      <c r="R2049">
        <v>356</v>
      </c>
      <c r="S2049">
        <v>409</v>
      </c>
      <c r="T2049">
        <v>416</v>
      </c>
      <c r="U2049">
        <v>437</v>
      </c>
      <c r="V2049">
        <v>418</v>
      </c>
      <c r="W2049">
        <v>545</v>
      </c>
      <c r="X2049">
        <v>668</v>
      </c>
      <c r="Y2049">
        <v>634</v>
      </c>
      <c r="Z2049">
        <v>673</v>
      </c>
      <c r="AA2049">
        <v>783</v>
      </c>
      <c r="AB2049">
        <v>773</v>
      </c>
      <c r="AC2049">
        <v>765</v>
      </c>
      <c r="AD2049">
        <v>898</v>
      </c>
      <c r="AE2049">
        <v>798</v>
      </c>
      <c r="AF2049">
        <v>545</v>
      </c>
      <c r="AG2049">
        <v>570</v>
      </c>
      <c r="AH2049">
        <v>581</v>
      </c>
      <c r="AI2049">
        <v>580</v>
      </c>
      <c r="AJ2049">
        <v>622</v>
      </c>
      <c r="AK2049">
        <v>671</v>
      </c>
      <c r="AL2049">
        <v>578</v>
      </c>
      <c r="AM2049">
        <v>583</v>
      </c>
      <c r="AN2049">
        <v>657</v>
      </c>
      <c r="AO2049">
        <v>583</v>
      </c>
      <c r="AP2049">
        <v>652</v>
      </c>
      <c r="AQ2049">
        <v>630</v>
      </c>
    </row>
    <row r="2050" spans="1:43" x14ac:dyDescent="0.25">
      <c r="A2050" t="s">
        <v>5861</v>
      </c>
      <c r="B2050" t="s">
        <v>5862</v>
      </c>
      <c r="C2050" t="s">
        <v>4532</v>
      </c>
      <c r="D2050" t="s">
        <v>4533</v>
      </c>
      <c r="E2050" t="s">
        <v>11293</v>
      </c>
      <c r="F2050" t="s">
        <v>16037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119</v>
      </c>
      <c r="U2050">
        <v>130</v>
      </c>
      <c r="V2050">
        <v>146</v>
      </c>
      <c r="W2050">
        <v>154</v>
      </c>
      <c r="X2050">
        <v>185</v>
      </c>
      <c r="Y2050">
        <v>200</v>
      </c>
      <c r="Z2050">
        <v>211</v>
      </c>
      <c r="AA2050">
        <v>283</v>
      </c>
      <c r="AB2050">
        <v>132</v>
      </c>
      <c r="AC2050">
        <v>187</v>
      </c>
      <c r="AD2050">
        <v>288</v>
      </c>
      <c r="AE2050">
        <v>201</v>
      </c>
      <c r="AF2050">
        <v>205</v>
      </c>
      <c r="AG2050">
        <v>254</v>
      </c>
      <c r="AH2050">
        <v>240</v>
      </c>
      <c r="AI2050">
        <v>271</v>
      </c>
      <c r="AJ2050">
        <v>271</v>
      </c>
      <c r="AK2050">
        <v>270</v>
      </c>
      <c r="AL2050">
        <v>253</v>
      </c>
      <c r="AM2050">
        <v>264</v>
      </c>
      <c r="AN2050">
        <v>259</v>
      </c>
      <c r="AO2050">
        <v>257</v>
      </c>
      <c r="AP2050">
        <v>249</v>
      </c>
      <c r="AQ2050">
        <v>267</v>
      </c>
    </row>
    <row r="2051" spans="1:43" x14ac:dyDescent="0.25">
      <c r="A2051" t="s">
        <v>5870</v>
      </c>
      <c r="B2051" t="s">
        <v>5871</v>
      </c>
      <c r="C2051" t="s">
        <v>4532</v>
      </c>
      <c r="D2051" t="s">
        <v>4533</v>
      </c>
      <c r="E2051" t="s">
        <v>11293</v>
      </c>
      <c r="F2051" t="s">
        <v>16038</v>
      </c>
      <c r="G2051">
        <v>104</v>
      </c>
      <c r="H2051">
        <v>67</v>
      </c>
      <c r="I2051">
        <v>72</v>
      </c>
      <c r="J2051">
        <v>47</v>
      </c>
      <c r="K2051">
        <v>69</v>
      </c>
      <c r="L2051">
        <v>62</v>
      </c>
      <c r="M2051">
        <v>122</v>
      </c>
      <c r="N2051">
        <v>127</v>
      </c>
      <c r="O2051">
        <v>117</v>
      </c>
      <c r="P2051">
        <v>141</v>
      </c>
      <c r="Q2051">
        <v>133</v>
      </c>
      <c r="R2051">
        <v>97</v>
      </c>
      <c r="S2051">
        <v>218</v>
      </c>
      <c r="T2051">
        <v>255</v>
      </c>
      <c r="U2051">
        <v>278</v>
      </c>
      <c r="V2051">
        <v>285</v>
      </c>
      <c r="W2051">
        <v>296</v>
      </c>
      <c r="X2051">
        <v>307</v>
      </c>
      <c r="Y2051">
        <v>327</v>
      </c>
      <c r="Z2051">
        <v>296</v>
      </c>
      <c r="AA2051">
        <v>330</v>
      </c>
      <c r="AB2051">
        <v>308</v>
      </c>
      <c r="AC2051">
        <v>311</v>
      </c>
      <c r="AD2051">
        <v>282</v>
      </c>
      <c r="AE2051">
        <v>299</v>
      </c>
      <c r="AF2051">
        <v>129</v>
      </c>
      <c r="AG2051">
        <v>358</v>
      </c>
      <c r="AH2051">
        <v>352</v>
      </c>
      <c r="AI2051">
        <v>222</v>
      </c>
      <c r="AJ2051">
        <v>296</v>
      </c>
      <c r="AK2051">
        <v>345</v>
      </c>
      <c r="AL2051">
        <v>223</v>
      </c>
      <c r="AM2051">
        <v>386</v>
      </c>
      <c r="AN2051">
        <v>343</v>
      </c>
      <c r="AO2051">
        <v>354</v>
      </c>
      <c r="AP2051">
        <v>345</v>
      </c>
      <c r="AQ2051">
        <v>417</v>
      </c>
    </row>
    <row r="2052" spans="1:43" x14ac:dyDescent="0.25">
      <c r="A2052" t="s">
        <v>5916</v>
      </c>
      <c r="B2052" t="s">
        <v>5917</v>
      </c>
      <c r="C2052" t="s">
        <v>4532</v>
      </c>
      <c r="D2052" t="s">
        <v>4533</v>
      </c>
      <c r="E2052" t="s">
        <v>11293</v>
      </c>
      <c r="F2052" t="s">
        <v>16039</v>
      </c>
      <c r="G2052">
        <v>77</v>
      </c>
      <c r="H2052">
        <v>87</v>
      </c>
      <c r="I2052">
        <v>69</v>
      </c>
      <c r="J2052">
        <v>82</v>
      </c>
      <c r="K2052">
        <v>102</v>
      </c>
      <c r="L2052">
        <v>73</v>
      </c>
      <c r="M2052">
        <v>71</v>
      </c>
      <c r="N2052">
        <v>75</v>
      </c>
      <c r="O2052">
        <v>84</v>
      </c>
      <c r="P2052">
        <v>100</v>
      </c>
      <c r="Q2052">
        <v>101</v>
      </c>
      <c r="R2052">
        <v>121</v>
      </c>
      <c r="S2052">
        <v>158</v>
      </c>
      <c r="T2052">
        <v>212</v>
      </c>
      <c r="U2052">
        <v>157</v>
      </c>
      <c r="V2052">
        <v>191</v>
      </c>
      <c r="W2052">
        <v>198</v>
      </c>
      <c r="X2052">
        <v>220</v>
      </c>
      <c r="Y2052">
        <v>209</v>
      </c>
      <c r="Z2052">
        <v>203</v>
      </c>
      <c r="AA2052">
        <v>255</v>
      </c>
      <c r="AB2052">
        <v>273</v>
      </c>
      <c r="AC2052">
        <v>317</v>
      </c>
      <c r="AD2052">
        <v>363</v>
      </c>
      <c r="AE2052">
        <v>314</v>
      </c>
      <c r="AF2052">
        <v>298</v>
      </c>
      <c r="AG2052">
        <v>285</v>
      </c>
      <c r="AH2052">
        <v>269</v>
      </c>
      <c r="AI2052">
        <v>302</v>
      </c>
      <c r="AJ2052">
        <v>299</v>
      </c>
      <c r="AK2052">
        <v>265</v>
      </c>
      <c r="AL2052">
        <v>315</v>
      </c>
      <c r="AM2052">
        <v>350</v>
      </c>
      <c r="AN2052">
        <v>349</v>
      </c>
      <c r="AO2052">
        <v>328</v>
      </c>
      <c r="AP2052">
        <v>285</v>
      </c>
      <c r="AQ2052">
        <v>367</v>
      </c>
    </row>
    <row r="2053" spans="1:43" x14ac:dyDescent="0.25">
      <c r="A2053" t="s">
        <v>5918</v>
      </c>
      <c r="B2053" t="s">
        <v>5919</v>
      </c>
      <c r="C2053" t="s">
        <v>4532</v>
      </c>
      <c r="D2053" t="s">
        <v>4533</v>
      </c>
      <c r="E2053" t="s">
        <v>11293</v>
      </c>
      <c r="F2053" t="s">
        <v>16040</v>
      </c>
      <c r="G2053">
        <v>28</v>
      </c>
      <c r="H2053">
        <v>19</v>
      </c>
      <c r="I2053">
        <v>25</v>
      </c>
      <c r="J2053">
        <v>22</v>
      </c>
      <c r="K2053">
        <v>19</v>
      </c>
      <c r="L2053">
        <v>13</v>
      </c>
      <c r="M2053">
        <v>16</v>
      </c>
      <c r="N2053">
        <v>14</v>
      </c>
      <c r="O2053">
        <v>16</v>
      </c>
      <c r="P2053">
        <v>13</v>
      </c>
      <c r="Q2053">
        <v>26</v>
      </c>
      <c r="R2053">
        <v>17</v>
      </c>
      <c r="S2053">
        <v>20</v>
      </c>
      <c r="T2053">
        <v>24</v>
      </c>
      <c r="U2053">
        <v>123</v>
      </c>
      <c r="V2053">
        <v>20</v>
      </c>
      <c r="W2053">
        <v>216</v>
      </c>
      <c r="X2053">
        <v>295</v>
      </c>
      <c r="Y2053">
        <v>321</v>
      </c>
      <c r="Z2053">
        <v>276</v>
      </c>
      <c r="AA2053">
        <v>151</v>
      </c>
      <c r="AB2053">
        <v>522</v>
      </c>
      <c r="AC2053">
        <v>484</v>
      </c>
      <c r="AD2053">
        <v>532</v>
      </c>
      <c r="AE2053">
        <v>496</v>
      </c>
      <c r="AF2053">
        <v>609</v>
      </c>
      <c r="AG2053">
        <v>627</v>
      </c>
      <c r="AH2053">
        <v>585</v>
      </c>
      <c r="AI2053">
        <v>611</v>
      </c>
      <c r="AJ2053">
        <v>646</v>
      </c>
      <c r="AK2053">
        <v>638</v>
      </c>
      <c r="AL2053">
        <v>563</v>
      </c>
      <c r="AM2053">
        <v>649</v>
      </c>
      <c r="AN2053">
        <v>652</v>
      </c>
      <c r="AO2053">
        <v>637</v>
      </c>
      <c r="AP2053">
        <v>515</v>
      </c>
      <c r="AQ2053">
        <v>671</v>
      </c>
    </row>
    <row r="2054" spans="1:43" x14ac:dyDescent="0.25">
      <c r="A2054" t="s">
        <v>6000</v>
      </c>
      <c r="B2054" t="s">
        <v>1799</v>
      </c>
      <c r="C2054" t="s">
        <v>4532</v>
      </c>
      <c r="D2054" t="s">
        <v>4533</v>
      </c>
      <c r="E2054" t="s">
        <v>11293</v>
      </c>
      <c r="F2054" t="s">
        <v>14280</v>
      </c>
      <c r="G2054">
        <v>47</v>
      </c>
      <c r="H2054">
        <v>44</v>
      </c>
      <c r="I2054">
        <v>40</v>
      </c>
      <c r="J2054">
        <v>39</v>
      </c>
      <c r="K2054">
        <v>61</v>
      </c>
      <c r="L2054">
        <v>84</v>
      </c>
      <c r="M2054">
        <v>10</v>
      </c>
      <c r="N2054">
        <v>87</v>
      </c>
      <c r="O2054">
        <v>108</v>
      </c>
      <c r="P2054">
        <v>117</v>
      </c>
      <c r="Q2054">
        <v>23</v>
      </c>
      <c r="R2054">
        <v>130</v>
      </c>
      <c r="S2054">
        <v>138</v>
      </c>
      <c r="T2054">
        <v>135</v>
      </c>
      <c r="U2054">
        <v>137</v>
      </c>
      <c r="V2054">
        <v>141</v>
      </c>
      <c r="W2054">
        <v>138</v>
      </c>
      <c r="X2054">
        <v>142</v>
      </c>
      <c r="Y2054">
        <v>135</v>
      </c>
      <c r="Z2054">
        <v>136</v>
      </c>
      <c r="AA2054">
        <v>155</v>
      </c>
      <c r="AB2054">
        <v>152</v>
      </c>
      <c r="AC2054">
        <v>135</v>
      </c>
      <c r="AD2054">
        <v>154</v>
      </c>
      <c r="AE2054">
        <v>130</v>
      </c>
      <c r="AF2054">
        <v>135</v>
      </c>
      <c r="AG2054">
        <v>241</v>
      </c>
      <c r="AH2054">
        <v>220</v>
      </c>
      <c r="AI2054">
        <v>242</v>
      </c>
      <c r="AJ2054">
        <v>236</v>
      </c>
      <c r="AK2054">
        <v>241</v>
      </c>
      <c r="AL2054">
        <v>216</v>
      </c>
      <c r="AM2054">
        <v>246</v>
      </c>
      <c r="AN2054">
        <v>247</v>
      </c>
      <c r="AO2054">
        <v>242</v>
      </c>
      <c r="AP2054">
        <v>284</v>
      </c>
      <c r="AQ2054">
        <v>339</v>
      </c>
    </row>
    <row r="2055" spans="1:43" x14ac:dyDescent="0.25">
      <c r="A2055" t="s">
        <v>6051</v>
      </c>
      <c r="B2055" t="s">
        <v>6052</v>
      </c>
      <c r="C2055" t="s">
        <v>4532</v>
      </c>
      <c r="D2055" t="s">
        <v>4533</v>
      </c>
      <c r="E2055" t="s">
        <v>11293</v>
      </c>
      <c r="F2055" t="s">
        <v>16041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109</v>
      </c>
      <c r="U2055">
        <v>113</v>
      </c>
      <c r="V2055">
        <v>8</v>
      </c>
      <c r="W2055">
        <v>86</v>
      </c>
      <c r="X2055">
        <v>128</v>
      </c>
      <c r="Y2055">
        <v>132</v>
      </c>
      <c r="Z2055">
        <v>104</v>
      </c>
      <c r="AA2055">
        <v>142</v>
      </c>
      <c r="AB2055">
        <v>156</v>
      </c>
      <c r="AC2055">
        <v>202</v>
      </c>
      <c r="AD2055">
        <v>216</v>
      </c>
      <c r="AE2055">
        <v>312</v>
      </c>
      <c r="AF2055">
        <v>320</v>
      </c>
      <c r="AG2055">
        <v>367</v>
      </c>
      <c r="AH2055">
        <v>406</v>
      </c>
      <c r="AI2055">
        <v>428</v>
      </c>
      <c r="AJ2055">
        <v>388</v>
      </c>
      <c r="AK2055">
        <v>525</v>
      </c>
      <c r="AL2055">
        <v>505</v>
      </c>
      <c r="AM2055">
        <v>576</v>
      </c>
      <c r="AN2055">
        <v>375</v>
      </c>
      <c r="AO2055">
        <v>410</v>
      </c>
      <c r="AP2055">
        <v>334</v>
      </c>
      <c r="AQ2055">
        <v>381</v>
      </c>
    </row>
    <row r="2056" spans="1:43" x14ac:dyDescent="0.25">
      <c r="A2056" t="s">
        <v>6063</v>
      </c>
      <c r="B2056" t="s">
        <v>6064</v>
      </c>
      <c r="C2056" t="s">
        <v>4532</v>
      </c>
      <c r="D2056" t="s">
        <v>4533</v>
      </c>
      <c r="E2056" t="s">
        <v>11293</v>
      </c>
      <c r="F2056" t="s">
        <v>16042</v>
      </c>
      <c r="G2056">
        <v>47</v>
      </c>
      <c r="H2056">
        <v>39</v>
      </c>
      <c r="I2056">
        <v>39</v>
      </c>
      <c r="J2056">
        <v>36</v>
      </c>
      <c r="K2056">
        <v>23</v>
      </c>
      <c r="L2056">
        <v>25</v>
      </c>
      <c r="M2056">
        <v>25</v>
      </c>
      <c r="N2056">
        <v>33</v>
      </c>
      <c r="O2056">
        <v>32</v>
      </c>
      <c r="P2056">
        <v>64</v>
      </c>
      <c r="Q2056">
        <v>230</v>
      </c>
      <c r="R2056">
        <v>132</v>
      </c>
      <c r="S2056">
        <v>147</v>
      </c>
      <c r="T2056">
        <v>127</v>
      </c>
      <c r="U2056">
        <v>147</v>
      </c>
      <c r="V2056">
        <v>170</v>
      </c>
      <c r="W2056">
        <v>168</v>
      </c>
      <c r="X2056">
        <v>242</v>
      </c>
      <c r="Y2056">
        <v>264</v>
      </c>
      <c r="Z2056">
        <v>277</v>
      </c>
      <c r="AA2056">
        <v>274</v>
      </c>
      <c r="AB2056">
        <v>263</v>
      </c>
      <c r="AC2056">
        <v>304</v>
      </c>
      <c r="AD2056">
        <v>387</v>
      </c>
      <c r="AE2056">
        <v>484</v>
      </c>
      <c r="AF2056">
        <v>422</v>
      </c>
      <c r="AG2056">
        <v>400</v>
      </c>
      <c r="AH2056">
        <v>467</v>
      </c>
      <c r="AI2056">
        <v>369</v>
      </c>
      <c r="AJ2056">
        <v>387</v>
      </c>
      <c r="AK2056">
        <v>410</v>
      </c>
      <c r="AL2056">
        <v>342</v>
      </c>
      <c r="AM2056">
        <v>405</v>
      </c>
      <c r="AN2056">
        <v>389</v>
      </c>
      <c r="AO2056">
        <v>390</v>
      </c>
      <c r="AP2056">
        <v>383</v>
      </c>
      <c r="AQ2056">
        <v>369</v>
      </c>
    </row>
    <row r="2057" spans="1:43" x14ac:dyDescent="0.25">
      <c r="A2057" t="s">
        <v>6075</v>
      </c>
      <c r="B2057" t="s">
        <v>6076</v>
      </c>
      <c r="C2057" t="s">
        <v>4532</v>
      </c>
      <c r="D2057" t="s">
        <v>4533</v>
      </c>
      <c r="E2057" t="s">
        <v>11293</v>
      </c>
      <c r="F2057" t="s">
        <v>16043</v>
      </c>
      <c r="G2057">
        <v>47</v>
      </c>
      <c r="H2057">
        <v>50</v>
      </c>
      <c r="I2057">
        <v>63</v>
      </c>
      <c r="J2057">
        <v>67</v>
      </c>
      <c r="K2057">
        <v>64</v>
      </c>
      <c r="L2057">
        <v>83</v>
      </c>
      <c r="M2057">
        <v>96</v>
      </c>
      <c r="N2057">
        <v>56</v>
      </c>
      <c r="O2057">
        <v>97</v>
      </c>
      <c r="P2057">
        <v>72</v>
      </c>
      <c r="Q2057">
        <v>101</v>
      </c>
      <c r="R2057">
        <v>98</v>
      </c>
      <c r="S2057">
        <v>83</v>
      </c>
      <c r="T2057">
        <v>79</v>
      </c>
      <c r="U2057">
        <v>90</v>
      </c>
      <c r="V2057">
        <v>147</v>
      </c>
      <c r="W2057">
        <v>203</v>
      </c>
      <c r="X2057">
        <v>200</v>
      </c>
      <c r="Y2057">
        <v>186</v>
      </c>
      <c r="Z2057">
        <v>205</v>
      </c>
      <c r="AA2057">
        <v>231</v>
      </c>
      <c r="AB2057">
        <v>268</v>
      </c>
      <c r="AC2057">
        <v>276</v>
      </c>
      <c r="AD2057">
        <v>153</v>
      </c>
      <c r="AE2057">
        <v>124</v>
      </c>
      <c r="AF2057">
        <v>148</v>
      </c>
      <c r="AG2057">
        <v>147</v>
      </c>
      <c r="AH2057">
        <v>148</v>
      </c>
      <c r="AI2057">
        <v>348</v>
      </c>
      <c r="AJ2057">
        <v>162</v>
      </c>
      <c r="AK2057">
        <v>344</v>
      </c>
      <c r="AL2057">
        <v>132</v>
      </c>
      <c r="AM2057">
        <v>217</v>
      </c>
      <c r="AN2057">
        <v>212</v>
      </c>
      <c r="AO2057">
        <v>292</v>
      </c>
      <c r="AP2057">
        <v>336</v>
      </c>
      <c r="AQ2057">
        <v>320</v>
      </c>
    </row>
    <row r="2058" spans="1:43" x14ac:dyDescent="0.25">
      <c r="A2058" t="s">
        <v>6079</v>
      </c>
      <c r="B2058" t="s">
        <v>6080</v>
      </c>
      <c r="C2058" t="s">
        <v>4532</v>
      </c>
      <c r="D2058" t="s">
        <v>4533</v>
      </c>
      <c r="E2058" t="s">
        <v>11293</v>
      </c>
      <c r="F2058" t="s">
        <v>16044</v>
      </c>
      <c r="G2058">
        <v>183</v>
      </c>
      <c r="H2058">
        <v>344</v>
      </c>
      <c r="I2058">
        <v>315</v>
      </c>
      <c r="J2058">
        <v>357</v>
      </c>
      <c r="K2058">
        <v>312</v>
      </c>
      <c r="L2058">
        <v>359</v>
      </c>
      <c r="M2058">
        <v>414</v>
      </c>
      <c r="N2058">
        <v>334</v>
      </c>
      <c r="O2058">
        <v>387</v>
      </c>
      <c r="P2058">
        <v>549</v>
      </c>
      <c r="Q2058">
        <v>402</v>
      </c>
      <c r="R2058">
        <v>365</v>
      </c>
      <c r="S2058">
        <v>482</v>
      </c>
      <c r="T2058">
        <v>431</v>
      </c>
      <c r="U2058">
        <v>396</v>
      </c>
      <c r="V2058">
        <v>645</v>
      </c>
      <c r="W2058">
        <v>587</v>
      </c>
      <c r="X2058">
        <v>766</v>
      </c>
      <c r="Y2058">
        <v>721</v>
      </c>
      <c r="Z2058">
        <v>646</v>
      </c>
      <c r="AA2058">
        <v>1111</v>
      </c>
      <c r="AB2058">
        <v>991</v>
      </c>
      <c r="AC2058">
        <v>958</v>
      </c>
      <c r="AD2058">
        <v>1336</v>
      </c>
      <c r="AE2058">
        <v>1396</v>
      </c>
      <c r="AF2058">
        <v>1240</v>
      </c>
      <c r="AG2058">
        <v>1551</v>
      </c>
      <c r="AH2058">
        <v>861</v>
      </c>
      <c r="AI2058">
        <v>1189</v>
      </c>
      <c r="AJ2058">
        <v>1288</v>
      </c>
      <c r="AK2058">
        <v>862</v>
      </c>
      <c r="AL2058">
        <v>556</v>
      </c>
      <c r="AM2058">
        <v>666</v>
      </c>
      <c r="AN2058">
        <v>730</v>
      </c>
      <c r="AO2058">
        <v>728</v>
      </c>
      <c r="AP2058">
        <v>867</v>
      </c>
      <c r="AQ2058">
        <v>965</v>
      </c>
    </row>
    <row r="2059" spans="1:43" x14ac:dyDescent="0.25">
      <c r="A2059" t="s">
        <v>6089</v>
      </c>
      <c r="B2059" t="s">
        <v>6090</v>
      </c>
      <c r="C2059" t="s">
        <v>4532</v>
      </c>
      <c r="D2059" t="s">
        <v>4533</v>
      </c>
      <c r="E2059" t="s">
        <v>11293</v>
      </c>
      <c r="F2059" t="s">
        <v>16045</v>
      </c>
      <c r="G2059">
        <v>505</v>
      </c>
      <c r="H2059">
        <v>509</v>
      </c>
      <c r="I2059">
        <v>549</v>
      </c>
      <c r="J2059">
        <v>610</v>
      </c>
      <c r="K2059">
        <v>576</v>
      </c>
      <c r="L2059">
        <v>586</v>
      </c>
      <c r="M2059">
        <v>652</v>
      </c>
      <c r="N2059">
        <v>654</v>
      </c>
      <c r="O2059">
        <v>627</v>
      </c>
      <c r="P2059">
        <v>667</v>
      </c>
      <c r="Q2059">
        <v>923</v>
      </c>
      <c r="R2059">
        <v>923</v>
      </c>
      <c r="S2059">
        <v>965</v>
      </c>
      <c r="T2059">
        <v>1203</v>
      </c>
      <c r="U2059">
        <v>1127</v>
      </c>
      <c r="V2059">
        <v>1093</v>
      </c>
      <c r="W2059">
        <v>1358</v>
      </c>
      <c r="X2059">
        <v>1230</v>
      </c>
      <c r="Y2059">
        <v>1278</v>
      </c>
      <c r="Z2059">
        <v>1293</v>
      </c>
      <c r="AA2059">
        <v>1404</v>
      </c>
      <c r="AB2059">
        <v>1457</v>
      </c>
      <c r="AC2059">
        <v>1497</v>
      </c>
      <c r="AD2059">
        <v>1485</v>
      </c>
      <c r="AE2059">
        <v>1626</v>
      </c>
      <c r="AF2059">
        <v>1591</v>
      </c>
      <c r="AG2059">
        <v>1748</v>
      </c>
      <c r="AH2059">
        <v>1753</v>
      </c>
      <c r="AI2059">
        <v>2045</v>
      </c>
      <c r="AJ2059">
        <v>2117</v>
      </c>
      <c r="AK2059">
        <v>2156</v>
      </c>
      <c r="AL2059">
        <v>1930</v>
      </c>
      <c r="AM2059">
        <v>2069</v>
      </c>
      <c r="AN2059">
        <v>2122</v>
      </c>
      <c r="AO2059">
        <v>2164</v>
      </c>
      <c r="AP2059">
        <v>1983</v>
      </c>
      <c r="AQ2059">
        <v>2091</v>
      </c>
    </row>
    <row r="2060" spans="1:43" x14ac:dyDescent="0.25">
      <c r="A2060" t="s">
        <v>6121</v>
      </c>
      <c r="B2060" t="s">
        <v>4533</v>
      </c>
      <c r="C2060" t="s">
        <v>4532</v>
      </c>
      <c r="D2060" t="s">
        <v>4533</v>
      </c>
      <c r="E2060" t="s">
        <v>11293</v>
      </c>
      <c r="F2060" t="s">
        <v>16046</v>
      </c>
      <c r="G2060">
        <v>12094</v>
      </c>
      <c r="H2060">
        <v>10158</v>
      </c>
      <c r="I2060">
        <v>11299</v>
      </c>
      <c r="J2060">
        <v>11656</v>
      </c>
      <c r="K2060">
        <v>12035</v>
      </c>
      <c r="L2060">
        <v>10811</v>
      </c>
      <c r="M2060">
        <v>10363</v>
      </c>
      <c r="N2060">
        <v>8211</v>
      </c>
      <c r="O2060">
        <v>10570</v>
      </c>
      <c r="P2060">
        <v>10638</v>
      </c>
      <c r="Q2060">
        <v>11605</v>
      </c>
      <c r="R2060">
        <v>12182</v>
      </c>
      <c r="S2060">
        <v>12452</v>
      </c>
      <c r="T2060">
        <v>12923</v>
      </c>
      <c r="U2060">
        <v>13177</v>
      </c>
      <c r="V2060">
        <v>13093</v>
      </c>
      <c r="W2060">
        <v>13786</v>
      </c>
      <c r="X2060">
        <v>14616</v>
      </c>
      <c r="Y2060">
        <v>14925</v>
      </c>
      <c r="Z2060">
        <v>15799</v>
      </c>
      <c r="AA2060">
        <v>16985</v>
      </c>
      <c r="AB2060">
        <v>17340</v>
      </c>
      <c r="AC2060">
        <v>19190</v>
      </c>
      <c r="AD2060">
        <v>20129</v>
      </c>
      <c r="AE2060">
        <v>21339</v>
      </c>
      <c r="AF2060">
        <v>23754</v>
      </c>
      <c r="AG2060">
        <v>23704</v>
      </c>
      <c r="AH2060">
        <v>23691</v>
      </c>
      <c r="AI2060">
        <v>25368</v>
      </c>
      <c r="AJ2060">
        <v>26344</v>
      </c>
      <c r="AK2060">
        <v>26847</v>
      </c>
      <c r="AL2060">
        <v>24861</v>
      </c>
      <c r="AM2060">
        <v>25785</v>
      </c>
      <c r="AN2060">
        <v>25919</v>
      </c>
      <c r="AO2060">
        <v>26336</v>
      </c>
      <c r="AP2060">
        <v>26126</v>
      </c>
      <c r="AQ2060">
        <v>27796</v>
      </c>
    </row>
    <row r="2061" spans="1:43" x14ac:dyDescent="0.25">
      <c r="A2061" t="s">
        <v>6146</v>
      </c>
      <c r="B2061" t="s">
        <v>6147</v>
      </c>
      <c r="C2061" t="s">
        <v>4532</v>
      </c>
      <c r="D2061" t="s">
        <v>4533</v>
      </c>
      <c r="E2061" t="s">
        <v>11293</v>
      </c>
      <c r="F2061" t="s">
        <v>15530</v>
      </c>
      <c r="G2061">
        <v>842</v>
      </c>
      <c r="H2061">
        <v>577</v>
      </c>
      <c r="I2061">
        <v>451</v>
      </c>
      <c r="J2061">
        <v>491</v>
      </c>
      <c r="K2061">
        <v>479</v>
      </c>
      <c r="L2061">
        <v>516</v>
      </c>
      <c r="M2061">
        <v>489</v>
      </c>
      <c r="N2061">
        <v>447</v>
      </c>
      <c r="O2061">
        <v>511</v>
      </c>
      <c r="P2061">
        <v>571</v>
      </c>
      <c r="Q2061">
        <v>687</v>
      </c>
      <c r="R2061">
        <v>716</v>
      </c>
      <c r="S2061">
        <v>756</v>
      </c>
      <c r="T2061">
        <v>711</v>
      </c>
      <c r="U2061">
        <v>841</v>
      </c>
      <c r="V2061">
        <v>1048</v>
      </c>
      <c r="W2061">
        <v>1193</v>
      </c>
      <c r="X2061">
        <v>1344</v>
      </c>
      <c r="Y2061">
        <v>1487</v>
      </c>
      <c r="Z2061">
        <v>1515</v>
      </c>
      <c r="AA2061">
        <v>2368</v>
      </c>
      <c r="AB2061">
        <v>2124</v>
      </c>
      <c r="AC2061">
        <v>2181</v>
      </c>
      <c r="AD2061">
        <v>1940</v>
      </c>
      <c r="AE2061">
        <v>2103</v>
      </c>
      <c r="AF2061">
        <v>2365</v>
      </c>
      <c r="AG2061">
        <v>2458</v>
      </c>
      <c r="AH2061">
        <v>2402</v>
      </c>
      <c r="AI2061">
        <v>2934</v>
      </c>
      <c r="AJ2061">
        <v>3124</v>
      </c>
      <c r="AK2061">
        <v>2983</v>
      </c>
      <c r="AL2061">
        <v>2815</v>
      </c>
      <c r="AM2061">
        <v>2650</v>
      </c>
      <c r="AN2061">
        <v>2973</v>
      </c>
      <c r="AO2061">
        <v>3004</v>
      </c>
      <c r="AP2061">
        <v>3168</v>
      </c>
      <c r="AQ2061">
        <v>3784</v>
      </c>
    </row>
    <row r="2062" spans="1:43" x14ac:dyDescent="0.25">
      <c r="A2062" t="s">
        <v>6158</v>
      </c>
      <c r="B2062" t="s">
        <v>6159</v>
      </c>
      <c r="C2062" t="s">
        <v>4532</v>
      </c>
      <c r="D2062" t="s">
        <v>4533</v>
      </c>
      <c r="E2062" t="s">
        <v>11293</v>
      </c>
      <c r="F2062" t="s">
        <v>16047</v>
      </c>
      <c r="G2062">
        <v>48</v>
      </c>
      <c r="H2062">
        <v>70</v>
      </c>
      <c r="I2062">
        <v>65</v>
      </c>
      <c r="J2062">
        <v>46</v>
      </c>
      <c r="K2062">
        <v>49</v>
      </c>
      <c r="L2062">
        <v>47</v>
      </c>
      <c r="M2062">
        <v>28</v>
      </c>
      <c r="N2062">
        <v>23</v>
      </c>
      <c r="O2062">
        <v>79</v>
      </c>
      <c r="P2062">
        <v>81</v>
      </c>
      <c r="Q2062">
        <v>138</v>
      </c>
      <c r="R2062">
        <v>223</v>
      </c>
      <c r="S2062">
        <v>198</v>
      </c>
      <c r="T2062">
        <v>206</v>
      </c>
      <c r="U2062">
        <v>205</v>
      </c>
      <c r="V2062">
        <v>218</v>
      </c>
      <c r="W2062">
        <v>216</v>
      </c>
      <c r="X2062">
        <v>229</v>
      </c>
      <c r="Y2062">
        <v>226</v>
      </c>
      <c r="Z2062">
        <v>215</v>
      </c>
      <c r="AA2062">
        <v>275</v>
      </c>
      <c r="AB2062">
        <v>210</v>
      </c>
      <c r="AC2062">
        <v>56</v>
      </c>
      <c r="AD2062">
        <v>226</v>
      </c>
      <c r="AE2062">
        <v>279</v>
      </c>
      <c r="AF2062">
        <v>286</v>
      </c>
      <c r="AG2062">
        <v>295</v>
      </c>
      <c r="AH2062">
        <v>256</v>
      </c>
      <c r="AI2062">
        <v>327</v>
      </c>
      <c r="AJ2062">
        <v>331</v>
      </c>
      <c r="AK2062">
        <v>306</v>
      </c>
      <c r="AL2062">
        <v>271</v>
      </c>
      <c r="AM2062">
        <v>314</v>
      </c>
      <c r="AN2062">
        <v>324</v>
      </c>
      <c r="AO2062">
        <v>292</v>
      </c>
      <c r="AP2062">
        <v>280</v>
      </c>
      <c r="AQ2062">
        <v>294</v>
      </c>
    </row>
    <row r="2063" spans="1:43" x14ac:dyDescent="0.25">
      <c r="A2063" t="s">
        <v>6187</v>
      </c>
      <c r="B2063" t="s">
        <v>6188</v>
      </c>
      <c r="C2063" t="s">
        <v>4532</v>
      </c>
      <c r="D2063" t="s">
        <v>4533</v>
      </c>
      <c r="E2063" t="s">
        <v>11293</v>
      </c>
      <c r="F2063" t="s">
        <v>16048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9</v>
      </c>
      <c r="U2063">
        <v>80</v>
      </c>
      <c r="V2063">
        <v>144</v>
      </c>
      <c r="W2063">
        <v>174</v>
      </c>
      <c r="X2063">
        <v>185</v>
      </c>
      <c r="Y2063">
        <v>222</v>
      </c>
      <c r="Z2063">
        <v>282</v>
      </c>
      <c r="AA2063">
        <v>334</v>
      </c>
      <c r="AB2063">
        <v>377</v>
      </c>
      <c r="AC2063">
        <v>318</v>
      </c>
      <c r="AD2063">
        <v>333</v>
      </c>
      <c r="AE2063">
        <v>396</v>
      </c>
      <c r="AF2063">
        <v>454</v>
      </c>
      <c r="AG2063">
        <v>464</v>
      </c>
      <c r="AH2063">
        <v>624</v>
      </c>
      <c r="AI2063">
        <v>643</v>
      </c>
      <c r="AJ2063">
        <v>753</v>
      </c>
      <c r="AK2063">
        <v>616</v>
      </c>
      <c r="AL2063">
        <v>654</v>
      </c>
      <c r="AM2063">
        <v>841</v>
      </c>
      <c r="AN2063">
        <v>953</v>
      </c>
      <c r="AO2063">
        <v>919</v>
      </c>
      <c r="AP2063">
        <v>942</v>
      </c>
      <c r="AQ2063">
        <v>1081</v>
      </c>
    </row>
    <row r="2064" spans="1:43" x14ac:dyDescent="0.25">
      <c r="A2064" t="s">
        <v>6200</v>
      </c>
      <c r="B2064" t="s">
        <v>6201</v>
      </c>
      <c r="C2064" t="s">
        <v>4532</v>
      </c>
      <c r="D2064" t="s">
        <v>4533</v>
      </c>
      <c r="E2064" t="s">
        <v>11293</v>
      </c>
      <c r="F2064" t="s">
        <v>16049</v>
      </c>
      <c r="G2064">
        <v>141</v>
      </c>
      <c r="H2064">
        <v>114</v>
      </c>
      <c r="I2064">
        <v>122</v>
      </c>
      <c r="J2064">
        <v>161</v>
      </c>
      <c r="K2064">
        <v>207</v>
      </c>
      <c r="L2064">
        <v>183</v>
      </c>
      <c r="M2064">
        <v>166</v>
      </c>
      <c r="N2064">
        <v>53</v>
      </c>
      <c r="O2064">
        <v>181</v>
      </c>
      <c r="P2064">
        <v>192</v>
      </c>
      <c r="Q2064">
        <v>215</v>
      </c>
      <c r="R2064">
        <v>282</v>
      </c>
      <c r="S2064">
        <v>261</v>
      </c>
      <c r="T2064">
        <v>326</v>
      </c>
      <c r="U2064">
        <v>209</v>
      </c>
      <c r="V2064">
        <v>379</v>
      </c>
      <c r="W2064">
        <v>475</v>
      </c>
      <c r="X2064">
        <v>537</v>
      </c>
      <c r="Y2064">
        <v>561</v>
      </c>
      <c r="Z2064">
        <v>576</v>
      </c>
      <c r="AA2064">
        <v>628</v>
      </c>
      <c r="AB2064">
        <v>701</v>
      </c>
      <c r="AC2064">
        <v>670</v>
      </c>
      <c r="AD2064">
        <v>648</v>
      </c>
      <c r="AE2064">
        <v>694</v>
      </c>
      <c r="AF2064">
        <v>681</v>
      </c>
      <c r="AG2064">
        <v>798</v>
      </c>
      <c r="AH2064">
        <v>750</v>
      </c>
      <c r="AI2064">
        <v>822</v>
      </c>
      <c r="AJ2064">
        <v>907</v>
      </c>
      <c r="AK2064">
        <v>889</v>
      </c>
      <c r="AL2064">
        <v>693</v>
      </c>
      <c r="AM2064">
        <v>985</v>
      </c>
      <c r="AN2064">
        <v>987</v>
      </c>
      <c r="AO2064">
        <v>811</v>
      </c>
      <c r="AP2064">
        <v>601</v>
      </c>
      <c r="AQ2064">
        <v>1712</v>
      </c>
    </row>
    <row r="2065" spans="1:43" x14ac:dyDescent="0.25">
      <c r="A2065" t="s">
        <v>4534</v>
      </c>
      <c r="B2065" t="s">
        <v>4535</v>
      </c>
      <c r="C2065" t="s">
        <v>4536</v>
      </c>
      <c r="D2065" t="s">
        <v>4537</v>
      </c>
      <c r="E2065" t="s">
        <v>11293</v>
      </c>
      <c r="F2065" t="s">
        <v>16112</v>
      </c>
      <c r="G2065">
        <v>176</v>
      </c>
      <c r="H2065">
        <v>87</v>
      </c>
      <c r="I2065">
        <v>87</v>
      </c>
      <c r="J2065">
        <v>89</v>
      </c>
      <c r="K2065">
        <v>83</v>
      </c>
      <c r="L2065">
        <v>90</v>
      </c>
      <c r="M2065">
        <v>100</v>
      </c>
      <c r="N2065">
        <v>112</v>
      </c>
      <c r="O2065">
        <v>106</v>
      </c>
      <c r="P2065">
        <v>80</v>
      </c>
      <c r="Q2065">
        <v>233</v>
      </c>
      <c r="R2065">
        <v>127</v>
      </c>
      <c r="S2065">
        <v>239</v>
      </c>
      <c r="T2065">
        <v>283</v>
      </c>
      <c r="U2065">
        <v>346</v>
      </c>
      <c r="V2065">
        <v>360</v>
      </c>
      <c r="W2065">
        <v>355</v>
      </c>
      <c r="X2065">
        <v>376</v>
      </c>
      <c r="Y2065">
        <v>357</v>
      </c>
      <c r="Z2065">
        <v>393</v>
      </c>
      <c r="AA2065">
        <v>374</v>
      </c>
      <c r="AB2065">
        <v>398</v>
      </c>
      <c r="AC2065">
        <v>428</v>
      </c>
      <c r="AD2065">
        <v>416</v>
      </c>
      <c r="AE2065">
        <v>427</v>
      </c>
      <c r="AF2065">
        <v>403</v>
      </c>
      <c r="AG2065">
        <v>403</v>
      </c>
      <c r="AH2065">
        <v>392</v>
      </c>
      <c r="AI2065">
        <v>438</v>
      </c>
      <c r="AJ2065">
        <v>426</v>
      </c>
      <c r="AK2065">
        <v>428</v>
      </c>
      <c r="AL2065">
        <v>432</v>
      </c>
      <c r="AM2065">
        <v>686</v>
      </c>
      <c r="AN2065">
        <v>441</v>
      </c>
      <c r="AO2065">
        <v>422</v>
      </c>
      <c r="AP2065">
        <v>442</v>
      </c>
      <c r="AQ2065">
        <v>433</v>
      </c>
    </row>
    <row r="2066" spans="1:43" x14ac:dyDescent="0.25">
      <c r="A2066" t="s">
        <v>4622</v>
      </c>
      <c r="B2066" t="s">
        <v>4623</v>
      </c>
      <c r="C2066" t="s">
        <v>4536</v>
      </c>
      <c r="D2066" t="s">
        <v>4537</v>
      </c>
      <c r="E2066" t="s">
        <v>11293</v>
      </c>
      <c r="F2066" t="s">
        <v>16113</v>
      </c>
      <c r="G2066">
        <v>13024</v>
      </c>
      <c r="H2066">
        <v>9252</v>
      </c>
      <c r="I2066">
        <v>9646</v>
      </c>
      <c r="J2066">
        <v>10046</v>
      </c>
      <c r="K2066">
        <v>9703</v>
      </c>
      <c r="L2066">
        <v>9614</v>
      </c>
      <c r="M2066">
        <v>10096</v>
      </c>
      <c r="N2066">
        <v>9359</v>
      </c>
      <c r="O2066">
        <v>10059</v>
      </c>
      <c r="P2066">
        <v>10524</v>
      </c>
      <c r="Q2066">
        <v>11298</v>
      </c>
      <c r="R2066">
        <v>12005</v>
      </c>
      <c r="S2066">
        <v>11854</v>
      </c>
      <c r="T2066">
        <v>12724</v>
      </c>
      <c r="U2066">
        <v>14001</v>
      </c>
      <c r="V2066">
        <v>13764</v>
      </c>
      <c r="W2066">
        <v>15117</v>
      </c>
      <c r="X2066">
        <v>15933</v>
      </c>
      <c r="Y2066">
        <v>17150</v>
      </c>
      <c r="Z2066">
        <v>19645</v>
      </c>
      <c r="AA2066">
        <v>19391</v>
      </c>
      <c r="AB2066">
        <v>19748</v>
      </c>
      <c r="AC2066">
        <v>20692</v>
      </c>
      <c r="AD2066">
        <v>21769</v>
      </c>
      <c r="AE2066">
        <v>21991</v>
      </c>
      <c r="AF2066">
        <v>24166</v>
      </c>
      <c r="AG2066">
        <v>25819</v>
      </c>
      <c r="AH2066">
        <v>26617</v>
      </c>
      <c r="AI2066">
        <v>28858</v>
      </c>
      <c r="AJ2066">
        <v>28926</v>
      </c>
      <c r="AK2066">
        <v>29201</v>
      </c>
      <c r="AL2066">
        <v>29362</v>
      </c>
      <c r="AM2066">
        <v>29198</v>
      </c>
      <c r="AN2066">
        <v>28149</v>
      </c>
      <c r="AO2066">
        <v>29009</v>
      </c>
      <c r="AP2066">
        <v>28042</v>
      </c>
      <c r="AQ2066">
        <v>30795</v>
      </c>
    </row>
    <row r="2067" spans="1:43" x14ac:dyDescent="0.25">
      <c r="A2067" t="s">
        <v>4778</v>
      </c>
      <c r="B2067" t="s">
        <v>4779</v>
      </c>
      <c r="C2067" t="s">
        <v>4536</v>
      </c>
      <c r="D2067" t="s">
        <v>4537</v>
      </c>
      <c r="E2067" t="s">
        <v>11293</v>
      </c>
      <c r="F2067" t="s">
        <v>16114</v>
      </c>
      <c r="G2067">
        <v>168</v>
      </c>
      <c r="H2067">
        <v>261</v>
      </c>
      <c r="I2067">
        <v>332</v>
      </c>
      <c r="J2067">
        <v>444</v>
      </c>
      <c r="K2067">
        <v>323</v>
      </c>
      <c r="L2067">
        <v>154</v>
      </c>
      <c r="M2067">
        <v>295</v>
      </c>
      <c r="N2067">
        <v>282</v>
      </c>
      <c r="O2067">
        <v>308</v>
      </c>
      <c r="P2067">
        <v>425</v>
      </c>
      <c r="Q2067">
        <v>448</v>
      </c>
      <c r="R2067">
        <v>439</v>
      </c>
      <c r="S2067">
        <v>462</v>
      </c>
      <c r="T2067">
        <v>533</v>
      </c>
      <c r="U2067">
        <v>590</v>
      </c>
      <c r="V2067">
        <v>710</v>
      </c>
      <c r="W2067">
        <v>883</v>
      </c>
      <c r="X2067">
        <v>1028</v>
      </c>
      <c r="Y2067">
        <v>1143</v>
      </c>
      <c r="Z2067">
        <v>1262</v>
      </c>
      <c r="AA2067">
        <v>1264</v>
      </c>
      <c r="AB2067">
        <v>1477</v>
      </c>
      <c r="AC2067">
        <v>1790</v>
      </c>
      <c r="AD2067">
        <v>1346</v>
      </c>
      <c r="AE2067">
        <v>1827</v>
      </c>
      <c r="AF2067">
        <v>2028</v>
      </c>
      <c r="AG2067">
        <v>2328</v>
      </c>
      <c r="AH2067">
        <v>2701</v>
      </c>
      <c r="AI2067">
        <v>2921</v>
      </c>
      <c r="AJ2067">
        <v>2734</v>
      </c>
      <c r="AK2067">
        <v>2553</v>
      </c>
      <c r="AL2067">
        <v>2269</v>
      </c>
      <c r="AM2067">
        <v>2512</v>
      </c>
      <c r="AN2067">
        <v>2398</v>
      </c>
      <c r="AO2067">
        <v>2427</v>
      </c>
      <c r="AP2067">
        <v>2498</v>
      </c>
      <c r="AQ2067">
        <v>2194</v>
      </c>
    </row>
    <row r="2068" spans="1:43" x14ac:dyDescent="0.25">
      <c r="A2068" t="s">
        <v>4780</v>
      </c>
      <c r="B2068" t="s">
        <v>4781</v>
      </c>
      <c r="C2068" t="s">
        <v>4536</v>
      </c>
      <c r="D2068" t="s">
        <v>4537</v>
      </c>
      <c r="E2068" t="s">
        <v>11293</v>
      </c>
      <c r="F2068" t="s">
        <v>16115</v>
      </c>
      <c r="G2068">
        <v>531</v>
      </c>
      <c r="H2068">
        <v>428</v>
      </c>
      <c r="I2068">
        <v>526</v>
      </c>
      <c r="J2068">
        <v>531</v>
      </c>
      <c r="K2068">
        <v>574</v>
      </c>
      <c r="L2068">
        <v>571</v>
      </c>
      <c r="M2068">
        <v>712</v>
      </c>
      <c r="N2068">
        <v>569</v>
      </c>
      <c r="O2068">
        <v>542</v>
      </c>
      <c r="P2068">
        <v>736</v>
      </c>
      <c r="Q2068">
        <v>1209</v>
      </c>
      <c r="R2068">
        <v>1042</v>
      </c>
      <c r="S2068">
        <v>1215</v>
      </c>
      <c r="T2068">
        <v>1253</v>
      </c>
      <c r="U2068">
        <v>1285</v>
      </c>
      <c r="V2068">
        <v>1585</v>
      </c>
      <c r="W2068">
        <v>1652</v>
      </c>
      <c r="X2068">
        <v>1659</v>
      </c>
      <c r="Y2068">
        <v>1782</v>
      </c>
      <c r="Z2068">
        <v>1853</v>
      </c>
      <c r="AA2068">
        <v>2007</v>
      </c>
      <c r="AB2068">
        <v>1988</v>
      </c>
      <c r="AC2068">
        <v>1912</v>
      </c>
      <c r="AD2068">
        <v>1813</v>
      </c>
      <c r="AE2068">
        <v>1796</v>
      </c>
      <c r="AF2068">
        <v>2097</v>
      </c>
      <c r="AG2068">
        <v>2061</v>
      </c>
      <c r="AH2068">
        <v>2032</v>
      </c>
      <c r="AI2068">
        <v>2114</v>
      </c>
      <c r="AJ2068">
        <v>2037</v>
      </c>
      <c r="AK2068">
        <v>2084</v>
      </c>
      <c r="AL2068">
        <v>2205</v>
      </c>
      <c r="AM2068">
        <v>2145</v>
      </c>
      <c r="AN2068">
        <v>2311</v>
      </c>
      <c r="AO2068">
        <v>2167</v>
      </c>
      <c r="AP2068">
        <v>2202</v>
      </c>
      <c r="AQ2068">
        <v>2324</v>
      </c>
    </row>
    <row r="2069" spans="1:43" x14ac:dyDescent="0.25">
      <c r="A2069" t="s">
        <v>4844</v>
      </c>
      <c r="B2069" t="s">
        <v>4845</v>
      </c>
      <c r="C2069" t="s">
        <v>4536</v>
      </c>
      <c r="D2069" t="s">
        <v>4537</v>
      </c>
      <c r="E2069" t="s">
        <v>11293</v>
      </c>
      <c r="F2069" t="s">
        <v>16116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148</v>
      </c>
      <c r="P2069">
        <v>296</v>
      </c>
      <c r="Q2069">
        <v>388</v>
      </c>
      <c r="R2069">
        <v>516</v>
      </c>
      <c r="S2069">
        <v>640</v>
      </c>
      <c r="T2069">
        <v>780</v>
      </c>
      <c r="U2069">
        <v>693</v>
      </c>
      <c r="V2069">
        <v>939</v>
      </c>
      <c r="W2069">
        <v>1035</v>
      </c>
      <c r="X2069">
        <v>1278</v>
      </c>
      <c r="Y2069">
        <v>1151</v>
      </c>
      <c r="Z2069">
        <v>1159</v>
      </c>
      <c r="AA2069">
        <v>1257</v>
      </c>
      <c r="AB2069">
        <v>1352</v>
      </c>
      <c r="AC2069">
        <v>1706</v>
      </c>
      <c r="AD2069">
        <v>1666</v>
      </c>
      <c r="AE2069">
        <v>1680</v>
      </c>
      <c r="AF2069">
        <v>1783</v>
      </c>
      <c r="AG2069">
        <v>1798</v>
      </c>
      <c r="AH2069">
        <v>1573</v>
      </c>
      <c r="AI2069">
        <v>2151</v>
      </c>
      <c r="AJ2069">
        <v>1753</v>
      </c>
      <c r="AK2069">
        <v>1639</v>
      </c>
      <c r="AL2069">
        <v>1552</v>
      </c>
      <c r="AM2069">
        <v>2169</v>
      </c>
      <c r="AN2069">
        <v>2179</v>
      </c>
      <c r="AO2069">
        <v>2224</v>
      </c>
      <c r="AP2069">
        <v>2128</v>
      </c>
      <c r="AQ2069">
        <v>2364</v>
      </c>
    </row>
    <row r="2070" spans="1:43" x14ac:dyDescent="0.25">
      <c r="A2070" t="s">
        <v>4900</v>
      </c>
      <c r="B2070" t="s">
        <v>4901</v>
      </c>
      <c r="C2070" t="s">
        <v>4536</v>
      </c>
      <c r="D2070" t="s">
        <v>4537</v>
      </c>
      <c r="E2070" t="s">
        <v>11293</v>
      </c>
      <c r="F2070" t="s">
        <v>16117</v>
      </c>
      <c r="G2070">
        <v>544</v>
      </c>
      <c r="H2070">
        <v>262</v>
      </c>
      <c r="I2070">
        <v>291</v>
      </c>
      <c r="J2070">
        <v>306</v>
      </c>
      <c r="K2070">
        <v>325</v>
      </c>
      <c r="L2070">
        <v>375</v>
      </c>
      <c r="M2070">
        <v>470</v>
      </c>
      <c r="N2070">
        <v>557</v>
      </c>
      <c r="O2070">
        <v>613</v>
      </c>
      <c r="P2070">
        <v>582</v>
      </c>
      <c r="Q2070">
        <v>630</v>
      </c>
      <c r="R2070">
        <v>563</v>
      </c>
      <c r="S2070">
        <v>523</v>
      </c>
      <c r="T2070">
        <v>525</v>
      </c>
      <c r="U2070">
        <v>531</v>
      </c>
      <c r="V2070">
        <v>672</v>
      </c>
      <c r="W2070">
        <v>847</v>
      </c>
      <c r="X2070">
        <v>1184</v>
      </c>
      <c r="Y2070">
        <v>755</v>
      </c>
      <c r="Z2070">
        <v>509</v>
      </c>
      <c r="AA2070">
        <v>703</v>
      </c>
      <c r="AB2070">
        <v>1594</v>
      </c>
      <c r="AC2070">
        <v>1943</v>
      </c>
      <c r="AD2070">
        <v>1698</v>
      </c>
      <c r="AE2070">
        <v>1708</v>
      </c>
      <c r="AF2070">
        <v>1123</v>
      </c>
      <c r="AG2070">
        <v>1777</v>
      </c>
      <c r="AH2070">
        <v>1867</v>
      </c>
      <c r="AI2070">
        <v>1564</v>
      </c>
      <c r="AJ2070">
        <v>1960</v>
      </c>
      <c r="AK2070">
        <v>2270</v>
      </c>
      <c r="AL2070">
        <v>1433</v>
      </c>
      <c r="AM2070">
        <v>2720</v>
      </c>
      <c r="AN2070">
        <v>3053</v>
      </c>
      <c r="AO2070">
        <v>3246</v>
      </c>
      <c r="AP2070">
        <v>2260</v>
      </c>
      <c r="AQ2070">
        <v>2502</v>
      </c>
    </row>
    <row r="2071" spans="1:43" x14ac:dyDescent="0.25">
      <c r="A2071" t="s">
        <v>4908</v>
      </c>
      <c r="B2071" t="s">
        <v>4909</v>
      </c>
      <c r="C2071" t="s">
        <v>4536</v>
      </c>
      <c r="D2071" t="s">
        <v>4537</v>
      </c>
      <c r="E2071" t="s">
        <v>11293</v>
      </c>
      <c r="F2071" t="s">
        <v>16118</v>
      </c>
      <c r="G2071">
        <v>510</v>
      </c>
      <c r="H2071">
        <v>440</v>
      </c>
      <c r="I2071">
        <v>469</v>
      </c>
      <c r="J2071">
        <v>523</v>
      </c>
      <c r="K2071">
        <v>712</v>
      </c>
      <c r="L2071">
        <v>1151</v>
      </c>
      <c r="M2071">
        <v>637</v>
      </c>
      <c r="N2071">
        <v>620</v>
      </c>
      <c r="O2071">
        <v>756</v>
      </c>
      <c r="P2071">
        <v>866</v>
      </c>
      <c r="Q2071">
        <v>1067</v>
      </c>
      <c r="R2071">
        <v>1156</v>
      </c>
      <c r="S2071">
        <v>1316</v>
      </c>
      <c r="T2071">
        <v>1250</v>
      </c>
      <c r="U2071">
        <v>2257</v>
      </c>
      <c r="V2071">
        <v>2176</v>
      </c>
      <c r="W2071">
        <v>1891</v>
      </c>
      <c r="X2071">
        <v>2056</v>
      </c>
      <c r="Y2071">
        <v>2286</v>
      </c>
      <c r="Z2071">
        <v>3783</v>
      </c>
      <c r="AA2071">
        <v>4127</v>
      </c>
      <c r="AB2071">
        <v>4240</v>
      </c>
      <c r="AC2071">
        <v>4783</v>
      </c>
      <c r="AD2071">
        <v>4323</v>
      </c>
      <c r="AE2071">
        <v>4798</v>
      </c>
      <c r="AF2071">
        <v>4225</v>
      </c>
      <c r="AG2071">
        <v>5645</v>
      </c>
      <c r="AH2071">
        <v>5182</v>
      </c>
      <c r="AI2071">
        <v>5943</v>
      </c>
      <c r="AJ2071">
        <v>5381</v>
      </c>
      <c r="AK2071">
        <v>5153</v>
      </c>
      <c r="AL2071">
        <v>4946</v>
      </c>
      <c r="AM2071">
        <v>5182</v>
      </c>
      <c r="AN2071">
        <v>5056</v>
      </c>
      <c r="AO2071">
        <v>5221</v>
      </c>
      <c r="AP2071">
        <v>4919</v>
      </c>
      <c r="AQ2071">
        <v>5441</v>
      </c>
    </row>
    <row r="2072" spans="1:43" x14ac:dyDescent="0.25">
      <c r="A2072" t="s">
        <v>4930</v>
      </c>
      <c r="B2072" t="s">
        <v>4931</v>
      </c>
      <c r="C2072" t="s">
        <v>4536</v>
      </c>
      <c r="D2072" t="s">
        <v>4537</v>
      </c>
      <c r="E2072" t="s">
        <v>11293</v>
      </c>
      <c r="F2072" t="s">
        <v>16119</v>
      </c>
      <c r="G2072">
        <v>3275</v>
      </c>
      <c r="H2072">
        <v>735</v>
      </c>
      <c r="I2072">
        <v>534</v>
      </c>
      <c r="J2072">
        <v>624</v>
      </c>
      <c r="K2072">
        <v>662</v>
      </c>
      <c r="L2072">
        <v>629</v>
      </c>
      <c r="M2072">
        <v>684</v>
      </c>
      <c r="N2072">
        <v>842</v>
      </c>
      <c r="O2072">
        <v>887</v>
      </c>
      <c r="P2072">
        <v>1050</v>
      </c>
      <c r="Q2072">
        <v>1012</v>
      </c>
      <c r="R2072">
        <v>2048</v>
      </c>
      <c r="S2072">
        <v>1781</v>
      </c>
      <c r="T2072">
        <v>1285</v>
      </c>
      <c r="U2072">
        <v>847</v>
      </c>
      <c r="V2072">
        <v>801</v>
      </c>
      <c r="W2072">
        <v>936</v>
      </c>
      <c r="X2072">
        <v>807</v>
      </c>
      <c r="Y2072">
        <v>1028</v>
      </c>
      <c r="Z2072">
        <v>1001</v>
      </c>
      <c r="AA2072">
        <v>1113</v>
      </c>
      <c r="AB2072">
        <v>1061</v>
      </c>
      <c r="AC2072">
        <v>1150</v>
      </c>
      <c r="AD2072">
        <v>1119</v>
      </c>
      <c r="AE2072">
        <v>1191</v>
      </c>
      <c r="AF2072">
        <v>1158</v>
      </c>
      <c r="AG2072">
        <v>1498</v>
      </c>
      <c r="AH2072">
        <v>1470</v>
      </c>
      <c r="AI2072">
        <v>1626</v>
      </c>
      <c r="AJ2072">
        <v>1546</v>
      </c>
      <c r="AK2072">
        <v>1400</v>
      </c>
      <c r="AL2072">
        <v>1329</v>
      </c>
      <c r="AM2072">
        <v>1470</v>
      </c>
      <c r="AN2072">
        <v>1336</v>
      </c>
      <c r="AO2072">
        <v>1319</v>
      </c>
      <c r="AP2072">
        <v>1306</v>
      </c>
      <c r="AQ2072">
        <v>1445</v>
      </c>
    </row>
    <row r="2073" spans="1:43" x14ac:dyDescent="0.25">
      <c r="A2073" t="s">
        <v>5000</v>
      </c>
      <c r="B2073" t="s">
        <v>5001</v>
      </c>
      <c r="C2073" t="s">
        <v>4536</v>
      </c>
      <c r="D2073" t="s">
        <v>4537</v>
      </c>
      <c r="E2073" t="s">
        <v>11293</v>
      </c>
      <c r="F2073" t="s">
        <v>16120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919</v>
      </c>
      <c r="U2073">
        <v>934</v>
      </c>
      <c r="V2073">
        <v>1412</v>
      </c>
      <c r="W2073">
        <v>3335</v>
      </c>
      <c r="X2073">
        <v>4046</v>
      </c>
      <c r="Y2073">
        <v>4528</v>
      </c>
      <c r="Z2073">
        <v>3258</v>
      </c>
      <c r="AA2073">
        <v>3513</v>
      </c>
      <c r="AB2073">
        <v>4070</v>
      </c>
      <c r="AC2073">
        <v>3970</v>
      </c>
      <c r="AD2073">
        <v>3593</v>
      </c>
      <c r="AE2073">
        <v>3614</v>
      </c>
      <c r="AF2073">
        <v>3860</v>
      </c>
      <c r="AG2073">
        <v>4252</v>
      </c>
      <c r="AH2073">
        <v>3728</v>
      </c>
      <c r="AI2073">
        <v>3857</v>
      </c>
      <c r="AJ2073">
        <v>3508</v>
      </c>
      <c r="AK2073">
        <v>3242</v>
      </c>
      <c r="AL2073">
        <v>3079</v>
      </c>
      <c r="AM2073">
        <v>3101</v>
      </c>
      <c r="AN2073">
        <v>3029</v>
      </c>
      <c r="AO2073">
        <v>3350</v>
      </c>
      <c r="AP2073">
        <v>3558</v>
      </c>
      <c r="AQ2073">
        <v>4266</v>
      </c>
    </row>
    <row r="2074" spans="1:43" x14ac:dyDescent="0.25">
      <c r="A2074" t="s">
        <v>5131</v>
      </c>
      <c r="B2074" t="s">
        <v>5132</v>
      </c>
      <c r="C2074" t="s">
        <v>4536</v>
      </c>
      <c r="D2074" t="s">
        <v>4537</v>
      </c>
      <c r="E2074" t="s">
        <v>11293</v>
      </c>
      <c r="F2074" t="s">
        <v>16121</v>
      </c>
      <c r="G2074">
        <v>1550</v>
      </c>
      <c r="H2074">
        <v>933</v>
      </c>
      <c r="I2074">
        <v>949</v>
      </c>
      <c r="J2074">
        <v>769</v>
      </c>
      <c r="K2074">
        <v>784</v>
      </c>
      <c r="L2074">
        <v>746</v>
      </c>
      <c r="M2074">
        <v>743</v>
      </c>
      <c r="N2074">
        <v>711</v>
      </c>
      <c r="O2074">
        <v>730</v>
      </c>
      <c r="P2074">
        <v>1062</v>
      </c>
      <c r="Q2074">
        <v>728</v>
      </c>
      <c r="R2074">
        <v>501</v>
      </c>
      <c r="S2074">
        <v>587</v>
      </c>
      <c r="T2074">
        <v>716</v>
      </c>
      <c r="U2074">
        <v>816</v>
      </c>
      <c r="V2074">
        <v>796</v>
      </c>
      <c r="W2074">
        <v>1232</v>
      </c>
      <c r="X2074">
        <v>889</v>
      </c>
      <c r="Y2074">
        <v>883</v>
      </c>
      <c r="Z2074">
        <v>1887</v>
      </c>
      <c r="AA2074">
        <v>1553</v>
      </c>
      <c r="AB2074">
        <v>1794</v>
      </c>
      <c r="AC2074">
        <v>1866</v>
      </c>
      <c r="AD2074">
        <v>1925</v>
      </c>
      <c r="AE2074">
        <v>2121</v>
      </c>
      <c r="AF2074">
        <v>1828</v>
      </c>
      <c r="AG2074">
        <v>1886</v>
      </c>
      <c r="AH2074">
        <v>1536</v>
      </c>
      <c r="AI2074">
        <v>1597</v>
      </c>
      <c r="AJ2074">
        <v>1670</v>
      </c>
      <c r="AK2074">
        <v>1715</v>
      </c>
      <c r="AL2074">
        <v>1661</v>
      </c>
      <c r="AM2074">
        <v>1681</v>
      </c>
      <c r="AN2074">
        <v>1824</v>
      </c>
      <c r="AO2074">
        <v>2103</v>
      </c>
      <c r="AP2074">
        <v>1945</v>
      </c>
      <c r="AQ2074">
        <v>2115</v>
      </c>
    </row>
    <row r="2075" spans="1:43" x14ac:dyDescent="0.25">
      <c r="A2075" t="s">
        <v>5137</v>
      </c>
      <c r="B2075" t="s">
        <v>5138</v>
      </c>
      <c r="C2075" t="s">
        <v>4536</v>
      </c>
      <c r="D2075" t="s">
        <v>4537</v>
      </c>
      <c r="E2075" t="s">
        <v>11293</v>
      </c>
      <c r="F2075" t="s">
        <v>16122</v>
      </c>
      <c r="G2075">
        <v>4616</v>
      </c>
      <c r="H2075">
        <v>3006</v>
      </c>
      <c r="I2075">
        <v>2994</v>
      </c>
      <c r="J2075">
        <v>3546</v>
      </c>
      <c r="K2075">
        <v>3625</v>
      </c>
      <c r="L2075">
        <v>3575</v>
      </c>
      <c r="M2075">
        <v>3331</v>
      </c>
      <c r="N2075">
        <v>3361</v>
      </c>
      <c r="O2075">
        <v>3777</v>
      </c>
      <c r="P2075">
        <v>3671</v>
      </c>
      <c r="Q2075">
        <v>4417</v>
      </c>
      <c r="R2075">
        <v>4241</v>
      </c>
      <c r="S2075">
        <v>3897</v>
      </c>
      <c r="T2075">
        <v>5053</v>
      </c>
      <c r="U2075">
        <v>5488</v>
      </c>
      <c r="V2075">
        <v>5785</v>
      </c>
      <c r="W2075">
        <v>6270</v>
      </c>
      <c r="X2075">
        <v>6625</v>
      </c>
      <c r="Y2075">
        <v>6578</v>
      </c>
      <c r="Z2075">
        <v>6562</v>
      </c>
      <c r="AA2075">
        <v>7620</v>
      </c>
      <c r="AB2075">
        <v>7469</v>
      </c>
      <c r="AC2075">
        <v>8501</v>
      </c>
      <c r="AD2075">
        <v>9447</v>
      </c>
      <c r="AE2075">
        <v>10059</v>
      </c>
      <c r="AF2075">
        <v>10663</v>
      </c>
      <c r="AG2075">
        <v>11617</v>
      </c>
      <c r="AH2075">
        <v>12152</v>
      </c>
      <c r="AI2075">
        <v>13052</v>
      </c>
      <c r="AJ2075">
        <v>12821</v>
      </c>
      <c r="AK2075">
        <v>12714</v>
      </c>
      <c r="AL2075">
        <v>12747</v>
      </c>
      <c r="AM2075">
        <v>12421</v>
      </c>
      <c r="AN2075">
        <v>12266</v>
      </c>
      <c r="AO2075">
        <v>12450</v>
      </c>
      <c r="AP2075">
        <v>12450</v>
      </c>
      <c r="AQ2075">
        <v>13615</v>
      </c>
    </row>
    <row r="2076" spans="1:43" x14ac:dyDescent="0.25">
      <c r="A2076" t="s">
        <v>5194</v>
      </c>
      <c r="B2076" t="s">
        <v>5195</v>
      </c>
      <c r="C2076" t="s">
        <v>4536</v>
      </c>
      <c r="D2076" t="s">
        <v>4537</v>
      </c>
      <c r="E2076" t="s">
        <v>11293</v>
      </c>
      <c r="F2076" t="s">
        <v>16123</v>
      </c>
      <c r="G2076">
        <v>1464</v>
      </c>
      <c r="H2076">
        <v>1104</v>
      </c>
      <c r="I2076">
        <v>1468</v>
      </c>
      <c r="J2076">
        <v>1578</v>
      </c>
      <c r="K2076">
        <v>1479</v>
      </c>
      <c r="L2076">
        <v>1358</v>
      </c>
      <c r="M2076">
        <v>1318</v>
      </c>
      <c r="N2076">
        <v>1358</v>
      </c>
      <c r="O2076">
        <v>1518</v>
      </c>
      <c r="P2076">
        <v>1709</v>
      </c>
      <c r="Q2076">
        <v>1892</v>
      </c>
      <c r="R2076">
        <v>1912</v>
      </c>
      <c r="S2076">
        <v>1992</v>
      </c>
      <c r="T2076">
        <v>2166</v>
      </c>
      <c r="U2076">
        <v>2221</v>
      </c>
      <c r="V2076">
        <v>2603</v>
      </c>
      <c r="W2076">
        <v>2750</v>
      </c>
      <c r="X2076">
        <v>2737</v>
      </c>
      <c r="Y2076">
        <v>3035</v>
      </c>
      <c r="Z2076">
        <v>3239</v>
      </c>
      <c r="AA2076">
        <v>3718</v>
      </c>
      <c r="AB2076">
        <v>4027</v>
      </c>
      <c r="AC2076">
        <v>4496</v>
      </c>
      <c r="AD2076">
        <v>4687</v>
      </c>
      <c r="AE2076">
        <v>5336</v>
      </c>
      <c r="AF2076">
        <v>4190</v>
      </c>
      <c r="AG2076">
        <v>4529</v>
      </c>
      <c r="AH2076">
        <v>4104</v>
      </c>
      <c r="AI2076">
        <v>4288</v>
      </c>
      <c r="AJ2076">
        <v>4513</v>
      </c>
      <c r="AK2076">
        <v>4229</v>
      </c>
      <c r="AL2076">
        <v>4453</v>
      </c>
      <c r="AM2076">
        <v>4754</v>
      </c>
      <c r="AN2076">
        <v>4767</v>
      </c>
      <c r="AO2076">
        <v>4780</v>
      </c>
      <c r="AP2076">
        <v>4587</v>
      </c>
      <c r="AQ2076">
        <v>5172</v>
      </c>
    </row>
    <row r="2077" spans="1:43" x14ac:dyDescent="0.25">
      <c r="A2077" t="s">
        <v>5281</v>
      </c>
      <c r="B2077" t="s">
        <v>5282</v>
      </c>
      <c r="C2077" t="s">
        <v>4536</v>
      </c>
      <c r="D2077" t="s">
        <v>4537</v>
      </c>
      <c r="E2077" t="s">
        <v>11293</v>
      </c>
      <c r="F2077" t="s">
        <v>16124</v>
      </c>
      <c r="G2077">
        <v>500</v>
      </c>
      <c r="H2077">
        <v>381</v>
      </c>
      <c r="I2077">
        <v>417</v>
      </c>
      <c r="J2077">
        <v>383</v>
      </c>
      <c r="K2077">
        <v>400</v>
      </c>
      <c r="L2077">
        <v>411</v>
      </c>
      <c r="M2077">
        <v>417</v>
      </c>
      <c r="N2077">
        <v>410</v>
      </c>
      <c r="O2077">
        <v>379</v>
      </c>
      <c r="P2077">
        <v>355</v>
      </c>
      <c r="Q2077">
        <v>694</v>
      </c>
      <c r="R2077">
        <v>490</v>
      </c>
      <c r="S2077">
        <v>645</v>
      </c>
      <c r="T2077">
        <v>687</v>
      </c>
      <c r="U2077">
        <v>877</v>
      </c>
      <c r="V2077">
        <v>982</v>
      </c>
      <c r="W2077">
        <v>1125</v>
      </c>
      <c r="X2077">
        <v>1219</v>
      </c>
      <c r="Y2077">
        <v>1270</v>
      </c>
      <c r="Z2077">
        <v>1277</v>
      </c>
      <c r="AA2077">
        <v>1493</v>
      </c>
      <c r="AB2077">
        <v>1735</v>
      </c>
      <c r="AC2077">
        <v>2166</v>
      </c>
      <c r="AD2077">
        <v>2182</v>
      </c>
      <c r="AE2077">
        <v>2376</v>
      </c>
      <c r="AF2077">
        <v>2773</v>
      </c>
      <c r="AG2077">
        <v>2872</v>
      </c>
      <c r="AH2077">
        <v>2964</v>
      </c>
      <c r="AI2077">
        <v>3178</v>
      </c>
      <c r="AJ2077">
        <v>3153</v>
      </c>
      <c r="AK2077">
        <v>3074</v>
      </c>
      <c r="AL2077">
        <v>2765</v>
      </c>
      <c r="AM2077">
        <v>2933</v>
      </c>
      <c r="AN2077">
        <v>2731</v>
      </c>
      <c r="AO2077">
        <v>2777</v>
      </c>
      <c r="AP2077">
        <v>2666</v>
      </c>
      <c r="AQ2077">
        <v>2897</v>
      </c>
    </row>
    <row r="2078" spans="1:43" x14ac:dyDescent="0.25">
      <c r="A2078" t="s">
        <v>5303</v>
      </c>
      <c r="B2078" t="s">
        <v>5304</v>
      </c>
      <c r="C2078" t="s">
        <v>4536</v>
      </c>
      <c r="D2078" t="s">
        <v>4537</v>
      </c>
      <c r="E2078" t="s">
        <v>11293</v>
      </c>
      <c r="F2078" t="s">
        <v>16125</v>
      </c>
      <c r="G2078">
        <v>5866</v>
      </c>
      <c r="H2078">
        <v>2708</v>
      </c>
      <c r="I2078">
        <v>3792</v>
      </c>
      <c r="J2078">
        <v>4025</v>
      </c>
      <c r="K2078">
        <v>1663</v>
      </c>
      <c r="L2078">
        <v>2429</v>
      </c>
      <c r="M2078">
        <v>2279</v>
      </c>
      <c r="N2078">
        <v>2294</v>
      </c>
      <c r="O2078">
        <v>2353</v>
      </c>
      <c r="P2078">
        <v>3141</v>
      </c>
      <c r="Q2078">
        <v>3627</v>
      </c>
      <c r="R2078">
        <v>3717</v>
      </c>
      <c r="S2078">
        <v>3637</v>
      </c>
      <c r="T2078">
        <v>3581</v>
      </c>
      <c r="U2078">
        <v>3771</v>
      </c>
      <c r="V2078">
        <v>3974</v>
      </c>
      <c r="W2078">
        <v>4363</v>
      </c>
      <c r="X2078">
        <v>4955</v>
      </c>
      <c r="Y2078">
        <v>5898</v>
      </c>
      <c r="Z2078">
        <v>5806</v>
      </c>
      <c r="AA2078">
        <v>6536</v>
      </c>
      <c r="AB2078">
        <v>6906</v>
      </c>
      <c r="AC2078">
        <v>6860</v>
      </c>
      <c r="AD2078">
        <v>5951</v>
      </c>
      <c r="AE2078">
        <v>7160</v>
      </c>
      <c r="AF2078">
        <v>7825</v>
      </c>
      <c r="AG2078">
        <v>9165</v>
      </c>
      <c r="AH2078">
        <v>10312</v>
      </c>
      <c r="AI2078">
        <v>9806</v>
      </c>
      <c r="AJ2078">
        <v>10169</v>
      </c>
      <c r="AK2078">
        <v>9571</v>
      </c>
      <c r="AL2078">
        <v>10166</v>
      </c>
      <c r="AM2078">
        <v>9453</v>
      </c>
      <c r="AN2078">
        <v>9863</v>
      </c>
      <c r="AO2078">
        <v>10354</v>
      </c>
      <c r="AP2078">
        <v>10423</v>
      </c>
      <c r="AQ2078">
        <v>10999</v>
      </c>
    </row>
    <row r="2079" spans="1:43" x14ac:dyDescent="0.25">
      <c r="A2079" t="s">
        <v>5409</v>
      </c>
      <c r="B2079" t="s">
        <v>5410</v>
      </c>
      <c r="C2079" t="s">
        <v>4536</v>
      </c>
      <c r="D2079" t="s">
        <v>4537</v>
      </c>
      <c r="E2079" t="s">
        <v>11293</v>
      </c>
      <c r="F2079" t="s">
        <v>16126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74</v>
      </c>
      <c r="P2079">
        <v>138</v>
      </c>
      <c r="Q2079">
        <v>271</v>
      </c>
      <c r="R2079">
        <v>290</v>
      </c>
      <c r="S2079">
        <v>354</v>
      </c>
      <c r="T2079">
        <v>362</v>
      </c>
      <c r="U2079">
        <v>312</v>
      </c>
      <c r="V2079">
        <v>413</v>
      </c>
      <c r="W2079">
        <v>529</v>
      </c>
      <c r="X2079">
        <v>595</v>
      </c>
      <c r="Y2079">
        <v>599</v>
      </c>
      <c r="Z2079">
        <v>712</v>
      </c>
      <c r="AA2079">
        <v>844</v>
      </c>
      <c r="AB2079">
        <v>969</v>
      </c>
      <c r="AC2079">
        <v>1246</v>
      </c>
      <c r="AD2079">
        <v>1250</v>
      </c>
      <c r="AE2079">
        <v>1695</v>
      </c>
      <c r="AF2079">
        <v>2071</v>
      </c>
      <c r="AG2079">
        <v>1904</v>
      </c>
      <c r="AH2079">
        <v>1719</v>
      </c>
      <c r="AI2079">
        <v>2950</v>
      </c>
      <c r="AJ2079">
        <v>3088</v>
      </c>
      <c r="AK2079">
        <v>2979</v>
      </c>
      <c r="AL2079">
        <v>1970</v>
      </c>
      <c r="AM2079">
        <v>2364</v>
      </c>
      <c r="AN2079">
        <v>2402</v>
      </c>
      <c r="AO2079">
        <v>2360</v>
      </c>
      <c r="AP2079">
        <v>2238</v>
      </c>
      <c r="AQ2079">
        <v>2473</v>
      </c>
    </row>
    <row r="2080" spans="1:43" x14ac:dyDescent="0.25">
      <c r="A2080" t="s">
        <v>5566</v>
      </c>
      <c r="B2080" t="s">
        <v>5567</v>
      </c>
      <c r="C2080" t="s">
        <v>4536</v>
      </c>
      <c r="D2080" t="s">
        <v>4537</v>
      </c>
      <c r="E2080" t="s">
        <v>11293</v>
      </c>
      <c r="F2080" t="s">
        <v>16127</v>
      </c>
      <c r="G2080">
        <v>712</v>
      </c>
      <c r="H2080">
        <v>438</v>
      </c>
      <c r="I2080">
        <v>546</v>
      </c>
      <c r="J2080">
        <v>659</v>
      </c>
      <c r="K2080">
        <v>605</v>
      </c>
      <c r="L2080">
        <v>652</v>
      </c>
      <c r="M2080">
        <v>621</v>
      </c>
      <c r="N2080">
        <v>1861</v>
      </c>
      <c r="O2080">
        <v>1917</v>
      </c>
      <c r="P2080">
        <v>1431</v>
      </c>
      <c r="Q2080">
        <v>1011</v>
      </c>
      <c r="R2080">
        <v>907</v>
      </c>
      <c r="S2080">
        <v>1108</v>
      </c>
      <c r="T2080">
        <v>1213</v>
      </c>
      <c r="U2080">
        <v>1706</v>
      </c>
      <c r="V2080">
        <v>2285</v>
      </c>
      <c r="W2080">
        <v>2204</v>
      </c>
      <c r="X2080">
        <v>2556</v>
      </c>
      <c r="Y2080">
        <v>2200</v>
      </c>
      <c r="Z2080">
        <v>2447</v>
      </c>
      <c r="AA2080">
        <v>2680</v>
      </c>
      <c r="AB2080">
        <v>2806</v>
      </c>
      <c r="AC2080">
        <v>2712</v>
      </c>
      <c r="AD2080">
        <v>3133</v>
      </c>
      <c r="AE2080">
        <v>3443</v>
      </c>
      <c r="AF2080">
        <v>3163</v>
      </c>
      <c r="AG2080">
        <v>3471</v>
      </c>
      <c r="AH2080">
        <v>3053</v>
      </c>
      <c r="AI2080">
        <v>2929</v>
      </c>
      <c r="AJ2080">
        <v>3053</v>
      </c>
      <c r="AK2080">
        <v>2519</v>
      </c>
      <c r="AL2080">
        <v>2649</v>
      </c>
      <c r="AM2080">
        <v>2747</v>
      </c>
      <c r="AN2080">
        <v>2957</v>
      </c>
      <c r="AO2080">
        <v>3144</v>
      </c>
      <c r="AP2080">
        <v>3353</v>
      </c>
      <c r="AQ2080">
        <v>3638</v>
      </c>
    </row>
    <row r="2081" spans="1:43" x14ac:dyDescent="0.25">
      <c r="A2081" t="s">
        <v>5670</v>
      </c>
      <c r="B2081" t="s">
        <v>5671</v>
      </c>
      <c r="C2081" t="s">
        <v>4536</v>
      </c>
      <c r="D2081" t="s">
        <v>4537</v>
      </c>
      <c r="E2081" t="s">
        <v>11293</v>
      </c>
      <c r="F2081" t="s">
        <v>16128</v>
      </c>
      <c r="G2081">
        <v>58</v>
      </c>
      <c r="H2081">
        <v>58</v>
      </c>
      <c r="I2081">
        <v>60</v>
      </c>
      <c r="J2081">
        <v>66</v>
      </c>
      <c r="K2081">
        <v>86</v>
      </c>
      <c r="L2081">
        <v>108</v>
      </c>
      <c r="M2081">
        <v>115</v>
      </c>
      <c r="N2081">
        <v>88</v>
      </c>
      <c r="O2081">
        <v>51</v>
      </c>
      <c r="P2081">
        <v>186</v>
      </c>
      <c r="Q2081">
        <v>183</v>
      </c>
      <c r="R2081">
        <v>331</v>
      </c>
      <c r="S2081">
        <v>295</v>
      </c>
      <c r="T2081">
        <v>322</v>
      </c>
      <c r="U2081">
        <v>294</v>
      </c>
      <c r="V2081">
        <v>293</v>
      </c>
      <c r="W2081">
        <v>379</v>
      </c>
      <c r="X2081">
        <v>439</v>
      </c>
      <c r="Y2081">
        <v>457</v>
      </c>
      <c r="Z2081">
        <v>471</v>
      </c>
      <c r="AA2081">
        <v>531</v>
      </c>
      <c r="AB2081">
        <v>536</v>
      </c>
      <c r="AC2081">
        <v>523</v>
      </c>
      <c r="AD2081">
        <v>521</v>
      </c>
      <c r="AE2081">
        <v>599</v>
      </c>
      <c r="AF2081">
        <v>585</v>
      </c>
      <c r="AG2081">
        <v>644</v>
      </c>
      <c r="AH2081">
        <v>707</v>
      </c>
      <c r="AI2081">
        <v>750</v>
      </c>
      <c r="AJ2081">
        <v>757</v>
      </c>
      <c r="AK2081">
        <v>735</v>
      </c>
      <c r="AL2081">
        <v>736</v>
      </c>
      <c r="AM2081">
        <v>744</v>
      </c>
      <c r="AN2081">
        <v>688</v>
      </c>
      <c r="AO2081">
        <v>704</v>
      </c>
      <c r="AP2081">
        <v>618</v>
      </c>
      <c r="AQ2081">
        <v>755</v>
      </c>
    </row>
    <row r="2082" spans="1:43" x14ac:dyDescent="0.25">
      <c r="A2082" t="s">
        <v>5682</v>
      </c>
      <c r="B2082" t="s">
        <v>5683</v>
      </c>
      <c r="C2082" t="s">
        <v>4536</v>
      </c>
      <c r="D2082" t="s">
        <v>4537</v>
      </c>
      <c r="E2082" t="s">
        <v>11293</v>
      </c>
      <c r="F2082" t="s">
        <v>16129</v>
      </c>
      <c r="G2082">
        <v>991</v>
      </c>
      <c r="H2082">
        <v>535</v>
      </c>
      <c r="I2082">
        <v>520</v>
      </c>
      <c r="J2082">
        <v>774</v>
      </c>
      <c r="K2082">
        <v>771</v>
      </c>
      <c r="L2082">
        <v>799</v>
      </c>
      <c r="M2082">
        <v>591</v>
      </c>
      <c r="N2082">
        <v>583</v>
      </c>
      <c r="O2082">
        <v>746</v>
      </c>
      <c r="P2082">
        <v>888</v>
      </c>
      <c r="Q2082">
        <v>1137</v>
      </c>
      <c r="R2082">
        <v>1063</v>
      </c>
      <c r="S2082">
        <v>1132</v>
      </c>
      <c r="T2082">
        <v>1587</v>
      </c>
      <c r="U2082">
        <v>2085</v>
      </c>
      <c r="V2082">
        <v>2178</v>
      </c>
      <c r="W2082">
        <v>2157</v>
      </c>
      <c r="X2082">
        <v>1907</v>
      </c>
      <c r="Y2082">
        <v>2213</v>
      </c>
      <c r="Z2082">
        <v>2589</v>
      </c>
      <c r="AA2082">
        <v>2670</v>
      </c>
      <c r="AB2082">
        <v>2976</v>
      </c>
      <c r="AC2082">
        <v>3134</v>
      </c>
      <c r="AD2082">
        <v>3327</v>
      </c>
      <c r="AE2082">
        <v>2832</v>
      </c>
      <c r="AF2082">
        <v>3391</v>
      </c>
      <c r="AG2082">
        <v>3601</v>
      </c>
      <c r="AH2082">
        <v>3286</v>
      </c>
      <c r="AI2082">
        <v>3519</v>
      </c>
      <c r="AJ2082">
        <v>3944</v>
      </c>
      <c r="AK2082">
        <v>3710</v>
      </c>
      <c r="AL2082">
        <v>3981</v>
      </c>
      <c r="AM2082">
        <v>4178</v>
      </c>
      <c r="AN2082">
        <v>4558</v>
      </c>
      <c r="AO2082">
        <v>4548</v>
      </c>
      <c r="AP2082">
        <v>4482</v>
      </c>
      <c r="AQ2082">
        <v>4369</v>
      </c>
    </row>
    <row r="2083" spans="1:43" x14ac:dyDescent="0.25">
      <c r="A2083" t="s">
        <v>5708</v>
      </c>
      <c r="B2083" t="s">
        <v>5709</v>
      </c>
      <c r="C2083" t="s">
        <v>4536</v>
      </c>
      <c r="D2083" t="s">
        <v>4537</v>
      </c>
      <c r="E2083" t="s">
        <v>11293</v>
      </c>
      <c r="F2083" t="s">
        <v>16130</v>
      </c>
      <c r="G2083">
        <v>112</v>
      </c>
      <c r="H2083">
        <v>143</v>
      </c>
      <c r="I2083">
        <v>134</v>
      </c>
      <c r="J2083">
        <v>153</v>
      </c>
      <c r="K2083">
        <v>218</v>
      </c>
      <c r="L2083">
        <v>221</v>
      </c>
      <c r="M2083">
        <v>264</v>
      </c>
      <c r="N2083">
        <v>181</v>
      </c>
      <c r="O2083">
        <v>318</v>
      </c>
      <c r="P2083">
        <v>398</v>
      </c>
      <c r="Q2083">
        <v>465</v>
      </c>
      <c r="R2083">
        <v>518</v>
      </c>
      <c r="S2083">
        <v>474</v>
      </c>
      <c r="T2083">
        <v>553</v>
      </c>
      <c r="U2083">
        <v>364</v>
      </c>
      <c r="V2083">
        <v>542</v>
      </c>
      <c r="W2083">
        <v>694</v>
      </c>
      <c r="X2083">
        <v>762</v>
      </c>
      <c r="Y2083">
        <v>899</v>
      </c>
      <c r="Z2083">
        <v>763</v>
      </c>
      <c r="AA2083">
        <v>957</v>
      </c>
      <c r="AB2083">
        <v>1063</v>
      </c>
      <c r="AC2083">
        <v>1194</v>
      </c>
      <c r="AD2083">
        <v>1612</v>
      </c>
      <c r="AE2083">
        <v>1756</v>
      </c>
      <c r="AF2083">
        <v>1761</v>
      </c>
      <c r="AG2083">
        <v>2238</v>
      </c>
      <c r="AH2083">
        <v>2199</v>
      </c>
      <c r="AI2083">
        <v>2309</v>
      </c>
      <c r="AJ2083">
        <v>2529</v>
      </c>
      <c r="AK2083">
        <v>2591</v>
      </c>
      <c r="AL2083">
        <v>2481</v>
      </c>
      <c r="AM2083">
        <v>2616</v>
      </c>
      <c r="AN2083">
        <v>2545</v>
      </c>
      <c r="AO2083">
        <v>2663</v>
      </c>
      <c r="AP2083">
        <v>2798</v>
      </c>
      <c r="AQ2083">
        <v>2731</v>
      </c>
    </row>
    <row r="2084" spans="1:43" x14ac:dyDescent="0.25">
      <c r="A2084" t="s">
        <v>5726</v>
      </c>
      <c r="B2084" t="s">
        <v>5727</v>
      </c>
      <c r="C2084" t="s">
        <v>4536</v>
      </c>
      <c r="D2084" t="s">
        <v>4537</v>
      </c>
      <c r="E2084" t="s">
        <v>11293</v>
      </c>
      <c r="F2084" t="s">
        <v>16131</v>
      </c>
      <c r="G2084">
        <v>378</v>
      </c>
      <c r="H2084">
        <v>319</v>
      </c>
      <c r="I2084">
        <v>302</v>
      </c>
      <c r="J2084">
        <v>262</v>
      </c>
      <c r="K2084">
        <v>320</v>
      </c>
      <c r="L2084">
        <v>311</v>
      </c>
      <c r="M2084">
        <v>291</v>
      </c>
      <c r="N2084">
        <v>310</v>
      </c>
      <c r="O2084">
        <v>352</v>
      </c>
      <c r="P2084">
        <v>405</v>
      </c>
      <c r="Q2084">
        <v>461</v>
      </c>
      <c r="R2084">
        <v>479</v>
      </c>
      <c r="S2084">
        <v>506</v>
      </c>
      <c r="T2084">
        <v>609</v>
      </c>
      <c r="U2084">
        <v>641</v>
      </c>
      <c r="V2084">
        <v>659</v>
      </c>
      <c r="W2084">
        <v>674</v>
      </c>
      <c r="X2084">
        <v>776</v>
      </c>
      <c r="Y2084">
        <v>682</v>
      </c>
      <c r="Z2084">
        <v>647</v>
      </c>
      <c r="AA2084">
        <v>743</v>
      </c>
      <c r="AB2084">
        <v>630</v>
      </c>
      <c r="AC2084">
        <v>922</v>
      </c>
      <c r="AD2084">
        <v>666</v>
      </c>
      <c r="AE2084">
        <v>1015</v>
      </c>
      <c r="AF2084">
        <v>963</v>
      </c>
      <c r="AG2084">
        <v>1078</v>
      </c>
      <c r="AH2084">
        <v>1044</v>
      </c>
      <c r="AI2084">
        <v>1175</v>
      </c>
      <c r="AJ2084">
        <v>1301</v>
      </c>
      <c r="AK2084">
        <v>1261</v>
      </c>
      <c r="AL2084">
        <v>1269</v>
      </c>
      <c r="AM2084">
        <v>1310</v>
      </c>
      <c r="AN2084">
        <v>1262</v>
      </c>
      <c r="AO2084">
        <v>1368</v>
      </c>
      <c r="AP2084">
        <v>1298</v>
      </c>
      <c r="AQ2084">
        <v>1305</v>
      </c>
    </row>
    <row r="2085" spans="1:43" x14ac:dyDescent="0.25">
      <c r="A2085" t="s">
        <v>5756</v>
      </c>
      <c r="B2085" t="s">
        <v>5757</v>
      </c>
      <c r="C2085" t="s">
        <v>4536</v>
      </c>
      <c r="D2085" t="s">
        <v>4537</v>
      </c>
      <c r="E2085" t="s">
        <v>11293</v>
      </c>
      <c r="F2085" t="s">
        <v>16132</v>
      </c>
      <c r="G2085">
        <v>77</v>
      </c>
      <c r="H2085">
        <v>56</v>
      </c>
      <c r="I2085">
        <v>56</v>
      </c>
      <c r="J2085">
        <v>71</v>
      </c>
      <c r="K2085">
        <v>69</v>
      </c>
      <c r="L2085">
        <v>97</v>
      </c>
      <c r="M2085">
        <v>103</v>
      </c>
      <c r="N2085">
        <v>93</v>
      </c>
      <c r="O2085">
        <v>116</v>
      </c>
      <c r="P2085">
        <v>140</v>
      </c>
      <c r="Q2085">
        <v>133</v>
      </c>
      <c r="R2085">
        <v>92</v>
      </c>
      <c r="S2085">
        <v>132</v>
      </c>
      <c r="T2085">
        <v>204</v>
      </c>
      <c r="U2085">
        <v>196</v>
      </c>
      <c r="V2085">
        <v>202</v>
      </c>
      <c r="W2085">
        <v>221</v>
      </c>
      <c r="X2085">
        <v>278</v>
      </c>
      <c r="Y2085">
        <v>257</v>
      </c>
      <c r="Z2085">
        <v>322</v>
      </c>
      <c r="AA2085">
        <v>308</v>
      </c>
      <c r="AB2085">
        <v>289</v>
      </c>
      <c r="AC2085">
        <v>335</v>
      </c>
      <c r="AD2085">
        <v>343</v>
      </c>
      <c r="AE2085">
        <v>357</v>
      </c>
      <c r="AF2085">
        <v>360</v>
      </c>
      <c r="AG2085">
        <v>397</v>
      </c>
      <c r="AH2085">
        <v>438</v>
      </c>
      <c r="AI2085">
        <v>436</v>
      </c>
      <c r="AJ2085">
        <v>445</v>
      </c>
      <c r="AK2085">
        <v>454</v>
      </c>
      <c r="AL2085">
        <v>458</v>
      </c>
      <c r="AM2085">
        <v>507</v>
      </c>
      <c r="AN2085">
        <v>481</v>
      </c>
      <c r="AO2085">
        <v>493</v>
      </c>
      <c r="AP2085">
        <v>478</v>
      </c>
      <c r="AQ2085">
        <v>551</v>
      </c>
    </row>
    <row r="2086" spans="1:43" x14ac:dyDescent="0.25">
      <c r="A2086" t="s">
        <v>5838</v>
      </c>
      <c r="B2086" t="s">
        <v>5839</v>
      </c>
      <c r="C2086" t="s">
        <v>4536</v>
      </c>
      <c r="D2086" t="s">
        <v>4537</v>
      </c>
      <c r="E2086" t="s">
        <v>11293</v>
      </c>
      <c r="F2086" t="s">
        <v>16133</v>
      </c>
      <c r="G2086">
        <v>2011</v>
      </c>
      <c r="H2086">
        <v>1494</v>
      </c>
      <c r="I2086">
        <v>1573</v>
      </c>
      <c r="J2086">
        <v>1874</v>
      </c>
      <c r="K2086">
        <v>1602</v>
      </c>
      <c r="L2086">
        <v>1745</v>
      </c>
      <c r="M2086">
        <v>1448</v>
      </c>
      <c r="N2086">
        <v>1496</v>
      </c>
      <c r="O2086">
        <v>1438</v>
      </c>
      <c r="P2086">
        <v>1996</v>
      </c>
      <c r="Q2086">
        <v>2273</v>
      </c>
      <c r="R2086">
        <v>2261</v>
      </c>
      <c r="S2086">
        <v>2248</v>
      </c>
      <c r="T2086">
        <v>2729</v>
      </c>
      <c r="U2086">
        <v>3070</v>
      </c>
      <c r="V2086">
        <v>3281</v>
      </c>
      <c r="W2086">
        <v>3481</v>
      </c>
      <c r="X2086">
        <v>3718</v>
      </c>
      <c r="Y2086">
        <v>3988</v>
      </c>
      <c r="Z2086">
        <v>3957</v>
      </c>
      <c r="AA2086">
        <v>4276</v>
      </c>
      <c r="AB2086">
        <v>4365</v>
      </c>
      <c r="AC2086">
        <v>4700</v>
      </c>
      <c r="AD2086">
        <v>4644</v>
      </c>
      <c r="AE2086">
        <v>5042</v>
      </c>
      <c r="AF2086">
        <v>5843</v>
      </c>
      <c r="AG2086">
        <v>5998</v>
      </c>
      <c r="AH2086">
        <v>5931</v>
      </c>
      <c r="AI2086">
        <v>6496</v>
      </c>
      <c r="AJ2086">
        <v>6244</v>
      </c>
      <c r="AK2086">
        <v>6329</v>
      </c>
      <c r="AL2086">
        <v>6179</v>
      </c>
      <c r="AM2086">
        <v>6198</v>
      </c>
      <c r="AN2086">
        <v>6400</v>
      </c>
      <c r="AO2086">
        <v>6737</v>
      </c>
      <c r="AP2086">
        <v>6855</v>
      </c>
      <c r="AQ2086">
        <v>7418</v>
      </c>
    </row>
    <row r="2087" spans="1:43" x14ac:dyDescent="0.25">
      <c r="A2087" t="s">
        <v>5863</v>
      </c>
      <c r="B2087" t="s">
        <v>5864</v>
      </c>
      <c r="C2087" t="s">
        <v>4536</v>
      </c>
      <c r="D2087" t="s">
        <v>4537</v>
      </c>
      <c r="E2087" t="s">
        <v>11293</v>
      </c>
      <c r="F2087" t="s">
        <v>16134</v>
      </c>
      <c r="G2087">
        <v>313</v>
      </c>
      <c r="H2087">
        <v>200</v>
      </c>
      <c r="I2087">
        <v>226</v>
      </c>
      <c r="J2087">
        <v>252</v>
      </c>
      <c r="K2087">
        <v>273</v>
      </c>
      <c r="L2087">
        <v>266</v>
      </c>
      <c r="M2087">
        <v>301</v>
      </c>
      <c r="N2087">
        <v>313</v>
      </c>
      <c r="O2087">
        <v>340</v>
      </c>
      <c r="P2087">
        <v>533</v>
      </c>
      <c r="Q2087">
        <v>602</v>
      </c>
      <c r="R2087">
        <v>554</v>
      </c>
      <c r="S2087">
        <v>601</v>
      </c>
      <c r="T2087">
        <v>824</v>
      </c>
      <c r="U2087">
        <v>755</v>
      </c>
      <c r="V2087">
        <v>797</v>
      </c>
      <c r="W2087">
        <v>833</v>
      </c>
      <c r="X2087">
        <v>1074</v>
      </c>
      <c r="Y2087">
        <v>1247</v>
      </c>
      <c r="Z2087">
        <v>1411</v>
      </c>
      <c r="AA2087">
        <v>1527</v>
      </c>
      <c r="AB2087">
        <v>2046</v>
      </c>
      <c r="AC2087">
        <v>2346</v>
      </c>
      <c r="AD2087">
        <v>2703</v>
      </c>
      <c r="AE2087">
        <v>2791</v>
      </c>
      <c r="AF2087">
        <v>3377</v>
      </c>
      <c r="AG2087">
        <v>4090</v>
      </c>
      <c r="AH2087">
        <v>4214</v>
      </c>
      <c r="AI2087">
        <v>4526</v>
      </c>
      <c r="AJ2087">
        <v>4437</v>
      </c>
      <c r="AK2087">
        <v>3927</v>
      </c>
      <c r="AL2087">
        <v>4068</v>
      </c>
      <c r="AM2087">
        <v>4013</v>
      </c>
      <c r="AN2087">
        <v>3910</v>
      </c>
      <c r="AO2087">
        <v>3667</v>
      </c>
      <c r="AP2087">
        <v>3759</v>
      </c>
      <c r="AQ2087">
        <v>4009</v>
      </c>
    </row>
    <row r="2088" spans="1:43" x14ac:dyDescent="0.25">
      <c r="A2088" t="s">
        <v>5906</v>
      </c>
      <c r="B2088" t="s">
        <v>5907</v>
      </c>
      <c r="C2088" t="s">
        <v>4536</v>
      </c>
      <c r="D2088" t="s">
        <v>4537</v>
      </c>
      <c r="E2088" t="s">
        <v>11293</v>
      </c>
      <c r="F2088" t="s">
        <v>16135</v>
      </c>
      <c r="G2088">
        <v>103</v>
      </c>
      <c r="H2088">
        <v>73</v>
      </c>
      <c r="I2088">
        <v>46</v>
      </c>
      <c r="J2088">
        <v>53</v>
      </c>
      <c r="K2088">
        <v>99</v>
      </c>
      <c r="L2088">
        <v>126</v>
      </c>
      <c r="M2088">
        <v>157</v>
      </c>
      <c r="N2088">
        <v>121</v>
      </c>
      <c r="O2088">
        <v>119</v>
      </c>
      <c r="P2088">
        <v>152</v>
      </c>
      <c r="Q2088">
        <v>154</v>
      </c>
      <c r="R2088">
        <v>133</v>
      </c>
      <c r="S2088">
        <v>205</v>
      </c>
      <c r="T2088">
        <v>219</v>
      </c>
      <c r="U2088">
        <v>233</v>
      </c>
      <c r="V2088">
        <v>72</v>
      </c>
      <c r="W2088">
        <v>159</v>
      </c>
      <c r="X2088">
        <v>213</v>
      </c>
      <c r="Y2088">
        <v>211</v>
      </c>
      <c r="Z2088">
        <v>211</v>
      </c>
      <c r="AA2088">
        <v>273</v>
      </c>
      <c r="AB2088">
        <v>279</v>
      </c>
      <c r="AC2088">
        <v>304</v>
      </c>
      <c r="AD2088">
        <v>376</v>
      </c>
      <c r="AE2088">
        <v>369</v>
      </c>
      <c r="AF2088">
        <v>355</v>
      </c>
      <c r="AG2088">
        <v>345</v>
      </c>
      <c r="AH2088">
        <v>302</v>
      </c>
      <c r="AI2088">
        <v>315</v>
      </c>
      <c r="AJ2088">
        <v>328</v>
      </c>
      <c r="AK2088">
        <v>328</v>
      </c>
      <c r="AL2088">
        <v>364</v>
      </c>
      <c r="AM2088">
        <v>385</v>
      </c>
      <c r="AN2088">
        <v>376</v>
      </c>
      <c r="AO2088">
        <v>373</v>
      </c>
      <c r="AP2088">
        <v>382</v>
      </c>
      <c r="AQ2088">
        <v>326</v>
      </c>
    </row>
    <row r="2089" spans="1:43" x14ac:dyDescent="0.25">
      <c r="A2089" t="s">
        <v>5943</v>
      </c>
      <c r="B2089" t="s">
        <v>5944</v>
      </c>
      <c r="C2089" t="s">
        <v>4536</v>
      </c>
      <c r="D2089" t="s">
        <v>4537</v>
      </c>
      <c r="E2089" t="s">
        <v>11293</v>
      </c>
      <c r="F2089" t="s">
        <v>16136</v>
      </c>
      <c r="G2089">
        <v>47</v>
      </c>
      <c r="H2089">
        <v>39</v>
      </c>
      <c r="I2089">
        <v>62</v>
      </c>
      <c r="J2089">
        <v>54</v>
      </c>
      <c r="K2089">
        <v>80</v>
      </c>
      <c r="L2089">
        <v>85</v>
      </c>
      <c r="M2089">
        <v>84</v>
      </c>
      <c r="N2089">
        <v>66</v>
      </c>
      <c r="O2089">
        <v>95</v>
      </c>
      <c r="P2089">
        <v>152</v>
      </c>
      <c r="Q2089">
        <v>428</v>
      </c>
      <c r="R2089">
        <v>473</v>
      </c>
      <c r="S2089">
        <v>501</v>
      </c>
      <c r="T2089">
        <v>601</v>
      </c>
      <c r="U2089">
        <v>560</v>
      </c>
      <c r="V2089">
        <v>667</v>
      </c>
      <c r="W2089">
        <v>556</v>
      </c>
      <c r="X2089">
        <v>615</v>
      </c>
      <c r="Y2089">
        <v>775</v>
      </c>
      <c r="Z2089">
        <v>764</v>
      </c>
      <c r="AA2089">
        <v>760</v>
      </c>
      <c r="AB2089">
        <v>865</v>
      </c>
      <c r="AC2089">
        <v>915</v>
      </c>
      <c r="AD2089">
        <v>874</v>
      </c>
      <c r="AE2089">
        <v>838</v>
      </c>
      <c r="AF2089">
        <v>897</v>
      </c>
      <c r="AG2089">
        <v>978</v>
      </c>
      <c r="AH2089">
        <v>866</v>
      </c>
      <c r="AI2089">
        <v>916</v>
      </c>
      <c r="AJ2089">
        <v>974</v>
      </c>
      <c r="AK2089">
        <v>1042</v>
      </c>
      <c r="AL2089">
        <v>970</v>
      </c>
      <c r="AM2089">
        <v>1069</v>
      </c>
      <c r="AN2089">
        <v>1004</v>
      </c>
      <c r="AO2089">
        <v>984</v>
      </c>
      <c r="AP2089">
        <v>793</v>
      </c>
      <c r="AQ2089">
        <v>957</v>
      </c>
    </row>
    <row r="2090" spans="1:43" x14ac:dyDescent="0.25">
      <c r="A2090" t="s">
        <v>6111</v>
      </c>
      <c r="B2090" t="s">
        <v>6112</v>
      </c>
      <c r="C2090" t="s">
        <v>4536</v>
      </c>
      <c r="D2090" t="s">
        <v>4537</v>
      </c>
      <c r="E2090" t="s">
        <v>11293</v>
      </c>
      <c r="F2090" t="s">
        <v>13976</v>
      </c>
      <c r="G2090">
        <v>1524</v>
      </c>
      <c r="H2090">
        <v>1225</v>
      </c>
      <c r="I2090">
        <v>1296</v>
      </c>
      <c r="J2090">
        <v>1686</v>
      </c>
      <c r="K2090">
        <v>1385</v>
      </c>
      <c r="L2090">
        <v>1060</v>
      </c>
      <c r="M2090">
        <v>1104</v>
      </c>
      <c r="N2090">
        <v>879</v>
      </c>
      <c r="O2090">
        <v>872</v>
      </c>
      <c r="P2090">
        <v>918</v>
      </c>
      <c r="Q2090">
        <v>1015</v>
      </c>
      <c r="R2090">
        <v>503</v>
      </c>
      <c r="S2090">
        <v>1024</v>
      </c>
      <c r="T2090">
        <v>1005</v>
      </c>
      <c r="U2090">
        <v>1001</v>
      </c>
      <c r="V2090">
        <v>1039</v>
      </c>
      <c r="W2090">
        <v>1296</v>
      </c>
      <c r="X2090">
        <v>1420</v>
      </c>
      <c r="Y2090">
        <v>1446</v>
      </c>
      <c r="Z2090">
        <v>1945</v>
      </c>
      <c r="AA2090">
        <v>2147</v>
      </c>
      <c r="AB2090">
        <v>1995</v>
      </c>
      <c r="AC2090">
        <v>1998</v>
      </c>
      <c r="AD2090">
        <v>2235</v>
      </c>
      <c r="AE2090">
        <v>2267</v>
      </c>
      <c r="AF2090">
        <v>2272</v>
      </c>
      <c r="AG2090">
        <v>2634</v>
      </c>
      <c r="AH2090">
        <v>2398</v>
      </c>
      <c r="AI2090">
        <v>2597</v>
      </c>
      <c r="AJ2090">
        <v>2536</v>
      </c>
      <c r="AK2090">
        <v>2901</v>
      </c>
      <c r="AL2090">
        <v>2804</v>
      </c>
      <c r="AM2090">
        <v>2493</v>
      </c>
      <c r="AN2090">
        <v>1953</v>
      </c>
      <c r="AO2090">
        <v>2249</v>
      </c>
      <c r="AP2090">
        <v>1979</v>
      </c>
      <c r="AQ2090">
        <v>2491</v>
      </c>
    </row>
    <row r="2091" spans="1:43" x14ac:dyDescent="0.25">
      <c r="A2091" t="s">
        <v>6156</v>
      </c>
      <c r="B2091" t="s">
        <v>4537</v>
      </c>
      <c r="C2091" t="s">
        <v>4536</v>
      </c>
      <c r="D2091" t="s">
        <v>4537</v>
      </c>
      <c r="E2091" t="s">
        <v>11293</v>
      </c>
      <c r="F2091" t="s">
        <v>16137</v>
      </c>
      <c r="G2091">
        <v>47755</v>
      </c>
      <c r="H2091">
        <v>32995</v>
      </c>
      <c r="I2091">
        <v>34221</v>
      </c>
      <c r="J2091">
        <v>37108</v>
      </c>
      <c r="K2091">
        <v>38081</v>
      </c>
      <c r="L2091">
        <v>35117</v>
      </c>
      <c r="M2091">
        <v>38032</v>
      </c>
      <c r="N2091">
        <v>36878</v>
      </c>
      <c r="O2091">
        <v>40086</v>
      </c>
      <c r="P2091">
        <v>43246</v>
      </c>
      <c r="Q2091">
        <v>45579</v>
      </c>
      <c r="R2091">
        <v>46115</v>
      </c>
      <c r="S2091">
        <v>45187</v>
      </c>
      <c r="T2091">
        <v>46838</v>
      </c>
      <c r="U2091">
        <v>48274</v>
      </c>
      <c r="V2091">
        <v>50474</v>
      </c>
      <c r="W2091">
        <v>54040</v>
      </c>
      <c r="X2091">
        <v>56779</v>
      </c>
      <c r="Y2091">
        <v>56729</v>
      </c>
      <c r="Z2091">
        <v>58839</v>
      </c>
      <c r="AA2091">
        <v>63545</v>
      </c>
      <c r="AB2091">
        <v>66493</v>
      </c>
      <c r="AC2091">
        <v>67046</v>
      </c>
      <c r="AD2091">
        <v>70434</v>
      </c>
      <c r="AE2091">
        <v>73478</v>
      </c>
      <c r="AF2091">
        <v>81770</v>
      </c>
      <c r="AG2091">
        <v>85453</v>
      </c>
      <c r="AH2091">
        <v>85775</v>
      </c>
      <c r="AI2091">
        <v>91874</v>
      </c>
      <c r="AJ2091">
        <v>93433</v>
      </c>
      <c r="AK2091">
        <v>91181</v>
      </c>
      <c r="AL2091">
        <v>86811</v>
      </c>
      <c r="AM2091">
        <v>87711</v>
      </c>
      <c r="AN2091">
        <v>88350</v>
      </c>
      <c r="AO2091">
        <v>89662</v>
      </c>
      <c r="AP2091">
        <v>88801</v>
      </c>
      <c r="AQ2091">
        <v>93921</v>
      </c>
    </row>
    <row r="2092" spans="1:43" x14ac:dyDescent="0.25">
      <c r="A2092" t="s">
        <v>6162</v>
      </c>
      <c r="B2092" t="s">
        <v>6163</v>
      </c>
      <c r="C2092" t="s">
        <v>4536</v>
      </c>
      <c r="D2092" t="s">
        <v>4537</v>
      </c>
      <c r="E2092" t="s">
        <v>11293</v>
      </c>
      <c r="F2092" t="s">
        <v>16138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229</v>
      </c>
      <c r="U2092">
        <v>275</v>
      </c>
      <c r="V2092">
        <v>270</v>
      </c>
      <c r="W2092">
        <v>369</v>
      </c>
      <c r="X2092">
        <v>328</v>
      </c>
      <c r="Y2092">
        <v>355</v>
      </c>
      <c r="Z2092">
        <v>373</v>
      </c>
      <c r="AA2092">
        <v>437</v>
      </c>
      <c r="AB2092">
        <v>532</v>
      </c>
      <c r="AC2092">
        <v>642</v>
      </c>
      <c r="AD2092">
        <v>1249</v>
      </c>
      <c r="AE2092">
        <v>1658</v>
      </c>
      <c r="AF2092">
        <v>1437</v>
      </c>
      <c r="AG2092">
        <v>1508</v>
      </c>
      <c r="AH2092">
        <v>566</v>
      </c>
      <c r="AI2092">
        <v>562</v>
      </c>
      <c r="AJ2092">
        <v>648</v>
      </c>
      <c r="AK2092">
        <v>671</v>
      </c>
      <c r="AL2092">
        <v>654</v>
      </c>
      <c r="AM2092">
        <v>656</v>
      </c>
      <c r="AN2092">
        <v>679</v>
      </c>
      <c r="AO2092">
        <v>634</v>
      </c>
      <c r="AP2092">
        <v>559</v>
      </c>
      <c r="AQ2092">
        <v>674</v>
      </c>
    </row>
    <row r="2093" spans="1:43" x14ac:dyDescent="0.25">
      <c r="A2093" t="s">
        <v>6189</v>
      </c>
      <c r="B2093" t="s">
        <v>6190</v>
      </c>
      <c r="C2093" t="s">
        <v>4536</v>
      </c>
      <c r="D2093" t="s">
        <v>4537</v>
      </c>
      <c r="E2093" t="s">
        <v>11293</v>
      </c>
      <c r="F2093" t="s">
        <v>16139</v>
      </c>
      <c r="G2093">
        <v>95</v>
      </c>
      <c r="H2093">
        <v>79</v>
      </c>
      <c r="I2093">
        <v>111</v>
      </c>
      <c r="J2093">
        <v>108</v>
      </c>
      <c r="K2093">
        <v>129</v>
      </c>
      <c r="L2093">
        <v>117</v>
      </c>
      <c r="M2093">
        <v>130</v>
      </c>
      <c r="N2093">
        <v>143</v>
      </c>
      <c r="O2093">
        <v>78</v>
      </c>
      <c r="P2093">
        <v>226</v>
      </c>
      <c r="Q2093">
        <v>258</v>
      </c>
      <c r="R2093">
        <v>316</v>
      </c>
      <c r="S2093">
        <v>323</v>
      </c>
      <c r="T2093">
        <v>417</v>
      </c>
      <c r="U2093">
        <v>461</v>
      </c>
      <c r="V2093">
        <v>490</v>
      </c>
      <c r="W2093">
        <v>500</v>
      </c>
      <c r="X2093">
        <v>421</v>
      </c>
      <c r="Y2093">
        <v>504</v>
      </c>
      <c r="Z2093">
        <v>499</v>
      </c>
      <c r="AA2093">
        <v>516</v>
      </c>
      <c r="AB2093">
        <v>527</v>
      </c>
      <c r="AC2093">
        <v>638</v>
      </c>
      <c r="AD2093">
        <v>775</v>
      </c>
      <c r="AE2093">
        <v>697</v>
      </c>
      <c r="AF2093">
        <v>722</v>
      </c>
      <c r="AG2093">
        <v>729</v>
      </c>
      <c r="AH2093">
        <v>708</v>
      </c>
      <c r="AI2093">
        <v>776</v>
      </c>
      <c r="AJ2093">
        <v>719</v>
      </c>
      <c r="AK2093">
        <v>707</v>
      </c>
      <c r="AL2093">
        <v>668</v>
      </c>
      <c r="AM2093">
        <v>629</v>
      </c>
      <c r="AN2093">
        <v>524</v>
      </c>
      <c r="AO2093">
        <v>551</v>
      </c>
      <c r="AP2093">
        <v>498</v>
      </c>
      <c r="AQ2093">
        <v>579</v>
      </c>
    </row>
    <row r="2094" spans="1:43" x14ac:dyDescent="0.25">
      <c r="A2094" t="s">
        <v>4512</v>
      </c>
      <c r="B2094" t="s">
        <v>4513</v>
      </c>
      <c r="C2094" t="s">
        <v>4514</v>
      </c>
      <c r="D2094" t="s">
        <v>4515</v>
      </c>
      <c r="E2094" t="s">
        <v>11293</v>
      </c>
      <c r="F2094" t="s">
        <v>16140</v>
      </c>
      <c r="G2094">
        <v>212</v>
      </c>
      <c r="H2094">
        <v>231</v>
      </c>
      <c r="I2094">
        <v>234</v>
      </c>
      <c r="J2094">
        <v>271</v>
      </c>
      <c r="K2094">
        <v>244</v>
      </c>
      <c r="L2094">
        <v>262</v>
      </c>
      <c r="M2094">
        <v>248</v>
      </c>
      <c r="N2094">
        <v>243</v>
      </c>
      <c r="O2094">
        <v>278</v>
      </c>
      <c r="P2094">
        <v>279</v>
      </c>
      <c r="Q2094">
        <v>428</v>
      </c>
      <c r="R2094">
        <v>456</v>
      </c>
      <c r="S2094">
        <v>700</v>
      </c>
      <c r="T2094">
        <v>561</v>
      </c>
      <c r="U2094">
        <v>600</v>
      </c>
      <c r="V2094">
        <v>660</v>
      </c>
      <c r="W2094">
        <v>734</v>
      </c>
      <c r="X2094">
        <v>784</v>
      </c>
      <c r="Y2094">
        <v>710</v>
      </c>
      <c r="Z2094">
        <v>745</v>
      </c>
      <c r="AA2094">
        <v>802</v>
      </c>
      <c r="AB2094">
        <v>848</v>
      </c>
      <c r="AC2094">
        <v>883</v>
      </c>
      <c r="AD2094">
        <v>931</v>
      </c>
      <c r="AE2094">
        <v>1026</v>
      </c>
      <c r="AF2094">
        <v>1058</v>
      </c>
      <c r="AG2094">
        <v>1171</v>
      </c>
      <c r="AH2094">
        <v>1249</v>
      </c>
      <c r="AI2094">
        <v>1410</v>
      </c>
      <c r="AJ2094">
        <v>4571</v>
      </c>
      <c r="AK2094">
        <v>2458</v>
      </c>
      <c r="AL2094">
        <v>2741</v>
      </c>
      <c r="AM2094">
        <v>2716</v>
      </c>
      <c r="AN2094">
        <v>2178</v>
      </c>
      <c r="AO2094">
        <v>1948</v>
      </c>
      <c r="AP2094">
        <v>1589</v>
      </c>
      <c r="AQ2094">
        <v>1562</v>
      </c>
    </row>
    <row r="2095" spans="1:43" x14ac:dyDescent="0.25">
      <c r="A2095" t="s">
        <v>4608</v>
      </c>
      <c r="B2095" t="s">
        <v>4609</v>
      </c>
      <c r="C2095" t="s">
        <v>4514</v>
      </c>
      <c r="D2095" t="s">
        <v>4515</v>
      </c>
      <c r="E2095" t="s">
        <v>11293</v>
      </c>
      <c r="F2095" t="s">
        <v>16141</v>
      </c>
      <c r="G2095">
        <v>12162</v>
      </c>
      <c r="H2095">
        <v>8940</v>
      </c>
      <c r="I2095">
        <v>9212</v>
      </c>
      <c r="J2095">
        <v>10878</v>
      </c>
      <c r="K2095">
        <v>10774</v>
      </c>
      <c r="L2095">
        <v>10345</v>
      </c>
      <c r="M2095">
        <v>10243</v>
      </c>
      <c r="N2095">
        <v>9588</v>
      </c>
      <c r="O2095">
        <v>11208</v>
      </c>
      <c r="P2095">
        <v>11325</v>
      </c>
      <c r="Q2095">
        <v>12621</v>
      </c>
      <c r="R2095">
        <v>12672</v>
      </c>
      <c r="S2095">
        <v>12453</v>
      </c>
      <c r="T2095">
        <v>12194</v>
      </c>
      <c r="U2095">
        <v>12792</v>
      </c>
      <c r="V2095">
        <v>12974</v>
      </c>
      <c r="W2095">
        <v>13135</v>
      </c>
      <c r="X2095">
        <v>13972</v>
      </c>
      <c r="Y2095">
        <v>14937</v>
      </c>
      <c r="Z2095">
        <v>16770</v>
      </c>
      <c r="AA2095">
        <v>18518</v>
      </c>
      <c r="AB2095">
        <v>20020</v>
      </c>
      <c r="AC2095">
        <v>18759</v>
      </c>
      <c r="AD2095">
        <v>19563</v>
      </c>
      <c r="AE2095">
        <v>20362</v>
      </c>
      <c r="AF2095">
        <v>20687</v>
      </c>
      <c r="AG2095">
        <v>20921</v>
      </c>
      <c r="AH2095">
        <v>21916</v>
      </c>
      <c r="AI2095">
        <v>22873</v>
      </c>
      <c r="AJ2095">
        <v>22899</v>
      </c>
      <c r="AK2095">
        <v>22406</v>
      </c>
      <c r="AL2095">
        <v>22406</v>
      </c>
      <c r="AM2095">
        <v>22996</v>
      </c>
      <c r="AN2095">
        <v>23417</v>
      </c>
      <c r="AO2095">
        <v>24402</v>
      </c>
      <c r="AP2095">
        <v>24730</v>
      </c>
      <c r="AQ2095">
        <v>26134</v>
      </c>
    </row>
    <row r="2096" spans="1:43" x14ac:dyDescent="0.25">
      <c r="A2096" t="s">
        <v>4614</v>
      </c>
      <c r="B2096" t="s">
        <v>4615</v>
      </c>
      <c r="C2096" t="s">
        <v>4514</v>
      </c>
      <c r="D2096" t="s">
        <v>4515</v>
      </c>
      <c r="E2096" t="s">
        <v>11293</v>
      </c>
      <c r="F2096" t="s">
        <v>16142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105</v>
      </c>
      <c r="P2096">
        <v>690</v>
      </c>
      <c r="Q2096">
        <v>1370</v>
      </c>
      <c r="R2096">
        <v>1222</v>
      </c>
      <c r="S2096">
        <v>1479</v>
      </c>
      <c r="T2096">
        <v>1338</v>
      </c>
      <c r="U2096">
        <v>1484</v>
      </c>
      <c r="V2096">
        <v>1638</v>
      </c>
      <c r="W2096">
        <v>1630</v>
      </c>
      <c r="X2096">
        <v>1609</v>
      </c>
      <c r="Y2096">
        <v>1715</v>
      </c>
      <c r="Z2096">
        <v>1713</v>
      </c>
      <c r="AA2096">
        <v>1861</v>
      </c>
      <c r="AB2096">
        <v>2186</v>
      </c>
      <c r="AC2096">
        <v>2247</v>
      </c>
      <c r="AD2096">
        <v>1881</v>
      </c>
      <c r="AE2096">
        <v>2250</v>
      </c>
      <c r="AF2096">
        <v>2224</v>
      </c>
      <c r="AG2096">
        <v>2508</v>
      </c>
      <c r="AH2096">
        <v>2629</v>
      </c>
      <c r="AI2096">
        <v>2879</v>
      </c>
      <c r="AJ2096">
        <v>3179</v>
      </c>
      <c r="AK2096">
        <v>3666</v>
      </c>
      <c r="AL2096">
        <v>2975</v>
      </c>
      <c r="AM2096">
        <v>2989</v>
      </c>
      <c r="AN2096">
        <v>3148</v>
      </c>
      <c r="AO2096">
        <v>2960</v>
      </c>
      <c r="AP2096">
        <v>2726</v>
      </c>
      <c r="AQ2096">
        <v>3998</v>
      </c>
    </row>
    <row r="2097" spans="1:43" x14ac:dyDescent="0.25">
      <c r="A2097" t="s">
        <v>4745</v>
      </c>
      <c r="B2097" t="s">
        <v>4746</v>
      </c>
      <c r="C2097" t="s">
        <v>4514</v>
      </c>
      <c r="D2097" t="s">
        <v>4515</v>
      </c>
      <c r="E2097" t="s">
        <v>11293</v>
      </c>
      <c r="F2097" t="s">
        <v>13238</v>
      </c>
      <c r="G2097">
        <v>159</v>
      </c>
      <c r="H2097">
        <v>98</v>
      </c>
      <c r="I2097">
        <v>76</v>
      </c>
      <c r="J2097">
        <v>141</v>
      </c>
      <c r="K2097">
        <v>74</v>
      </c>
      <c r="L2097">
        <v>157</v>
      </c>
      <c r="M2097">
        <v>185</v>
      </c>
      <c r="N2097">
        <v>118</v>
      </c>
      <c r="O2097">
        <v>202</v>
      </c>
      <c r="P2097">
        <v>248</v>
      </c>
      <c r="Q2097">
        <v>290</v>
      </c>
      <c r="R2097">
        <v>260</v>
      </c>
      <c r="S2097">
        <v>266</v>
      </c>
      <c r="T2097">
        <v>384</v>
      </c>
      <c r="U2097">
        <v>337</v>
      </c>
      <c r="V2097">
        <v>358</v>
      </c>
      <c r="W2097">
        <v>498</v>
      </c>
      <c r="X2097">
        <v>554</v>
      </c>
      <c r="Y2097">
        <v>543</v>
      </c>
      <c r="Z2097">
        <v>526</v>
      </c>
      <c r="AA2097">
        <v>639</v>
      </c>
      <c r="AB2097">
        <v>530</v>
      </c>
      <c r="AC2097">
        <v>685</v>
      </c>
      <c r="AD2097">
        <v>708</v>
      </c>
      <c r="AE2097">
        <v>727</v>
      </c>
      <c r="AF2097">
        <v>786</v>
      </c>
      <c r="AG2097">
        <v>894</v>
      </c>
      <c r="AH2097">
        <v>603</v>
      </c>
      <c r="AI2097">
        <v>699</v>
      </c>
      <c r="AJ2097">
        <v>674</v>
      </c>
      <c r="AK2097">
        <v>695</v>
      </c>
      <c r="AL2097">
        <v>580</v>
      </c>
      <c r="AM2097">
        <v>585</v>
      </c>
      <c r="AN2097">
        <v>588</v>
      </c>
      <c r="AO2097">
        <v>725</v>
      </c>
      <c r="AP2097">
        <v>646</v>
      </c>
      <c r="AQ2097">
        <v>864</v>
      </c>
    </row>
    <row r="2098" spans="1:43" x14ac:dyDescent="0.25">
      <c r="A2098" t="s">
        <v>4770</v>
      </c>
      <c r="B2098" t="s">
        <v>4771</v>
      </c>
      <c r="C2098" t="s">
        <v>4514</v>
      </c>
      <c r="D2098" t="s">
        <v>4515</v>
      </c>
      <c r="E2098" t="s">
        <v>11293</v>
      </c>
      <c r="F2098" t="s">
        <v>16143</v>
      </c>
      <c r="G2098">
        <v>983</v>
      </c>
      <c r="H2098">
        <v>803</v>
      </c>
      <c r="I2098">
        <v>817</v>
      </c>
      <c r="J2098">
        <v>930</v>
      </c>
      <c r="K2098">
        <v>997</v>
      </c>
      <c r="L2098">
        <v>928</v>
      </c>
      <c r="M2098">
        <v>926</v>
      </c>
      <c r="N2098">
        <v>914</v>
      </c>
      <c r="O2098">
        <v>1122</v>
      </c>
      <c r="P2098">
        <v>1164</v>
      </c>
      <c r="Q2098">
        <v>1406</v>
      </c>
      <c r="R2098">
        <v>1399</v>
      </c>
      <c r="S2098">
        <v>1485</v>
      </c>
      <c r="T2098">
        <v>1514</v>
      </c>
      <c r="U2098">
        <v>1517</v>
      </c>
      <c r="V2098">
        <v>1473</v>
      </c>
      <c r="W2098">
        <v>1576</v>
      </c>
      <c r="X2098">
        <v>1829</v>
      </c>
      <c r="Y2098">
        <v>1820</v>
      </c>
      <c r="Z2098">
        <v>1963</v>
      </c>
      <c r="AA2098">
        <v>1949</v>
      </c>
      <c r="AB2098">
        <v>1948</v>
      </c>
      <c r="AC2098">
        <v>2792</v>
      </c>
      <c r="AD2098">
        <v>3090</v>
      </c>
      <c r="AE2098">
        <v>2297</v>
      </c>
      <c r="AF2098">
        <v>2654</v>
      </c>
      <c r="AG2098">
        <v>2909</v>
      </c>
      <c r="AH2098">
        <v>2577</v>
      </c>
      <c r="AI2098">
        <v>2971</v>
      </c>
      <c r="AJ2098">
        <v>2947</v>
      </c>
      <c r="AK2098">
        <v>2936</v>
      </c>
      <c r="AL2098">
        <v>2445</v>
      </c>
      <c r="AM2098">
        <v>2526</v>
      </c>
      <c r="AN2098">
        <v>2571</v>
      </c>
      <c r="AO2098">
        <v>2575</v>
      </c>
      <c r="AP2098">
        <v>2505</v>
      </c>
      <c r="AQ2098">
        <v>2768</v>
      </c>
    </row>
    <row r="2099" spans="1:43" x14ac:dyDescent="0.25">
      <c r="A2099" t="s">
        <v>4786</v>
      </c>
      <c r="B2099" t="s">
        <v>3855</v>
      </c>
      <c r="C2099" t="s">
        <v>4514</v>
      </c>
      <c r="D2099" t="s">
        <v>4515</v>
      </c>
      <c r="E2099" t="s">
        <v>11293</v>
      </c>
      <c r="F2099" t="s">
        <v>11378</v>
      </c>
      <c r="G2099">
        <v>883</v>
      </c>
      <c r="H2099">
        <v>438</v>
      </c>
      <c r="I2099">
        <v>473</v>
      </c>
      <c r="J2099">
        <v>846</v>
      </c>
      <c r="K2099">
        <v>702</v>
      </c>
      <c r="L2099">
        <v>723</v>
      </c>
      <c r="M2099">
        <v>733</v>
      </c>
      <c r="N2099">
        <v>971</v>
      </c>
      <c r="O2099">
        <v>1228</v>
      </c>
      <c r="P2099">
        <v>1298</v>
      </c>
      <c r="Q2099">
        <v>1481</v>
      </c>
      <c r="R2099">
        <v>1691</v>
      </c>
      <c r="S2099">
        <v>1751</v>
      </c>
      <c r="T2099">
        <v>1736</v>
      </c>
      <c r="U2099">
        <v>1619</v>
      </c>
      <c r="V2099">
        <v>1723</v>
      </c>
      <c r="W2099">
        <v>1927</v>
      </c>
      <c r="X2099">
        <v>1901</v>
      </c>
      <c r="Y2099">
        <v>1972</v>
      </c>
      <c r="Z2099">
        <v>2094</v>
      </c>
      <c r="AA2099">
        <v>2408</v>
      </c>
      <c r="AB2099">
        <v>3041</v>
      </c>
      <c r="AC2099">
        <v>2627</v>
      </c>
      <c r="AD2099">
        <v>2808</v>
      </c>
      <c r="AE2099">
        <v>3094</v>
      </c>
      <c r="AF2099">
        <v>3337</v>
      </c>
      <c r="AG2099">
        <v>3114</v>
      </c>
      <c r="AH2099">
        <v>2601</v>
      </c>
      <c r="AI2099">
        <v>3005</v>
      </c>
      <c r="AJ2099">
        <v>2084</v>
      </c>
      <c r="AK2099">
        <v>2055</v>
      </c>
      <c r="AL2099">
        <v>1600</v>
      </c>
      <c r="AM2099">
        <v>2077</v>
      </c>
      <c r="AN2099">
        <v>2082</v>
      </c>
      <c r="AO2099">
        <v>2174</v>
      </c>
      <c r="AP2099">
        <v>2182</v>
      </c>
      <c r="AQ2099">
        <v>2612</v>
      </c>
    </row>
    <row r="2100" spans="1:43" x14ac:dyDescent="0.25">
      <c r="A2100" t="s">
        <v>4802</v>
      </c>
      <c r="B2100" t="s">
        <v>4803</v>
      </c>
      <c r="C2100" t="s">
        <v>4514</v>
      </c>
      <c r="D2100" t="s">
        <v>4515</v>
      </c>
      <c r="E2100" t="s">
        <v>11293</v>
      </c>
      <c r="F2100" t="s">
        <v>16144</v>
      </c>
      <c r="G2100">
        <v>2235</v>
      </c>
      <c r="H2100">
        <v>1116</v>
      </c>
      <c r="I2100">
        <v>1273</v>
      </c>
      <c r="J2100">
        <v>1478</v>
      </c>
      <c r="K2100">
        <v>1445</v>
      </c>
      <c r="L2100">
        <v>1230</v>
      </c>
      <c r="M2100">
        <v>1167</v>
      </c>
      <c r="N2100">
        <v>1292</v>
      </c>
      <c r="O2100">
        <v>1279</v>
      </c>
      <c r="P2100">
        <v>1414</v>
      </c>
      <c r="Q2100">
        <v>1518</v>
      </c>
      <c r="R2100">
        <v>1455</v>
      </c>
      <c r="S2100">
        <v>1633</v>
      </c>
      <c r="T2100">
        <v>1696</v>
      </c>
      <c r="U2100">
        <v>1739</v>
      </c>
      <c r="V2100">
        <v>1488</v>
      </c>
      <c r="W2100">
        <v>1926</v>
      </c>
      <c r="X2100">
        <v>2146</v>
      </c>
      <c r="Y2100">
        <v>3025</v>
      </c>
      <c r="Z2100">
        <v>3385</v>
      </c>
      <c r="AA2100">
        <v>3552</v>
      </c>
      <c r="AB2100">
        <v>3134</v>
      </c>
      <c r="AC2100">
        <v>3132</v>
      </c>
      <c r="AD2100">
        <v>3819</v>
      </c>
      <c r="AE2100">
        <v>3505</v>
      </c>
      <c r="AF2100">
        <v>3683</v>
      </c>
      <c r="AG2100">
        <v>3534</v>
      </c>
      <c r="AH2100">
        <v>3134</v>
      </c>
      <c r="AI2100">
        <v>3433</v>
      </c>
      <c r="AJ2100">
        <v>2706</v>
      </c>
      <c r="AK2100">
        <v>2540</v>
      </c>
      <c r="AL2100">
        <v>2444</v>
      </c>
      <c r="AM2100">
        <v>2604</v>
      </c>
      <c r="AN2100">
        <v>2475</v>
      </c>
      <c r="AO2100">
        <v>2451</v>
      </c>
      <c r="AP2100">
        <v>2478</v>
      </c>
      <c r="AQ2100">
        <v>2710</v>
      </c>
    </row>
    <row r="2101" spans="1:43" x14ac:dyDescent="0.25">
      <c r="A2101" t="s">
        <v>4854</v>
      </c>
      <c r="B2101" t="s">
        <v>4855</v>
      </c>
      <c r="C2101" t="s">
        <v>4514</v>
      </c>
      <c r="D2101" t="s">
        <v>4515</v>
      </c>
      <c r="E2101" t="s">
        <v>11293</v>
      </c>
      <c r="F2101" t="s">
        <v>16145</v>
      </c>
      <c r="G2101">
        <v>58</v>
      </c>
      <c r="H2101">
        <v>43</v>
      </c>
      <c r="I2101">
        <v>51</v>
      </c>
      <c r="J2101">
        <v>62</v>
      </c>
      <c r="K2101">
        <v>63</v>
      </c>
      <c r="L2101">
        <v>81</v>
      </c>
      <c r="M2101">
        <v>95</v>
      </c>
      <c r="N2101">
        <v>72</v>
      </c>
      <c r="O2101">
        <v>104</v>
      </c>
      <c r="P2101">
        <v>216</v>
      </c>
      <c r="Q2101">
        <v>254</v>
      </c>
      <c r="R2101">
        <v>238</v>
      </c>
      <c r="S2101">
        <v>210</v>
      </c>
      <c r="T2101">
        <v>249</v>
      </c>
      <c r="U2101">
        <v>258</v>
      </c>
      <c r="V2101">
        <v>313</v>
      </c>
      <c r="W2101">
        <v>328</v>
      </c>
      <c r="X2101">
        <v>307</v>
      </c>
      <c r="Y2101">
        <v>315</v>
      </c>
      <c r="Z2101">
        <v>322</v>
      </c>
      <c r="AA2101">
        <v>313</v>
      </c>
      <c r="AB2101">
        <v>339</v>
      </c>
      <c r="AC2101">
        <v>383</v>
      </c>
      <c r="AD2101">
        <v>313</v>
      </c>
      <c r="AE2101">
        <v>388</v>
      </c>
      <c r="AF2101">
        <v>573</v>
      </c>
      <c r="AG2101">
        <v>577</v>
      </c>
      <c r="AH2101">
        <v>391</v>
      </c>
      <c r="AI2101">
        <v>463</v>
      </c>
      <c r="AJ2101">
        <v>500</v>
      </c>
      <c r="AK2101">
        <v>489</v>
      </c>
      <c r="AL2101">
        <v>425</v>
      </c>
      <c r="AM2101">
        <v>539</v>
      </c>
      <c r="AN2101">
        <v>548</v>
      </c>
      <c r="AO2101">
        <v>573</v>
      </c>
      <c r="AP2101">
        <v>539</v>
      </c>
      <c r="AQ2101">
        <v>685</v>
      </c>
    </row>
    <row r="2102" spans="1:43" x14ac:dyDescent="0.25">
      <c r="A2102" t="s">
        <v>4876</v>
      </c>
      <c r="B2102" t="s">
        <v>4877</v>
      </c>
      <c r="C2102" t="s">
        <v>4514</v>
      </c>
      <c r="D2102" t="s">
        <v>4515</v>
      </c>
      <c r="E2102" t="s">
        <v>11293</v>
      </c>
      <c r="F2102" t="s">
        <v>16146</v>
      </c>
      <c r="G2102">
        <v>453</v>
      </c>
      <c r="H2102">
        <v>338</v>
      </c>
      <c r="I2102">
        <v>356</v>
      </c>
      <c r="J2102">
        <v>424</v>
      </c>
      <c r="K2102">
        <v>466</v>
      </c>
      <c r="L2102">
        <v>450</v>
      </c>
      <c r="M2102">
        <v>466</v>
      </c>
      <c r="N2102">
        <v>489</v>
      </c>
      <c r="O2102">
        <v>572</v>
      </c>
      <c r="P2102">
        <v>617</v>
      </c>
      <c r="Q2102">
        <v>575</v>
      </c>
      <c r="R2102">
        <v>497</v>
      </c>
      <c r="S2102">
        <v>513</v>
      </c>
      <c r="T2102">
        <v>632</v>
      </c>
      <c r="U2102">
        <v>609</v>
      </c>
      <c r="V2102">
        <v>605</v>
      </c>
      <c r="W2102">
        <v>763</v>
      </c>
      <c r="X2102">
        <v>832</v>
      </c>
      <c r="Y2102">
        <v>874</v>
      </c>
      <c r="Z2102">
        <v>849</v>
      </c>
      <c r="AA2102">
        <v>764</v>
      </c>
      <c r="AB2102">
        <v>851</v>
      </c>
      <c r="AC2102">
        <v>795</v>
      </c>
      <c r="AD2102">
        <v>771</v>
      </c>
      <c r="AE2102">
        <v>752</v>
      </c>
      <c r="AF2102">
        <v>885</v>
      </c>
      <c r="AG2102">
        <v>943</v>
      </c>
      <c r="AH2102">
        <v>846</v>
      </c>
      <c r="AI2102">
        <v>959</v>
      </c>
      <c r="AJ2102">
        <v>953</v>
      </c>
      <c r="AK2102">
        <v>851</v>
      </c>
      <c r="AL2102">
        <v>929</v>
      </c>
      <c r="AM2102">
        <v>967</v>
      </c>
      <c r="AN2102">
        <v>953</v>
      </c>
      <c r="AO2102">
        <v>997</v>
      </c>
      <c r="AP2102">
        <v>788</v>
      </c>
      <c r="AQ2102">
        <v>988</v>
      </c>
    </row>
    <row r="2103" spans="1:43" x14ac:dyDescent="0.25">
      <c r="A2103" t="s">
        <v>5051</v>
      </c>
      <c r="B2103" t="s">
        <v>5052</v>
      </c>
      <c r="C2103" t="s">
        <v>4514</v>
      </c>
      <c r="D2103" t="s">
        <v>4515</v>
      </c>
      <c r="E2103" t="s">
        <v>11293</v>
      </c>
      <c r="F2103" t="s">
        <v>16147</v>
      </c>
      <c r="G2103">
        <v>46</v>
      </c>
      <c r="H2103">
        <v>32</v>
      </c>
      <c r="I2103">
        <v>33</v>
      </c>
      <c r="J2103">
        <v>37</v>
      </c>
      <c r="K2103">
        <v>42</v>
      </c>
      <c r="L2103">
        <v>46</v>
      </c>
      <c r="M2103">
        <v>3</v>
      </c>
      <c r="N2103">
        <v>6</v>
      </c>
      <c r="O2103">
        <v>11</v>
      </c>
      <c r="P2103">
        <v>134</v>
      </c>
      <c r="Q2103">
        <v>147</v>
      </c>
      <c r="R2103">
        <v>26</v>
      </c>
      <c r="S2103">
        <v>181</v>
      </c>
      <c r="T2103">
        <v>141</v>
      </c>
      <c r="U2103">
        <v>177</v>
      </c>
      <c r="V2103">
        <v>164</v>
      </c>
      <c r="W2103">
        <v>166</v>
      </c>
      <c r="X2103">
        <v>187</v>
      </c>
      <c r="Y2103">
        <v>259</v>
      </c>
      <c r="Z2103">
        <v>237</v>
      </c>
      <c r="AA2103">
        <v>290</v>
      </c>
      <c r="AB2103">
        <v>184</v>
      </c>
      <c r="AC2103">
        <v>212</v>
      </c>
      <c r="AD2103">
        <v>164</v>
      </c>
      <c r="AE2103">
        <v>314</v>
      </c>
      <c r="AF2103">
        <v>293</v>
      </c>
      <c r="AG2103">
        <v>391</v>
      </c>
      <c r="AH2103">
        <v>261</v>
      </c>
      <c r="AI2103">
        <v>339</v>
      </c>
      <c r="AJ2103">
        <v>347</v>
      </c>
      <c r="AK2103">
        <v>306</v>
      </c>
      <c r="AL2103">
        <v>270</v>
      </c>
      <c r="AM2103">
        <v>337</v>
      </c>
      <c r="AN2103">
        <v>341</v>
      </c>
      <c r="AO2103">
        <v>367</v>
      </c>
      <c r="AP2103">
        <v>294</v>
      </c>
      <c r="AQ2103">
        <v>416</v>
      </c>
    </row>
    <row r="2104" spans="1:43" x14ac:dyDescent="0.25">
      <c r="A2104" t="s">
        <v>5081</v>
      </c>
      <c r="B2104" t="s">
        <v>5082</v>
      </c>
      <c r="C2104" t="s">
        <v>4514</v>
      </c>
      <c r="D2104" t="s">
        <v>4515</v>
      </c>
      <c r="E2104" t="s">
        <v>11293</v>
      </c>
      <c r="F2104" t="s">
        <v>16148</v>
      </c>
      <c r="G2104">
        <v>364</v>
      </c>
      <c r="H2104">
        <v>359</v>
      </c>
      <c r="I2104">
        <v>312</v>
      </c>
      <c r="J2104">
        <v>342</v>
      </c>
      <c r="K2104">
        <v>437</v>
      </c>
      <c r="L2104">
        <v>445</v>
      </c>
      <c r="M2104">
        <v>426</v>
      </c>
      <c r="N2104">
        <v>436</v>
      </c>
      <c r="O2104">
        <v>442</v>
      </c>
      <c r="P2104">
        <v>452</v>
      </c>
      <c r="Q2104">
        <v>378</v>
      </c>
      <c r="R2104">
        <v>447</v>
      </c>
      <c r="S2104">
        <v>359</v>
      </c>
      <c r="T2104">
        <v>669</v>
      </c>
      <c r="U2104">
        <v>638</v>
      </c>
      <c r="V2104">
        <v>725</v>
      </c>
      <c r="W2104">
        <v>718</v>
      </c>
      <c r="X2104">
        <v>765</v>
      </c>
      <c r="Y2104">
        <v>788</v>
      </c>
      <c r="Z2104">
        <v>1094</v>
      </c>
      <c r="AA2104">
        <v>1363</v>
      </c>
      <c r="AB2104">
        <v>1598</v>
      </c>
      <c r="AC2104">
        <v>1431</v>
      </c>
      <c r="AD2104">
        <v>1471</v>
      </c>
      <c r="AE2104">
        <v>1272</v>
      </c>
      <c r="AF2104">
        <v>1743</v>
      </c>
      <c r="AG2104">
        <v>1592</v>
      </c>
      <c r="AH2104">
        <v>1423</v>
      </c>
      <c r="AI2104">
        <v>1549</v>
      </c>
      <c r="AJ2104">
        <v>1330</v>
      </c>
      <c r="AK2104">
        <v>1294</v>
      </c>
      <c r="AL2104">
        <v>1221</v>
      </c>
      <c r="AM2104">
        <v>1432</v>
      </c>
      <c r="AN2104">
        <v>1458</v>
      </c>
      <c r="AO2104">
        <v>1474</v>
      </c>
      <c r="AP2104">
        <v>1041</v>
      </c>
      <c r="AQ2104">
        <v>1197</v>
      </c>
    </row>
    <row r="2105" spans="1:43" x14ac:dyDescent="0.25">
      <c r="A2105" t="s">
        <v>5160</v>
      </c>
      <c r="B2105" t="s">
        <v>5161</v>
      </c>
      <c r="C2105" t="s">
        <v>4514</v>
      </c>
      <c r="D2105" t="s">
        <v>4515</v>
      </c>
      <c r="E2105" t="s">
        <v>11293</v>
      </c>
      <c r="F2105" t="s">
        <v>16149</v>
      </c>
      <c r="G2105">
        <v>22</v>
      </c>
      <c r="H2105">
        <v>47</v>
      </c>
      <c r="I2105">
        <v>48</v>
      </c>
      <c r="J2105">
        <v>55</v>
      </c>
      <c r="K2105">
        <v>56</v>
      </c>
      <c r="L2105">
        <v>70</v>
      </c>
      <c r="M2105">
        <v>70</v>
      </c>
      <c r="N2105">
        <v>81</v>
      </c>
      <c r="O2105">
        <v>148</v>
      </c>
      <c r="P2105">
        <v>136</v>
      </c>
      <c r="Q2105">
        <v>280</v>
      </c>
      <c r="R2105">
        <v>146</v>
      </c>
      <c r="S2105">
        <v>24</v>
      </c>
      <c r="T2105">
        <v>206</v>
      </c>
      <c r="U2105">
        <v>161</v>
      </c>
      <c r="V2105">
        <v>161</v>
      </c>
      <c r="W2105">
        <v>211</v>
      </c>
      <c r="X2105">
        <v>231</v>
      </c>
      <c r="Y2105">
        <v>271</v>
      </c>
      <c r="Z2105">
        <v>324</v>
      </c>
      <c r="AA2105">
        <v>267</v>
      </c>
      <c r="AB2105">
        <v>215</v>
      </c>
      <c r="AC2105">
        <v>323</v>
      </c>
      <c r="AD2105">
        <v>226</v>
      </c>
      <c r="AE2105">
        <v>289</v>
      </c>
      <c r="AF2105">
        <v>295</v>
      </c>
      <c r="AG2105">
        <v>330</v>
      </c>
      <c r="AH2105">
        <v>324</v>
      </c>
      <c r="AI2105">
        <v>375</v>
      </c>
      <c r="AJ2105">
        <v>336</v>
      </c>
      <c r="AK2105">
        <v>360</v>
      </c>
      <c r="AL2105">
        <v>312</v>
      </c>
      <c r="AM2105">
        <v>349</v>
      </c>
      <c r="AN2105">
        <v>274</v>
      </c>
      <c r="AO2105">
        <v>400</v>
      </c>
      <c r="AP2105">
        <v>291</v>
      </c>
      <c r="AQ2105">
        <v>560</v>
      </c>
    </row>
    <row r="2106" spans="1:43" x14ac:dyDescent="0.25">
      <c r="A2106" t="s">
        <v>5186</v>
      </c>
      <c r="B2106" t="s">
        <v>5187</v>
      </c>
      <c r="C2106" t="s">
        <v>4514</v>
      </c>
      <c r="D2106" t="s">
        <v>4515</v>
      </c>
      <c r="E2106" t="s">
        <v>11293</v>
      </c>
      <c r="F2106" t="s">
        <v>16150</v>
      </c>
      <c r="G2106">
        <v>287</v>
      </c>
      <c r="H2106">
        <v>195</v>
      </c>
      <c r="I2106">
        <v>213</v>
      </c>
      <c r="J2106">
        <v>188</v>
      </c>
      <c r="K2106">
        <v>277</v>
      </c>
      <c r="L2106">
        <v>302</v>
      </c>
      <c r="M2106">
        <v>303</v>
      </c>
      <c r="N2106">
        <v>218</v>
      </c>
      <c r="O2106">
        <v>388</v>
      </c>
      <c r="P2106">
        <v>434</v>
      </c>
      <c r="Q2106">
        <v>535</v>
      </c>
      <c r="R2106">
        <v>582</v>
      </c>
      <c r="S2106">
        <v>646</v>
      </c>
      <c r="T2106">
        <v>604</v>
      </c>
      <c r="U2106">
        <v>605</v>
      </c>
      <c r="V2106">
        <v>578</v>
      </c>
      <c r="W2106">
        <v>611</v>
      </c>
      <c r="X2106">
        <v>654</v>
      </c>
      <c r="Y2106">
        <v>688</v>
      </c>
      <c r="Z2106">
        <v>670</v>
      </c>
      <c r="AA2106">
        <v>676</v>
      </c>
      <c r="AB2106">
        <v>692</v>
      </c>
      <c r="AC2106">
        <v>716</v>
      </c>
      <c r="AD2106">
        <v>700</v>
      </c>
      <c r="AE2106">
        <v>685</v>
      </c>
      <c r="AF2106">
        <v>618</v>
      </c>
      <c r="AG2106">
        <v>650</v>
      </c>
      <c r="AH2106">
        <v>596</v>
      </c>
      <c r="AI2106">
        <v>664</v>
      </c>
      <c r="AJ2106">
        <v>632</v>
      </c>
      <c r="AK2106">
        <v>746</v>
      </c>
      <c r="AL2106">
        <v>681</v>
      </c>
      <c r="AM2106">
        <v>767</v>
      </c>
      <c r="AN2106">
        <v>758</v>
      </c>
      <c r="AO2106">
        <v>736</v>
      </c>
      <c r="AP2106">
        <v>649</v>
      </c>
      <c r="AQ2106">
        <v>666</v>
      </c>
    </row>
    <row r="2107" spans="1:43" x14ac:dyDescent="0.25">
      <c r="A2107" t="s">
        <v>5226</v>
      </c>
      <c r="B2107" t="s">
        <v>5227</v>
      </c>
      <c r="C2107" t="s">
        <v>4514</v>
      </c>
      <c r="D2107" t="s">
        <v>4515</v>
      </c>
      <c r="E2107" t="s">
        <v>11293</v>
      </c>
      <c r="F2107" t="s">
        <v>13910</v>
      </c>
      <c r="G2107">
        <v>358</v>
      </c>
      <c r="H2107">
        <v>270</v>
      </c>
      <c r="I2107">
        <v>273</v>
      </c>
      <c r="J2107">
        <v>274</v>
      </c>
      <c r="K2107">
        <v>276</v>
      </c>
      <c r="L2107">
        <v>1310</v>
      </c>
      <c r="M2107">
        <v>760</v>
      </c>
      <c r="N2107">
        <v>806</v>
      </c>
      <c r="O2107">
        <v>880</v>
      </c>
      <c r="P2107">
        <v>884</v>
      </c>
      <c r="Q2107">
        <v>1134</v>
      </c>
      <c r="R2107">
        <v>1339</v>
      </c>
      <c r="S2107">
        <v>988</v>
      </c>
      <c r="T2107">
        <v>659</v>
      </c>
      <c r="U2107">
        <v>681</v>
      </c>
      <c r="V2107">
        <v>657</v>
      </c>
      <c r="W2107">
        <v>848</v>
      </c>
      <c r="X2107">
        <v>806</v>
      </c>
      <c r="Y2107">
        <v>778</v>
      </c>
      <c r="Z2107">
        <v>902</v>
      </c>
      <c r="AA2107">
        <v>973</v>
      </c>
      <c r="AB2107">
        <v>903</v>
      </c>
      <c r="AC2107">
        <v>909</v>
      </c>
      <c r="AD2107">
        <v>778</v>
      </c>
      <c r="AE2107">
        <v>935</v>
      </c>
      <c r="AF2107">
        <v>1204</v>
      </c>
      <c r="AG2107">
        <v>1424</v>
      </c>
      <c r="AH2107">
        <v>1309</v>
      </c>
      <c r="AI2107">
        <v>1403</v>
      </c>
      <c r="AJ2107">
        <v>1320</v>
      </c>
      <c r="AK2107">
        <v>1199</v>
      </c>
      <c r="AL2107">
        <v>1240</v>
      </c>
      <c r="AM2107">
        <v>1253</v>
      </c>
      <c r="AN2107">
        <v>1191</v>
      </c>
      <c r="AO2107">
        <v>1774</v>
      </c>
      <c r="AP2107">
        <v>3991</v>
      </c>
      <c r="AQ2107">
        <v>6003</v>
      </c>
    </row>
    <row r="2108" spans="1:43" x14ac:dyDescent="0.25">
      <c r="A2108" t="s">
        <v>5241</v>
      </c>
      <c r="B2108" t="s">
        <v>5242</v>
      </c>
      <c r="C2108" t="s">
        <v>4514</v>
      </c>
      <c r="D2108" t="s">
        <v>4515</v>
      </c>
      <c r="E2108" t="s">
        <v>11293</v>
      </c>
      <c r="F2108" t="s">
        <v>16151</v>
      </c>
      <c r="G2108">
        <v>237</v>
      </c>
      <c r="H2108">
        <v>163</v>
      </c>
      <c r="I2108">
        <v>182</v>
      </c>
      <c r="J2108">
        <v>178</v>
      </c>
      <c r="K2108">
        <v>192</v>
      </c>
      <c r="L2108">
        <v>157</v>
      </c>
      <c r="M2108">
        <v>161</v>
      </c>
      <c r="N2108">
        <v>223</v>
      </c>
      <c r="O2108">
        <v>254</v>
      </c>
      <c r="P2108">
        <v>300</v>
      </c>
      <c r="Q2108">
        <v>302</v>
      </c>
      <c r="R2108">
        <v>266</v>
      </c>
      <c r="S2108">
        <v>430</v>
      </c>
      <c r="T2108">
        <v>332</v>
      </c>
      <c r="U2108">
        <v>330</v>
      </c>
      <c r="V2108">
        <v>373</v>
      </c>
      <c r="W2108">
        <v>387</v>
      </c>
      <c r="X2108">
        <v>413</v>
      </c>
      <c r="Y2108">
        <v>455</v>
      </c>
      <c r="Z2108">
        <v>508</v>
      </c>
      <c r="AA2108">
        <v>545</v>
      </c>
      <c r="AB2108">
        <v>517</v>
      </c>
      <c r="AC2108">
        <v>531</v>
      </c>
      <c r="AD2108">
        <v>501</v>
      </c>
      <c r="AE2108">
        <v>586</v>
      </c>
      <c r="AF2108">
        <v>613</v>
      </c>
      <c r="AG2108">
        <v>547</v>
      </c>
      <c r="AH2108">
        <v>487</v>
      </c>
      <c r="AI2108">
        <v>567</v>
      </c>
      <c r="AJ2108">
        <v>535</v>
      </c>
      <c r="AK2108">
        <v>655</v>
      </c>
      <c r="AL2108">
        <v>522</v>
      </c>
      <c r="AM2108">
        <v>524</v>
      </c>
      <c r="AN2108">
        <v>619</v>
      </c>
      <c r="AO2108">
        <v>821</v>
      </c>
      <c r="AP2108">
        <v>1073</v>
      </c>
      <c r="AQ2108">
        <v>1350</v>
      </c>
    </row>
    <row r="2109" spans="1:43" x14ac:dyDescent="0.25">
      <c r="A2109" t="s">
        <v>5245</v>
      </c>
      <c r="B2109" t="s">
        <v>5246</v>
      </c>
      <c r="C2109" t="s">
        <v>4514</v>
      </c>
      <c r="D2109" t="s">
        <v>4515</v>
      </c>
      <c r="E2109" t="s">
        <v>11293</v>
      </c>
      <c r="F2109" t="s">
        <v>16152</v>
      </c>
      <c r="G2109">
        <v>133</v>
      </c>
      <c r="H2109">
        <v>111</v>
      </c>
      <c r="I2109">
        <v>143</v>
      </c>
      <c r="J2109">
        <v>143</v>
      </c>
      <c r="K2109">
        <v>221</v>
      </c>
      <c r="L2109">
        <v>180</v>
      </c>
      <c r="M2109">
        <v>225</v>
      </c>
      <c r="N2109">
        <v>269</v>
      </c>
      <c r="O2109">
        <v>281</v>
      </c>
      <c r="P2109">
        <v>329</v>
      </c>
      <c r="Q2109">
        <v>313</v>
      </c>
      <c r="R2109">
        <v>327</v>
      </c>
      <c r="S2109">
        <v>182</v>
      </c>
      <c r="T2109">
        <v>537</v>
      </c>
      <c r="U2109">
        <v>474</v>
      </c>
      <c r="V2109">
        <v>462</v>
      </c>
      <c r="W2109">
        <v>509</v>
      </c>
      <c r="X2109">
        <v>607</v>
      </c>
      <c r="Y2109">
        <v>630</v>
      </c>
      <c r="Z2109">
        <v>648</v>
      </c>
      <c r="AA2109">
        <v>687</v>
      </c>
      <c r="AB2109">
        <v>676</v>
      </c>
      <c r="AC2109">
        <v>781</v>
      </c>
      <c r="AD2109">
        <v>639</v>
      </c>
      <c r="AE2109">
        <v>824</v>
      </c>
      <c r="AF2109">
        <v>701</v>
      </c>
      <c r="AG2109">
        <v>952</v>
      </c>
      <c r="AH2109">
        <v>932</v>
      </c>
      <c r="AI2109">
        <v>993</v>
      </c>
      <c r="AJ2109">
        <v>1055</v>
      </c>
      <c r="AK2109">
        <v>1056</v>
      </c>
      <c r="AL2109">
        <v>1010</v>
      </c>
      <c r="AM2109">
        <v>1114</v>
      </c>
      <c r="AN2109">
        <v>1140</v>
      </c>
      <c r="AO2109">
        <v>1311</v>
      </c>
      <c r="AP2109">
        <v>1065</v>
      </c>
      <c r="AQ2109">
        <v>1315</v>
      </c>
    </row>
    <row r="2110" spans="1:43" x14ac:dyDescent="0.25">
      <c r="A2110" t="s">
        <v>5299</v>
      </c>
      <c r="B2110" t="s">
        <v>5300</v>
      </c>
      <c r="C2110" t="s">
        <v>4514</v>
      </c>
      <c r="D2110" t="s">
        <v>4515</v>
      </c>
      <c r="E2110" t="s">
        <v>11293</v>
      </c>
      <c r="F2110" t="s">
        <v>16153</v>
      </c>
      <c r="G2110">
        <v>12557</v>
      </c>
      <c r="H2110">
        <v>9418</v>
      </c>
      <c r="I2110">
        <v>9032</v>
      </c>
      <c r="J2110">
        <v>9577</v>
      </c>
      <c r="K2110">
        <v>10132</v>
      </c>
      <c r="L2110">
        <v>9652</v>
      </c>
      <c r="M2110">
        <v>9262</v>
      </c>
      <c r="N2110">
        <v>6544</v>
      </c>
      <c r="O2110">
        <v>9314</v>
      </c>
      <c r="P2110">
        <v>9509</v>
      </c>
      <c r="Q2110">
        <v>10031</v>
      </c>
      <c r="R2110">
        <v>9958</v>
      </c>
      <c r="S2110">
        <v>10756</v>
      </c>
      <c r="T2110">
        <v>11265</v>
      </c>
      <c r="U2110">
        <v>11168</v>
      </c>
      <c r="V2110">
        <v>11647</v>
      </c>
      <c r="W2110">
        <v>11914</v>
      </c>
      <c r="X2110">
        <v>12496</v>
      </c>
      <c r="Y2110">
        <v>13173</v>
      </c>
      <c r="Z2110">
        <v>13745</v>
      </c>
      <c r="AA2110">
        <v>14615</v>
      </c>
      <c r="AB2110">
        <v>16653</v>
      </c>
      <c r="AC2110">
        <v>18313</v>
      </c>
      <c r="AD2110">
        <v>18803</v>
      </c>
      <c r="AE2110">
        <v>18612</v>
      </c>
      <c r="AF2110">
        <v>18935</v>
      </c>
      <c r="AG2110">
        <v>19681</v>
      </c>
      <c r="AH2110">
        <v>20822</v>
      </c>
      <c r="AI2110">
        <v>21819</v>
      </c>
      <c r="AJ2110">
        <v>22280</v>
      </c>
      <c r="AK2110">
        <v>21881</v>
      </c>
      <c r="AL2110">
        <v>20286</v>
      </c>
      <c r="AM2110">
        <v>20085</v>
      </c>
      <c r="AN2110">
        <v>20159</v>
      </c>
      <c r="AO2110">
        <v>20982</v>
      </c>
      <c r="AP2110">
        <v>19727</v>
      </c>
      <c r="AQ2110">
        <v>20491</v>
      </c>
    </row>
    <row r="2111" spans="1:43" x14ac:dyDescent="0.25">
      <c r="A2111" t="s">
        <v>5511</v>
      </c>
      <c r="B2111" t="s">
        <v>5512</v>
      </c>
      <c r="C2111" t="s">
        <v>4514</v>
      </c>
      <c r="D2111" t="s">
        <v>4515</v>
      </c>
      <c r="E2111" t="s">
        <v>11293</v>
      </c>
      <c r="F2111" t="s">
        <v>16154</v>
      </c>
      <c r="G2111">
        <v>1788</v>
      </c>
      <c r="H2111">
        <v>1495</v>
      </c>
      <c r="I2111">
        <v>1308</v>
      </c>
      <c r="J2111">
        <v>1155</v>
      </c>
      <c r="K2111">
        <v>1191</v>
      </c>
      <c r="L2111">
        <v>1276</v>
      </c>
      <c r="M2111">
        <v>1346</v>
      </c>
      <c r="N2111">
        <v>1264</v>
      </c>
      <c r="O2111">
        <v>1228</v>
      </c>
      <c r="P2111">
        <v>1449</v>
      </c>
      <c r="Q2111">
        <v>1334</v>
      </c>
      <c r="R2111">
        <v>1511</v>
      </c>
      <c r="S2111">
        <v>1538</v>
      </c>
      <c r="T2111">
        <v>1679</v>
      </c>
      <c r="U2111">
        <v>1719</v>
      </c>
      <c r="V2111">
        <v>1731</v>
      </c>
      <c r="W2111">
        <v>1807</v>
      </c>
      <c r="X2111">
        <v>1807</v>
      </c>
      <c r="Y2111">
        <v>1862</v>
      </c>
      <c r="Z2111">
        <v>2154</v>
      </c>
      <c r="AA2111">
        <v>2153</v>
      </c>
      <c r="AB2111">
        <v>2252</v>
      </c>
      <c r="AC2111">
        <v>2589</v>
      </c>
      <c r="AD2111">
        <v>3072</v>
      </c>
      <c r="AE2111">
        <v>3316</v>
      </c>
      <c r="AF2111">
        <v>3216</v>
      </c>
      <c r="AG2111">
        <v>2956</v>
      </c>
      <c r="AH2111">
        <v>2856</v>
      </c>
      <c r="AI2111">
        <v>3318</v>
      </c>
      <c r="AJ2111">
        <v>3153</v>
      </c>
      <c r="AK2111">
        <v>3199</v>
      </c>
      <c r="AL2111">
        <v>3089</v>
      </c>
      <c r="AM2111">
        <v>3273</v>
      </c>
      <c r="AN2111">
        <v>3359</v>
      </c>
      <c r="AO2111">
        <v>3393</v>
      </c>
      <c r="AP2111">
        <v>3429</v>
      </c>
      <c r="AQ2111">
        <v>3486</v>
      </c>
    </row>
    <row r="2112" spans="1:43" x14ac:dyDescent="0.25">
      <c r="A2112" t="s">
        <v>5517</v>
      </c>
      <c r="B2112" t="s">
        <v>5518</v>
      </c>
      <c r="C2112" t="s">
        <v>4514</v>
      </c>
      <c r="D2112" t="s">
        <v>4515</v>
      </c>
      <c r="E2112" t="s">
        <v>11293</v>
      </c>
      <c r="F2112" t="s">
        <v>16155</v>
      </c>
      <c r="G2112">
        <v>3359</v>
      </c>
      <c r="H2112">
        <v>2867</v>
      </c>
      <c r="I2112">
        <v>3067</v>
      </c>
      <c r="J2112">
        <v>3256</v>
      </c>
      <c r="K2112">
        <v>3404</v>
      </c>
      <c r="L2112">
        <v>3619</v>
      </c>
      <c r="M2112">
        <v>3635</v>
      </c>
      <c r="N2112">
        <v>3845</v>
      </c>
      <c r="O2112">
        <v>4079</v>
      </c>
      <c r="P2112">
        <v>4135</v>
      </c>
      <c r="Q2112">
        <v>3073</v>
      </c>
      <c r="R2112">
        <v>3574</v>
      </c>
      <c r="S2112">
        <v>5433</v>
      </c>
      <c r="T2112">
        <v>5658</v>
      </c>
      <c r="U2112">
        <v>6268</v>
      </c>
      <c r="V2112">
        <v>6396</v>
      </c>
      <c r="W2112">
        <v>6156</v>
      </c>
      <c r="X2112">
        <v>6951</v>
      </c>
      <c r="Y2112">
        <v>6380</v>
      </c>
      <c r="Z2112">
        <v>6880</v>
      </c>
      <c r="AA2112">
        <v>7469</v>
      </c>
      <c r="AB2112">
        <v>7961</v>
      </c>
      <c r="AC2112">
        <v>8309</v>
      </c>
      <c r="AD2112">
        <v>8872</v>
      </c>
      <c r="AE2112">
        <v>9076</v>
      </c>
      <c r="AF2112">
        <v>10188</v>
      </c>
      <c r="AG2112">
        <v>9980</v>
      </c>
      <c r="AH2112">
        <v>10526</v>
      </c>
      <c r="AI2112">
        <v>10545</v>
      </c>
      <c r="AJ2112">
        <v>10326</v>
      </c>
      <c r="AK2112">
        <v>9855</v>
      </c>
      <c r="AL2112">
        <v>9321</v>
      </c>
      <c r="AM2112">
        <v>9562</v>
      </c>
      <c r="AN2112">
        <v>9380</v>
      </c>
      <c r="AO2112">
        <v>9535</v>
      </c>
      <c r="AP2112">
        <v>9539</v>
      </c>
      <c r="AQ2112">
        <v>10268</v>
      </c>
    </row>
    <row r="2113" spans="1:43" x14ac:dyDescent="0.25">
      <c r="A2113" t="s">
        <v>5753</v>
      </c>
      <c r="B2113" t="s">
        <v>2854</v>
      </c>
      <c r="C2113" t="s">
        <v>4514</v>
      </c>
      <c r="D2113" t="s">
        <v>4515</v>
      </c>
      <c r="E2113" t="s">
        <v>11293</v>
      </c>
      <c r="F2113" t="s">
        <v>11760</v>
      </c>
      <c r="G2113">
        <v>1304</v>
      </c>
      <c r="H2113">
        <v>814</v>
      </c>
      <c r="I2113">
        <v>1009</v>
      </c>
      <c r="J2113">
        <v>1419</v>
      </c>
      <c r="K2113">
        <v>1472</v>
      </c>
      <c r="L2113">
        <v>3484</v>
      </c>
      <c r="M2113">
        <v>4082</v>
      </c>
      <c r="N2113">
        <v>1807</v>
      </c>
      <c r="O2113">
        <v>1985</v>
      </c>
      <c r="P2113">
        <v>2444</v>
      </c>
      <c r="Q2113">
        <v>2488</v>
      </c>
      <c r="R2113">
        <v>2471</v>
      </c>
      <c r="S2113">
        <v>2673</v>
      </c>
      <c r="T2113">
        <v>2707</v>
      </c>
      <c r="U2113">
        <v>2758</v>
      </c>
      <c r="V2113">
        <v>3099</v>
      </c>
      <c r="W2113">
        <v>3451</v>
      </c>
      <c r="X2113">
        <v>3567</v>
      </c>
      <c r="Y2113">
        <v>3529</v>
      </c>
      <c r="Z2113">
        <v>3666</v>
      </c>
      <c r="AA2113">
        <v>3958</v>
      </c>
      <c r="AB2113">
        <v>4352</v>
      </c>
      <c r="AC2113">
        <v>4900</v>
      </c>
      <c r="AD2113">
        <v>5067</v>
      </c>
      <c r="AE2113">
        <v>4935</v>
      </c>
      <c r="AF2113">
        <v>5133</v>
      </c>
      <c r="AG2113">
        <v>5422</v>
      </c>
      <c r="AH2113">
        <v>5445</v>
      </c>
      <c r="AI2113">
        <v>6090</v>
      </c>
      <c r="AJ2113">
        <v>6455</v>
      </c>
      <c r="AK2113">
        <v>6480</v>
      </c>
      <c r="AL2113">
        <v>6426</v>
      </c>
      <c r="AM2113">
        <v>6704</v>
      </c>
      <c r="AN2113">
        <v>6427</v>
      </c>
      <c r="AO2113">
        <v>6695</v>
      </c>
      <c r="AP2113">
        <v>6515</v>
      </c>
      <c r="AQ2113">
        <v>7035</v>
      </c>
    </row>
    <row r="2114" spans="1:43" x14ac:dyDescent="0.25">
      <c r="A2114" t="s">
        <v>5826</v>
      </c>
      <c r="B2114" t="s">
        <v>5827</v>
      </c>
      <c r="C2114" t="s">
        <v>4514</v>
      </c>
      <c r="D2114" t="s">
        <v>4515</v>
      </c>
      <c r="E2114" t="s">
        <v>11293</v>
      </c>
      <c r="F2114" t="s">
        <v>16156</v>
      </c>
      <c r="G2114">
        <v>162</v>
      </c>
      <c r="H2114">
        <v>23</v>
      </c>
      <c r="I2114">
        <v>19</v>
      </c>
      <c r="J2114">
        <v>25</v>
      </c>
      <c r="K2114">
        <v>39</v>
      </c>
      <c r="L2114">
        <v>101</v>
      </c>
      <c r="M2114">
        <v>130</v>
      </c>
      <c r="N2114">
        <v>220</v>
      </c>
      <c r="O2114">
        <v>231</v>
      </c>
      <c r="P2114">
        <v>330</v>
      </c>
      <c r="Q2114">
        <v>299</v>
      </c>
      <c r="R2114">
        <v>378</v>
      </c>
      <c r="S2114">
        <v>423</v>
      </c>
      <c r="T2114">
        <v>552</v>
      </c>
      <c r="U2114">
        <v>544</v>
      </c>
      <c r="V2114">
        <v>557</v>
      </c>
      <c r="W2114">
        <v>494</v>
      </c>
      <c r="X2114">
        <v>381</v>
      </c>
      <c r="Y2114">
        <v>534</v>
      </c>
      <c r="Z2114">
        <v>589</v>
      </c>
      <c r="AA2114">
        <v>651</v>
      </c>
      <c r="AB2114">
        <v>661</v>
      </c>
      <c r="AC2114">
        <v>606</v>
      </c>
      <c r="AD2114">
        <v>481</v>
      </c>
      <c r="AE2114">
        <v>586</v>
      </c>
      <c r="AF2114">
        <v>547</v>
      </c>
      <c r="AG2114">
        <v>777</v>
      </c>
      <c r="AH2114">
        <v>905</v>
      </c>
      <c r="AI2114">
        <v>930</v>
      </c>
      <c r="AJ2114">
        <v>1041</v>
      </c>
      <c r="AK2114">
        <v>1002</v>
      </c>
      <c r="AL2114">
        <v>894</v>
      </c>
      <c r="AM2114">
        <v>862</v>
      </c>
      <c r="AN2114">
        <v>891</v>
      </c>
      <c r="AO2114">
        <v>933</v>
      </c>
      <c r="AP2114">
        <v>864</v>
      </c>
      <c r="AQ2114">
        <v>952</v>
      </c>
    </row>
    <row r="2115" spans="1:43" x14ac:dyDescent="0.25">
      <c r="A2115" t="s">
        <v>5908</v>
      </c>
      <c r="B2115" t="s">
        <v>5909</v>
      </c>
      <c r="C2115" t="s">
        <v>4514</v>
      </c>
      <c r="D2115" t="s">
        <v>4515</v>
      </c>
      <c r="E2115" t="s">
        <v>11293</v>
      </c>
      <c r="F2115" t="s">
        <v>16157</v>
      </c>
      <c r="G2115">
        <v>868</v>
      </c>
      <c r="H2115">
        <v>641</v>
      </c>
      <c r="I2115">
        <v>710</v>
      </c>
      <c r="J2115">
        <v>902</v>
      </c>
      <c r="K2115">
        <v>788</v>
      </c>
      <c r="L2115">
        <v>718</v>
      </c>
      <c r="M2115">
        <v>646</v>
      </c>
      <c r="N2115">
        <v>1123</v>
      </c>
      <c r="O2115">
        <v>1073</v>
      </c>
      <c r="P2115">
        <v>1244</v>
      </c>
      <c r="Q2115">
        <v>1538</v>
      </c>
      <c r="R2115">
        <v>890</v>
      </c>
      <c r="S2115">
        <v>1942</v>
      </c>
      <c r="T2115">
        <v>1972</v>
      </c>
      <c r="U2115">
        <v>1970</v>
      </c>
      <c r="V2115">
        <v>1842</v>
      </c>
      <c r="W2115">
        <v>2342</v>
      </c>
      <c r="X2115">
        <v>2530</v>
      </c>
      <c r="Y2115">
        <v>2581</v>
      </c>
      <c r="Z2115">
        <v>2112</v>
      </c>
      <c r="AA2115">
        <v>2527</v>
      </c>
      <c r="AB2115">
        <v>2279</v>
      </c>
      <c r="AC2115">
        <v>2747</v>
      </c>
      <c r="AD2115">
        <v>3274</v>
      </c>
      <c r="AE2115">
        <v>4130</v>
      </c>
      <c r="AF2115">
        <v>4814</v>
      </c>
      <c r="AG2115">
        <v>5224</v>
      </c>
      <c r="AH2115">
        <v>4972</v>
      </c>
      <c r="AI2115">
        <v>5600</v>
      </c>
      <c r="AJ2115">
        <v>5508</v>
      </c>
      <c r="AK2115">
        <v>5735</v>
      </c>
      <c r="AL2115">
        <v>4967</v>
      </c>
      <c r="AM2115">
        <v>5150</v>
      </c>
      <c r="AN2115">
        <v>4857</v>
      </c>
      <c r="AO2115">
        <v>4743</v>
      </c>
      <c r="AP2115">
        <v>3797</v>
      </c>
      <c r="AQ2115">
        <v>4787</v>
      </c>
    </row>
    <row r="2116" spans="1:43" x14ac:dyDescent="0.25">
      <c r="A2116" t="s">
        <v>6144</v>
      </c>
      <c r="B2116" t="s">
        <v>6145</v>
      </c>
      <c r="C2116" t="s">
        <v>4514</v>
      </c>
      <c r="D2116" t="s">
        <v>4515</v>
      </c>
      <c r="E2116" t="s">
        <v>11293</v>
      </c>
      <c r="F2116" t="s">
        <v>16158</v>
      </c>
      <c r="G2116">
        <v>3306</v>
      </c>
      <c r="H2116">
        <v>2423</v>
      </c>
      <c r="I2116">
        <v>2655</v>
      </c>
      <c r="J2116">
        <v>3049</v>
      </c>
      <c r="K2116">
        <v>2966</v>
      </c>
      <c r="L2116">
        <v>2404</v>
      </c>
      <c r="M2116">
        <v>2580</v>
      </c>
      <c r="N2116">
        <v>2795</v>
      </c>
      <c r="O2116">
        <v>2826</v>
      </c>
      <c r="P2116">
        <v>1837</v>
      </c>
      <c r="Q2116">
        <v>3616</v>
      </c>
      <c r="R2116">
        <v>1900</v>
      </c>
      <c r="S2116">
        <v>2356</v>
      </c>
      <c r="T2116">
        <v>2410</v>
      </c>
      <c r="U2116">
        <v>2152</v>
      </c>
      <c r="V2116">
        <v>2449</v>
      </c>
      <c r="W2116">
        <v>2776</v>
      </c>
      <c r="X2116">
        <v>2858</v>
      </c>
      <c r="Y2116">
        <v>2969</v>
      </c>
      <c r="Z2116">
        <v>3249</v>
      </c>
      <c r="AA2116">
        <v>3343</v>
      </c>
      <c r="AB2116">
        <v>3359</v>
      </c>
      <c r="AC2116">
        <v>3056</v>
      </c>
      <c r="AD2116">
        <v>3242</v>
      </c>
      <c r="AE2116">
        <v>3415</v>
      </c>
      <c r="AF2116">
        <v>3775</v>
      </c>
      <c r="AG2116">
        <v>4220</v>
      </c>
      <c r="AH2116">
        <v>3968</v>
      </c>
      <c r="AI2116">
        <v>4535</v>
      </c>
      <c r="AJ2116">
        <v>4543</v>
      </c>
      <c r="AK2116">
        <v>4575</v>
      </c>
      <c r="AL2116">
        <v>4271</v>
      </c>
      <c r="AM2116">
        <v>4776</v>
      </c>
      <c r="AN2116">
        <v>4856</v>
      </c>
      <c r="AO2116">
        <v>5150</v>
      </c>
      <c r="AP2116">
        <v>5048</v>
      </c>
      <c r="AQ2116">
        <v>5799</v>
      </c>
    </row>
    <row r="2117" spans="1:43" x14ac:dyDescent="0.25">
      <c r="A2117" t="s">
        <v>6157</v>
      </c>
      <c r="B2117" t="s">
        <v>4515</v>
      </c>
      <c r="C2117" t="s">
        <v>4514</v>
      </c>
      <c r="D2117" t="s">
        <v>4515</v>
      </c>
      <c r="E2117" t="s">
        <v>11293</v>
      </c>
      <c r="F2117" t="s">
        <v>16159</v>
      </c>
      <c r="G2117">
        <v>79461</v>
      </c>
      <c r="H2117">
        <v>56905</v>
      </c>
      <c r="I2117">
        <v>61451</v>
      </c>
      <c r="J2117">
        <v>66228</v>
      </c>
      <c r="K2117">
        <v>70641</v>
      </c>
      <c r="L2117">
        <v>68107</v>
      </c>
      <c r="M2117">
        <v>69821</v>
      </c>
      <c r="N2117">
        <v>68245</v>
      </c>
      <c r="O2117">
        <v>77167</v>
      </c>
      <c r="P2117">
        <v>82820</v>
      </c>
      <c r="Q2117">
        <v>89346</v>
      </c>
      <c r="R2117">
        <v>83921</v>
      </c>
      <c r="S2117">
        <v>88456</v>
      </c>
      <c r="T2117">
        <v>88076</v>
      </c>
      <c r="U2117">
        <v>93072</v>
      </c>
      <c r="V2117">
        <v>101374</v>
      </c>
      <c r="W2117">
        <v>107758</v>
      </c>
      <c r="X2117">
        <v>112284</v>
      </c>
      <c r="Y2117">
        <v>117840</v>
      </c>
      <c r="Z2117">
        <v>129125</v>
      </c>
      <c r="AA2117">
        <v>134242</v>
      </c>
      <c r="AB2117">
        <v>139715</v>
      </c>
      <c r="AC2117">
        <v>148520</v>
      </c>
      <c r="AD2117">
        <v>159576</v>
      </c>
      <c r="AE2117">
        <v>167735</v>
      </c>
      <c r="AF2117">
        <v>183371</v>
      </c>
      <c r="AG2117">
        <v>197459</v>
      </c>
      <c r="AH2117">
        <v>198503</v>
      </c>
      <c r="AI2117">
        <v>214307</v>
      </c>
      <c r="AJ2117">
        <v>219454</v>
      </c>
      <c r="AK2117">
        <v>215700</v>
      </c>
      <c r="AL2117">
        <v>209438</v>
      </c>
      <c r="AM2117">
        <v>212580</v>
      </c>
      <c r="AN2117">
        <v>210389</v>
      </c>
      <c r="AO2117">
        <v>214599</v>
      </c>
      <c r="AP2117">
        <v>215443</v>
      </c>
      <c r="AQ2117">
        <v>230565</v>
      </c>
    </row>
    <row r="2118" spans="1:43" x14ac:dyDescent="0.25">
      <c r="A2118" t="s">
        <v>4538</v>
      </c>
      <c r="B2118" t="s">
        <v>4539</v>
      </c>
      <c r="C2118" t="s">
        <v>4540</v>
      </c>
      <c r="D2118" t="s">
        <v>4541</v>
      </c>
      <c r="E2118" t="s">
        <v>11293</v>
      </c>
      <c r="F2118" t="s">
        <v>16170</v>
      </c>
      <c r="G2118">
        <v>47</v>
      </c>
      <c r="H2118">
        <v>43</v>
      </c>
      <c r="I2118">
        <v>39</v>
      </c>
      <c r="J2118">
        <v>45</v>
      </c>
      <c r="K2118">
        <v>47</v>
      </c>
      <c r="L2118">
        <v>74</v>
      </c>
      <c r="M2118">
        <v>75</v>
      </c>
      <c r="N2118">
        <v>31</v>
      </c>
      <c r="O2118">
        <v>94</v>
      </c>
      <c r="P2118">
        <v>89</v>
      </c>
      <c r="Q2118">
        <v>195</v>
      </c>
      <c r="R2118">
        <v>214</v>
      </c>
      <c r="S2118">
        <v>255</v>
      </c>
      <c r="T2118">
        <v>346</v>
      </c>
      <c r="U2118">
        <v>338</v>
      </c>
      <c r="V2118">
        <v>404</v>
      </c>
      <c r="W2118">
        <v>346</v>
      </c>
      <c r="X2118">
        <v>414</v>
      </c>
      <c r="Y2118">
        <v>418</v>
      </c>
      <c r="Z2118">
        <v>516</v>
      </c>
      <c r="AA2118">
        <v>706</v>
      </c>
      <c r="AB2118">
        <v>738</v>
      </c>
      <c r="AC2118">
        <v>700</v>
      </c>
      <c r="AD2118">
        <v>685</v>
      </c>
      <c r="AE2118">
        <v>763</v>
      </c>
      <c r="AF2118">
        <v>802</v>
      </c>
      <c r="AG2118">
        <v>815</v>
      </c>
      <c r="AH2118">
        <v>806</v>
      </c>
      <c r="AI2118">
        <v>811</v>
      </c>
      <c r="AJ2118">
        <v>846</v>
      </c>
      <c r="AK2118">
        <v>728</v>
      </c>
      <c r="AL2118">
        <v>719</v>
      </c>
      <c r="AM2118">
        <v>713</v>
      </c>
      <c r="AN2118">
        <v>691</v>
      </c>
      <c r="AO2118">
        <v>413</v>
      </c>
      <c r="AP2118">
        <v>618</v>
      </c>
      <c r="AQ2118">
        <v>745</v>
      </c>
    </row>
    <row r="2119" spans="1:43" x14ac:dyDescent="0.25">
      <c r="A2119" t="s">
        <v>4560</v>
      </c>
      <c r="B2119" t="s">
        <v>4561</v>
      </c>
      <c r="C2119" t="s">
        <v>4540</v>
      </c>
      <c r="D2119" t="s">
        <v>4541</v>
      </c>
      <c r="E2119" t="s">
        <v>11293</v>
      </c>
      <c r="F2119" t="s">
        <v>16171</v>
      </c>
      <c r="G2119">
        <v>7206</v>
      </c>
      <c r="H2119">
        <v>6267</v>
      </c>
      <c r="I2119">
        <v>8432</v>
      </c>
      <c r="J2119">
        <v>9229</v>
      </c>
      <c r="K2119">
        <v>9957</v>
      </c>
      <c r="L2119">
        <v>7309</v>
      </c>
      <c r="M2119">
        <v>7111</v>
      </c>
      <c r="N2119">
        <v>7265</v>
      </c>
      <c r="O2119">
        <v>7844</v>
      </c>
      <c r="P2119">
        <v>9004</v>
      </c>
      <c r="Q2119">
        <v>9841</v>
      </c>
      <c r="R2119">
        <v>9250</v>
      </c>
      <c r="S2119">
        <v>10178</v>
      </c>
      <c r="T2119">
        <v>10580</v>
      </c>
      <c r="U2119">
        <v>11381</v>
      </c>
      <c r="V2119">
        <v>11205</v>
      </c>
      <c r="W2119">
        <v>11496</v>
      </c>
      <c r="X2119">
        <v>12219</v>
      </c>
      <c r="Y2119">
        <v>12106</v>
      </c>
      <c r="Z2119">
        <v>12735</v>
      </c>
      <c r="AA2119">
        <v>13686</v>
      </c>
      <c r="AB2119">
        <v>14268</v>
      </c>
      <c r="AC2119">
        <v>15123</v>
      </c>
      <c r="AD2119">
        <v>15472</v>
      </c>
      <c r="AE2119">
        <v>16428</v>
      </c>
      <c r="AF2119">
        <v>17009</v>
      </c>
      <c r="AG2119">
        <v>18260</v>
      </c>
      <c r="AH2119">
        <v>18950</v>
      </c>
      <c r="AI2119">
        <v>19943</v>
      </c>
      <c r="AJ2119">
        <v>20470</v>
      </c>
      <c r="AK2119">
        <v>19956</v>
      </c>
      <c r="AL2119">
        <v>19490</v>
      </c>
      <c r="AM2119">
        <v>20655</v>
      </c>
      <c r="AN2119">
        <v>20800</v>
      </c>
      <c r="AO2119">
        <v>21186</v>
      </c>
      <c r="AP2119">
        <v>21894</v>
      </c>
      <c r="AQ2119">
        <v>22392</v>
      </c>
    </row>
    <row r="2120" spans="1:43" x14ac:dyDescent="0.25">
      <c r="A2120" t="s">
        <v>4570</v>
      </c>
      <c r="B2120" t="s">
        <v>4571</v>
      </c>
      <c r="C2120" t="s">
        <v>4540</v>
      </c>
      <c r="D2120" t="s">
        <v>4541</v>
      </c>
      <c r="E2120" t="s">
        <v>11293</v>
      </c>
      <c r="F2120" t="s">
        <v>16172</v>
      </c>
      <c r="G2120">
        <v>1196</v>
      </c>
      <c r="H2120">
        <v>1047</v>
      </c>
      <c r="I2120">
        <v>1152</v>
      </c>
      <c r="J2120">
        <v>1179</v>
      </c>
      <c r="K2120">
        <v>1331</v>
      </c>
      <c r="L2120">
        <v>1261</v>
      </c>
      <c r="M2120">
        <v>1164</v>
      </c>
      <c r="N2120">
        <v>1033</v>
      </c>
      <c r="O2120">
        <v>1143</v>
      </c>
      <c r="P2120">
        <v>1305</v>
      </c>
      <c r="Q2120">
        <v>1495</v>
      </c>
      <c r="R2120">
        <v>1647</v>
      </c>
      <c r="S2120">
        <v>1584</v>
      </c>
      <c r="T2120">
        <v>1161</v>
      </c>
      <c r="U2120">
        <v>1268</v>
      </c>
      <c r="V2120">
        <v>1321</v>
      </c>
      <c r="W2120">
        <v>1439</v>
      </c>
      <c r="X2120">
        <v>1654</v>
      </c>
      <c r="Y2120">
        <v>1819</v>
      </c>
      <c r="Z2120">
        <v>2049</v>
      </c>
      <c r="AA2120">
        <v>2060</v>
      </c>
      <c r="AB2120">
        <v>2228</v>
      </c>
      <c r="AC2120">
        <v>2299</v>
      </c>
      <c r="AD2120">
        <v>2435</v>
      </c>
      <c r="AE2120">
        <v>2521</v>
      </c>
      <c r="AF2120">
        <v>2642</v>
      </c>
      <c r="AG2120">
        <v>2644</v>
      </c>
      <c r="AH2120">
        <v>2863</v>
      </c>
      <c r="AI2120">
        <v>2774</v>
      </c>
      <c r="AJ2120">
        <v>2585</v>
      </c>
      <c r="AK2120">
        <v>2506</v>
      </c>
      <c r="AL2120">
        <v>2503</v>
      </c>
      <c r="AM2120">
        <v>2678</v>
      </c>
      <c r="AN2120">
        <v>2866</v>
      </c>
      <c r="AO2120">
        <v>2684</v>
      </c>
      <c r="AP2120">
        <v>2634</v>
      </c>
      <c r="AQ2120">
        <v>2813</v>
      </c>
    </row>
    <row r="2121" spans="1:43" x14ac:dyDescent="0.25">
      <c r="A2121" t="s">
        <v>4572</v>
      </c>
      <c r="B2121" t="s">
        <v>4573</v>
      </c>
      <c r="C2121" t="s">
        <v>4540</v>
      </c>
      <c r="D2121" t="s">
        <v>4541</v>
      </c>
      <c r="E2121" t="s">
        <v>11293</v>
      </c>
      <c r="F2121" t="s">
        <v>16173</v>
      </c>
      <c r="G2121">
        <v>254</v>
      </c>
      <c r="H2121">
        <v>209</v>
      </c>
      <c r="I2121">
        <v>257</v>
      </c>
      <c r="J2121">
        <v>274</v>
      </c>
      <c r="K2121">
        <v>299</v>
      </c>
      <c r="L2121">
        <v>311</v>
      </c>
      <c r="M2121">
        <v>341</v>
      </c>
      <c r="N2121">
        <v>406</v>
      </c>
      <c r="O2121">
        <v>428</v>
      </c>
      <c r="P2121">
        <v>371</v>
      </c>
      <c r="Q2121">
        <v>468</v>
      </c>
      <c r="R2121">
        <v>686</v>
      </c>
      <c r="S2121">
        <v>680</v>
      </c>
      <c r="T2121">
        <v>696</v>
      </c>
      <c r="U2121">
        <v>768</v>
      </c>
      <c r="V2121">
        <v>748</v>
      </c>
      <c r="W2121">
        <v>845</v>
      </c>
      <c r="X2121">
        <v>889</v>
      </c>
      <c r="Y2121">
        <v>889</v>
      </c>
      <c r="Z2121">
        <v>841</v>
      </c>
      <c r="AA2121">
        <v>976</v>
      </c>
      <c r="AB2121">
        <v>990</v>
      </c>
      <c r="AC2121">
        <v>998</v>
      </c>
      <c r="AD2121">
        <v>859</v>
      </c>
      <c r="AE2121">
        <v>1166</v>
      </c>
      <c r="AF2121">
        <v>1237</v>
      </c>
      <c r="AG2121">
        <v>1259</v>
      </c>
      <c r="AH2121">
        <v>1273</v>
      </c>
      <c r="AI2121">
        <v>1487</v>
      </c>
      <c r="AJ2121">
        <v>1553</v>
      </c>
      <c r="AK2121">
        <v>1509</v>
      </c>
      <c r="AL2121">
        <v>1469</v>
      </c>
      <c r="AM2121">
        <v>1666</v>
      </c>
      <c r="AN2121">
        <v>1525</v>
      </c>
      <c r="AO2121">
        <v>1555</v>
      </c>
      <c r="AP2121">
        <v>1401</v>
      </c>
      <c r="AQ2121">
        <v>1720</v>
      </c>
    </row>
    <row r="2122" spans="1:43" x14ac:dyDescent="0.25">
      <c r="A2122" t="s">
        <v>4624</v>
      </c>
      <c r="B2122" t="s">
        <v>4625</v>
      </c>
      <c r="C2122" t="s">
        <v>4540</v>
      </c>
      <c r="D2122" t="s">
        <v>4541</v>
      </c>
      <c r="E2122" t="s">
        <v>11293</v>
      </c>
      <c r="F2122" t="s">
        <v>16174</v>
      </c>
      <c r="G2122">
        <v>633</v>
      </c>
      <c r="H2122">
        <v>336</v>
      </c>
      <c r="I2122">
        <v>341</v>
      </c>
      <c r="J2122">
        <v>441</v>
      </c>
      <c r="K2122">
        <v>619</v>
      </c>
      <c r="L2122">
        <v>654</v>
      </c>
      <c r="M2122">
        <v>789</v>
      </c>
      <c r="N2122">
        <v>675</v>
      </c>
      <c r="O2122">
        <v>592</v>
      </c>
      <c r="P2122">
        <v>834</v>
      </c>
      <c r="Q2122">
        <v>1138</v>
      </c>
      <c r="R2122">
        <v>1023</v>
      </c>
      <c r="S2122">
        <v>1259</v>
      </c>
      <c r="T2122">
        <v>1215</v>
      </c>
      <c r="U2122">
        <v>1198</v>
      </c>
      <c r="V2122">
        <v>1328</v>
      </c>
      <c r="W2122">
        <v>1562</v>
      </c>
      <c r="X2122">
        <v>2007</v>
      </c>
      <c r="Y2122">
        <v>2447</v>
      </c>
      <c r="Z2122">
        <v>2445</v>
      </c>
      <c r="AA2122">
        <v>2415</v>
      </c>
      <c r="AB2122">
        <v>2443</v>
      </c>
      <c r="AC2122">
        <v>2406</v>
      </c>
      <c r="AD2122">
        <v>2660</v>
      </c>
      <c r="AE2122">
        <v>3137</v>
      </c>
      <c r="AF2122">
        <v>2289</v>
      </c>
      <c r="AG2122">
        <v>2414</v>
      </c>
      <c r="AH2122">
        <v>2405</v>
      </c>
      <c r="AI2122">
        <v>2363</v>
      </c>
      <c r="AJ2122">
        <v>2464</v>
      </c>
      <c r="AK2122">
        <v>2270</v>
      </c>
      <c r="AL2122">
        <v>2182</v>
      </c>
      <c r="AM2122">
        <v>2261</v>
      </c>
      <c r="AN2122">
        <v>2189</v>
      </c>
      <c r="AO2122">
        <v>2105</v>
      </c>
      <c r="AP2122">
        <v>2052</v>
      </c>
      <c r="AQ2122">
        <v>2289</v>
      </c>
    </row>
    <row r="2123" spans="1:43" x14ac:dyDescent="0.25">
      <c r="A2123" t="s">
        <v>4628</v>
      </c>
      <c r="B2123" t="s">
        <v>4629</v>
      </c>
      <c r="C2123" t="s">
        <v>4540</v>
      </c>
      <c r="D2123" t="s">
        <v>4541</v>
      </c>
      <c r="E2123" t="s">
        <v>11293</v>
      </c>
      <c r="F2123" t="s">
        <v>16175</v>
      </c>
      <c r="G2123">
        <v>312</v>
      </c>
      <c r="H2123">
        <v>285</v>
      </c>
      <c r="I2123">
        <v>327</v>
      </c>
      <c r="J2123">
        <v>701</v>
      </c>
      <c r="K2123">
        <v>450</v>
      </c>
      <c r="L2123">
        <v>460</v>
      </c>
      <c r="M2123">
        <v>494</v>
      </c>
      <c r="N2123">
        <v>402</v>
      </c>
      <c r="O2123">
        <v>414</v>
      </c>
      <c r="P2123">
        <v>608</v>
      </c>
      <c r="Q2123">
        <v>547</v>
      </c>
      <c r="R2123">
        <v>644</v>
      </c>
      <c r="S2123">
        <v>745</v>
      </c>
      <c r="T2123">
        <v>904</v>
      </c>
      <c r="U2123">
        <v>902</v>
      </c>
      <c r="V2123">
        <v>1315</v>
      </c>
      <c r="W2123">
        <v>840</v>
      </c>
      <c r="X2123">
        <v>980</v>
      </c>
      <c r="Y2123">
        <v>986</v>
      </c>
      <c r="Z2123">
        <v>1074</v>
      </c>
      <c r="AA2123">
        <v>1209</v>
      </c>
      <c r="AB2123">
        <v>1260</v>
      </c>
      <c r="AC2123">
        <v>1284</v>
      </c>
      <c r="AD2123">
        <v>1380</v>
      </c>
      <c r="AE2123">
        <v>1452</v>
      </c>
      <c r="AF2123">
        <v>1576</v>
      </c>
      <c r="AG2123">
        <v>1714</v>
      </c>
      <c r="AH2123">
        <v>1820</v>
      </c>
      <c r="AI2123">
        <v>1828</v>
      </c>
      <c r="AJ2123">
        <v>1864</v>
      </c>
      <c r="AK2123">
        <v>1915</v>
      </c>
      <c r="AL2123">
        <v>1706</v>
      </c>
      <c r="AM2123">
        <v>1771</v>
      </c>
      <c r="AN2123">
        <v>1815</v>
      </c>
      <c r="AO2123">
        <v>1800</v>
      </c>
      <c r="AP2123">
        <v>1669</v>
      </c>
      <c r="AQ2123">
        <v>1861</v>
      </c>
    </row>
    <row r="2124" spans="1:43" x14ac:dyDescent="0.25">
      <c r="A2124" t="s">
        <v>4686</v>
      </c>
      <c r="B2124" t="s">
        <v>4687</v>
      </c>
      <c r="C2124" t="s">
        <v>4540</v>
      </c>
      <c r="D2124" t="s">
        <v>4541</v>
      </c>
      <c r="E2124" t="s">
        <v>11293</v>
      </c>
      <c r="F2124" t="s">
        <v>13885</v>
      </c>
      <c r="G2124">
        <v>2915</v>
      </c>
      <c r="H2124">
        <v>2460</v>
      </c>
      <c r="I2124">
        <v>2176</v>
      </c>
      <c r="J2124">
        <v>3399</v>
      </c>
      <c r="K2124">
        <v>3331</v>
      </c>
      <c r="L2124">
        <v>2814</v>
      </c>
      <c r="M2124">
        <v>2595</v>
      </c>
      <c r="N2124">
        <v>2872</v>
      </c>
      <c r="O2124">
        <v>3177</v>
      </c>
      <c r="P2124">
        <v>3879</v>
      </c>
      <c r="Q2124">
        <v>4416</v>
      </c>
      <c r="R2124">
        <v>3796</v>
      </c>
      <c r="S2124">
        <v>4042</v>
      </c>
      <c r="T2124">
        <v>4354</v>
      </c>
      <c r="U2124">
        <v>4469</v>
      </c>
      <c r="V2124">
        <v>4558</v>
      </c>
      <c r="W2124">
        <v>4158</v>
      </c>
      <c r="X2124">
        <v>4156</v>
      </c>
      <c r="Y2124">
        <v>4382</v>
      </c>
      <c r="Z2124">
        <v>4569</v>
      </c>
      <c r="AA2124">
        <v>4889</v>
      </c>
      <c r="AB2124">
        <v>5051</v>
      </c>
      <c r="AC2124">
        <v>5335</v>
      </c>
      <c r="AD2124">
        <v>5497</v>
      </c>
      <c r="AE2124">
        <v>6001</v>
      </c>
      <c r="AF2124">
        <v>6325</v>
      </c>
      <c r="AG2124">
        <v>6369</v>
      </c>
      <c r="AH2124">
        <v>6665</v>
      </c>
      <c r="AI2124">
        <v>6902</v>
      </c>
      <c r="AJ2124">
        <v>6945</v>
      </c>
      <c r="AK2124">
        <v>7155</v>
      </c>
      <c r="AL2124">
        <v>7068</v>
      </c>
      <c r="AM2124">
        <v>7600</v>
      </c>
      <c r="AN2124">
        <v>7267</v>
      </c>
      <c r="AO2124">
        <v>7289</v>
      </c>
      <c r="AP2124">
        <v>7296</v>
      </c>
      <c r="AQ2124">
        <v>7981</v>
      </c>
    </row>
    <row r="2125" spans="1:43" x14ac:dyDescent="0.25">
      <c r="A2125" t="s">
        <v>4696</v>
      </c>
      <c r="B2125" t="s">
        <v>4697</v>
      </c>
      <c r="C2125" t="s">
        <v>4540</v>
      </c>
      <c r="D2125" t="s">
        <v>4541</v>
      </c>
      <c r="E2125" t="s">
        <v>11293</v>
      </c>
      <c r="F2125" t="s">
        <v>16176</v>
      </c>
      <c r="G2125">
        <v>73</v>
      </c>
      <c r="H2125">
        <v>84</v>
      </c>
      <c r="I2125">
        <v>128</v>
      </c>
      <c r="J2125">
        <v>123</v>
      </c>
      <c r="K2125">
        <v>151</v>
      </c>
      <c r="L2125">
        <v>141</v>
      </c>
      <c r="M2125">
        <v>147</v>
      </c>
      <c r="N2125">
        <v>142</v>
      </c>
      <c r="O2125">
        <v>132</v>
      </c>
      <c r="P2125">
        <v>179</v>
      </c>
      <c r="Q2125">
        <v>265</v>
      </c>
      <c r="R2125">
        <v>272</v>
      </c>
      <c r="S2125">
        <v>237</v>
      </c>
      <c r="T2125">
        <v>268</v>
      </c>
      <c r="U2125">
        <v>274</v>
      </c>
      <c r="V2125">
        <v>499</v>
      </c>
      <c r="W2125">
        <v>359</v>
      </c>
      <c r="X2125">
        <v>394</v>
      </c>
      <c r="Y2125">
        <v>387</v>
      </c>
      <c r="Z2125">
        <v>381</v>
      </c>
      <c r="AA2125">
        <v>414</v>
      </c>
      <c r="AB2125">
        <v>385</v>
      </c>
      <c r="AC2125">
        <v>400</v>
      </c>
      <c r="AD2125">
        <v>427</v>
      </c>
      <c r="AE2125">
        <v>430</v>
      </c>
      <c r="AF2125">
        <v>504</v>
      </c>
      <c r="AG2125">
        <v>540</v>
      </c>
      <c r="AH2125">
        <v>512</v>
      </c>
      <c r="AI2125">
        <v>551</v>
      </c>
      <c r="AJ2125">
        <v>558</v>
      </c>
      <c r="AK2125">
        <v>600</v>
      </c>
      <c r="AL2125">
        <v>559</v>
      </c>
      <c r="AM2125">
        <v>604</v>
      </c>
      <c r="AN2125">
        <v>587</v>
      </c>
      <c r="AO2125">
        <v>628</v>
      </c>
      <c r="AP2125">
        <v>684</v>
      </c>
      <c r="AQ2125">
        <v>706</v>
      </c>
    </row>
    <row r="2126" spans="1:43" x14ac:dyDescent="0.25">
      <c r="A2126" t="s">
        <v>4704</v>
      </c>
      <c r="B2126" t="s">
        <v>2625</v>
      </c>
      <c r="C2126" t="s">
        <v>4540</v>
      </c>
      <c r="D2126" t="s">
        <v>4541</v>
      </c>
      <c r="E2126" t="s">
        <v>11293</v>
      </c>
      <c r="F2126" t="s">
        <v>13601</v>
      </c>
      <c r="G2126">
        <v>994</v>
      </c>
      <c r="H2126">
        <v>687</v>
      </c>
      <c r="I2126">
        <v>627</v>
      </c>
      <c r="J2126">
        <v>1102</v>
      </c>
      <c r="K2126">
        <v>978</v>
      </c>
      <c r="L2126">
        <v>973</v>
      </c>
      <c r="M2126">
        <v>789</v>
      </c>
      <c r="N2126">
        <v>802</v>
      </c>
      <c r="O2126">
        <v>775</v>
      </c>
      <c r="P2126">
        <v>857</v>
      </c>
      <c r="Q2126">
        <v>1357</v>
      </c>
      <c r="R2126">
        <v>1104</v>
      </c>
      <c r="S2126">
        <v>1098</v>
      </c>
      <c r="T2126">
        <v>1297</v>
      </c>
      <c r="U2126">
        <v>1392</v>
      </c>
      <c r="V2126">
        <v>1610</v>
      </c>
      <c r="W2126">
        <v>1605</v>
      </c>
      <c r="X2126">
        <v>1849</v>
      </c>
      <c r="Y2126">
        <v>1805</v>
      </c>
      <c r="Z2126">
        <v>1746</v>
      </c>
      <c r="AA2126">
        <v>2283</v>
      </c>
      <c r="AB2126">
        <v>2580</v>
      </c>
      <c r="AC2126">
        <v>2684</v>
      </c>
      <c r="AD2126">
        <v>2655</v>
      </c>
      <c r="AE2126">
        <v>1955</v>
      </c>
      <c r="AF2126">
        <v>2113</v>
      </c>
      <c r="AG2126">
        <v>2301</v>
      </c>
      <c r="AH2126">
        <v>2508</v>
      </c>
      <c r="AI2126">
        <v>2344</v>
      </c>
      <c r="AJ2126">
        <v>2393</v>
      </c>
      <c r="AK2126">
        <v>2402</v>
      </c>
      <c r="AL2126">
        <v>2370</v>
      </c>
      <c r="AM2126">
        <v>2331</v>
      </c>
      <c r="AN2126">
        <v>2329</v>
      </c>
      <c r="AO2126">
        <v>2342</v>
      </c>
      <c r="AP2126">
        <v>2356</v>
      </c>
      <c r="AQ2126">
        <v>2356</v>
      </c>
    </row>
    <row r="2127" spans="1:43" x14ac:dyDescent="0.25">
      <c r="A2127" t="s">
        <v>4739</v>
      </c>
      <c r="B2127" t="s">
        <v>4740</v>
      </c>
      <c r="C2127" t="s">
        <v>4540</v>
      </c>
      <c r="D2127" t="s">
        <v>4541</v>
      </c>
      <c r="E2127" t="s">
        <v>11293</v>
      </c>
      <c r="F2127" t="s">
        <v>16177</v>
      </c>
      <c r="G2127">
        <v>709</v>
      </c>
      <c r="H2127">
        <v>358</v>
      </c>
      <c r="I2127">
        <v>416</v>
      </c>
      <c r="J2127">
        <v>1430</v>
      </c>
      <c r="K2127">
        <v>1397</v>
      </c>
      <c r="L2127">
        <v>1255</v>
      </c>
      <c r="M2127">
        <v>850</v>
      </c>
      <c r="N2127">
        <v>905</v>
      </c>
      <c r="O2127">
        <v>866</v>
      </c>
      <c r="P2127">
        <v>992</v>
      </c>
      <c r="Q2127">
        <v>1433</v>
      </c>
      <c r="R2127">
        <v>1816</v>
      </c>
      <c r="S2127">
        <v>1984</v>
      </c>
      <c r="T2127">
        <v>1867</v>
      </c>
      <c r="U2127">
        <v>1786</v>
      </c>
      <c r="V2127">
        <v>1687</v>
      </c>
      <c r="W2127">
        <v>1625</v>
      </c>
      <c r="X2127">
        <v>1580</v>
      </c>
      <c r="Y2127">
        <v>1726</v>
      </c>
      <c r="Z2127">
        <v>1950</v>
      </c>
      <c r="AA2127">
        <v>1797</v>
      </c>
      <c r="AB2127">
        <v>1769</v>
      </c>
      <c r="AC2127">
        <v>1797</v>
      </c>
      <c r="AD2127">
        <v>1840</v>
      </c>
      <c r="AE2127">
        <v>1824</v>
      </c>
      <c r="AF2127">
        <v>1810</v>
      </c>
      <c r="AG2127">
        <v>1937</v>
      </c>
      <c r="AH2127">
        <v>1718</v>
      </c>
      <c r="AI2127">
        <v>1698</v>
      </c>
      <c r="AJ2127">
        <v>1644</v>
      </c>
      <c r="AK2127">
        <v>1690</v>
      </c>
      <c r="AL2127">
        <v>1691</v>
      </c>
      <c r="AM2127">
        <v>1700</v>
      </c>
      <c r="AN2127">
        <v>1692</v>
      </c>
      <c r="AO2127">
        <v>1620</v>
      </c>
      <c r="AP2127">
        <v>1614</v>
      </c>
      <c r="AQ2127">
        <v>1744</v>
      </c>
    </row>
    <row r="2128" spans="1:43" x14ac:dyDescent="0.25">
      <c r="A2128" t="s">
        <v>4763</v>
      </c>
      <c r="B2128" t="s">
        <v>4764</v>
      </c>
      <c r="C2128" t="s">
        <v>4540</v>
      </c>
      <c r="D2128" t="s">
        <v>4541</v>
      </c>
      <c r="E2128" t="s">
        <v>11293</v>
      </c>
      <c r="F2128" t="s">
        <v>16178</v>
      </c>
      <c r="G2128">
        <v>791</v>
      </c>
      <c r="H2128">
        <v>667</v>
      </c>
      <c r="I2128">
        <v>658</v>
      </c>
      <c r="J2128">
        <v>955</v>
      </c>
      <c r="K2128">
        <v>1050</v>
      </c>
      <c r="L2128">
        <v>1021</v>
      </c>
      <c r="M2128">
        <v>1127</v>
      </c>
      <c r="N2128">
        <v>1138</v>
      </c>
      <c r="O2128">
        <v>993</v>
      </c>
      <c r="P2128">
        <v>1229</v>
      </c>
      <c r="Q2128">
        <v>1536</v>
      </c>
      <c r="R2128">
        <v>1414</v>
      </c>
      <c r="S2128">
        <v>1496</v>
      </c>
      <c r="T2128">
        <v>1458</v>
      </c>
      <c r="U2128">
        <v>1451</v>
      </c>
      <c r="V2128">
        <v>1628</v>
      </c>
      <c r="W2128">
        <v>1451</v>
      </c>
      <c r="X2128">
        <v>1479</v>
      </c>
      <c r="Y2128">
        <v>1487</v>
      </c>
      <c r="Z2128">
        <v>1447</v>
      </c>
      <c r="AA2128">
        <v>1559</v>
      </c>
      <c r="AB2128">
        <v>1478</v>
      </c>
      <c r="AC2128">
        <v>1500</v>
      </c>
      <c r="AD2128">
        <v>1537</v>
      </c>
      <c r="AE2128">
        <v>1567</v>
      </c>
      <c r="AF2128">
        <v>1608</v>
      </c>
      <c r="AG2128">
        <v>1687</v>
      </c>
      <c r="AH2128">
        <v>1578</v>
      </c>
      <c r="AI2128">
        <v>1892</v>
      </c>
      <c r="AJ2128">
        <v>1878</v>
      </c>
      <c r="AK2128">
        <v>1767</v>
      </c>
      <c r="AL2128">
        <v>1743</v>
      </c>
      <c r="AM2128">
        <v>1759</v>
      </c>
      <c r="AN2128">
        <v>1726</v>
      </c>
      <c r="AO2128">
        <v>1687</v>
      </c>
      <c r="AP2128">
        <v>1723</v>
      </c>
      <c r="AQ2128">
        <v>1744</v>
      </c>
    </row>
    <row r="2129" spans="1:43" x14ac:dyDescent="0.25">
      <c r="A2129" t="s">
        <v>4767</v>
      </c>
      <c r="B2129" t="s">
        <v>4768</v>
      </c>
      <c r="C2129" t="s">
        <v>4540</v>
      </c>
      <c r="D2129" t="s">
        <v>4541</v>
      </c>
      <c r="E2129" t="s">
        <v>11293</v>
      </c>
      <c r="F2129" t="s">
        <v>16179</v>
      </c>
      <c r="G2129">
        <v>1124</v>
      </c>
      <c r="H2129">
        <v>1078</v>
      </c>
      <c r="I2129">
        <v>1100</v>
      </c>
      <c r="J2129">
        <v>1616</v>
      </c>
      <c r="K2129">
        <v>1742</v>
      </c>
      <c r="L2129">
        <v>1353</v>
      </c>
      <c r="M2129">
        <v>1381</v>
      </c>
      <c r="N2129">
        <v>1330</v>
      </c>
      <c r="O2129">
        <v>1456</v>
      </c>
      <c r="P2129">
        <v>1427</v>
      </c>
      <c r="Q2129">
        <v>1786</v>
      </c>
      <c r="R2129">
        <v>1635</v>
      </c>
      <c r="S2129">
        <v>2106</v>
      </c>
      <c r="T2129">
        <v>2056</v>
      </c>
      <c r="U2129">
        <v>1983</v>
      </c>
      <c r="V2129">
        <v>2080</v>
      </c>
      <c r="W2129">
        <v>2214</v>
      </c>
      <c r="X2129">
        <v>2313</v>
      </c>
      <c r="Y2129">
        <v>2360</v>
      </c>
      <c r="Z2129">
        <v>2447</v>
      </c>
      <c r="AA2129">
        <v>2612</v>
      </c>
      <c r="AB2129">
        <v>2765</v>
      </c>
      <c r="AC2129">
        <v>2755</v>
      </c>
      <c r="AD2129">
        <v>2658</v>
      </c>
      <c r="AE2129">
        <v>2700</v>
      </c>
      <c r="AF2129">
        <v>2775</v>
      </c>
      <c r="AG2129">
        <v>2981</v>
      </c>
      <c r="AH2129">
        <v>2867</v>
      </c>
      <c r="AI2129">
        <v>3042</v>
      </c>
      <c r="AJ2129">
        <v>3101</v>
      </c>
      <c r="AK2129">
        <v>3095</v>
      </c>
      <c r="AL2129">
        <v>2936</v>
      </c>
      <c r="AM2129">
        <v>2898</v>
      </c>
      <c r="AN2129">
        <v>2974</v>
      </c>
      <c r="AO2129">
        <v>2975</v>
      </c>
      <c r="AP2129">
        <v>2829</v>
      </c>
      <c r="AQ2129">
        <v>3258</v>
      </c>
    </row>
    <row r="2130" spans="1:43" x14ac:dyDescent="0.25">
      <c r="A2130" t="s">
        <v>4774</v>
      </c>
      <c r="B2130" t="s">
        <v>4775</v>
      </c>
      <c r="C2130" t="s">
        <v>4540</v>
      </c>
      <c r="D2130" t="s">
        <v>4541</v>
      </c>
      <c r="E2130" t="s">
        <v>11293</v>
      </c>
      <c r="F2130" t="s">
        <v>16180</v>
      </c>
      <c r="G2130">
        <v>4355</v>
      </c>
      <c r="H2130">
        <v>3664</v>
      </c>
      <c r="I2130">
        <v>3823</v>
      </c>
      <c r="J2130">
        <v>4370</v>
      </c>
      <c r="K2130">
        <v>4476</v>
      </c>
      <c r="L2130">
        <v>4621</v>
      </c>
      <c r="M2130">
        <v>4169</v>
      </c>
      <c r="N2130">
        <v>4101</v>
      </c>
      <c r="O2130">
        <v>4093</v>
      </c>
      <c r="P2130">
        <v>3862</v>
      </c>
      <c r="Q2130">
        <v>4981</v>
      </c>
      <c r="R2130">
        <v>5543</v>
      </c>
      <c r="S2130">
        <v>5783</v>
      </c>
      <c r="T2130">
        <v>5873</v>
      </c>
      <c r="U2130">
        <v>5569</v>
      </c>
      <c r="V2130">
        <v>5625</v>
      </c>
      <c r="W2130">
        <v>5851</v>
      </c>
      <c r="X2130">
        <v>6689</v>
      </c>
      <c r="Y2130">
        <v>6381</v>
      </c>
      <c r="Z2130">
        <v>6729</v>
      </c>
      <c r="AA2130">
        <v>7534</v>
      </c>
      <c r="AB2130">
        <v>8247</v>
      </c>
      <c r="AC2130">
        <v>8707</v>
      </c>
      <c r="AD2130">
        <v>8882</v>
      </c>
      <c r="AE2130">
        <v>9283</v>
      </c>
      <c r="AF2130">
        <v>9889</v>
      </c>
      <c r="AG2130">
        <v>10383</v>
      </c>
      <c r="AH2130">
        <v>10885</v>
      </c>
      <c r="AI2130">
        <v>10880</v>
      </c>
      <c r="AJ2130">
        <v>10808</v>
      </c>
      <c r="AK2130">
        <v>10284</v>
      </c>
      <c r="AL2130">
        <v>9434</v>
      </c>
      <c r="AM2130">
        <v>9987</v>
      </c>
      <c r="AN2130">
        <v>10147</v>
      </c>
      <c r="AO2130">
        <v>10354</v>
      </c>
      <c r="AP2130">
        <v>10509</v>
      </c>
      <c r="AQ2130">
        <v>11401</v>
      </c>
    </row>
    <row r="2131" spans="1:43" x14ac:dyDescent="0.25">
      <c r="A2131" t="s">
        <v>4776</v>
      </c>
      <c r="B2131" t="s">
        <v>4777</v>
      </c>
      <c r="C2131" t="s">
        <v>4540</v>
      </c>
      <c r="D2131" t="s">
        <v>4541</v>
      </c>
      <c r="E2131" t="s">
        <v>11293</v>
      </c>
      <c r="F2131" t="s">
        <v>16181</v>
      </c>
      <c r="G2131">
        <v>1855</v>
      </c>
      <c r="H2131">
        <v>1220</v>
      </c>
      <c r="I2131">
        <v>1450</v>
      </c>
      <c r="J2131">
        <v>1946</v>
      </c>
      <c r="K2131">
        <v>1579</v>
      </c>
      <c r="L2131">
        <v>1080</v>
      </c>
      <c r="M2131">
        <v>1002</v>
      </c>
      <c r="N2131">
        <v>943</v>
      </c>
      <c r="O2131">
        <v>641</v>
      </c>
      <c r="P2131">
        <v>521</v>
      </c>
      <c r="Q2131">
        <v>576</v>
      </c>
      <c r="R2131">
        <v>740</v>
      </c>
      <c r="S2131">
        <v>712</v>
      </c>
      <c r="T2131">
        <v>771</v>
      </c>
      <c r="U2131">
        <v>801</v>
      </c>
      <c r="V2131">
        <v>819</v>
      </c>
      <c r="W2131">
        <v>973</v>
      </c>
      <c r="X2131">
        <v>967</v>
      </c>
      <c r="Y2131">
        <v>982</v>
      </c>
      <c r="Z2131">
        <v>1095</v>
      </c>
      <c r="AA2131">
        <v>1186</v>
      </c>
      <c r="AB2131">
        <v>1441</v>
      </c>
      <c r="AC2131">
        <v>1325</v>
      </c>
      <c r="AD2131">
        <v>1205</v>
      </c>
      <c r="AE2131">
        <v>1222</v>
      </c>
      <c r="AF2131">
        <v>1420</v>
      </c>
      <c r="AG2131">
        <v>1561</v>
      </c>
      <c r="AH2131">
        <v>1484</v>
      </c>
      <c r="AI2131">
        <v>1555</v>
      </c>
      <c r="AJ2131">
        <v>1506</v>
      </c>
      <c r="AK2131">
        <v>1609</v>
      </c>
      <c r="AL2131">
        <v>1519</v>
      </c>
      <c r="AM2131">
        <v>1475</v>
      </c>
      <c r="AN2131">
        <v>1499</v>
      </c>
      <c r="AO2131">
        <v>1515</v>
      </c>
      <c r="AP2131">
        <v>1417</v>
      </c>
      <c r="AQ2131">
        <v>1730</v>
      </c>
    </row>
    <row r="2132" spans="1:43" x14ac:dyDescent="0.25">
      <c r="A2132" t="s">
        <v>4782</v>
      </c>
      <c r="B2132" t="s">
        <v>4783</v>
      </c>
      <c r="C2132" t="s">
        <v>4540</v>
      </c>
      <c r="D2132" t="s">
        <v>4541</v>
      </c>
      <c r="E2132" t="s">
        <v>11293</v>
      </c>
      <c r="F2132" t="s">
        <v>16182</v>
      </c>
      <c r="G2132">
        <v>1183</v>
      </c>
      <c r="H2132">
        <v>759</v>
      </c>
      <c r="I2132">
        <v>604</v>
      </c>
      <c r="J2132">
        <v>629</v>
      </c>
      <c r="K2132">
        <v>784</v>
      </c>
      <c r="L2132">
        <v>722</v>
      </c>
      <c r="M2132">
        <v>750</v>
      </c>
      <c r="N2132">
        <v>960</v>
      </c>
      <c r="O2132">
        <v>1133</v>
      </c>
      <c r="P2132">
        <v>1589</v>
      </c>
      <c r="Q2132">
        <v>2161</v>
      </c>
      <c r="R2132">
        <v>2218</v>
      </c>
      <c r="S2132">
        <v>2209</v>
      </c>
      <c r="T2132">
        <v>2577</v>
      </c>
      <c r="U2132">
        <v>2623</v>
      </c>
      <c r="V2132">
        <v>2703</v>
      </c>
      <c r="W2132">
        <v>2578</v>
      </c>
      <c r="X2132">
        <v>2723</v>
      </c>
      <c r="Y2132">
        <v>2657</v>
      </c>
      <c r="Z2132">
        <v>2708</v>
      </c>
      <c r="AA2132">
        <v>3069</v>
      </c>
      <c r="AB2132">
        <v>3051</v>
      </c>
      <c r="AC2132">
        <v>3286</v>
      </c>
      <c r="AD2132">
        <v>3433</v>
      </c>
      <c r="AE2132">
        <v>3211</v>
      </c>
      <c r="AF2132">
        <v>3331</v>
      </c>
      <c r="AG2132">
        <v>3464</v>
      </c>
      <c r="AH2132">
        <v>3417</v>
      </c>
      <c r="AI2132">
        <v>3644</v>
      </c>
      <c r="AJ2132">
        <v>3731</v>
      </c>
      <c r="AK2132">
        <v>3712</v>
      </c>
      <c r="AL2132">
        <v>3768</v>
      </c>
      <c r="AM2132">
        <v>3841</v>
      </c>
      <c r="AN2132">
        <v>3777</v>
      </c>
      <c r="AO2132">
        <v>3918</v>
      </c>
      <c r="AP2132">
        <v>3790</v>
      </c>
      <c r="AQ2132">
        <v>3946</v>
      </c>
    </row>
    <row r="2133" spans="1:43" x14ac:dyDescent="0.25">
      <c r="A2133" t="s">
        <v>4787</v>
      </c>
      <c r="B2133" t="s">
        <v>4788</v>
      </c>
      <c r="C2133" t="s">
        <v>4540</v>
      </c>
      <c r="D2133" t="s">
        <v>4541</v>
      </c>
      <c r="E2133" t="s">
        <v>11293</v>
      </c>
      <c r="F2133" t="s">
        <v>16183</v>
      </c>
      <c r="G2133">
        <v>147</v>
      </c>
      <c r="H2133">
        <v>137</v>
      </c>
      <c r="I2133">
        <v>120</v>
      </c>
      <c r="J2133">
        <v>111</v>
      </c>
      <c r="K2133">
        <v>131</v>
      </c>
      <c r="L2133">
        <v>142</v>
      </c>
      <c r="M2133">
        <v>153</v>
      </c>
      <c r="N2133">
        <v>148</v>
      </c>
      <c r="O2133">
        <v>135</v>
      </c>
      <c r="P2133">
        <v>181</v>
      </c>
      <c r="Q2133">
        <v>255</v>
      </c>
      <c r="R2133">
        <v>298</v>
      </c>
      <c r="S2133">
        <v>293</v>
      </c>
      <c r="T2133">
        <v>320</v>
      </c>
      <c r="U2133">
        <v>322</v>
      </c>
      <c r="V2133">
        <v>335</v>
      </c>
      <c r="W2133">
        <v>377</v>
      </c>
      <c r="X2133">
        <v>377</v>
      </c>
      <c r="Y2133">
        <v>389</v>
      </c>
      <c r="Z2133">
        <v>431</v>
      </c>
      <c r="AA2133">
        <v>473</v>
      </c>
      <c r="AB2133">
        <v>531</v>
      </c>
      <c r="AC2133">
        <v>566</v>
      </c>
      <c r="AD2133">
        <v>561</v>
      </c>
      <c r="AE2133">
        <v>521</v>
      </c>
      <c r="AF2133">
        <v>521</v>
      </c>
      <c r="AG2133">
        <v>651</v>
      </c>
      <c r="AH2133">
        <v>529</v>
      </c>
      <c r="AI2133">
        <v>604</v>
      </c>
      <c r="AJ2133">
        <v>577</v>
      </c>
      <c r="AK2133">
        <v>704</v>
      </c>
      <c r="AL2133">
        <v>564</v>
      </c>
      <c r="AM2133">
        <v>570</v>
      </c>
      <c r="AN2133">
        <v>581</v>
      </c>
      <c r="AO2133">
        <v>601</v>
      </c>
      <c r="AP2133">
        <v>613</v>
      </c>
      <c r="AQ2133">
        <v>763</v>
      </c>
    </row>
    <row r="2134" spans="1:43" x14ac:dyDescent="0.25">
      <c r="A2134" t="s">
        <v>4789</v>
      </c>
      <c r="B2134" t="s">
        <v>3863</v>
      </c>
      <c r="C2134" t="s">
        <v>4540</v>
      </c>
      <c r="D2134" t="s">
        <v>4541</v>
      </c>
      <c r="E2134" t="s">
        <v>11293</v>
      </c>
      <c r="F2134" t="s">
        <v>15225</v>
      </c>
      <c r="G2134">
        <v>610</v>
      </c>
      <c r="H2134">
        <v>502</v>
      </c>
      <c r="I2134">
        <v>529</v>
      </c>
      <c r="J2134">
        <v>709</v>
      </c>
      <c r="K2134">
        <v>671</v>
      </c>
      <c r="L2134">
        <v>722</v>
      </c>
      <c r="M2134">
        <v>885</v>
      </c>
      <c r="N2134">
        <v>978</v>
      </c>
      <c r="O2134">
        <v>1025</v>
      </c>
      <c r="P2134">
        <v>1334</v>
      </c>
      <c r="Q2134">
        <v>1212</v>
      </c>
      <c r="R2134">
        <v>1244</v>
      </c>
      <c r="S2134">
        <v>1363</v>
      </c>
      <c r="T2134">
        <v>1300</v>
      </c>
      <c r="U2134">
        <v>1306</v>
      </c>
      <c r="V2134">
        <v>1307</v>
      </c>
      <c r="W2134">
        <v>1530</v>
      </c>
      <c r="X2134">
        <v>1429</v>
      </c>
      <c r="Y2134">
        <v>1535</v>
      </c>
      <c r="Z2134">
        <v>1563</v>
      </c>
      <c r="AA2134">
        <v>1740</v>
      </c>
      <c r="AB2134">
        <v>1681</v>
      </c>
      <c r="AC2134">
        <v>1874</v>
      </c>
      <c r="AD2134">
        <v>1876</v>
      </c>
      <c r="AE2134">
        <v>2016</v>
      </c>
      <c r="AF2134">
        <v>2052</v>
      </c>
      <c r="AG2134">
        <v>2170</v>
      </c>
      <c r="AH2134">
        <v>2289</v>
      </c>
      <c r="AI2134">
        <v>2355</v>
      </c>
      <c r="AJ2134">
        <v>2300</v>
      </c>
      <c r="AK2134">
        <v>2211</v>
      </c>
      <c r="AL2134">
        <v>2078</v>
      </c>
      <c r="AM2134">
        <v>2111</v>
      </c>
      <c r="AN2134">
        <v>2065</v>
      </c>
      <c r="AO2134">
        <v>2142</v>
      </c>
      <c r="AP2134">
        <v>2367</v>
      </c>
      <c r="AQ2134">
        <v>2516</v>
      </c>
    </row>
    <row r="2135" spans="1:43" x14ac:dyDescent="0.25">
      <c r="A2135" t="s">
        <v>4798</v>
      </c>
      <c r="B2135" t="s">
        <v>4799</v>
      </c>
      <c r="C2135" t="s">
        <v>4540</v>
      </c>
      <c r="D2135" t="s">
        <v>4541</v>
      </c>
      <c r="E2135" t="s">
        <v>11293</v>
      </c>
      <c r="F2135" t="s">
        <v>16184</v>
      </c>
      <c r="G2135">
        <v>225</v>
      </c>
      <c r="H2135">
        <v>190</v>
      </c>
      <c r="I2135">
        <v>225</v>
      </c>
      <c r="J2135">
        <v>234</v>
      </c>
      <c r="K2135">
        <v>161</v>
      </c>
      <c r="L2135">
        <v>205</v>
      </c>
      <c r="M2135">
        <v>210</v>
      </c>
      <c r="N2135">
        <v>318</v>
      </c>
      <c r="O2135">
        <v>313</v>
      </c>
      <c r="P2135">
        <v>360</v>
      </c>
      <c r="Q2135">
        <v>406</v>
      </c>
      <c r="R2135">
        <v>377</v>
      </c>
      <c r="S2135">
        <v>415</v>
      </c>
      <c r="T2135">
        <v>448</v>
      </c>
      <c r="U2135">
        <v>453</v>
      </c>
      <c r="V2135">
        <v>649</v>
      </c>
      <c r="W2135">
        <v>354</v>
      </c>
      <c r="X2135">
        <v>570</v>
      </c>
      <c r="Y2135">
        <v>641</v>
      </c>
      <c r="Z2135">
        <v>707</v>
      </c>
      <c r="AA2135">
        <v>717</v>
      </c>
      <c r="AB2135">
        <v>761</v>
      </c>
      <c r="AC2135">
        <v>741</v>
      </c>
      <c r="AD2135">
        <v>840</v>
      </c>
      <c r="AE2135">
        <v>747</v>
      </c>
      <c r="AF2135">
        <v>862</v>
      </c>
      <c r="AG2135">
        <v>933</v>
      </c>
      <c r="AH2135">
        <v>893</v>
      </c>
      <c r="AI2135">
        <v>908</v>
      </c>
      <c r="AJ2135">
        <v>1031</v>
      </c>
      <c r="AK2135">
        <v>1100</v>
      </c>
      <c r="AL2135">
        <v>1087</v>
      </c>
      <c r="AM2135">
        <v>1190</v>
      </c>
      <c r="AN2135">
        <v>1160</v>
      </c>
      <c r="AO2135">
        <v>1083</v>
      </c>
      <c r="AP2135">
        <v>1189</v>
      </c>
      <c r="AQ2135">
        <v>1371</v>
      </c>
    </row>
    <row r="2136" spans="1:43" x14ac:dyDescent="0.25">
      <c r="A2136" t="s">
        <v>4808</v>
      </c>
      <c r="B2136" t="s">
        <v>4809</v>
      </c>
      <c r="C2136" t="s">
        <v>4540</v>
      </c>
      <c r="D2136" t="s">
        <v>4541</v>
      </c>
      <c r="E2136" t="s">
        <v>11293</v>
      </c>
      <c r="F2136" t="s">
        <v>16185</v>
      </c>
      <c r="G2136">
        <v>638</v>
      </c>
      <c r="H2136">
        <v>424</v>
      </c>
      <c r="I2136">
        <v>539</v>
      </c>
      <c r="J2136">
        <v>572</v>
      </c>
      <c r="K2136">
        <v>604</v>
      </c>
      <c r="L2136">
        <v>559</v>
      </c>
      <c r="M2136">
        <v>540</v>
      </c>
      <c r="N2136">
        <v>601</v>
      </c>
      <c r="O2136">
        <v>558</v>
      </c>
      <c r="P2136">
        <v>613</v>
      </c>
      <c r="Q2136">
        <v>666</v>
      </c>
      <c r="R2136">
        <v>679</v>
      </c>
      <c r="S2136">
        <v>737</v>
      </c>
      <c r="T2136">
        <v>818</v>
      </c>
      <c r="U2136">
        <v>895</v>
      </c>
      <c r="V2136">
        <v>873</v>
      </c>
      <c r="W2136">
        <v>976</v>
      </c>
      <c r="X2136">
        <v>955</v>
      </c>
      <c r="Y2136">
        <v>1121</v>
      </c>
      <c r="Z2136">
        <v>1167</v>
      </c>
      <c r="AA2136">
        <v>1283</v>
      </c>
      <c r="AB2136">
        <v>1404</v>
      </c>
      <c r="AC2136">
        <v>1345</v>
      </c>
      <c r="AD2136">
        <v>1372</v>
      </c>
      <c r="AE2136">
        <v>1466</v>
      </c>
      <c r="AF2136">
        <v>1545</v>
      </c>
      <c r="AG2136">
        <v>1723</v>
      </c>
      <c r="AH2136">
        <v>1589</v>
      </c>
      <c r="AI2136">
        <v>1834</v>
      </c>
      <c r="AJ2136">
        <v>1910</v>
      </c>
      <c r="AK2136">
        <v>1871</v>
      </c>
      <c r="AL2136">
        <v>1966</v>
      </c>
      <c r="AM2136">
        <v>2012</v>
      </c>
      <c r="AN2136">
        <v>2250</v>
      </c>
      <c r="AO2136">
        <v>2416</v>
      </c>
      <c r="AP2136">
        <v>2095</v>
      </c>
      <c r="AQ2136">
        <v>2634</v>
      </c>
    </row>
    <row r="2137" spans="1:43" x14ac:dyDescent="0.25">
      <c r="A2137" t="s">
        <v>4830</v>
      </c>
      <c r="B2137" t="s">
        <v>4831</v>
      </c>
      <c r="C2137" t="s">
        <v>4540</v>
      </c>
      <c r="D2137" t="s">
        <v>4541</v>
      </c>
      <c r="E2137" t="s">
        <v>11293</v>
      </c>
      <c r="F2137" t="s">
        <v>16186</v>
      </c>
      <c r="G2137">
        <v>408</v>
      </c>
      <c r="H2137">
        <v>316</v>
      </c>
      <c r="I2137">
        <v>350</v>
      </c>
      <c r="J2137">
        <v>502</v>
      </c>
      <c r="K2137">
        <v>668</v>
      </c>
      <c r="L2137">
        <v>683</v>
      </c>
      <c r="M2137">
        <v>539</v>
      </c>
      <c r="N2137">
        <v>434</v>
      </c>
      <c r="O2137">
        <v>689</v>
      </c>
      <c r="P2137">
        <v>890</v>
      </c>
      <c r="Q2137">
        <v>1412</v>
      </c>
      <c r="R2137">
        <v>1402</v>
      </c>
      <c r="S2137">
        <v>1603</v>
      </c>
      <c r="T2137">
        <v>1668</v>
      </c>
      <c r="U2137">
        <v>2300</v>
      </c>
      <c r="V2137">
        <v>1850</v>
      </c>
      <c r="W2137">
        <v>1737</v>
      </c>
      <c r="X2137">
        <v>1783</v>
      </c>
      <c r="Y2137">
        <v>1882</v>
      </c>
      <c r="Z2137">
        <v>1866</v>
      </c>
      <c r="AA2137">
        <v>2027</v>
      </c>
      <c r="AB2137">
        <v>2033</v>
      </c>
      <c r="AC2137">
        <v>2028</v>
      </c>
      <c r="AD2137">
        <v>2005</v>
      </c>
      <c r="AE2137">
        <v>2070</v>
      </c>
      <c r="AF2137">
        <v>2151</v>
      </c>
      <c r="AG2137">
        <v>2198</v>
      </c>
      <c r="AH2137">
        <v>2267</v>
      </c>
      <c r="AI2137">
        <v>2430</v>
      </c>
      <c r="AJ2137">
        <v>2152</v>
      </c>
      <c r="AK2137">
        <v>2447</v>
      </c>
      <c r="AL2137">
        <v>2380</v>
      </c>
      <c r="AM2137">
        <v>2545</v>
      </c>
      <c r="AN2137">
        <v>2585</v>
      </c>
      <c r="AO2137">
        <v>2594</v>
      </c>
      <c r="AP2137">
        <v>2483</v>
      </c>
      <c r="AQ2137">
        <v>2594</v>
      </c>
    </row>
    <row r="2138" spans="1:43" x14ac:dyDescent="0.25">
      <c r="A2138" t="s">
        <v>4840</v>
      </c>
      <c r="B2138" t="s">
        <v>4841</v>
      </c>
      <c r="C2138" t="s">
        <v>4540</v>
      </c>
      <c r="D2138" t="s">
        <v>4541</v>
      </c>
      <c r="E2138" t="s">
        <v>11293</v>
      </c>
      <c r="F2138" t="s">
        <v>16187</v>
      </c>
      <c r="G2138">
        <v>818</v>
      </c>
      <c r="H2138">
        <v>501</v>
      </c>
      <c r="I2138">
        <v>532</v>
      </c>
      <c r="J2138">
        <v>803</v>
      </c>
      <c r="K2138">
        <v>858</v>
      </c>
      <c r="L2138">
        <v>858</v>
      </c>
      <c r="M2138">
        <v>800</v>
      </c>
      <c r="N2138">
        <v>1041</v>
      </c>
      <c r="O2138">
        <v>1170</v>
      </c>
      <c r="P2138">
        <v>1668</v>
      </c>
      <c r="Q2138">
        <v>2115</v>
      </c>
      <c r="R2138">
        <v>1938</v>
      </c>
      <c r="S2138">
        <v>2021</v>
      </c>
      <c r="T2138">
        <v>2018</v>
      </c>
      <c r="U2138">
        <v>2063</v>
      </c>
      <c r="V2138">
        <v>2089</v>
      </c>
      <c r="W2138">
        <v>2130</v>
      </c>
      <c r="X2138">
        <v>2361</v>
      </c>
      <c r="Y2138">
        <v>2523</v>
      </c>
      <c r="Z2138">
        <v>2619</v>
      </c>
      <c r="AA2138">
        <v>2690</v>
      </c>
      <c r="AB2138">
        <v>2736</v>
      </c>
      <c r="AC2138">
        <v>2850</v>
      </c>
      <c r="AD2138">
        <v>2789</v>
      </c>
      <c r="AE2138">
        <v>2960</v>
      </c>
      <c r="AF2138">
        <v>3052</v>
      </c>
      <c r="AG2138">
        <v>3205</v>
      </c>
      <c r="AH2138">
        <v>3260</v>
      </c>
      <c r="AI2138">
        <v>3378</v>
      </c>
      <c r="AJ2138">
        <v>3476</v>
      </c>
      <c r="AK2138">
        <v>3300</v>
      </c>
      <c r="AL2138">
        <v>3295</v>
      </c>
      <c r="AM2138">
        <v>3418</v>
      </c>
      <c r="AN2138">
        <v>3329</v>
      </c>
      <c r="AO2138">
        <v>3544</v>
      </c>
      <c r="AP2138">
        <v>3481</v>
      </c>
      <c r="AQ2138">
        <v>3707</v>
      </c>
    </row>
    <row r="2139" spans="1:43" x14ac:dyDescent="0.25">
      <c r="A2139" t="s">
        <v>4846</v>
      </c>
      <c r="B2139" t="s">
        <v>4847</v>
      </c>
      <c r="C2139" t="s">
        <v>4540</v>
      </c>
      <c r="D2139" t="s">
        <v>4541</v>
      </c>
      <c r="E2139" t="s">
        <v>11293</v>
      </c>
      <c r="F2139" t="s">
        <v>16188</v>
      </c>
      <c r="G2139">
        <v>148</v>
      </c>
      <c r="H2139">
        <v>137</v>
      </c>
      <c r="I2139">
        <v>117</v>
      </c>
      <c r="J2139">
        <v>128</v>
      </c>
      <c r="K2139">
        <v>151</v>
      </c>
      <c r="L2139">
        <v>156</v>
      </c>
      <c r="M2139">
        <v>175</v>
      </c>
      <c r="N2139">
        <v>200</v>
      </c>
      <c r="O2139">
        <v>184</v>
      </c>
      <c r="P2139">
        <v>203</v>
      </c>
      <c r="Q2139">
        <v>280</v>
      </c>
      <c r="R2139">
        <v>285</v>
      </c>
      <c r="S2139">
        <v>274</v>
      </c>
      <c r="T2139">
        <v>288</v>
      </c>
      <c r="U2139">
        <v>331</v>
      </c>
      <c r="V2139">
        <v>345</v>
      </c>
      <c r="W2139">
        <v>410</v>
      </c>
      <c r="X2139">
        <v>411</v>
      </c>
      <c r="Y2139">
        <v>438</v>
      </c>
      <c r="Z2139">
        <v>457</v>
      </c>
      <c r="AA2139">
        <v>472</v>
      </c>
      <c r="AB2139">
        <v>480</v>
      </c>
      <c r="AC2139">
        <v>530</v>
      </c>
      <c r="AD2139">
        <v>485</v>
      </c>
      <c r="AE2139">
        <v>465</v>
      </c>
      <c r="AF2139">
        <v>520</v>
      </c>
      <c r="AG2139">
        <v>552</v>
      </c>
      <c r="AH2139">
        <v>537</v>
      </c>
      <c r="AI2139">
        <v>522</v>
      </c>
      <c r="AJ2139">
        <v>587</v>
      </c>
      <c r="AK2139">
        <v>572</v>
      </c>
      <c r="AL2139">
        <v>534</v>
      </c>
      <c r="AM2139">
        <v>601</v>
      </c>
      <c r="AN2139">
        <v>605</v>
      </c>
      <c r="AO2139">
        <v>667</v>
      </c>
      <c r="AP2139">
        <v>644</v>
      </c>
      <c r="AQ2139">
        <v>748</v>
      </c>
    </row>
    <row r="2140" spans="1:43" x14ac:dyDescent="0.25">
      <c r="A2140" t="s">
        <v>4848</v>
      </c>
      <c r="B2140" t="s">
        <v>4849</v>
      </c>
      <c r="C2140" t="s">
        <v>4540</v>
      </c>
      <c r="D2140" t="s">
        <v>4541</v>
      </c>
      <c r="E2140" t="s">
        <v>11293</v>
      </c>
      <c r="F2140" t="s">
        <v>16189</v>
      </c>
      <c r="G2140">
        <v>77</v>
      </c>
      <c r="H2140">
        <v>92</v>
      </c>
      <c r="I2140">
        <v>87</v>
      </c>
      <c r="J2140">
        <v>92</v>
      </c>
      <c r="K2140">
        <v>89</v>
      </c>
      <c r="L2140">
        <v>95</v>
      </c>
      <c r="M2140">
        <v>79</v>
      </c>
      <c r="N2140">
        <v>71</v>
      </c>
      <c r="O2140">
        <v>95</v>
      </c>
      <c r="P2140">
        <v>123</v>
      </c>
      <c r="Q2140">
        <v>150</v>
      </c>
      <c r="R2140">
        <v>163</v>
      </c>
      <c r="S2140">
        <v>237</v>
      </c>
      <c r="T2140">
        <v>246</v>
      </c>
      <c r="U2140">
        <v>257</v>
      </c>
      <c r="V2140">
        <v>251</v>
      </c>
      <c r="W2140">
        <v>297</v>
      </c>
      <c r="X2140">
        <v>318</v>
      </c>
      <c r="Y2140">
        <v>317</v>
      </c>
      <c r="Z2140">
        <v>394</v>
      </c>
      <c r="AA2140">
        <v>377</v>
      </c>
      <c r="AB2140">
        <v>364</v>
      </c>
      <c r="AC2140">
        <v>399</v>
      </c>
      <c r="AD2140">
        <v>418</v>
      </c>
      <c r="AE2140">
        <v>439</v>
      </c>
      <c r="AF2140">
        <v>408</v>
      </c>
      <c r="AG2140">
        <v>471</v>
      </c>
      <c r="AH2140">
        <v>452</v>
      </c>
      <c r="AI2140">
        <v>456</v>
      </c>
      <c r="AJ2140">
        <v>430</v>
      </c>
      <c r="AK2140">
        <v>430</v>
      </c>
      <c r="AL2140">
        <v>393</v>
      </c>
      <c r="AM2140">
        <v>426</v>
      </c>
      <c r="AN2140">
        <v>389</v>
      </c>
      <c r="AO2140">
        <v>395</v>
      </c>
      <c r="AP2140">
        <v>372</v>
      </c>
      <c r="AQ2140">
        <v>368</v>
      </c>
    </row>
    <row r="2141" spans="1:43" x14ac:dyDescent="0.25">
      <c r="A2141" t="s">
        <v>4856</v>
      </c>
      <c r="B2141" t="s">
        <v>4857</v>
      </c>
      <c r="C2141" t="s">
        <v>4540</v>
      </c>
      <c r="D2141" t="s">
        <v>4541</v>
      </c>
      <c r="E2141" t="s">
        <v>11293</v>
      </c>
      <c r="F2141" t="s">
        <v>16190</v>
      </c>
      <c r="G2141">
        <v>1133</v>
      </c>
      <c r="H2141">
        <v>710</v>
      </c>
      <c r="I2141">
        <v>751</v>
      </c>
      <c r="J2141">
        <v>1345</v>
      </c>
      <c r="K2141">
        <v>1339</v>
      </c>
      <c r="L2141">
        <v>1366</v>
      </c>
      <c r="M2141">
        <v>1160</v>
      </c>
      <c r="N2141">
        <v>1034</v>
      </c>
      <c r="O2141">
        <v>1171</v>
      </c>
      <c r="P2141">
        <v>1334</v>
      </c>
      <c r="Q2141">
        <v>1361</v>
      </c>
      <c r="R2141">
        <v>1397</v>
      </c>
      <c r="S2141">
        <v>1271</v>
      </c>
      <c r="T2141">
        <v>1673</v>
      </c>
      <c r="U2141">
        <v>1777</v>
      </c>
      <c r="V2141">
        <v>1704</v>
      </c>
      <c r="W2141">
        <v>1616</v>
      </c>
      <c r="X2141">
        <v>1783</v>
      </c>
      <c r="Y2141">
        <v>1887</v>
      </c>
      <c r="Z2141">
        <v>2138</v>
      </c>
      <c r="AA2141">
        <v>2138</v>
      </c>
      <c r="AB2141">
        <v>2166</v>
      </c>
      <c r="AC2141">
        <v>2379</v>
      </c>
      <c r="AD2141">
        <v>2463</v>
      </c>
      <c r="AE2141">
        <v>2606</v>
      </c>
      <c r="AF2141">
        <v>2788</v>
      </c>
      <c r="AG2141">
        <v>2763</v>
      </c>
      <c r="AH2141">
        <v>2898</v>
      </c>
      <c r="AI2141">
        <v>2860</v>
      </c>
      <c r="AJ2141">
        <v>2873</v>
      </c>
      <c r="AK2141">
        <v>2688</v>
      </c>
      <c r="AL2141">
        <v>2641</v>
      </c>
      <c r="AM2141">
        <v>2700</v>
      </c>
      <c r="AN2141">
        <v>2757</v>
      </c>
      <c r="AO2141">
        <v>2736</v>
      </c>
      <c r="AP2141">
        <v>2629</v>
      </c>
      <c r="AQ2141">
        <v>2864</v>
      </c>
    </row>
    <row r="2142" spans="1:43" x14ac:dyDescent="0.25">
      <c r="A2142" t="s">
        <v>4890</v>
      </c>
      <c r="B2142" t="s">
        <v>4891</v>
      </c>
      <c r="C2142" t="s">
        <v>4540</v>
      </c>
      <c r="D2142" t="s">
        <v>4541</v>
      </c>
      <c r="E2142" t="s">
        <v>11293</v>
      </c>
      <c r="F2142" t="s">
        <v>16191</v>
      </c>
      <c r="G2142">
        <v>288</v>
      </c>
      <c r="H2142">
        <v>167</v>
      </c>
      <c r="I2142">
        <v>113</v>
      </c>
      <c r="J2142">
        <v>117</v>
      </c>
      <c r="K2142">
        <v>252</v>
      </c>
      <c r="L2142">
        <v>247</v>
      </c>
      <c r="M2142">
        <v>309</v>
      </c>
      <c r="N2142">
        <v>258</v>
      </c>
      <c r="O2142">
        <v>276</v>
      </c>
      <c r="P2142">
        <v>230</v>
      </c>
      <c r="Q2142">
        <v>242</v>
      </c>
      <c r="R2142">
        <v>261</v>
      </c>
      <c r="S2142">
        <v>338</v>
      </c>
      <c r="T2142">
        <v>377</v>
      </c>
      <c r="U2142">
        <v>455</v>
      </c>
      <c r="V2142">
        <v>512</v>
      </c>
      <c r="W2142">
        <v>471</v>
      </c>
      <c r="X2142">
        <v>460</v>
      </c>
      <c r="Y2142">
        <v>520</v>
      </c>
      <c r="Z2142">
        <v>537</v>
      </c>
      <c r="AA2142">
        <v>463</v>
      </c>
      <c r="AB2142">
        <v>502</v>
      </c>
      <c r="AC2142">
        <v>470</v>
      </c>
      <c r="AD2142">
        <v>487</v>
      </c>
      <c r="AE2142">
        <v>550</v>
      </c>
      <c r="AF2142">
        <v>529</v>
      </c>
      <c r="AG2142">
        <v>560</v>
      </c>
      <c r="AH2142">
        <v>602</v>
      </c>
      <c r="AI2142">
        <v>631</v>
      </c>
      <c r="AJ2142">
        <v>637</v>
      </c>
      <c r="AK2142">
        <v>678</v>
      </c>
      <c r="AL2142">
        <v>654</v>
      </c>
      <c r="AM2142">
        <v>864</v>
      </c>
      <c r="AN2142">
        <v>802</v>
      </c>
      <c r="AO2142">
        <v>885</v>
      </c>
      <c r="AP2142">
        <v>772</v>
      </c>
      <c r="AQ2142">
        <v>913</v>
      </c>
    </row>
    <row r="2143" spans="1:43" x14ac:dyDescent="0.25">
      <c r="A2143" t="s">
        <v>4904</v>
      </c>
      <c r="B2143" t="s">
        <v>4905</v>
      </c>
      <c r="C2143" t="s">
        <v>4540</v>
      </c>
      <c r="D2143" t="s">
        <v>4541</v>
      </c>
      <c r="E2143" t="s">
        <v>11293</v>
      </c>
      <c r="F2143" t="s">
        <v>16192</v>
      </c>
      <c r="G2143">
        <v>715</v>
      </c>
      <c r="H2143">
        <v>474</v>
      </c>
      <c r="I2143">
        <v>327</v>
      </c>
      <c r="J2143">
        <v>432</v>
      </c>
      <c r="K2143">
        <v>389</v>
      </c>
      <c r="L2143">
        <v>585</v>
      </c>
      <c r="M2143">
        <v>306</v>
      </c>
      <c r="N2143">
        <v>336</v>
      </c>
      <c r="O2143">
        <v>375</v>
      </c>
      <c r="P2143">
        <v>453</v>
      </c>
      <c r="Q2143">
        <v>517</v>
      </c>
      <c r="R2143">
        <v>553</v>
      </c>
      <c r="S2143">
        <v>553</v>
      </c>
      <c r="T2143">
        <v>544</v>
      </c>
      <c r="U2143">
        <v>694</v>
      </c>
      <c r="V2143">
        <v>606</v>
      </c>
      <c r="W2143">
        <v>610</v>
      </c>
      <c r="X2143">
        <v>645</v>
      </c>
      <c r="Y2143">
        <v>634</v>
      </c>
      <c r="Z2143">
        <v>801</v>
      </c>
      <c r="AA2143">
        <v>972</v>
      </c>
      <c r="AB2143">
        <v>1020</v>
      </c>
      <c r="AC2143">
        <v>1000</v>
      </c>
      <c r="AD2143">
        <v>907</v>
      </c>
      <c r="AE2143">
        <v>1018</v>
      </c>
      <c r="AF2143">
        <v>1134</v>
      </c>
      <c r="AG2143">
        <v>1175</v>
      </c>
      <c r="AH2143">
        <v>1035</v>
      </c>
      <c r="AI2143">
        <v>1099</v>
      </c>
      <c r="AJ2143">
        <v>1174</v>
      </c>
      <c r="AK2143">
        <v>1200</v>
      </c>
      <c r="AL2143">
        <v>1076</v>
      </c>
      <c r="AM2143">
        <v>1071</v>
      </c>
      <c r="AN2143">
        <v>1042</v>
      </c>
      <c r="AO2143">
        <v>1042</v>
      </c>
      <c r="AP2143">
        <v>1060</v>
      </c>
      <c r="AQ2143">
        <v>1164</v>
      </c>
    </row>
    <row r="2144" spans="1:43" x14ac:dyDescent="0.25">
      <c r="A2144" t="s">
        <v>4940</v>
      </c>
      <c r="B2144" t="s">
        <v>4941</v>
      </c>
      <c r="C2144" t="s">
        <v>4540</v>
      </c>
      <c r="D2144" t="s">
        <v>4541</v>
      </c>
      <c r="E2144" t="s">
        <v>11293</v>
      </c>
      <c r="F2144" t="s">
        <v>16193</v>
      </c>
      <c r="G2144">
        <v>388</v>
      </c>
      <c r="H2144">
        <v>274</v>
      </c>
      <c r="I2144">
        <v>268</v>
      </c>
      <c r="J2144">
        <v>206</v>
      </c>
      <c r="K2144">
        <v>341</v>
      </c>
      <c r="L2144">
        <v>376</v>
      </c>
      <c r="M2144">
        <v>378</v>
      </c>
      <c r="N2144">
        <v>465</v>
      </c>
      <c r="O2144">
        <v>524</v>
      </c>
      <c r="P2144">
        <v>754</v>
      </c>
      <c r="Q2144">
        <v>996</v>
      </c>
      <c r="R2144">
        <v>1001</v>
      </c>
      <c r="S2144">
        <v>1069</v>
      </c>
      <c r="T2144">
        <v>1043</v>
      </c>
      <c r="U2144">
        <v>1120</v>
      </c>
      <c r="V2144">
        <v>959</v>
      </c>
      <c r="W2144">
        <v>897</v>
      </c>
      <c r="X2144">
        <v>870</v>
      </c>
      <c r="Y2144">
        <v>949</v>
      </c>
      <c r="Z2144">
        <v>961</v>
      </c>
      <c r="AA2144">
        <v>934</v>
      </c>
      <c r="AB2144">
        <v>1162</v>
      </c>
      <c r="AC2144">
        <v>1157</v>
      </c>
      <c r="AD2144">
        <v>1086</v>
      </c>
      <c r="AE2144">
        <v>1177</v>
      </c>
      <c r="AF2144">
        <v>921</v>
      </c>
      <c r="AG2144">
        <v>1224</v>
      </c>
      <c r="AH2144">
        <v>1180</v>
      </c>
      <c r="AI2144">
        <v>1192</v>
      </c>
      <c r="AJ2144">
        <v>1227</v>
      </c>
      <c r="AK2144">
        <v>1246</v>
      </c>
      <c r="AL2144">
        <v>1243</v>
      </c>
      <c r="AM2144">
        <v>1305</v>
      </c>
      <c r="AN2144">
        <v>1248</v>
      </c>
      <c r="AO2144">
        <v>1278</v>
      </c>
      <c r="AP2144">
        <v>1250</v>
      </c>
      <c r="AQ2144">
        <v>1307</v>
      </c>
    </row>
    <row r="2145" spans="1:43" x14ac:dyDescent="0.25">
      <c r="A2145" t="s">
        <v>4946</v>
      </c>
      <c r="B2145" t="s">
        <v>4947</v>
      </c>
      <c r="C2145" t="s">
        <v>4540</v>
      </c>
      <c r="D2145" t="s">
        <v>4541</v>
      </c>
      <c r="E2145" t="s">
        <v>11293</v>
      </c>
      <c r="F2145" t="s">
        <v>16194</v>
      </c>
      <c r="G2145">
        <v>72</v>
      </c>
      <c r="H2145">
        <v>71</v>
      </c>
      <c r="I2145">
        <v>66</v>
      </c>
      <c r="J2145">
        <v>60</v>
      </c>
      <c r="K2145">
        <v>117</v>
      </c>
      <c r="L2145">
        <v>95</v>
      </c>
      <c r="M2145">
        <v>119</v>
      </c>
      <c r="N2145">
        <v>164</v>
      </c>
      <c r="O2145">
        <v>222</v>
      </c>
      <c r="P2145">
        <v>300</v>
      </c>
      <c r="Q2145">
        <v>358</v>
      </c>
      <c r="R2145">
        <v>299</v>
      </c>
      <c r="S2145">
        <v>292</v>
      </c>
      <c r="T2145">
        <v>316</v>
      </c>
      <c r="U2145">
        <v>312</v>
      </c>
      <c r="V2145">
        <v>356</v>
      </c>
      <c r="W2145">
        <v>366</v>
      </c>
      <c r="X2145">
        <v>425</v>
      </c>
      <c r="Y2145">
        <v>464</v>
      </c>
      <c r="Z2145">
        <v>417</v>
      </c>
      <c r="AA2145">
        <v>488</v>
      </c>
      <c r="AB2145">
        <v>414</v>
      </c>
      <c r="AC2145">
        <v>424</v>
      </c>
      <c r="AD2145">
        <v>394</v>
      </c>
      <c r="AE2145">
        <v>494</v>
      </c>
      <c r="AF2145">
        <v>576</v>
      </c>
      <c r="AG2145">
        <v>574</v>
      </c>
      <c r="AH2145">
        <v>589</v>
      </c>
      <c r="AI2145">
        <v>587</v>
      </c>
      <c r="AJ2145">
        <v>566</v>
      </c>
      <c r="AK2145">
        <v>526</v>
      </c>
      <c r="AL2145">
        <v>489</v>
      </c>
      <c r="AM2145">
        <v>546</v>
      </c>
      <c r="AN2145">
        <v>435</v>
      </c>
      <c r="AO2145">
        <v>402</v>
      </c>
      <c r="AP2145">
        <v>375</v>
      </c>
      <c r="AQ2145">
        <v>607</v>
      </c>
    </row>
    <row r="2146" spans="1:43" x14ac:dyDescent="0.25">
      <c r="A2146" t="s">
        <v>4974</v>
      </c>
      <c r="B2146" t="s">
        <v>4975</v>
      </c>
      <c r="C2146" t="s">
        <v>4540</v>
      </c>
      <c r="D2146" t="s">
        <v>4541</v>
      </c>
      <c r="E2146" t="s">
        <v>11293</v>
      </c>
      <c r="F2146" t="s">
        <v>16195</v>
      </c>
      <c r="G2146">
        <v>169</v>
      </c>
      <c r="H2146">
        <v>128</v>
      </c>
      <c r="I2146">
        <v>131</v>
      </c>
      <c r="J2146">
        <v>174</v>
      </c>
      <c r="K2146">
        <v>192</v>
      </c>
      <c r="L2146">
        <v>246</v>
      </c>
      <c r="M2146">
        <v>234</v>
      </c>
      <c r="N2146">
        <v>205</v>
      </c>
      <c r="O2146">
        <v>341</v>
      </c>
      <c r="P2146">
        <v>497</v>
      </c>
      <c r="Q2146">
        <v>737</v>
      </c>
      <c r="R2146">
        <v>657</v>
      </c>
      <c r="S2146">
        <v>911</v>
      </c>
      <c r="T2146">
        <v>763</v>
      </c>
      <c r="U2146">
        <v>1137</v>
      </c>
      <c r="V2146">
        <v>1100</v>
      </c>
      <c r="W2146">
        <v>1242</v>
      </c>
      <c r="X2146">
        <v>1491</v>
      </c>
      <c r="Y2146">
        <v>1554</v>
      </c>
      <c r="Z2146">
        <v>2069</v>
      </c>
      <c r="AA2146">
        <v>2058</v>
      </c>
      <c r="AB2146">
        <v>2214</v>
      </c>
      <c r="AC2146">
        <v>2349</v>
      </c>
      <c r="AD2146">
        <v>2342</v>
      </c>
      <c r="AE2146">
        <v>2433</v>
      </c>
      <c r="AF2146">
        <v>2747</v>
      </c>
      <c r="AG2146">
        <v>2876</v>
      </c>
      <c r="AH2146">
        <v>2864</v>
      </c>
      <c r="AI2146">
        <v>2983</v>
      </c>
      <c r="AJ2146">
        <v>3001</v>
      </c>
      <c r="AK2146">
        <v>2695</v>
      </c>
      <c r="AL2146">
        <v>2801</v>
      </c>
      <c r="AM2146">
        <v>2830</v>
      </c>
      <c r="AN2146">
        <v>2985</v>
      </c>
      <c r="AO2146">
        <v>3190</v>
      </c>
      <c r="AP2146">
        <v>2970</v>
      </c>
      <c r="AQ2146">
        <v>3007</v>
      </c>
    </row>
    <row r="2147" spans="1:43" x14ac:dyDescent="0.25">
      <c r="A2147" t="s">
        <v>4998</v>
      </c>
      <c r="B2147" t="s">
        <v>4999</v>
      </c>
      <c r="C2147" t="s">
        <v>4540</v>
      </c>
      <c r="D2147" t="s">
        <v>4541</v>
      </c>
      <c r="E2147" t="s">
        <v>11293</v>
      </c>
      <c r="F2147" t="s">
        <v>16196</v>
      </c>
      <c r="G2147">
        <v>324</v>
      </c>
      <c r="H2147">
        <v>158</v>
      </c>
      <c r="I2147">
        <v>193</v>
      </c>
      <c r="J2147">
        <v>308</v>
      </c>
      <c r="K2147">
        <v>253</v>
      </c>
      <c r="L2147">
        <v>257</v>
      </c>
      <c r="M2147">
        <v>264</v>
      </c>
      <c r="N2147">
        <v>241</v>
      </c>
      <c r="O2147">
        <v>233</v>
      </c>
      <c r="P2147">
        <v>393</v>
      </c>
      <c r="Q2147">
        <v>408</v>
      </c>
      <c r="R2147">
        <v>445</v>
      </c>
      <c r="S2147">
        <v>445</v>
      </c>
      <c r="T2147">
        <v>502</v>
      </c>
      <c r="U2147">
        <v>522</v>
      </c>
      <c r="V2147">
        <v>505</v>
      </c>
      <c r="W2147">
        <v>591</v>
      </c>
      <c r="X2147">
        <v>637</v>
      </c>
      <c r="Y2147">
        <v>675</v>
      </c>
      <c r="Z2147">
        <v>771</v>
      </c>
      <c r="AA2147">
        <v>913</v>
      </c>
      <c r="AB2147">
        <v>1029</v>
      </c>
      <c r="AC2147">
        <v>1045</v>
      </c>
      <c r="AD2147">
        <v>1007</v>
      </c>
      <c r="AE2147">
        <v>1087</v>
      </c>
      <c r="AF2147">
        <v>1140</v>
      </c>
      <c r="AG2147">
        <v>1322</v>
      </c>
      <c r="AH2147">
        <v>1271</v>
      </c>
      <c r="AI2147">
        <v>1477</v>
      </c>
      <c r="AJ2147">
        <v>1412</v>
      </c>
      <c r="AK2147">
        <v>1475</v>
      </c>
      <c r="AL2147">
        <v>1553</v>
      </c>
      <c r="AM2147">
        <v>1649</v>
      </c>
      <c r="AN2147">
        <v>1739</v>
      </c>
      <c r="AO2147">
        <v>1809</v>
      </c>
      <c r="AP2147">
        <v>1866</v>
      </c>
      <c r="AQ2147">
        <v>1911</v>
      </c>
    </row>
    <row r="2148" spans="1:43" x14ac:dyDescent="0.25">
      <c r="A2148" t="s">
        <v>5025</v>
      </c>
      <c r="B2148" t="s">
        <v>5026</v>
      </c>
      <c r="C2148" t="s">
        <v>4540</v>
      </c>
      <c r="D2148" t="s">
        <v>4541</v>
      </c>
      <c r="E2148" t="s">
        <v>11293</v>
      </c>
      <c r="F2148" t="s">
        <v>16197</v>
      </c>
      <c r="G2148">
        <v>135</v>
      </c>
      <c r="H2148">
        <v>104</v>
      </c>
      <c r="I2148">
        <v>120</v>
      </c>
      <c r="J2148">
        <v>156</v>
      </c>
      <c r="K2148">
        <v>179</v>
      </c>
      <c r="L2148">
        <v>192</v>
      </c>
      <c r="M2148">
        <v>178</v>
      </c>
      <c r="N2148">
        <v>234</v>
      </c>
      <c r="O2148">
        <v>290</v>
      </c>
      <c r="P2148">
        <v>251</v>
      </c>
      <c r="Q2148">
        <v>318</v>
      </c>
      <c r="R2148">
        <v>387</v>
      </c>
      <c r="S2148">
        <v>375</v>
      </c>
      <c r="T2148">
        <v>368</v>
      </c>
      <c r="U2148">
        <v>382</v>
      </c>
      <c r="V2148">
        <v>352</v>
      </c>
      <c r="W2148">
        <v>387</v>
      </c>
      <c r="X2148">
        <v>420</v>
      </c>
      <c r="Y2148">
        <v>436</v>
      </c>
      <c r="Z2148">
        <v>420</v>
      </c>
      <c r="AA2148">
        <v>480</v>
      </c>
      <c r="AB2148">
        <v>541</v>
      </c>
      <c r="AC2148">
        <v>564</v>
      </c>
      <c r="AD2148">
        <v>522</v>
      </c>
      <c r="AE2148">
        <v>635</v>
      </c>
      <c r="AF2148">
        <v>634</v>
      </c>
      <c r="AG2148">
        <v>677</v>
      </c>
      <c r="AH2148">
        <v>714</v>
      </c>
      <c r="AI2148">
        <v>731</v>
      </c>
      <c r="AJ2148">
        <v>751</v>
      </c>
      <c r="AK2148">
        <v>723</v>
      </c>
      <c r="AL2148">
        <v>670</v>
      </c>
      <c r="AM2148">
        <v>705</v>
      </c>
      <c r="AN2148">
        <v>663</v>
      </c>
      <c r="AO2148">
        <v>646</v>
      </c>
      <c r="AP2148">
        <v>592</v>
      </c>
      <c r="AQ2148">
        <v>690</v>
      </c>
    </row>
    <row r="2149" spans="1:43" x14ac:dyDescent="0.25">
      <c r="A2149" t="s">
        <v>5049</v>
      </c>
      <c r="B2149" t="s">
        <v>5050</v>
      </c>
      <c r="C2149" t="s">
        <v>4540</v>
      </c>
      <c r="D2149" t="s">
        <v>4541</v>
      </c>
      <c r="E2149" t="s">
        <v>11293</v>
      </c>
      <c r="F2149" t="s">
        <v>16198</v>
      </c>
      <c r="G2149">
        <v>103</v>
      </c>
      <c r="H2149">
        <v>96</v>
      </c>
      <c r="I2149">
        <v>100</v>
      </c>
      <c r="J2149">
        <v>103</v>
      </c>
      <c r="K2149">
        <v>117</v>
      </c>
      <c r="L2149">
        <v>101</v>
      </c>
      <c r="M2149">
        <v>86</v>
      </c>
      <c r="N2149">
        <v>69</v>
      </c>
      <c r="O2149">
        <v>80</v>
      </c>
      <c r="P2149">
        <v>93</v>
      </c>
      <c r="Q2149">
        <v>120</v>
      </c>
      <c r="R2149">
        <v>131</v>
      </c>
      <c r="S2149">
        <v>132</v>
      </c>
      <c r="T2149">
        <v>145</v>
      </c>
      <c r="U2149">
        <v>158</v>
      </c>
      <c r="V2149">
        <v>149</v>
      </c>
      <c r="W2149">
        <v>201</v>
      </c>
      <c r="X2149">
        <v>189</v>
      </c>
      <c r="Y2149">
        <v>137</v>
      </c>
      <c r="Z2149">
        <v>130</v>
      </c>
      <c r="AA2149">
        <v>183</v>
      </c>
      <c r="AB2149">
        <v>196</v>
      </c>
      <c r="AC2149">
        <v>218</v>
      </c>
      <c r="AD2149">
        <v>204</v>
      </c>
      <c r="AE2149">
        <v>147</v>
      </c>
      <c r="AF2149">
        <v>182</v>
      </c>
      <c r="AG2149">
        <v>183</v>
      </c>
      <c r="AH2149">
        <v>228</v>
      </c>
      <c r="AI2149">
        <v>297</v>
      </c>
      <c r="AJ2149">
        <v>310</v>
      </c>
      <c r="AK2149">
        <v>310</v>
      </c>
      <c r="AL2149">
        <v>236</v>
      </c>
      <c r="AM2149">
        <v>304</v>
      </c>
      <c r="AN2149">
        <v>280</v>
      </c>
      <c r="AO2149">
        <v>291</v>
      </c>
      <c r="AP2149">
        <v>291</v>
      </c>
      <c r="AQ2149">
        <v>305</v>
      </c>
    </row>
    <row r="2150" spans="1:43" x14ac:dyDescent="0.25">
      <c r="A2150" t="s">
        <v>5055</v>
      </c>
      <c r="B2150" t="s">
        <v>5056</v>
      </c>
      <c r="C2150" t="s">
        <v>4540</v>
      </c>
      <c r="D2150" t="s">
        <v>4541</v>
      </c>
      <c r="E2150" t="s">
        <v>11293</v>
      </c>
      <c r="F2150" t="s">
        <v>16199</v>
      </c>
      <c r="G2150">
        <v>1186</v>
      </c>
      <c r="H2150">
        <v>788</v>
      </c>
      <c r="I2150">
        <v>876</v>
      </c>
      <c r="J2150">
        <v>1856</v>
      </c>
      <c r="K2150">
        <v>1828</v>
      </c>
      <c r="L2150">
        <v>1784</v>
      </c>
      <c r="M2150">
        <v>1378</v>
      </c>
      <c r="N2150">
        <v>1374</v>
      </c>
      <c r="O2150">
        <v>1442</v>
      </c>
      <c r="P2150">
        <v>1392</v>
      </c>
      <c r="Q2150">
        <v>2006</v>
      </c>
      <c r="R2150">
        <v>2213</v>
      </c>
      <c r="S2150">
        <v>2383</v>
      </c>
      <c r="T2150">
        <v>2554</v>
      </c>
      <c r="U2150">
        <v>2770</v>
      </c>
      <c r="V2150">
        <v>2939</v>
      </c>
      <c r="W2150">
        <v>3068</v>
      </c>
      <c r="X2150">
        <v>3111</v>
      </c>
      <c r="Y2150">
        <v>3338</v>
      </c>
      <c r="Z2150">
        <v>3973</v>
      </c>
      <c r="AA2150">
        <v>4138</v>
      </c>
      <c r="AB2150">
        <v>4253</v>
      </c>
      <c r="AC2150">
        <v>4049</v>
      </c>
      <c r="AD2150">
        <v>3983</v>
      </c>
      <c r="AE2150">
        <v>4042</v>
      </c>
      <c r="AF2150">
        <v>4218</v>
      </c>
      <c r="AG2150">
        <v>4053</v>
      </c>
      <c r="AH2150">
        <v>4226</v>
      </c>
      <c r="AI2150">
        <v>4890</v>
      </c>
      <c r="AJ2150">
        <v>4820</v>
      </c>
      <c r="AK2150">
        <v>4909</v>
      </c>
      <c r="AL2150">
        <v>4684</v>
      </c>
      <c r="AM2150">
        <v>5173</v>
      </c>
      <c r="AN2150">
        <v>5214</v>
      </c>
      <c r="AO2150">
        <v>5290</v>
      </c>
      <c r="AP2150">
        <v>5331</v>
      </c>
      <c r="AQ2150">
        <v>5567</v>
      </c>
    </row>
    <row r="2151" spans="1:43" x14ac:dyDescent="0.25">
      <c r="A2151" t="s">
        <v>5089</v>
      </c>
      <c r="B2151" t="s">
        <v>5090</v>
      </c>
      <c r="C2151" t="s">
        <v>4540</v>
      </c>
      <c r="D2151" t="s">
        <v>4541</v>
      </c>
      <c r="E2151" t="s">
        <v>11293</v>
      </c>
      <c r="F2151" t="s">
        <v>16200</v>
      </c>
      <c r="G2151">
        <v>82</v>
      </c>
      <c r="H2151">
        <v>73</v>
      </c>
      <c r="I2151">
        <v>69</v>
      </c>
      <c r="J2151">
        <v>65</v>
      </c>
      <c r="K2151">
        <v>110</v>
      </c>
      <c r="L2151">
        <v>126</v>
      </c>
      <c r="M2151">
        <v>110</v>
      </c>
      <c r="N2151">
        <v>124</v>
      </c>
      <c r="O2151">
        <v>116</v>
      </c>
      <c r="P2151">
        <v>130</v>
      </c>
      <c r="Q2151">
        <v>173</v>
      </c>
      <c r="R2151">
        <v>227</v>
      </c>
      <c r="S2151">
        <v>230</v>
      </c>
      <c r="T2151">
        <v>253</v>
      </c>
      <c r="U2151">
        <v>246</v>
      </c>
      <c r="V2151">
        <v>242</v>
      </c>
      <c r="W2151">
        <v>235</v>
      </c>
      <c r="X2151">
        <v>257</v>
      </c>
      <c r="Y2151">
        <v>238</v>
      </c>
      <c r="Z2151">
        <v>225</v>
      </c>
      <c r="AA2151">
        <v>240</v>
      </c>
      <c r="AB2151">
        <v>274</v>
      </c>
      <c r="AC2151">
        <v>283</v>
      </c>
      <c r="AD2151">
        <v>297</v>
      </c>
      <c r="AE2151">
        <v>283</v>
      </c>
      <c r="AF2151">
        <v>318</v>
      </c>
      <c r="AG2151">
        <v>315</v>
      </c>
      <c r="AH2151">
        <v>300</v>
      </c>
      <c r="AI2151">
        <v>300</v>
      </c>
      <c r="AJ2151">
        <v>297</v>
      </c>
      <c r="AK2151">
        <v>316</v>
      </c>
      <c r="AL2151">
        <v>260</v>
      </c>
      <c r="AM2151">
        <v>298</v>
      </c>
      <c r="AN2151">
        <v>309</v>
      </c>
      <c r="AO2151">
        <v>246</v>
      </c>
      <c r="AP2151">
        <v>253</v>
      </c>
      <c r="AQ2151">
        <v>264</v>
      </c>
    </row>
    <row r="2152" spans="1:43" x14ac:dyDescent="0.25">
      <c r="A2152" t="s">
        <v>5113</v>
      </c>
      <c r="B2152" t="s">
        <v>5114</v>
      </c>
      <c r="C2152" t="s">
        <v>4540</v>
      </c>
      <c r="D2152" t="s">
        <v>4541</v>
      </c>
      <c r="E2152" t="s">
        <v>11293</v>
      </c>
      <c r="F2152" t="s">
        <v>16201</v>
      </c>
      <c r="G2152">
        <v>83</v>
      </c>
      <c r="H2152">
        <v>44</v>
      </c>
      <c r="I2152">
        <v>247</v>
      </c>
      <c r="J2152">
        <v>191</v>
      </c>
      <c r="K2152">
        <v>127</v>
      </c>
      <c r="L2152">
        <v>127</v>
      </c>
      <c r="M2152">
        <v>106</v>
      </c>
      <c r="N2152">
        <v>87</v>
      </c>
      <c r="O2152">
        <v>116</v>
      </c>
      <c r="P2152">
        <v>259</v>
      </c>
      <c r="Q2152">
        <v>298</v>
      </c>
      <c r="R2152">
        <v>340</v>
      </c>
      <c r="S2152">
        <v>730</v>
      </c>
      <c r="T2152">
        <v>544</v>
      </c>
      <c r="U2152">
        <v>612</v>
      </c>
      <c r="V2152">
        <v>734</v>
      </c>
      <c r="W2152">
        <v>367</v>
      </c>
      <c r="X2152">
        <v>836</v>
      </c>
      <c r="Y2152">
        <v>866</v>
      </c>
      <c r="Z2152">
        <v>1011</v>
      </c>
      <c r="AA2152">
        <v>1012</v>
      </c>
      <c r="AB2152">
        <v>1130</v>
      </c>
      <c r="AC2152">
        <v>988</v>
      </c>
      <c r="AD2152">
        <v>966</v>
      </c>
      <c r="AE2152">
        <v>1014</v>
      </c>
      <c r="AF2152">
        <v>1037</v>
      </c>
      <c r="AG2152">
        <v>1030</v>
      </c>
      <c r="AH2152">
        <v>1084</v>
      </c>
      <c r="AI2152">
        <v>879</v>
      </c>
      <c r="AJ2152">
        <v>593</v>
      </c>
      <c r="AK2152">
        <v>604</v>
      </c>
      <c r="AL2152">
        <v>561</v>
      </c>
      <c r="AM2152">
        <v>622</v>
      </c>
      <c r="AN2152">
        <v>495</v>
      </c>
      <c r="AO2152">
        <v>491</v>
      </c>
      <c r="AP2152">
        <v>491</v>
      </c>
      <c r="AQ2152">
        <v>454</v>
      </c>
    </row>
    <row r="2153" spans="1:43" x14ac:dyDescent="0.25">
      <c r="A2153" t="s">
        <v>5164</v>
      </c>
      <c r="B2153" t="s">
        <v>5165</v>
      </c>
      <c r="C2153" t="s">
        <v>4540</v>
      </c>
      <c r="D2153" t="s">
        <v>4541</v>
      </c>
      <c r="E2153" t="s">
        <v>11293</v>
      </c>
      <c r="F2153" t="s">
        <v>16202</v>
      </c>
      <c r="G2153">
        <v>323</v>
      </c>
      <c r="H2153">
        <v>219</v>
      </c>
      <c r="I2153">
        <v>260</v>
      </c>
      <c r="J2153">
        <v>281</v>
      </c>
      <c r="K2153">
        <v>252</v>
      </c>
      <c r="L2153">
        <v>280</v>
      </c>
      <c r="M2153">
        <v>278</v>
      </c>
      <c r="N2153">
        <v>197</v>
      </c>
      <c r="O2153">
        <v>416</v>
      </c>
      <c r="P2153">
        <v>595</v>
      </c>
      <c r="Q2153">
        <v>695</v>
      </c>
      <c r="R2153">
        <v>915</v>
      </c>
      <c r="S2153">
        <v>1198</v>
      </c>
      <c r="T2153">
        <v>1168</v>
      </c>
      <c r="U2153">
        <v>1223</v>
      </c>
      <c r="V2153">
        <v>1055</v>
      </c>
      <c r="W2153">
        <v>1211</v>
      </c>
      <c r="X2153">
        <v>1236</v>
      </c>
      <c r="Y2153">
        <v>1186</v>
      </c>
      <c r="Z2153">
        <v>1283</v>
      </c>
      <c r="AA2153">
        <v>1533</v>
      </c>
      <c r="AB2153">
        <v>1512</v>
      </c>
      <c r="AC2153">
        <v>1496</v>
      </c>
      <c r="AD2153">
        <v>1522</v>
      </c>
      <c r="AE2153">
        <v>1557</v>
      </c>
      <c r="AF2153">
        <v>1724</v>
      </c>
      <c r="AG2153">
        <v>1867</v>
      </c>
      <c r="AH2153">
        <v>1973</v>
      </c>
      <c r="AI2153">
        <v>2214</v>
      </c>
      <c r="AJ2153">
        <v>2178</v>
      </c>
      <c r="AK2153">
        <v>2127</v>
      </c>
      <c r="AL2153">
        <v>2053</v>
      </c>
      <c r="AM2153">
        <v>1994</v>
      </c>
      <c r="AN2153">
        <v>1778</v>
      </c>
      <c r="AO2153">
        <v>1901</v>
      </c>
      <c r="AP2153">
        <v>2060</v>
      </c>
      <c r="AQ2153">
        <v>2362</v>
      </c>
    </row>
    <row r="2154" spans="1:43" x14ac:dyDescent="0.25">
      <c r="A2154" t="s">
        <v>5170</v>
      </c>
      <c r="B2154" t="s">
        <v>5171</v>
      </c>
      <c r="C2154" t="s">
        <v>4540</v>
      </c>
      <c r="D2154" t="s">
        <v>4541</v>
      </c>
      <c r="E2154" t="s">
        <v>11293</v>
      </c>
      <c r="F2154" t="s">
        <v>16203</v>
      </c>
      <c r="G2154">
        <v>3032</v>
      </c>
      <c r="H2154">
        <v>1876</v>
      </c>
      <c r="I2154">
        <v>2297</v>
      </c>
      <c r="J2154">
        <v>2163</v>
      </c>
      <c r="K2154">
        <v>2267</v>
      </c>
      <c r="L2154">
        <v>1730</v>
      </c>
      <c r="M2154">
        <v>1567</v>
      </c>
      <c r="N2154">
        <v>1787</v>
      </c>
      <c r="O2154">
        <v>2087</v>
      </c>
      <c r="P2154">
        <v>2932</v>
      </c>
      <c r="Q2154">
        <v>3334</v>
      </c>
      <c r="R2154">
        <v>3767</v>
      </c>
      <c r="S2154">
        <v>2889</v>
      </c>
      <c r="T2154">
        <v>3595</v>
      </c>
      <c r="U2154">
        <v>3475</v>
      </c>
      <c r="V2154">
        <v>3844</v>
      </c>
      <c r="W2154">
        <v>3473</v>
      </c>
      <c r="X2154">
        <v>3532</v>
      </c>
      <c r="Y2154">
        <v>3630</v>
      </c>
      <c r="Z2154">
        <v>3736</v>
      </c>
      <c r="AA2154">
        <v>3772</v>
      </c>
      <c r="AB2154">
        <v>4309</v>
      </c>
      <c r="AC2154">
        <v>4258</v>
      </c>
      <c r="AD2154">
        <v>4031</v>
      </c>
      <c r="AE2154">
        <v>4067</v>
      </c>
      <c r="AF2154">
        <v>4657</v>
      </c>
      <c r="AG2154">
        <v>4916</v>
      </c>
      <c r="AH2154">
        <v>4840</v>
      </c>
      <c r="AI2154">
        <v>5002</v>
      </c>
      <c r="AJ2154">
        <v>4898</v>
      </c>
      <c r="AK2154">
        <v>4816</v>
      </c>
      <c r="AL2154">
        <v>4624</v>
      </c>
      <c r="AM2154">
        <v>4567</v>
      </c>
      <c r="AN2154">
        <v>4860</v>
      </c>
      <c r="AO2154">
        <v>4896</v>
      </c>
      <c r="AP2154">
        <v>5009</v>
      </c>
      <c r="AQ2154">
        <v>5684</v>
      </c>
    </row>
    <row r="2155" spans="1:43" x14ac:dyDescent="0.25">
      <c r="A2155" t="s">
        <v>5178</v>
      </c>
      <c r="B2155" t="s">
        <v>5179</v>
      </c>
      <c r="C2155" t="s">
        <v>4540</v>
      </c>
      <c r="D2155" t="s">
        <v>4541</v>
      </c>
      <c r="E2155" t="s">
        <v>11293</v>
      </c>
      <c r="F2155" t="s">
        <v>16204</v>
      </c>
      <c r="G2155">
        <v>7457</v>
      </c>
      <c r="H2155">
        <v>4338</v>
      </c>
      <c r="I2155">
        <v>5025</v>
      </c>
      <c r="J2155">
        <v>8325</v>
      </c>
      <c r="K2155">
        <v>7964</v>
      </c>
      <c r="L2155">
        <v>7027</v>
      </c>
      <c r="M2155">
        <v>6674</v>
      </c>
      <c r="N2155">
        <v>7197</v>
      </c>
      <c r="O2155">
        <v>8090</v>
      </c>
      <c r="P2155">
        <v>7643</v>
      </c>
      <c r="Q2155">
        <v>7895</v>
      </c>
      <c r="R2155">
        <v>8602</v>
      </c>
      <c r="S2155">
        <v>9146</v>
      </c>
      <c r="T2155">
        <v>9326</v>
      </c>
      <c r="U2155">
        <v>9679</v>
      </c>
      <c r="V2155">
        <v>9393</v>
      </c>
      <c r="W2155">
        <v>9023</v>
      </c>
      <c r="X2155">
        <v>9623</v>
      </c>
      <c r="Y2155">
        <v>9122</v>
      </c>
      <c r="Z2155">
        <v>10039</v>
      </c>
      <c r="AA2155">
        <v>10673</v>
      </c>
      <c r="AB2155">
        <v>11040</v>
      </c>
      <c r="AC2155">
        <v>11530</v>
      </c>
      <c r="AD2155">
        <v>11818</v>
      </c>
      <c r="AE2155">
        <v>12032</v>
      </c>
      <c r="AF2155">
        <v>12885</v>
      </c>
      <c r="AG2155">
        <v>13073</v>
      </c>
      <c r="AH2155">
        <v>13506</v>
      </c>
      <c r="AI2155">
        <v>13622</v>
      </c>
      <c r="AJ2155">
        <v>13781</v>
      </c>
      <c r="AK2155">
        <v>13497</v>
      </c>
      <c r="AL2155">
        <v>13483</v>
      </c>
      <c r="AM2155">
        <v>13403</v>
      </c>
      <c r="AN2155">
        <v>13351</v>
      </c>
      <c r="AO2155">
        <v>13599</v>
      </c>
      <c r="AP2155">
        <v>13626</v>
      </c>
      <c r="AQ2155">
        <v>14319</v>
      </c>
    </row>
    <row r="2156" spans="1:43" x14ac:dyDescent="0.25">
      <c r="A2156" t="s">
        <v>5200</v>
      </c>
      <c r="B2156" t="s">
        <v>5201</v>
      </c>
      <c r="C2156" t="s">
        <v>4540</v>
      </c>
      <c r="D2156" t="s">
        <v>4541</v>
      </c>
      <c r="E2156" t="s">
        <v>11293</v>
      </c>
      <c r="F2156" t="s">
        <v>16205</v>
      </c>
      <c r="G2156">
        <v>354</v>
      </c>
      <c r="H2156">
        <v>281</v>
      </c>
      <c r="I2156">
        <v>313</v>
      </c>
      <c r="J2156">
        <v>350</v>
      </c>
      <c r="K2156">
        <v>432</v>
      </c>
      <c r="L2156">
        <v>383</v>
      </c>
      <c r="M2156">
        <v>386</v>
      </c>
      <c r="N2156">
        <v>521</v>
      </c>
      <c r="O2156">
        <v>622</v>
      </c>
      <c r="P2156">
        <v>762</v>
      </c>
      <c r="Q2156">
        <v>909</v>
      </c>
      <c r="R2156">
        <v>940</v>
      </c>
      <c r="S2156">
        <v>1217</v>
      </c>
      <c r="T2156">
        <v>1128</v>
      </c>
      <c r="U2156">
        <v>1384</v>
      </c>
      <c r="V2156">
        <v>1217</v>
      </c>
      <c r="W2156">
        <v>1451</v>
      </c>
      <c r="X2156">
        <v>1773</v>
      </c>
      <c r="Y2156">
        <v>1667</v>
      </c>
      <c r="Z2156">
        <v>1662</v>
      </c>
      <c r="AA2156">
        <v>1901</v>
      </c>
      <c r="AB2156">
        <v>1762</v>
      </c>
      <c r="AC2156">
        <v>1735</v>
      </c>
      <c r="AD2156">
        <v>1882</v>
      </c>
      <c r="AE2156">
        <v>1816</v>
      </c>
      <c r="AF2156">
        <v>1870</v>
      </c>
      <c r="AG2156">
        <v>1862</v>
      </c>
      <c r="AH2156">
        <v>1840</v>
      </c>
      <c r="AI2156">
        <v>1870</v>
      </c>
      <c r="AJ2156">
        <v>1987</v>
      </c>
      <c r="AK2156">
        <v>1913</v>
      </c>
      <c r="AL2156">
        <v>1884</v>
      </c>
      <c r="AM2156">
        <v>2152</v>
      </c>
      <c r="AN2156">
        <v>2100</v>
      </c>
      <c r="AO2156">
        <v>2015</v>
      </c>
      <c r="AP2156">
        <v>1989</v>
      </c>
      <c r="AQ2156">
        <v>2175</v>
      </c>
    </row>
    <row r="2157" spans="1:43" x14ac:dyDescent="0.25">
      <c r="A2157" t="s">
        <v>5206</v>
      </c>
      <c r="B2157" t="s">
        <v>5207</v>
      </c>
      <c r="C2157" t="s">
        <v>4540</v>
      </c>
      <c r="D2157" t="s">
        <v>4541</v>
      </c>
      <c r="E2157" t="s">
        <v>11293</v>
      </c>
      <c r="F2157" t="s">
        <v>16206</v>
      </c>
      <c r="G2157">
        <v>63</v>
      </c>
      <c r="H2157">
        <v>72</v>
      </c>
      <c r="I2157">
        <v>96</v>
      </c>
      <c r="J2157">
        <v>104</v>
      </c>
      <c r="K2157">
        <v>115</v>
      </c>
      <c r="L2157">
        <v>122</v>
      </c>
      <c r="M2157">
        <v>103</v>
      </c>
      <c r="N2157">
        <v>101</v>
      </c>
      <c r="O2157">
        <v>112</v>
      </c>
      <c r="P2157">
        <v>105</v>
      </c>
      <c r="Q2157">
        <v>132</v>
      </c>
      <c r="R2157">
        <v>120</v>
      </c>
      <c r="S2157">
        <v>117</v>
      </c>
      <c r="T2157">
        <v>166</v>
      </c>
      <c r="U2157">
        <v>204</v>
      </c>
      <c r="V2157">
        <v>191</v>
      </c>
      <c r="W2157">
        <v>176</v>
      </c>
      <c r="X2157">
        <v>248</v>
      </c>
      <c r="Y2157">
        <v>241</v>
      </c>
      <c r="Z2157">
        <v>241</v>
      </c>
      <c r="AA2157">
        <v>288</v>
      </c>
      <c r="AB2157">
        <v>321</v>
      </c>
      <c r="AC2157">
        <v>341</v>
      </c>
      <c r="AD2157">
        <v>389</v>
      </c>
      <c r="AE2157">
        <v>375</v>
      </c>
      <c r="AF2157">
        <v>351</v>
      </c>
      <c r="AG2157">
        <v>394</v>
      </c>
      <c r="AH2157">
        <v>317</v>
      </c>
      <c r="AI2157">
        <v>398</v>
      </c>
      <c r="AJ2157">
        <v>395</v>
      </c>
      <c r="AK2157">
        <v>371</v>
      </c>
      <c r="AL2157">
        <v>339</v>
      </c>
      <c r="AM2157">
        <v>359</v>
      </c>
      <c r="AN2157">
        <v>338</v>
      </c>
      <c r="AO2157">
        <v>371</v>
      </c>
      <c r="AP2157">
        <v>335</v>
      </c>
      <c r="AQ2157">
        <v>373</v>
      </c>
    </row>
    <row r="2158" spans="1:43" x14ac:dyDescent="0.25">
      <c r="A2158" t="s">
        <v>5216</v>
      </c>
      <c r="B2158" t="s">
        <v>5217</v>
      </c>
      <c r="C2158" t="s">
        <v>4540</v>
      </c>
      <c r="D2158" t="s">
        <v>4541</v>
      </c>
      <c r="E2158" t="s">
        <v>11293</v>
      </c>
      <c r="F2158" t="s">
        <v>16207</v>
      </c>
      <c r="G2158">
        <v>332</v>
      </c>
      <c r="H2158">
        <v>253</v>
      </c>
      <c r="I2158">
        <v>273</v>
      </c>
      <c r="J2158">
        <v>281</v>
      </c>
      <c r="K2158">
        <v>315</v>
      </c>
      <c r="L2158">
        <v>361</v>
      </c>
      <c r="M2158">
        <v>406</v>
      </c>
      <c r="N2158">
        <v>442</v>
      </c>
      <c r="O2158">
        <v>359</v>
      </c>
      <c r="P2158">
        <v>441</v>
      </c>
      <c r="Q2158">
        <v>499</v>
      </c>
      <c r="R2158">
        <v>456</v>
      </c>
      <c r="S2158">
        <v>411</v>
      </c>
      <c r="T2158">
        <v>491</v>
      </c>
      <c r="U2158">
        <v>464</v>
      </c>
      <c r="V2158">
        <v>526</v>
      </c>
      <c r="W2158">
        <v>556</v>
      </c>
      <c r="X2158">
        <v>1228</v>
      </c>
      <c r="Y2158">
        <v>785</v>
      </c>
      <c r="Z2158">
        <v>752</v>
      </c>
      <c r="AA2158">
        <v>1116</v>
      </c>
      <c r="AB2158">
        <v>860</v>
      </c>
      <c r="AC2158">
        <v>1012</v>
      </c>
      <c r="AD2158">
        <v>1350</v>
      </c>
      <c r="AE2158">
        <v>1361</v>
      </c>
      <c r="AF2158">
        <v>1545</v>
      </c>
      <c r="AG2158">
        <v>1765</v>
      </c>
      <c r="AH2158">
        <v>1581</v>
      </c>
      <c r="AI2158">
        <v>1570</v>
      </c>
      <c r="AJ2158">
        <v>1931</v>
      </c>
      <c r="AK2158">
        <v>1536</v>
      </c>
      <c r="AL2158">
        <v>1343</v>
      </c>
      <c r="AM2158">
        <v>1422</v>
      </c>
      <c r="AN2158">
        <v>1387</v>
      </c>
      <c r="AO2158">
        <v>1450</v>
      </c>
      <c r="AP2158">
        <v>1508</v>
      </c>
      <c r="AQ2158">
        <v>1588</v>
      </c>
    </row>
    <row r="2159" spans="1:43" x14ac:dyDescent="0.25">
      <c r="A2159" t="s">
        <v>5218</v>
      </c>
      <c r="B2159" t="s">
        <v>5219</v>
      </c>
      <c r="C2159" t="s">
        <v>4540</v>
      </c>
      <c r="D2159" t="s">
        <v>4541</v>
      </c>
      <c r="E2159" t="s">
        <v>11293</v>
      </c>
      <c r="F2159" t="s">
        <v>16208</v>
      </c>
      <c r="G2159">
        <v>216</v>
      </c>
      <c r="H2159">
        <v>125</v>
      </c>
      <c r="I2159">
        <v>164</v>
      </c>
      <c r="J2159">
        <v>326</v>
      </c>
      <c r="K2159">
        <v>338</v>
      </c>
      <c r="L2159">
        <v>367</v>
      </c>
      <c r="M2159">
        <v>326</v>
      </c>
      <c r="N2159">
        <v>431</v>
      </c>
      <c r="O2159">
        <v>523</v>
      </c>
      <c r="P2159">
        <v>779</v>
      </c>
      <c r="Q2159">
        <v>900</v>
      </c>
      <c r="R2159">
        <v>898</v>
      </c>
      <c r="S2159">
        <v>1050</v>
      </c>
      <c r="T2159">
        <v>1111</v>
      </c>
      <c r="U2159">
        <v>1127</v>
      </c>
      <c r="V2159">
        <v>1162</v>
      </c>
      <c r="W2159">
        <v>1187</v>
      </c>
      <c r="X2159">
        <v>1266</v>
      </c>
      <c r="Y2159">
        <v>1398</v>
      </c>
      <c r="Z2159">
        <v>1453</v>
      </c>
      <c r="AA2159">
        <v>1638</v>
      </c>
      <c r="AB2159">
        <v>1722</v>
      </c>
      <c r="AC2159">
        <v>1846</v>
      </c>
      <c r="AD2159">
        <v>1726</v>
      </c>
      <c r="AE2159">
        <v>1800</v>
      </c>
      <c r="AF2159">
        <v>2159</v>
      </c>
      <c r="AG2159">
        <v>2039</v>
      </c>
      <c r="AH2159">
        <v>2053</v>
      </c>
      <c r="AI2159">
        <v>2156</v>
      </c>
      <c r="AJ2159">
        <v>2130</v>
      </c>
      <c r="AK2159">
        <v>2031</v>
      </c>
      <c r="AL2159">
        <v>1918</v>
      </c>
      <c r="AM2159">
        <v>2049</v>
      </c>
      <c r="AN2159">
        <v>1967</v>
      </c>
      <c r="AO2159">
        <v>1988</v>
      </c>
      <c r="AP2159">
        <v>1828</v>
      </c>
      <c r="AQ2159">
        <v>1960</v>
      </c>
    </row>
    <row r="2160" spans="1:43" x14ac:dyDescent="0.25">
      <c r="A2160" t="s">
        <v>5228</v>
      </c>
      <c r="B2160" t="s">
        <v>5229</v>
      </c>
      <c r="C2160" t="s">
        <v>4540</v>
      </c>
      <c r="D2160" t="s">
        <v>4541</v>
      </c>
      <c r="E2160" t="s">
        <v>11293</v>
      </c>
      <c r="F2160" t="s">
        <v>16209</v>
      </c>
      <c r="G2160">
        <v>74</v>
      </c>
      <c r="H2160">
        <v>63</v>
      </c>
      <c r="I2160">
        <v>93</v>
      </c>
      <c r="J2160">
        <v>49</v>
      </c>
      <c r="K2160">
        <v>67</v>
      </c>
      <c r="L2160">
        <v>151</v>
      </c>
      <c r="M2160">
        <v>134</v>
      </c>
      <c r="N2160">
        <v>213</v>
      </c>
      <c r="O2160">
        <v>159</v>
      </c>
      <c r="P2160">
        <v>245</v>
      </c>
      <c r="Q2160">
        <v>295</v>
      </c>
      <c r="R2160">
        <v>298</v>
      </c>
      <c r="S2160">
        <v>434</v>
      </c>
      <c r="T2160">
        <v>430</v>
      </c>
      <c r="U2160">
        <v>420</v>
      </c>
      <c r="V2160">
        <v>345</v>
      </c>
      <c r="W2160">
        <v>311</v>
      </c>
      <c r="X2160">
        <v>447</v>
      </c>
      <c r="Y2160">
        <v>429</v>
      </c>
      <c r="Z2160">
        <v>418</v>
      </c>
      <c r="AA2160">
        <v>438</v>
      </c>
      <c r="AB2160">
        <v>418</v>
      </c>
      <c r="AC2160">
        <v>421</v>
      </c>
      <c r="AD2160">
        <v>428</v>
      </c>
      <c r="AE2160">
        <v>441</v>
      </c>
      <c r="AF2160">
        <v>441</v>
      </c>
      <c r="AG2160">
        <v>426</v>
      </c>
      <c r="AH2160">
        <v>529</v>
      </c>
      <c r="AI2160">
        <v>719</v>
      </c>
      <c r="AJ2160">
        <v>599</v>
      </c>
      <c r="AK2160">
        <v>691</v>
      </c>
      <c r="AL2160">
        <v>672</v>
      </c>
      <c r="AM2160">
        <v>577</v>
      </c>
      <c r="AN2160">
        <v>547</v>
      </c>
      <c r="AO2160">
        <v>542</v>
      </c>
      <c r="AP2160">
        <v>534</v>
      </c>
      <c r="AQ2160">
        <v>595</v>
      </c>
    </row>
    <row r="2161" spans="1:43" x14ac:dyDescent="0.25">
      <c r="A2161" t="s">
        <v>5271</v>
      </c>
      <c r="B2161" t="s">
        <v>5272</v>
      </c>
      <c r="C2161" t="s">
        <v>4540</v>
      </c>
      <c r="D2161" t="s">
        <v>4541</v>
      </c>
      <c r="E2161" t="s">
        <v>11293</v>
      </c>
      <c r="F2161" t="s">
        <v>16210</v>
      </c>
      <c r="G2161">
        <v>363</v>
      </c>
      <c r="H2161">
        <v>249</v>
      </c>
      <c r="I2161">
        <v>206</v>
      </c>
      <c r="J2161">
        <v>195</v>
      </c>
      <c r="K2161">
        <v>320</v>
      </c>
      <c r="L2161">
        <v>435</v>
      </c>
      <c r="M2161">
        <v>392</v>
      </c>
      <c r="N2161">
        <v>416</v>
      </c>
      <c r="O2161">
        <v>421</v>
      </c>
      <c r="P2161">
        <v>637</v>
      </c>
      <c r="Q2161">
        <v>769</v>
      </c>
      <c r="R2161">
        <v>746</v>
      </c>
      <c r="S2161">
        <v>712</v>
      </c>
      <c r="T2161">
        <v>812</v>
      </c>
      <c r="U2161">
        <v>889</v>
      </c>
      <c r="V2161">
        <v>940</v>
      </c>
      <c r="W2161">
        <v>917</v>
      </c>
      <c r="X2161">
        <v>930</v>
      </c>
      <c r="Y2161">
        <v>1049</v>
      </c>
      <c r="Z2161">
        <v>1044</v>
      </c>
      <c r="AA2161">
        <v>992</v>
      </c>
      <c r="AB2161">
        <v>1136</v>
      </c>
      <c r="AC2161">
        <v>1243</v>
      </c>
      <c r="AD2161">
        <v>1185</v>
      </c>
      <c r="AE2161">
        <v>1333</v>
      </c>
      <c r="AF2161">
        <v>1412</v>
      </c>
      <c r="AG2161">
        <v>1456</v>
      </c>
      <c r="AH2161">
        <v>1347</v>
      </c>
      <c r="AI2161">
        <v>1590</v>
      </c>
      <c r="AJ2161">
        <v>1689</v>
      </c>
      <c r="AK2161">
        <v>1614</v>
      </c>
      <c r="AL2161">
        <v>1464</v>
      </c>
      <c r="AM2161">
        <v>1604</v>
      </c>
      <c r="AN2161">
        <v>1527</v>
      </c>
      <c r="AO2161">
        <v>1613</v>
      </c>
      <c r="AP2161">
        <v>1620</v>
      </c>
      <c r="AQ2161">
        <v>1682</v>
      </c>
    </row>
    <row r="2162" spans="1:43" x14ac:dyDescent="0.25">
      <c r="A2162" t="s">
        <v>5289</v>
      </c>
      <c r="B2162" t="s">
        <v>5290</v>
      </c>
      <c r="C2162" t="s">
        <v>4540</v>
      </c>
      <c r="D2162" t="s">
        <v>4541</v>
      </c>
      <c r="E2162" t="s">
        <v>11293</v>
      </c>
      <c r="F2162" t="s">
        <v>16211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2078</v>
      </c>
      <c r="R2162">
        <v>1724</v>
      </c>
      <c r="S2162">
        <v>2118</v>
      </c>
      <c r="T2162">
        <v>2392</v>
      </c>
      <c r="U2162">
        <v>2456</v>
      </c>
      <c r="V2162">
        <v>2151</v>
      </c>
      <c r="W2162">
        <v>2356</v>
      </c>
      <c r="X2162">
        <v>2664</v>
      </c>
      <c r="Y2162">
        <v>2854</v>
      </c>
      <c r="Z2162">
        <v>2860</v>
      </c>
      <c r="AA2162">
        <v>2924</v>
      </c>
      <c r="AB2162">
        <v>2857</v>
      </c>
      <c r="AC2162">
        <v>3064</v>
      </c>
      <c r="AD2162">
        <v>3319</v>
      </c>
      <c r="AE2162">
        <v>3428</v>
      </c>
      <c r="AF2162">
        <v>4064</v>
      </c>
      <c r="AG2162">
        <v>3526</v>
      </c>
      <c r="AH2162">
        <v>3517</v>
      </c>
      <c r="AI2162">
        <v>3571</v>
      </c>
      <c r="AJ2162">
        <v>3835</v>
      </c>
      <c r="AK2162">
        <v>3327</v>
      </c>
      <c r="AL2162">
        <v>3108</v>
      </c>
      <c r="AM2162">
        <v>2935</v>
      </c>
      <c r="AN2162">
        <v>2908</v>
      </c>
      <c r="AO2162">
        <v>3236</v>
      </c>
      <c r="AP2162">
        <v>3206</v>
      </c>
      <c r="AQ2162">
        <v>3424</v>
      </c>
    </row>
    <row r="2163" spans="1:43" x14ac:dyDescent="0.25">
      <c r="A2163" t="s">
        <v>5301</v>
      </c>
      <c r="B2163" t="s">
        <v>5302</v>
      </c>
      <c r="C2163" t="s">
        <v>4540</v>
      </c>
      <c r="D2163" t="s">
        <v>4541</v>
      </c>
      <c r="E2163" t="s">
        <v>11293</v>
      </c>
      <c r="F2163" t="s">
        <v>16212</v>
      </c>
      <c r="G2163">
        <v>205</v>
      </c>
      <c r="H2163">
        <v>181</v>
      </c>
      <c r="I2163">
        <v>173</v>
      </c>
      <c r="J2163">
        <v>143</v>
      </c>
      <c r="K2163">
        <v>161</v>
      </c>
      <c r="L2163">
        <v>136</v>
      </c>
      <c r="M2163">
        <v>150</v>
      </c>
      <c r="N2163">
        <v>150</v>
      </c>
      <c r="O2163">
        <v>145</v>
      </c>
      <c r="P2163">
        <v>180</v>
      </c>
      <c r="Q2163">
        <v>244</v>
      </c>
      <c r="R2163">
        <v>89</v>
      </c>
      <c r="S2163">
        <v>72</v>
      </c>
      <c r="T2163">
        <v>312</v>
      </c>
      <c r="U2163">
        <v>250</v>
      </c>
      <c r="V2163">
        <v>279</v>
      </c>
      <c r="W2163">
        <v>260</v>
      </c>
      <c r="X2163">
        <v>278</v>
      </c>
      <c r="Y2163">
        <v>322</v>
      </c>
      <c r="Z2163">
        <v>297</v>
      </c>
      <c r="AA2163">
        <v>361</v>
      </c>
      <c r="AB2163">
        <v>392</v>
      </c>
      <c r="AC2163">
        <v>386</v>
      </c>
      <c r="AD2163">
        <v>352</v>
      </c>
      <c r="AE2163">
        <v>432</v>
      </c>
      <c r="AF2163">
        <v>442</v>
      </c>
      <c r="AG2163">
        <v>459</v>
      </c>
      <c r="AH2163">
        <v>452</v>
      </c>
      <c r="AI2163">
        <v>475</v>
      </c>
      <c r="AJ2163">
        <v>457</v>
      </c>
      <c r="AK2163">
        <v>482</v>
      </c>
      <c r="AL2163">
        <v>450</v>
      </c>
      <c r="AM2163">
        <v>491</v>
      </c>
      <c r="AN2163">
        <v>513</v>
      </c>
      <c r="AO2163">
        <v>474</v>
      </c>
      <c r="AP2163">
        <v>406</v>
      </c>
      <c r="AQ2163">
        <v>490</v>
      </c>
    </row>
    <row r="2164" spans="1:43" x14ac:dyDescent="0.25">
      <c r="A2164" t="s">
        <v>5305</v>
      </c>
      <c r="B2164" t="s">
        <v>5306</v>
      </c>
      <c r="C2164" t="s">
        <v>4540</v>
      </c>
      <c r="D2164" t="s">
        <v>4541</v>
      </c>
      <c r="E2164" t="s">
        <v>11293</v>
      </c>
      <c r="F2164" t="s">
        <v>16213</v>
      </c>
      <c r="G2164">
        <v>118</v>
      </c>
      <c r="H2164">
        <v>101</v>
      </c>
      <c r="I2164">
        <v>46</v>
      </c>
      <c r="J2164">
        <v>111</v>
      </c>
      <c r="K2164">
        <v>139</v>
      </c>
      <c r="L2164">
        <v>148</v>
      </c>
      <c r="M2164">
        <v>133</v>
      </c>
      <c r="N2164">
        <v>162</v>
      </c>
      <c r="O2164">
        <v>212</v>
      </c>
      <c r="P2164">
        <v>207</v>
      </c>
      <c r="Q2164">
        <v>239</v>
      </c>
      <c r="R2164">
        <v>227</v>
      </c>
      <c r="S2164">
        <v>214</v>
      </c>
      <c r="T2164">
        <v>213</v>
      </c>
      <c r="U2164">
        <v>218</v>
      </c>
      <c r="V2164">
        <v>203</v>
      </c>
      <c r="W2164">
        <v>220</v>
      </c>
      <c r="X2164">
        <v>274</v>
      </c>
      <c r="Y2164">
        <v>304</v>
      </c>
      <c r="Z2164">
        <v>328</v>
      </c>
      <c r="AA2164">
        <v>340</v>
      </c>
      <c r="AB2164">
        <v>344</v>
      </c>
      <c r="AC2164">
        <v>424</v>
      </c>
      <c r="AD2164">
        <v>373</v>
      </c>
      <c r="AE2164">
        <v>365</v>
      </c>
      <c r="AF2164">
        <v>482</v>
      </c>
      <c r="AG2164">
        <v>473</v>
      </c>
      <c r="AH2164">
        <v>457</v>
      </c>
      <c r="AI2164">
        <v>511</v>
      </c>
      <c r="AJ2164">
        <v>654</v>
      </c>
      <c r="AK2164">
        <v>505</v>
      </c>
      <c r="AL2164">
        <v>462</v>
      </c>
      <c r="AM2164">
        <v>496</v>
      </c>
      <c r="AN2164">
        <v>608</v>
      </c>
      <c r="AO2164">
        <v>661</v>
      </c>
      <c r="AP2164">
        <v>596</v>
      </c>
      <c r="AQ2164">
        <v>746</v>
      </c>
    </row>
    <row r="2165" spans="1:43" x14ac:dyDescent="0.25">
      <c r="A2165" t="s">
        <v>5311</v>
      </c>
      <c r="B2165" t="s">
        <v>5312</v>
      </c>
      <c r="C2165" t="s">
        <v>4540</v>
      </c>
      <c r="D2165" t="s">
        <v>4541</v>
      </c>
      <c r="E2165" t="s">
        <v>11293</v>
      </c>
      <c r="F2165" t="s">
        <v>16214</v>
      </c>
      <c r="G2165">
        <v>244</v>
      </c>
      <c r="H2165">
        <v>228</v>
      </c>
      <c r="I2165">
        <v>211</v>
      </c>
      <c r="J2165">
        <v>250</v>
      </c>
      <c r="K2165">
        <v>246</v>
      </c>
      <c r="L2165">
        <v>215</v>
      </c>
      <c r="M2165">
        <v>206</v>
      </c>
      <c r="N2165">
        <v>185</v>
      </c>
      <c r="O2165">
        <v>205</v>
      </c>
      <c r="P2165">
        <v>240</v>
      </c>
      <c r="Q2165">
        <v>338</v>
      </c>
      <c r="R2165">
        <v>390</v>
      </c>
      <c r="S2165">
        <v>370</v>
      </c>
      <c r="T2165">
        <v>592</v>
      </c>
      <c r="U2165">
        <v>604</v>
      </c>
      <c r="V2165">
        <v>523</v>
      </c>
      <c r="W2165">
        <v>509</v>
      </c>
      <c r="X2165">
        <v>794</v>
      </c>
      <c r="Y2165">
        <v>649</v>
      </c>
      <c r="Z2165">
        <v>857</v>
      </c>
      <c r="AA2165">
        <v>918</v>
      </c>
      <c r="AB2165">
        <v>970</v>
      </c>
      <c r="AC2165">
        <v>968</v>
      </c>
      <c r="AD2165">
        <v>1015</v>
      </c>
      <c r="AE2165">
        <v>934</v>
      </c>
      <c r="AF2165">
        <v>892</v>
      </c>
      <c r="AG2165">
        <v>906</v>
      </c>
      <c r="AH2165">
        <v>868</v>
      </c>
      <c r="AI2165">
        <v>993</v>
      </c>
      <c r="AJ2165">
        <v>1028</v>
      </c>
      <c r="AK2165">
        <v>1079</v>
      </c>
      <c r="AL2165">
        <v>1004</v>
      </c>
      <c r="AM2165">
        <v>911</v>
      </c>
      <c r="AN2165">
        <v>849</v>
      </c>
      <c r="AO2165">
        <v>917</v>
      </c>
      <c r="AP2165">
        <v>938</v>
      </c>
      <c r="AQ2165">
        <v>958</v>
      </c>
    </row>
    <row r="2166" spans="1:43" x14ac:dyDescent="0.25">
      <c r="A2166" t="s">
        <v>5368</v>
      </c>
      <c r="B2166" t="s">
        <v>5369</v>
      </c>
      <c r="C2166" t="s">
        <v>4540</v>
      </c>
      <c r="D2166" t="s">
        <v>4541</v>
      </c>
      <c r="E2166" t="s">
        <v>11293</v>
      </c>
      <c r="F2166" t="s">
        <v>16215</v>
      </c>
      <c r="G2166">
        <v>154</v>
      </c>
      <c r="H2166">
        <v>126</v>
      </c>
      <c r="I2166">
        <v>117</v>
      </c>
      <c r="J2166">
        <v>134</v>
      </c>
      <c r="K2166">
        <v>58</v>
      </c>
      <c r="L2166">
        <v>65</v>
      </c>
      <c r="M2166">
        <v>140</v>
      </c>
      <c r="N2166">
        <v>183</v>
      </c>
      <c r="O2166">
        <v>183</v>
      </c>
      <c r="P2166">
        <v>224</v>
      </c>
      <c r="Q2166">
        <v>303</v>
      </c>
      <c r="R2166">
        <v>346</v>
      </c>
      <c r="S2166">
        <v>361</v>
      </c>
      <c r="T2166">
        <v>422</v>
      </c>
      <c r="U2166">
        <v>481</v>
      </c>
      <c r="V2166">
        <v>681</v>
      </c>
      <c r="W2166">
        <v>957</v>
      </c>
      <c r="X2166">
        <v>977</v>
      </c>
      <c r="Y2166">
        <v>1046</v>
      </c>
      <c r="Z2166">
        <v>975</v>
      </c>
      <c r="AA2166">
        <v>1176</v>
      </c>
      <c r="AB2166">
        <v>1098</v>
      </c>
      <c r="AC2166">
        <v>1320</v>
      </c>
      <c r="AD2166">
        <v>1271</v>
      </c>
      <c r="AE2166">
        <v>1628</v>
      </c>
      <c r="AF2166">
        <v>1758</v>
      </c>
      <c r="AG2166">
        <v>1823</v>
      </c>
      <c r="AH2166">
        <v>1947</v>
      </c>
      <c r="AI2166">
        <v>2121</v>
      </c>
      <c r="AJ2166">
        <v>2186</v>
      </c>
      <c r="AK2166">
        <v>2256</v>
      </c>
      <c r="AL2166">
        <v>2178</v>
      </c>
      <c r="AM2166">
        <v>2339</v>
      </c>
      <c r="AN2166">
        <v>2348</v>
      </c>
      <c r="AO2166">
        <v>2407</v>
      </c>
      <c r="AP2166">
        <v>2404</v>
      </c>
      <c r="AQ2166">
        <v>2578</v>
      </c>
    </row>
    <row r="2167" spans="1:43" x14ac:dyDescent="0.25">
      <c r="A2167" t="s">
        <v>5397</v>
      </c>
      <c r="B2167" t="s">
        <v>5398</v>
      </c>
      <c r="C2167" t="s">
        <v>4540</v>
      </c>
      <c r="D2167" t="s">
        <v>4541</v>
      </c>
      <c r="E2167" t="s">
        <v>11293</v>
      </c>
      <c r="F2167" t="s">
        <v>16216</v>
      </c>
      <c r="G2167">
        <v>9391</v>
      </c>
      <c r="H2167">
        <v>7452</v>
      </c>
      <c r="I2167">
        <v>8841</v>
      </c>
      <c r="J2167">
        <v>10371</v>
      </c>
      <c r="K2167">
        <v>10970</v>
      </c>
      <c r="L2167">
        <v>10004</v>
      </c>
      <c r="M2167">
        <v>8938</v>
      </c>
      <c r="N2167">
        <v>9396</v>
      </c>
      <c r="O2167">
        <v>10437</v>
      </c>
      <c r="P2167">
        <v>11296</v>
      </c>
      <c r="Q2167">
        <v>11353</v>
      </c>
      <c r="R2167">
        <v>10629</v>
      </c>
      <c r="S2167">
        <v>12553</v>
      </c>
      <c r="T2167">
        <v>12758</v>
      </c>
      <c r="U2167">
        <v>13097</v>
      </c>
      <c r="V2167">
        <v>12987</v>
      </c>
      <c r="W2167">
        <v>14122</v>
      </c>
      <c r="X2167">
        <v>15341</v>
      </c>
      <c r="Y2167">
        <v>16015</v>
      </c>
      <c r="Z2167">
        <v>17925</v>
      </c>
      <c r="AA2167">
        <v>18686</v>
      </c>
      <c r="AB2167">
        <v>19697</v>
      </c>
      <c r="AC2167">
        <v>20054</v>
      </c>
      <c r="AD2167">
        <v>20896</v>
      </c>
      <c r="AE2167">
        <v>22762</v>
      </c>
      <c r="AF2167">
        <v>24378</v>
      </c>
      <c r="AG2167">
        <v>25696</v>
      </c>
      <c r="AH2167">
        <v>25852</v>
      </c>
      <c r="AI2167">
        <v>27401</v>
      </c>
      <c r="AJ2167">
        <v>27185</v>
      </c>
      <c r="AK2167">
        <v>25804</v>
      </c>
      <c r="AL2167">
        <v>25337</v>
      </c>
      <c r="AM2167">
        <v>25537</v>
      </c>
      <c r="AN2167">
        <v>25879</v>
      </c>
      <c r="AO2167">
        <v>25499</v>
      </c>
      <c r="AP2167">
        <v>24296</v>
      </c>
      <c r="AQ2167">
        <v>26477</v>
      </c>
    </row>
    <row r="2168" spans="1:43" x14ac:dyDescent="0.25">
      <c r="A2168" t="s">
        <v>5417</v>
      </c>
      <c r="B2168" t="s">
        <v>5418</v>
      </c>
      <c r="C2168" t="s">
        <v>4540</v>
      </c>
      <c r="D2168" t="s">
        <v>4541</v>
      </c>
      <c r="E2168" t="s">
        <v>11293</v>
      </c>
      <c r="F2168" t="s">
        <v>16217</v>
      </c>
      <c r="G2168">
        <v>209</v>
      </c>
      <c r="H2168">
        <v>195</v>
      </c>
      <c r="I2168">
        <v>271</v>
      </c>
      <c r="J2168">
        <v>264</v>
      </c>
      <c r="K2168">
        <v>393</v>
      </c>
      <c r="L2168">
        <v>470</v>
      </c>
      <c r="M2168">
        <v>407</v>
      </c>
      <c r="N2168">
        <v>393</v>
      </c>
      <c r="O2168">
        <v>359</v>
      </c>
      <c r="P2168">
        <v>458</v>
      </c>
      <c r="Q2168">
        <v>577</v>
      </c>
      <c r="R2168">
        <v>544</v>
      </c>
      <c r="S2168">
        <v>538</v>
      </c>
      <c r="T2168">
        <v>486</v>
      </c>
      <c r="U2168">
        <v>721</v>
      </c>
      <c r="V2168">
        <v>499</v>
      </c>
      <c r="W2168">
        <v>547</v>
      </c>
      <c r="X2168">
        <v>518</v>
      </c>
      <c r="Y2168">
        <v>722</v>
      </c>
      <c r="Z2168">
        <v>642</v>
      </c>
      <c r="AA2168">
        <v>667</v>
      </c>
      <c r="AB2168">
        <v>876</v>
      </c>
      <c r="AC2168">
        <v>841</v>
      </c>
      <c r="AD2168">
        <v>860</v>
      </c>
      <c r="AE2168">
        <v>935</v>
      </c>
      <c r="AF2168">
        <v>996</v>
      </c>
      <c r="AG2168">
        <v>966</v>
      </c>
      <c r="AH2168">
        <v>885</v>
      </c>
      <c r="AI2168">
        <v>936</v>
      </c>
      <c r="AJ2168">
        <v>1006</v>
      </c>
      <c r="AK2168">
        <v>927</v>
      </c>
      <c r="AL2168">
        <v>913</v>
      </c>
      <c r="AM2168">
        <v>944</v>
      </c>
      <c r="AN2168">
        <v>908</v>
      </c>
      <c r="AO2168">
        <v>803</v>
      </c>
      <c r="AP2168">
        <v>872</v>
      </c>
      <c r="AQ2168">
        <v>1066</v>
      </c>
    </row>
    <row r="2169" spans="1:43" x14ac:dyDescent="0.25">
      <c r="A2169" t="s">
        <v>5423</v>
      </c>
      <c r="B2169" t="s">
        <v>5424</v>
      </c>
      <c r="C2169" t="s">
        <v>4540</v>
      </c>
      <c r="D2169" t="s">
        <v>4541</v>
      </c>
      <c r="E2169" t="s">
        <v>11293</v>
      </c>
      <c r="F2169" t="s">
        <v>16218</v>
      </c>
      <c r="G2169">
        <v>3922</v>
      </c>
      <c r="H2169">
        <v>2786</v>
      </c>
      <c r="I2169">
        <v>3079</v>
      </c>
      <c r="J2169">
        <v>4104</v>
      </c>
      <c r="K2169">
        <v>4216</v>
      </c>
      <c r="L2169">
        <v>4107</v>
      </c>
      <c r="M2169">
        <v>3985</v>
      </c>
      <c r="N2169">
        <v>3730</v>
      </c>
      <c r="O2169">
        <v>3885</v>
      </c>
      <c r="P2169">
        <v>4216</v>
      </c>
      <c r="Q2169">
        <v>5345</v>
      </c>
      <c r="R2169">
        <v>5587</v>
      </c>
      <c r="S2169">
        <v>5722</v>
      </c>
      <c r="T2169">
        <v>6214</v>
      </c>
      <c r="U2169">
        <v>6274</v>
      </c>
      <c r="V2169">
        <v>6610</v>
      </c>
      <c r="W2169">
        <v>6266</v>
      </c>
      <c r="X2169">
        <v>6204</v>
      </c>
      <c r="Y2169">
        <v>6513</v>
      </c>
      <c r="Z2169">
        <v>6782</v>
      </c>
      <c r="AA2169">
        <v>7452</v>
      </c>
      <c r="AB2169">
        <v>7648</v>
      </c>
      <c r="AC2169">
        <v>7676</v>
      </c>
      <c r="AD2169">
        <v>7873</v>
      </c>
      <c r="AE2169">
        <v>8235</v>
      </c>
      <c r="AF2169">
        <v>8195</v>
      </c>
      <c r="AG2169">
        <v>8633</v>
      </c>
      <c r="AH2169">
        <v>8822</v>
      </c>
      <c r="AI2169">
        <v>9126</v>
      </c>
      <c r="AJ2169">
        <v>9173</v>
      </c>
      <c r="AK2169">
        <v>9296</v>
      </c>
      <c r="AL2169">
        <v>9253</v>
      </c>
      <c r="AM2169">
        <v>9094</v>
      </c>
      <c r="AN2169">
        <v>9093</v>
      </c>
      <c r="AO2169">
        <v>8851</v>
      </c>
      <c r="AP2169">
        <v>8827</v>
      </c>
      <c r="AQ2169">
        <v>8891</v>
      </c>
    </row>
    <row r="2170" spans="1:43" x14ac:dyDescent="0.25">
      <c r="A2170" t="s">
        <v>5507</v>
      </c>
      <c r="B2170" t="s">
        <v>5508</v>
      </c>
      <c r="C2170" t="s">
        <v>4540</v>
      </c>
      <c r="D2170" t="s">
        <v>4541</v>
      </c>
      <c r="E2170" t="s">
        <v>11293</v>
      </c>
      <c r="F2170" t="s">
        <v>16219</v>
      </c>
      <c r="G2170">
        <v>638</v>
      </c>
      <c r="H2170">
        <v>512</v>
      </c>
      <c r="I2170">
        <v>521</v>
      </c>
      <c r="J2170">
        <v>582</v>
      </c>
      <c r="K2170">
        <v>680</v>
      </c>
      <c r="L2170">
        <v>668</v>
      </c>
      <c r="M2170">
        <v>613</v>
      </c>
      <c r="N2170">
        <v>551</v>
      </c>
      <c r="O2170">
        <v>675</v>
      </c>
      <c r="P2170">
        <v>683</v>
      </c>
      <c r="Q2170">
        <v>848</v>
      </c>
      <c r="R2170">
        <v>911</v>
      </c>
      <c r="S2170">
        <v>980</v>
      </c>
      <c r="T2170">
        <v>1152</v>
      </c>
      <c r="U2170">
        <v>1366</v>
      </c>
      <c r="V2170">
        <v>1260</v>
      </c>
      <c r="W2170">
        <v>1188</v>
      </c>
      <c r="X2170">
        <v>1335</v>
      </c>
      <c r="Y2170">
        <v>1316</v>
      </c>
      <c r="Z2170">
        <v>1541</v>
      </c>
      <c r="AA2170">
        <v>1324</v>
      </c>
      <c r="AB2170">
        <v>1483</v>
      </c>
      <c r="AC2170">
        <v>1470</v>
      </c>
      <c r="AD2170">
        <v>1710</v>
      </c>
      <c r="AE2170">
        <v>1762</v>
      </c>
      <c r="AF2170">
        <v>1800</v>
      </c>
      <c r="AG2170">
        <v>2093</v>
      </c>
      <c r="AH2170">
        <v>2171</v>
      </c>
      <c r="AI2170">
        <v>2172</v>
      </c>
      <c r="AJ2170">
        <v>2048</v>
      </c>
      <c r="AK2170">
        <v>1818</v>
      </c>
      <c r="AL2170">
        <v>1760</v>
      </c>
      <c r="AM2170">
        <v>1757</v>
      </c>
      <c r="AN2170">
        <v>1640</v>
      </c>
      <c r="AO2170">
        <v>1491</v>
      </c>
      <c r="AP2170">
        <v>1398</v>
      </c>
      <c r="AQ2170">
        <v>1422</v>
      </c>
    </row>
    <row r="2171" spans="1:43" x14ac:dyDescent="0.25">
      <c r="A2171" t="s">
        <v>5515</v>
      </c>
      <c r="B2171" t="s">
        <v>5516</v>
      </c>
      <c r="C2171" t="s">
        <v>4540</v>
      </c>
      <c r="D2171" t="s">
        <v>4541</v>
      </c>
      <c r="E2171" t="s">
        <v>11293</v>
      </c>
      <c r="F2171" t="s">
        <v>16220</v>
      </c>
      <c r="G2171">
        <v>811</v>
      </c>
      <c r="H2171">
        <v>1057</v>
      </c>
      <c r="I2171">
        <v>1388</v>
      </c>
      <c r="J2171">
        <v>1435</v>
      </c>
      <c r="K2171">
        <v>1396</v>
      </c>
      <c r="L2171">
        <v>2968</v>
      </c>
      <c r="M2171">
        <v>3988</v>
      </c>
      <c r="N2171">
        <v>2932</v>
      </c>
      <c r="O2171">
        <v>3026</v>
      </c>
      <c r="P2171">
        <v>3865</v>
      </c>
      <c r="Q2171">
        <v>3123</v>
      </c>
      <c r="R2171">
        <v>2518</v>
      </c>
      <c r="S2171">
        <v>2347</v>
      </c>
      <c r="T2171">
        <v>2511</v>
      </c>
      <c r="U2171">
        <v>2236</v>
      </c>
      <c r="V2171">
        <v>2306</v>
      </c>
      <c r="W2171">
        <v>2012</v>
      </c>
      <c r="X2171">
        <v>2330</v>
      </c>
      <c r="Y2171">
        <v>2289</v>
      </c>
      <c r="Z2171">
        <v>2607</v>
      </c>
      <c r="AA2171">
        <v>2573</v>
      </c>
      <c r="AB2171">
        <v>2695</v>
      </c>
      <c r="AC2171">
        <v>2636</v>
      </c>
      <c r="AD2171">
        <v>2574</v>
      </c>
      <c r="AE2171">
        <v>2890</v>
      </c>
      <c r="AF2171">
        <v>2592</v>
      </c>
      <c r="AG2171">
        <v>2755</v>
      </c>
      <c r="AH2171">
        <v>2944</v>
      </c>
      <c r="AI2171">
        <v>2921</v>
      </c>
      <c r="AJ2171">
        <v>2896</v>
      </c>
      <c r="AK2171">
        <v>2982</v>
      </c>
      <c r="AL2171">
        <v>3126</v>
      </c>
      <c r="AM2171">
        <v>3315</v>
      </c>
      <c r="AN2171">
        <v>3569</v>
      </c>
      <c r="AO2171">
        <v>3864</v>
      </c>
      <c r="AP2171">
        <v>4183</v>
      </c>
      <c r="AQ2171">
        <v>4510</v>
      </c>
    </row>
    <row r="2172" spans="1:43" x14ac:dyDescent="0.25">
      <c r="A2172" t="s">
        <v>5521</v>
      </c>
      <c r="B2172" t="s">
        <v>5522</v>
      </c>
      <c r="C2172" t="s">
        <v>4540</v>
      </c>
      <c r="D2172" t="s">
        <v>4541</v>
      </c>
      <c r="E2172" t="s">
        <v>11293</v>
      </c>
      <c r="F2172" t="s">
        <v>16221</v>
      </c>
      <c r="G2172">
        <v>1621</v>
      </c>
      <c r="H2172">
        <v>1002</v>
      </c>
      <c r="I2172">
        <v>1080</v>
      </c>
      <c r="J2172">
        <v>2291</v>
      </c>
      <c r="K2172">
        <v>2460</v>
      </c>
      <c r="L2172">
        <v>2363</v>
      </c>
      <c r="M2172">
        <v>2137</v>
      </c>
      <c r="N2172">
        <v>1779</v>
      </c>
      <c r="O2172">
        <v>1644</v>
      </c>
      <c r="P2172">
        <v>2089</v>
      </c>
      <c r="Q2172">
        <v>2369</v>
      </c>
      <c r="R2172">
        <v>2505</v>
      </c>
      <c r="S2172">
        <v>2803</v>
      </c>
      <c r="T2172">
        <v>2831</v>
      </c>
      <c r="U2172">
        <v>2707</v>
      </c>
      <c r="V2172">
        <v>2510</v>
      </c>
      <c r="W2172">
        <v>2762</v>
      </c>
      <c r="X2172">
        <v>2650</v>
      </c>
      <c r="Y2172">
        <v>2805</v>
      </c>
      <c r="Z2172">
        <v>2926</v>
      </c>
      <c r="AA2172">
        <v>3203</v>
      </c>
      <c r="AB2172">
        <v>3163</v>
      </c>
      <c r="AC2172">
        <v>3119</v>
      </c>
      <c r="AD2172">
        <v>3449</v>
      </c>
      <c r="AE2172">
        <v>3615</v>
      </c>
      <c r="AF2172">
        <v>3843</v>
      </c>
      <c r="AG2172">
        <v>3943</v>
      </c>
      <c r="AH2172">
        <v>3882</v>
      </c>
      <c r="AI2172">
        <v>3944</v>
      </c>
      <c r="AJ2172">
        <v>3828</v>
      </c>
      <c r="AK2172">
        <v>3991</v>
      </c>
      <c r="AL2172">
        <v>3817</v>
      </c>
      <c r="AM2172">
        <v>3934</v>
      </c>
      <c r="AN2172">
        <v>4035</v>
      </c>
      <c r="AO2172">
        <v>3878</v>
      </c>
      <c r="AP2172">
        <v>3682</v>
      </c>
      <c r="AQ2172">
        <v>4140</v>
      </c>
    </row>
    <row r="2173" spans="1:43" x14ac:dyDescent="0.25">
      <c r="A2173" t="s">
        <v>5540</v>
      </c>
      <c r="B2173" t="s">
        <v>5541</v>
      </c>
      <c r="C2173" t="s">
        <v>4540</v>
      </c>
      <c r="D2173" t="s">
        <v>4541</v>
      </c>
      <c r="E2173" t="s">
        <v>11293</v>
      </c>
      <c r="F2173" t="s">
        <v>16222</v>
      </c>
      <c r="G2173">
        <v>1263</v>
      </c>
      <c r="H2173">
        <v>1049</v>
      </c>
      <c r="I2173">
        <v>1975</v>
      </c>
      <c r="J2173">
        <v>1586</v>
      </c>
      <c r="K2173">
        <v>1549</v>
      </c>
      <c r="L2173">
        <v>1628</v>
      </c>
      <c r="M2173">
        <v>1369</v>
      </c>
      <c r="N2173">
        <v>1429</v>
      </c>
      <c r="O2173">
        <v>1520</v>
      </c>
      <c r="P2173">
        <v>1535</v>
      </c>
      <c r="Q2173">
        <v>1812</v>
      </c>
      <c r="R2173">
        <v>1927</v>
      </c>
      <c r="S2173">
        <v>2099</v>
      </c>
      <c r="T2173">
        <v>2198</v>
      </c>
      <c r="U2173">
        <v>2214</v>
      </c>
      <c r="V2173">
        <v>2506</v>
      </c>
      <c r="W2173">
        <v>2645</v>
      </c>
      <c r="X2173">
        <v>2348</v>
      </c>
      <c r="Y2173">
        <v>2649</v>
      </c>
      <c r="Z2173">
        <v>2765</v>
      </c>
      <c r="AA2173">
        <v>2995</v>
      </c>
      <c r="AB2173">
        <v>2963</v>
      </c>
      <c r="AC2173">
        <v>3218</v>
      </c>
      <c r="AD2173">
        <v>3194</v>
      </c>
      <c r="AE2173">
        <v>3208</v>
      </c>
      <c r="AF2173">
        <v>3179</v>
      </c>
      <c r="AG2173">
        <v>3194</v>
      </c>
      <c r="AH2173">
        <v>3062</v>
      </c>
      <c r="AI2173">
        <v>3370</v>
      </c>
      <c r="AJ2173">
        <v>3502</v>
      </c>
      <c r="AK2173">
        <v>3489</v>
      </c>
      <c r="AL2173">
        <v>3448</v>
      </c>
      <c r="AM2173">
        <v>3681</v>
      </c>
      <c r="AN2173">
        <v>3625</v>
      </c>
      <c r="AO2173">
        <v>3529</v>
      </c>
      <c r="AP2173">
        <v>3516</v>
      </c>
      <c r="AQ2173">
        <v>3721</v>
      </c>
    </row>
    <row r="2174" spans="1:43" x14ac:dyDescent="0.25">
      <c r="A2174" t="s">
        <v>5554</v>
      </c>
      <c r="B2174" t="s">
        <v>5555</v>
      </c>
      <c r="C2174" t="s">
        <v>4540</v>
      </c>
      <c r="D2174" t="s">
        <v>4541</v>
      </c>
      <c r="E2174" t="s">
        <v>11293</v>
      </c>
      <c r="F2174" t="s">
        <v>16223</v>
      </c>
      <c r="G2174">
        <v>1308</v>
      </c>
      <c r="H2174">
        <v>1009</v>
      </c>
      <c r="I2174">
        <v>1053</v>
      </c>
      <c r="J2174">
        <v>1944</v>
      </c>
      <c r="K2174">
        <v>1988</v>
      </c>
      <c r="L2174">
        <v>1850</v>
      </c>
      <c r="M2174">
        <v>1636</v>
      </c>
      <c r="N2174">
        <v>1644</v>
      </c>
      <c r="O2174">
        <v>1863</v>
      </c>
      <c r="P2174">
        <v>2305</v>
      </c>
      <c r="Q2174">
        <v>2591</v>
      </c>
      <c r="R2174">
        <v>2433</v>
      </c>
      <c r="S2174">
        <v>2635</v>
      </c>
      <c r="T2174">
        <v>2667</v>
      </c>
      <c r="U2174">
        <v>2956</v>
      </c>
      <c r="V2174">
        <v>2850</v>
      </c>
      <c r="W2174">
        <v>2865</v>
      </c>
      <c r="X2174">
        <v>2666</v>
      </c>
      <c r="Y2174">
        <v>2712</v>
      </c>
      <c r="Z2174">
        <v>2818</v>
      </c>
      <c r="AA2174">
        <v>3069</v>
      </c>
      <c r="AB2174">
        <v>3215</v>
      </c>
      <c r="AC2174">
        <v>3232</v>
      </c>
      <c r="AD2174">
        <v>3227</v>
      </c>
      <c r="AE2174">
        <v>3266</v>
      </c>
      <c r="AF2174">
        <v>3381</v>
      </c>
      <c r="AG2174">
        <v>3523</v>
      </c>
      <c r="AH2174">
        <v>3553</v>
      </c>
      <c r="AI2174">
        <v>3744</v>
      </c>
      <c r="AJ2174">
        <v>3832</v>
      </c>
      <c r="AK2174">
        <v>3844</v>
      </c>
      <c r="AL2174">
        <v>3662</v>
      </c>
      <c r="AM2174">
        <v>3753</v>
      </c>
      <c r="AN2174">
        <v>3845</v>
      </c>
      <c r="AO2174">
        <v>3764</v>
      </c>
      <c r="AP2174">
        <v>3701</v>
      </c>
      <c r="AQ2174">
        <v>3815</v>
      </c>
    </row>
    <row r="2175" spans="1:43" x14ac:dyDescent="0.25">
      <c r="A2175" t="s">
        <v>5570</v>
      </c>
      <c r="B2175" t="s">
        <v>5571</v>
      </c>
      <c r="C2175" t="s">
        <v>4540</v>
      </c>
      <c r="D2175" t="s">
        <v>4541</v>
      </c>
      <c r="E2175" t="s">
        <v>11293</v>
      </c>
      <c r="F2175" t="s">
        <v>16224</v>
      </c>
      <c r="G2175">
        <v>243</v>
      </c>
      <c r="H2175">
        <v>199</v>
      </c>
      <c r="I2175">
        <v>239</v>
      </c>
      <c r="J2175">
        <v>325</v>
      </c>
      <c r="K2175">
        <v>360</v>
      </c>
      <c r="L2175">
        <v>388</v>
      </c>
      <c r="M2175">
        <v>375</v>
      </c>
      <c r="N2175">
        <v>415</v>
      </c>
      <c r="O2175">
        <v>417</v>
      </c>
      <c r="P2175">
        <v>415</v>
      </c>
      <c r="Q2175">
        <v>438</v>
      </c>
      <c r="R2175">
        <v>486</v>
      </c>
      <c r="S2175">
        <v>507</v>
      </c>
      <c r="T2175">
        <v>609</v>
      </c>
      <c r="U2175">
        <v>636</v>
      </c>
      <c r="V2175">
        <v>654</v>
      </c>
      <c r="W2175">
        <v>675</v>
      </c>
      <c r="X2175">
        <v>779</v>
      </c>
      <c r="Y2175">
        <v>777</v>
      </c>
      <c r="Z2175">
        <v>870</v>
      </c>
      <c r="AA2175">
        <v>985</v>
      </c>
      <c r="AB2175">
        <v>1067</v>
      </c>
      <c r="AC2175">
        <v>977</v>
      </c>
      <c r="AD2175">
        <v>1039</v>
      </c>
      <c r="AE2175">
        <v>1030</v>
      </c>
      <c r="AF2175">
        <v>1205</v>
      </c>
      <c r="AG2175">
        <v>1324</v>
      </c>
      <c r="AH2175">
        <v>1339</v>
      </c>
      <c r="AI2175">
        <v>1590</v>
      </c>
      <c r="AJ2175">
        <v>1594</v>
      </c>
      <c r="AK2175">
        <v>1582</v>
      </c>
      <c r="AL2175">
        <v>1569</v>
      </c>
      <c r="AM2175">
        <v>1643</v>
      </c>
      <c r="AN2175">
        <v>1650</v>
      </c>
      <c r="AO2175">
        <v>1652</v>
      </c>
      <c r="AP2175">
        <v>1685</v>
      </c>
      <c r="AQ2175">
        <v>1802</v>
      </c>
    </row>
    <row r="2176" spans="1:43" x14ac:dyDescent="0.25">
      <c r="A2176" t="s">
        <v>5625</v>
      </c>
      <c r="B2176" t="s">
        <v>5626</v>
      </c>
      <c r="C2176" t="s">
        <v>4540</v>
      </c>
      <c r="D2176" t="s">
        <v>4541</v>
      </c>
      <c r="E2176" t="s">
        <v>11293</v>
      </c>
      <c r="F2176" t="s">
        <v>16225</v>
      </c>
      <c r="G2176">
        <v>1667</v>
      </c>
      <c r="H2176">
        <v>1221</v>
      </c>
      <c r="I2176">
        <v>1316</v>
      </c>
      <c r="J2176">
        <v>1656</v>
      </c>
      <c r="K2176">
        <v>1649</v>
      </c>
      <c r="L2176">
        <v>2120</v>
      </c>
      <c r="M2176">
        <v>1903</v>
      </c>
      <c r="N2176">
        <v>1796</v>
      </c>
      <c r="O2176">
        <v>1792</v>
      </c>
      <c r="P2176">
        <v>1856</v>
      </c>
      <c r="Q2176">
        <v>1594</v>
      </c>
      <c r="R2176">
        <v>1854</v>
      </c>
      <c r="S2176">
        <v>2135</v>
      </c>
      <c r="T2176">
        <v>2207</v>
      </c>
      <c r="U2176">
        <v>2582</v>
      </c>
      <c r="V2176">
        <v>2562</v>
      </c>
      <c r="W2176">
        <v>2721</v>
      </c>
      <c r="X2176">
        <v>2808</v>
      </c>
      <c r="Y2176">
        <v>2827</v>
      </c>
      <c r="Z2176">
        <v>3103</v>
      </c>
      <c r="AA2176">
        <v>3726</v>
      </c>
      <c r="AB2176">
        <v>3350</v>
      </c>
      <c r="AC2176">
        <v>3371</v>
      </c>
      <c r="AD2176">
        <v>3399</v>
      </c>
      <c r="AE2176">
        <v>3573</v>
      </c>
      <c r="AF2176">
        <v>3855</v>
      </c>
      <c r="AG2176">
        <v>4122</v>
      </c>
      <c r="AH2176">
        <v>4500</v>
      </c>
      <c r="AI2176">
        <v>4575</v>
      </c>
      <c r="AJ2176">
        <v>4490</v>
      </c>
      <c r="AK2176">
        <v>4455</v>
      </c>
      <c r="AL2176">
        <v>4396</v>
      </c>
      <c r="AM2176">
        <v>4548</v>
      </c>
      <c r="AN2176">
        <v>4657</v>
      </c>
      <c r="AO2176">
        <v>4678</v>
      </c>
      <c r="AP2176">
        <v>4622</v>
      </c>
      <c r="AQ2176">
        <v>4977</v>
      </c>
    </row>
    <row r="2177" spans="1:43" x14ac:dyDescent="0.25">
      <c r="A2177" t="s">
        <v>5639</v>
      </c>
      <c r="B2177" t="s">
        <v>5640</v>
      </c>
      <c r="C2177" t="s">
        <v>4540</v>
      </c>
      <c r="D2177" t="s">
        <v>4541</v>
      </c>
      <c r="E2177" t="s">
        <v>11293</v>
      </c>
      <c r="F2177" t="s">
        <v>16226</v>
      </c>
      <c r="G2177">
        <v>19148</v>
      </c>
      <c r="H2177">
        <v>12868</v>
      </c>
      <c r="I2177">
        <v>12808</v>
      </c>
      <c r="J2177">
        <v>14814</v>
      </c>
      <c r="K2177">
        <v>14898</v>
      </c>
      <c r="L2177">
        <v>14324</v>
      </c>
      <c r="M2177">
        <v>14738</v>
      </c>
      <c r="N2177">
        <v>8774</v>
      </c>
      <c r="O2177">
        <v>15244</v>
      </c>
      <c r="P2177">
        <v>15856</v>
      </c>
      <c r="Q2177">
        <v>13816</v>
      </c>
      <c r="R2177">
        <v>13284</v>
      </c>
      <c r="S2177">
        <v>14116</v>
      </c>
      <c r="T2177">
        <v>14205</v>
      </c>
      <c r="U2177">
        <v>13946</v>
      </c>
      <c r="V2177">
        <v>13465</v>
      </c>
      <c r="W2177">
        <v>15187</v>
      </c>
      <c r="X2177">
        <v>14703</v>
      </c>
      <c r="Y2177">
        <v>14076</v>
      </c>
      <c r="Z2177">
        <v>16074</v>
      </c>
      <c r="AA2177">
        <v>16335</v>
      </c>
      <c r="AB2177">
        <v>18584</v>
      </c>
      <c r="AC2177">
        <v>19229</v>
      </c>
      <c r="AD2177">
        <v>21211</v>
      </c>
      <c r="AE2177">
        <v>23266</v>
      </c>
      <c r="AF2177">
        <v>24907</v>
      </c>
      <c r="AG2177">
        <v>24862</v>
      </c>
      <c r="AH2177">
        <v>25168</v>
      </c>
      <c r="AI2177">
        <v>25257</v>
      </c>
      <c r="AJ2177">
        <v>26479</v>
      </c>
      <c r="AK2177">
        <v>23772</v>
      </c>
      <c r="AL2177">
        <v>23644</v>
      </c>
      <c r="AM2177">
        <v>23621</v>
      </c>
      <c r="AN2177">
        <v>24309</v>
      </c>
      <c r="AO2177">
        <v>23407</v>
      </c>
      <c r="AP2177">
        <v>22176</v>
      </c>
      <c r="AQ2177">
        <v>24795</v>
      </c>
    </row>
    <row r="2178" spans="1:43" x14ac:dyDescent="0.25">
      <c r="A2178" t="s">
        <v>5684</v>
      </c>
      <c r="B2178" t="s">
        <v>5685</v>
      </c>
      <c r="C2178" t="s">
        <v>4540</v>
      </c>
      <c r="D2178" t="s">
        <v>4541</v>
      </c>
      <c r="E2178" t="s">
        <v>11293</v>
      </c>
      <c r="F2178" t="s">
        <v>16227</v>
      </c>
      <c r="G2178">
        <v>1531</v>
      </c>
      <c r="H2178">
        <v>1116</v>
      </c>
      <c r="I2178">
        <v>1131</v>
      </c>
      <c r="J2178">
        <v>1390</v>
      </c>
      <c r="K2178">
        <v>1577</v>
      </c>
      <c r="L2178">
        <v>1576</v>
      </c>
      <c r="M2178">
        <v>1471</v>
      </c>
      <c r="N2178">
        <v>1231</v>
      </c>
      <c r="O2178">
        <v>1352</v>
      </c>
      <c r="P2178">
        <v>1455</v>
      </c>
      <c r="Q2178">
        <v>1721</v>
      </c>
      <c r="R2178">
        <v>1691</v>
      </c>
      <c r="S2178">
        <v>1909</v>
      </c>
      <c r="T2178">
        <v>2003</v>
      </c>
      <c r="U2178">
        <v>2101</v>
      </c>
      <c r="V2178">
        <v>2297</v>
      </c>
      <c r="W2178">
        <v>2833</v>
      </c>
      <c r="X2178">
        <v>2861</v>
      </c>
      <c r="Y2178">
        <v>2663</v>
      </c>
      <c r="Z2178">
        <v>2868</v>
      </c>
      <c r="AA2178">
        <v>3021</v>
      </c>
      <c r="AB2178">
        <v>3225</v>
      </c>
      <c r="AC2178">
        <v>3258</v>
      </c>
      <c r="AD2178">
        <v>3322</v>
      </c>
      <c r="AE2178">
        <v>3391</v>
      </c>
      <c r="AF2178">
        <v>3282</v>
      </c>
      <c r="AG2178">
        <v>3610</v>
      </c>
      <c r="AH2178">
        <v>3651</v>
      </c>
      <c r="AI2178">
        <v>3951</v>
      </c>
      <c r="AJ2178">
        <v>4026</v>
      </c>
      <c r="AK2178">
        <v>4030</v>
      </c>
      <c r="AL2178">
        <v>4059</v>
      </c>
      <c r="AM2178">
        <v>4308</v>
      </c>
      <c r="AN2178">
        <v>4400</v>
      </c>
      <c r="AO2178">
        <v>4523</v>
      </c>
      <c r="AP2178">
        <v>4201</v>
      </c>
      <c r="AQ2178">
        <v>4573</v>
      </c>
    </row>
    <row r="2179" spans="1:43" x14ac:dyDescent="0.25">
      <c r="A2179" t="s">
        <v>5724</v>
      </c>
      <c r="B2179" t="s">
        <v>5725</v>
      </c>
      <c r="C2179" t="s">
        <v>4540</v>
      </c>
      <c r="D2179" t="s">
        <v>4541</v>
      </c>
      <c r="E2179" t="s">
        <v>11293</v>
      </c>
      <c r="F2179" t="s">
        <v>16228</v>
      </c>
      <c r="G2179">
        <v>1728</v>
      </c>
      <c r="H2179">
        <v>1084</v>
      </c>
      <c r="I2179">
        <v>1165</v>
      </c>
      <c r="J2179">
        <v>1515</v>
      </c>
      <c r="K2179">
        <v>1571</v>
      </c>
      <c r="L2179">
        <v>1556</v>
      </c>
      <c r="M2179">
        <v>1579</v>
      </c>
      <c r="N2179">
        <v>1360</v>
      </c>
      <c r="O2179">
        <v>1422</v>
      </c>
      <c r="P2179">
        <v>1594</v>
      </c>
      <c r="Q2179">
        <v>1800</v>
      </c>
      <c r="R2179">
        <v>2085</v>
      </c>
      <c r="S2179">
        <v>2422</v>
      </c>
      <c r="T2179">
        <v>2717</v>
      </c>
      <c r="U2179">
        <v>3126</v>
      </c>
      <c r="V2179">
        <v>3171</v>
      </c>
      <c r="W2179">
        <v>3402</v>
      </c>
      <c r="X2179">
        <v>4121</v>
      </c>
      <c r="Y2179">
        <v>4025</v>
      </c>
      <c r="Z2179">
        <v>4241</v>
      </c>
      <c r="AA2179">
        <v>4706</v>
      </c>
      <c r="AB2179">
        <v>4878</v>
      </c>
      <c r="AC2179">
        <v>5633</v>
      </c>
      <c r="AD2179">
        <v>5735</v>
      </c>
      <c r="AE2179">
        <v>6057</v>
      </c>
      <c r="AF2179">
        <v>6476</v>
      </c>
      <c r="AG2179">
        <v>6813</v>
      </c>
      <c r="AH2179">
        <v>7129</v>
      </c>
      <c r="AI2179">
        <v>7504</v>
      </c>
      <c r="AJ2179">
        <v>7345</v>
      </c>
      <c r="AK2179">
        <v>7427</v>
      </c>
      <c r="AL2179">
        <v>7515</v>
      </c>
      <c r="AM2179">
        <v>7595</v>
      </c>
      <c r="AN2179">
        <v>7798</v>
      </c>
      <c r="AO2179">
        <v>8512</v>
      </c>
      <c r="AP2179">
        <v>8116</v>
      </c>
      <c r="AQ2179">
        <v>8563</v>
      </c>
    </row>
    <row r="2180" spans="1:43" x14ac:dyDescent="0.25">
      <c r="A2180" t="s">
        <v>5728</v>
      </c>
      <c r="B2180" t="s">
        <v>5729</v>
      </c>
      <c r="C2180" t="s">
        <v>4540</v>
      </c>
      <c r="D2180" t="s">
        <v>4541</v>
      </c>
      <c r="E2180" t="s">
        <v>11293</v>
      </c>
      <c r="F2180" t="s">
        <v>16229</v>
      </c>
      <c r="G2180">
        <v>232</v>
      </c>
      <c r="H2180">
        <v>321</v>
      </c>
      <c r="I2180">
        <v>368</v>
      </c>
      <c r="J2180">
        <v>430</v>
      </c>
      <c r="K2180">
        <v>500</v>
      </c>
      <c r="L2180">
        <v>550</v>
      </c>
      <c r="M2180">
        <v>542</v>
      </c>
      <c r="N2180">
        <v>558</v>
      </c>
      <c r="O2180">
        <v>509</v>
      </c>
      <c r="P2180">
        <v>622</v>
      </c>
      <c r="Q2180">
        <v>720</v>
      </c>
      <c r="R2180">
        <v>733</v>
      </c>
      <c r="S2180">
        <v>805</v>
      </c>
      <c r="T2180">
        <v>912</v>
      </c>
      <c r="U2180">
        <v>913</v>
      </c>
      <c r="V2180">
        <v>926</v>
      </c>
      <c r="W2180">
        <v>1033</v>
      </c>
      <c r="X2180">
        <v>1086</v>
      </c>
      <c r="Y2180">
        <v>1138</v>
      </c>
      <c r="Z2180">
        <v>1147</v>
      </c>
      <c r="AA2180">
        <v>1197</v>
      </c>
      <c r="AB2180">
        <v>1311</v>
      </c>
      <c r="AC2180">
        <v>1415</v>
      </c>
      <c r="AD2180">
        <v>1406</v>
      </c>
      <c r="AE2180">
        <v>1461</v>
      </c>
      <c r="AF2180">
        <v>1523</v>
      </c>
      <c r="AG2180">
        <v>1559</v>
      </c>
      <c r="AH2180">
        <v>1543</v>
      </c>
      <c r="AI2180">
        <v>1657</v>
      </c>
      <c r="AJ2180">
        <v>1757</v>
      </c>
      <c r="AK2180">
        <v>1737</v>
      </c>
      <c r="AL2180">
        <v>1391</v>
      </c>
      <c r="AM2180">
        <v>1802</v>
      </c>
      <c r="AN2180">
        <v>1849</v>
      </c>
      <c r="AO2180">
        <v>1841</v>
      </c>
      <c r="AP2180">
        <v>1764</v>
      </c>
      <c r="AQ2180">
        <v>2045</v>
      </c>
    </row>
    <row r="2181" spans="1:43" x14ac:dyDescent="0.25">
      <c r="A2181" t="s">
        <v>5754</v>
      </c>
      <c r="B2181" t="s">
        <v>5755</v>
      </c>
      <c r="C2181" t="s">
        <v>4540</v>
      </c>
      <c r="D2181" t="s">
        <v>4541</v>
      </c>
      <c r="E2181" t="s">
        <v>11293</v>
      </c>
      <c r="F2181" t="s">
        <v>16230</v>
      </c>
      <c r="G2181">
        <v>2884</v>
      </c>
      <c r="H2181">
        <v>2462</v>
      </c>
      <c r="I2181">
        <v>2320</v>
      </c>
      <c r="J2181">
        <v>2454</v>
      </c>
      <c r="K2181">
        <v>934</v>
      </c>
      <c r="L2181">
        <v>921</v>
      </c>
      <c r="M2181">
        <v>741</v>
      </c>
      <c r="N2181">
        <v>709</v>
      </c>
      <c r="O2181">
        <v>622</v>
      </c>
      <c r="P2181">
        <v>623</v>
      </c>
      <c r="Q2181">
        <v>807</v>
      </c>
      <c r="R2181">
        <v>818</v>
      </c>
      <c r="S2181">
        <v>841</v>
      </c>
      <c r="T2181">
        <v>655</v>
      </c>
      <c r="U2181">
        <v>641</v>
      </c>
      <c r="V2181">
        <v>647</v>
      </c>
      <c r="W2181">
        <v>245</v>
      </c>
      <c r="X2181">
        <v>694</v>
      </c>
      <c r="Y2181">
        <v>720</v>
      </c>
      <c r="Z2181">
        <v>743</v>
      </c>
      <c r="AA2181">
        <v>832</v>
      </c>
      <c r="AB2181">
        <v>803</v>
      </c>
      <c r="AC2181">
        <v>968</v>
      </c>
      <c r="AD2181">
        <v>964</v>
      </c>
      <c r="AE2181">
        <v>1069</v>
      </c>
      <c r="AF2181">
        <v>1063</v>
      </c>
      <c r="AG2181">
        <v>1112</v>
      </c>
      <c r="AH2181">
        <v>1044</v>
      </c>
      <c r="AI2181">
        <v>1300</v>
      </c>
      <c r="AJ2181">
        <v>1319</v>
      </c>
      <c r="AK2181">
        <v>1405</v>
      </c>
      <c r="AL2181">
        <v>1048</v>
      </c>
      <c r="AM2181">
        <v>1167</v>
      </c>
      <c r="AN2181">
        <v>1136</v>
      </c>
      <c r="AO2181">
        <v>1110</v>
      </c>
      <c r="AP2181">
        <v>1064</v>
      </c>
      <c r="AQ2181">
        <v>1229</v>
      </c>
    </row>
    <row r="2182" spans="1:43" x14ac:dyDescent="0.25">
      <c r="A2182" t="s">
        <v>5792</v>
      </c>
      <c r="B2182" t="s">
        <v>5793</v>
      </c>
      <c r="C2182" t="s">
        <v>4540</v>
      </c>
      <c r="D2182" t="s">
        <v>4541</v>
      </c>
      <c r="E2182" t="s">
        <v>11293</v>
      </c>
      <c r="F2182" t="s">
        <v>16231</v>
      </c>
      <c r="G2182">
        <v>174</v>
      </c>
      <c r="H2182">
        <v>149</v>
      </c>
      <c r="I2182">
        <v>153</v>
      </c>
      <c r="J2182">
        <v>172</v>
      </c>
      <c r="K2182">
        <v>194</v>
      </c>
      <c r="L2182">
        <v>168</v>
      </c>
      <c r="M2182">
        <v>207</v>
      </c>
      <c r="N2182">
        <v>80</v>
      </c>
      <c r="O2182">
        <v>227</v>
      </c>
      <c r="P2182">
        <v>243</v>
      </c>
      <c r="Q2182">
        <v>253</v>
      </c>
      <c r="R2182">
        <v>270</v>
      </c>
      <c r="S2182">
        <v>505</v>
      </c>
      <c r="T2182">
        <v>377</v>
      </c>
      <c r="U2182">
        <v>395</v>
      </c>
      <c r="V2182">
        <v>437</v>
      </c>
      <c r="W2182">
        <v>491</v>
      </c>
      <c r="X2182">
        <v>469</v>
      </c>
      <c r="Y2182">
        <v>489</v>
      </c>
      <c r="Z2182">
        <v>531</v>
      </c>
      <c r="AA2182">
        <v>618</v>
      </c>
      <c r="AB2182">
        <v>686</v>
      </c>
      <c r="AC2182">
        <v>697</v>
      </c>
      <c r="AD2182">
        <v>729</v>
      </c>
      <c r="AE2182">
        <v>671</v>
      </c>
      <c r="AF2182">
        <v>669</v>
      </c>
      <c r="AG2182">
        <v>845</v>
      </c>
      <c r="AH2182">
        <v>805</v>
      </c>
      <c r="AI2182">
        <v>785</v>
      </c>
      <c r="AJ2182">
        <v>827</v>
      </c>
      <c r="AK2182">
        <v>798</v>
      </c>
      <c r="AL2182">
        <v>763</v>
      </c>
      <c r="AM2182">
        <v>779</v>
      </c>
      <c r="AN2182">
        <v>771</v>
      </c>
      <c r="AO2182">
        <v>818</v>
      </c>
      <c r="AP2182">
        <v>761</v>
      </c>
      <c r="AQ2182">
        <v>792</v>
      </c>
    </row>
    <row r="2183" spans="1:43" x14ac:dyDescent="0.25">
      <c r="A2183" t="s">
        <v>5874</v>
      </c>
      <c r="B2183" t="s">
        <v>5875</v>
      </c>
      <c r="C2183" t="s">
        <v>4540</v>
      </c>
      <c r="D2183" t="s">
        <v>4541</v>
      </c>
      <c r="E2183" t="s">
        <v>11293</v>
      </c>
      <c r="F2183" t="s">
        <v>16232</v>
      </c>
      <c r="G2183">
        <v>354</v>
      </c>
      <c r="H2183">
        <v>213</v>
      </c>
      <c r="I2183">
        <v>239</v>
      </c>
      <c r="J2183">
        <v>267</v>
      </c>
      <c r="K2183">
        <v>279</v>
      </c>
      <c r="L2183">
        <v>241</v>
      </c>
      <c r="M2183">
        <v>246</v>
      </c>
      <c r="N2183">
        <v>525</v>
      </c>
      <c r="O2183">
        <v>663</v>
      </c>
      <c r="P2183">
        <v>1038</v>
      </c>
      <c r="Q2183">
        <v>1152</v>
      </c>
      <c r="R2183">
        <v>1910</v>
      </c>
      <c r="S2183">
        <v>1210</v>
      </c>
      <c r="T2183">
        <v>1256</v>
      </c>
      <c r="U2183">
        <v>1313</v>
      </c>
      <c r="V2183">
        <v>1354</v>
      </c>
      <c r="W2183">
        <v>1110</v>
      </c>
      <c r="X2183">
        <v>1115</v>
      </c>
      <c r="Y2183">
        <v>1097</v>
      </c>
      <c r="Z2183">
        <v>1056</v>
      </c>
      <c r="AA2183">
        <v>1252</v>
      </c>
      <c r="AB2183">
        <v>1306</v>
      </c>
      <c r="AC2183">
        <v>1247</v>
      </c>
      <c r="AD2183">
        <v>1309</v>
      </c>
      <c r="AE2183">
        <v>1251</v>
      </c>
      <c r="AF2183">
        <v>1372</v>
      </c>
      <c r="AG2183">
        <v>1382</v>
      </c>
      <c r="AH2183">
        <v>1476</v>
      </c>
      <c r="AI2183">
        <v>1494</v>
      </c>
      <c r="AJ2183">
        <v>1528</v>
      </c>
      <c r="AK2183">
        <v>1541</v>
      </c>
      <c r="AL2183">
        <v>1432</v>
      </c>
      <c r="AM2183">
        <v>1449</v>
      </c>
      <c r="AN2183">
        <v>1510</v>
      </c>
      <c r="AO2183">
        <v>1571</v>
      </c>
      <c r="AP2183">
        <v>1499</v>
      </c>
      <c r="AQ2183">
        <v>1460</v>
      </c>
    </row>
    <row r="2184" spans="1:43" x14ac:dyDescent="0.25">
      <c r="A2184" t="s">
        <v>5884</v>
      </c>
      <c r="B2184" t="s">
        <v>5885</v>
      </c>
      <c r="C2184" t="s">
        <v>4540</v>
      </c>
      <c r="D2184" t="s">
        <v>4541</v>
      </c>
      <c r="E2184" t="s">
        <v>11293</v>
      </c>
      <c r="F2184" t="s">
        <v>16233</v>
      </c>
      <c r="G2184">
        <v>217</v>
      </c>
      <c r="H2184">
        <v>108</v>
      </c>
      <c r="I2184">
        <v>110</v>
      </c>
      <c r="J2184">
        <v>126</v>
      </c>
      <c r="K2184">
        <v>162</v>
      </c>
      <c r="L2184">
        <v>143</v>
      </c>
      <c r="M2184">
        <v>178</v>
      </c>
      <c r="N2184">
        <v>152</v>
      </c>
      <c r="O2184">
        <v>243</v>
      </c>
      <c r="P2184">
        <v>185</v>
      </c>
      <c r="Q2184">
        <v>242</v>
      </c>
      <c r="R2184">
        <v>278</v>
      </c>
      <c r="S2184">
        <v>383</v>
      </c>
      <c r="T2184">
        <v>385</v>
      </c>
      <c r="U2184">
        <v>362</v>
      </c>
      <c r="V2184">
        <v>263</v>
      </c>
      <c r="W2184">
        <v>343</v>
      </c>
      <c r="X2184">
        <v>362</v>
      </c>
      <c r="Y2184">
        <v>384</v>
      </c>
      <c r="Z2184">
        <v>376</v>
      </c>
      <c r="AA2184">
        <v>500</v>
      </c>
      <c r="AB2184">
        <v>433</v>
      </c>
      <c r="AC2184">
        <v>473</v>
      </c>
      <c r="AD2184">
        <v>475</v>
      </c>
      <c r="AE2184">
        <v>507</v>
      </c>
      <c r="AF2184">
        <v>543</v>
      </c>
      <c r="AG2184">
        <v>513</v>
      </c>
      <c r="AH2184">
        <v>514</v>
      </c>
      <c r="AI2184">
        <v>603</v>
      </c>
      <c r="AJ2184">
        <v>611</v>
      </c>
      <c r="AK2184">
        <v>700</v>
      </c>
      <c r="AL2184">
        <v>559</v>
      </c>
      <c r="AM2184">
        <v>656</v>
      </c>
      <c r="AN2184">
        <v>598</v>
      </c>
      <c r="AO2184">
        <v>608</v>
      </c>
      <c r="AP2184">
        <v>602</v>
      </c>
      <c r="AQ2184">
        <v>754</v>
      </c>
    </row>
    <row r="2185" spans="1:43" x14ac:dyDescent="0.25">
      <c r="A2185" t="s">
        <v>5910</v>
      </c>
      <c r="B2185" t="s">
        <v>5911</v>
      </c>
      <c r="C2185" t="s">
        <v>4540</v>
      </c>
      <c r="D2185" t="s">
        <v>4541</v>
      </c>
      <c r="E2185" t="s">
        <v>11293</v>
      </c>
      <c r="F2185" t="s">
        <v>16234</v>
      </c>
      <c r="G2185">
        <v>690</v>
      </c>
      <c r="H2185">
        <v>576</v>
      </c>
      <c r="I2185">
        <v>635</v>
      </c>
      <c r="J2185">
        <v>410</v>
      </c>
      <c r="K2185">
        <v>679</v>
      </c>
      <c r="L2185">
        <v>666</v>
      </c>
      <c r="M2185">
        <v>710</v>
      </c>
      <c r="N2185">
        <v>511</v>
      </c>
      <c r="O2185">
        <v>641</v>
      </c>
      <c r="P2185">
        <v>1041</v>
      </c>
      <c r="Q2185">
        <v>1106</v>
      </c>
      <c r="R2185">
        <v>1047</v>
      </c>
      <c r="S2185">
        <v>922</v>
      </c>
      <c r="T2185">
        <v>1292</v>
      </c>
      <c r="U2185">
        <v>1393</v>
      </c>
      <c r="V2185">
        <v>1447</v>
      </c>
      <c r="W2185">
        <v>1554</v>
      </c>
      <c r="X2185">
        <v>1545</v>
      </c>
      <c r="Y2185">
        <v>1663</v>
      </c>
      <c r="Z2185">
        <v>2057</v>
      </c>
      <c r="AA2185">
        <v>2216</v>
      </c>
      <c r="AB2185">
        <v>2246</v>
      </c>
      <c r="AC2185">
        <v>2329</v>
      </c>
      <c r="AD2185">
        <v>2020</v>
      </c>
      <c r="AE2185">
        <v>1832</v>
      </c>
      <c r="AF2185">
        <v>2310</v>
      </c>
      <c r="AG2185">
        <v>2538</v>
      </c>
      <c r="AH2185">
        <v>2549</v>
      </c>
      <c r="AI2185">
        <v>2552</v>
      </c>
      <c r="AJ2185">
        <v>2396</v>
      </c>
      <c r="AK2185">
        <v>2394</v>
      </c>
      <c r="AL2185">
        <v>2491</v>
      </c>
      <c r="AM2185">
        <v>2617</v>
      </c>
      <c r="AN2185">
        <v>2734</v>
      </c>
      <c r="AO2185">
        <v>2702</v>
      </c>
      <c r="AP2185">
        <v>2834</v>
      </c>
      <c r="AQ2185">
        <v>2983</v>
      </c>
    </row>
    <row r="2186" spans="1:43" x14ac:dyDescent="0.25">
      <c r="A2186" t="s">
        <v>5930</v>
      </c>
      <c r="B2186" t="s">
        <v>5931</v>
      </c>
      <c r="C2186" t="s">
        <v>4540</v>
      </c>
      <c r="D2186" t="s">
        <v>4541</v>
      </c>
      <c r="E2186" t="s">
        <v>11293</v>
      </c>
      <c r="F2186" t="s">
        <v>16235</v>
      </c>
      <c r="G2186">
        <v>53</v>
      </c>
      <c r="H2186">
        <v>35</v>
      </c>
      <c r="I2186">
        <v>43</v>
      </c>
      <c r="J2186">
        <v>77</v>
      </c>
      <c r="K2186">
        <v>103</v>
      </c>
      <c r="L2186">
        <v>105</v>
      </c>
      <c r="M2186">
        <v>103</v>
      </c>
      <c r="N2186">
        <v>107</v>
      </c>
      <c r="O2186">
        <v>103</v>
      </c>
      <c r="P2186">
        <v>56</v>
      </c>
      <c r="Q2186">
        <v>165</v>
      </c>
      <c r="R2186">
        <v>171</v>
      </c>
      <c r="S2186">
        <v>176</v>
      </c>
      <c r="T2186">
        <v>185</v>
      </c>
      <c r="U2186">
        <v>188</v>
      </c>
      <c r="V2186">
        <v>198</v>
      </c>
      <c r="W2186">
        <v>289</v>
      </c>
      <c r="X2186">
        <v>301</v>
      </c>
      <c r="Y2186">
        <v>312</v>
      </c>
      <c r="Z2186">
        <v>306</v>
      </c>
      <c r="AA2186">
        <v>328</v>
      </c>
      <c r="AB2186">
        <v>383</v>
      </c>
      <c r="AC2186">
        <v>389</v>
      </c>
      <c r="AD2186">
        <v>384</v>
      </c>
      <c r="AE2186">
        <v>380</v>
      </c>
      <c r="AF2186">
        <v>361</v>
      </c>
      <c r="AG2186">
        <v>438</v>
      </c>
      <c r="AH2186">
        <v>388</v>
      </c>
      <c r="AI2186">
        <v>467</v>
      </c>
      <c r="AJ2186">
        <v>491</v>
      </c>
      <c r="AK2186">
        <v>520</v>
      </c>
      <c r="AL2186">
        <v>394</v>
      </c>
      <c r="AM2186">
        <v>384</v>
      </c>
      <c r="AN2186">
        <v>391</v>
      </c>
      <c r="AO2186">
        <v>377</v>
      </c>
      <c r="AP2186">
        <v>357</v>
      </c>
      <c r="AQ2186">
        <v>484</v>
      </c>
    </row>
    <row r="2187" spans="1:43" x14ac:dyDescent="0.25">
      <c r="A2187" t="s">
        <v>5959</v>
      </c>
      <c r="B2187" t="s">
        <v>5960</v>
      </c>
      <c r="C2187" t="s">
        <v>4540</v>
      </c>
      <c r="D2187" t="s">
        <v>4541</v>
      </c>
      <c r="E2187" t="s">
        <v>11293</v>
      </c>
      <c r="F2187" t="s">
        <v>16236</v>
      </c>
      <c r="G2187">
        <v>1499</v>
      </c>
      <c r="H2187">
        <v>1569</v>
      </c>
      <c r="I2187">
        <v>2197</v>
      </c>
      <c r="J2187">
        <v>2751</v>
      </c>
      <c r="K2187">
        <v>2470</v>
      </c>
      <c r="L2187">
        <v>2134</v>
      </c>
      <c r="M2187">
        <v>1916</v>
      </c>
      <c r="N2187">
        <v>1913</v>
      </c>
      <c r="O2187">
        <v>2055</v>
      </c>
      <c r="P2187">
        <v>2081</v>
      </c>
      <c r="Q2187">
        <v>2542</v>
      </c>
      <c r="R2187">
        <v>2840</v>
      </c>
      <c r="S2187">
        <v>2850</v>
      </c>
      <c r="T2187">
        <v>2760</v>
      </c>
      <c r="U2187">
        <v>3030</v>
      </c>
      <c r="V2187">
        <v>3254</v>
      </c>
      <c r="W2187">
        <v>3103</v>
      </c>
      <c r="X2187">
        <v>3206</v>
      </c>
      <c r="Y2187">
        <v>3275</v>
      </c>
      <c r="Z2187">
        <v>3284</v>
      </c>
      <c r="AA2187">
        <v>3360</v>
      </c>
      <c r="AB2187">
        <v>3632</v>
      </c>
      <c r="AC2187">
        <v>3751</v>
      </c>
      <c r="AD2187">
        <v>3943</v>
      </c>
      <c r="AE2187">
        <v>4083</v>
      </c>
      <c r="AF2187">
        <v>4366</v>
      </c>
      <c r="AG2187">
        <v>4618</v>
      </c>
      <c r="AH2187">
        <v>4784</v>
      </c>
      <c r="AI2187">
        <v>4691</v>
      </c>
      <c r="AJ2187">
        <v>4882</v>
      </c>
      <c r="AK2187">
        <v>4895</v>
      </c>
      <c r="AL2187">
        <v>4357</v>
      </c>
      <c r="AM2187">
        <v>4590</v>
      </c>
      <c r="AN2187">
        <v>4691</v>
      </c>
      <c r="AO2187">
        <v>4911</v>
      </c>
      <c r="AP2187">
        <v>4916</v>
      </c>
      <c r="AQ2187">
        <v>5350</v>
      </c>
    </row>
    <row r="2188" spans="1:43" x14ac:dyDescent="0.25">
      <c r="A2188" t="s">
        <v>5963</v>
      </c>
      <c r="B2188" t="s">
        <v>5964</v>
      </c>
      <c r="C2188" t="s">
        <v>4540</v>
      </c>
      <c r="D2188" t="s">
        <v>4541</v>
      </c>
      <c r="E2188" t="s">
        <v>11293</v>
      </c>
      <c r="F2188" t="s">
        <v>16237</v>
      </c>
      <c r="G2188">
        <v>523</v>
      </c>
      <c r="H2188">
        <v>288</v>
      </c>
      <c r="I2188">
        <v>212</v>
      </c>
      <c r="J2188">
        <v>381</v>
      </c>
      <c r="K2188">
        <v>460</v>
      </c>
      <c r="L2188">
        <v>486</v>
      </c>
      <c r="M2188">
        <v>334</v>
      </c>
      <c r="N2188">
        <v>353</v>
      </c>
      <c r="O2188">
        <v>413</v>
      </c>
      <c r="P2188">
        <v>503</v>
      </c>
      <c r="Q2188">
        <v>599</v>
      </c>
      <c r="R2188">
        <v>657</v>
      </c>
      <c r="S2188">
        <v>714</v>
      </c>
      <c r="T2188">
        <v>804</v>
      </c>
      <c r="U2188">
        <v>763</v>
      </c>
      <c r="V2188">
        <v>785</v>
      </c>
      <c r="W2188">
        <v>869</v>
      </c>
      <c r="X2188">
        <v>880</v>
      </c>
      <c r="Y2188">
        <v>904</v>
      </c>
      <c r="Z2188">
        <v>800</v>
      </c>
      <c r="AA2188">
        <v>969</v>
      </c>
      <c r="AB2188">
        <v>933</v>
      </c>
      <c r="AC2188">
        <v>1032</v>
      </c>
      <c r="AD2188">
        <v>1041</v>
      </c>
      <c r="AE2188">
        <v>1200</v>
      </c>
      <c r="AF2188">
        <v>1066</v>
      </c>
      <c r="AG2188">
        <v>1300</v>
      </c>
      <c r="AH2188">
        <v>1300</v>
      </c>
      <c r="AI2188">
        <v>1353</v>
      </c>
      <c r="AJ2188">
        <v>1412</v>
      </c>
      <c r="AK2188">
        <v>1302</v>
      </c>
      <c r="AL2188">
        <v>1296</v>
      </c>
      <c r="AM2188">
        <v>1294</v>
      </c>
      <c r="AN2188">
        <v>1240</v>
      </c>
      <c r="AO2188">
        <v>1288</v>
      </c>
      <c r="AP2188">
        <v>1270</v>
      </c>
      <c r="AQ2188">
        <v>1458</v>
      </c>
    </row>
    <row r="2189" spans="1:43" x14ac:dyDescent="0.25">
      <c r="A2189" t="s">
        <v>5990</v>
      </c>
      <c r="B2189" t="s">
        <v>5991</v>
      </c>
      <c r="C2189" t="s">
        <v>4540</v>
      </c>
      <c r="D2189" t="s">
        <v>4541</v>
      </c>
      <c r="E2189" t="s">
        <v>11293</v>
      </c>
      <c r="F2189" t="s">
        <v>16238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492</v>
      </c>
      <c r="U2189">
        <v>529</v>
      </c>
      <c r="V2189">
        <v>488</v>
      </c>
      <c r="W2189">
        <v>548</v>
      </c>
      <c r="X2189">
        <v>519</v>
      </c>
      <c r="Y2189">
        <v>594</v>
      </c>
      <c r="Z2189">
        <v>670</v>
      </c>
      <c r="AA2189">
        <v>1013</v>
      </c>
      <c r="AB2189">
        <v>1040</v>
      </c>
      <c r="AC2189">
        <v>1051</v>
      </c>
      <c r="AD2189">
        <v>1079</v>
      </c>
      <c r="AE2189">
        <v>1181</v>
      </c>
      <c r="AF2189">
        <v>1319</v>
      </c>
      <c r="AG2189">
        <v>1482</v>
      </c>
      <c r="AH2189">
        <v>1151</v>
      </c>
      <c r="AI2189">
        <v>1283</v>
      </c>
      <c r="AJ2189">
        <v>1324</v>
      </c>
      <c r="AK2189">
        <v>1216</v>
      </c>
      <c r="AL2189">
        <v>1235</v>
      </c>
      <c r="AM2189">
        <v>1345</v>
      </c>
      <c r="AN2189">
        <v>1066</v>
      </c>
      <c r="AO2189">
        <v>1398</v>
      </c>
      <c r="AP2189">
        <v>1373</v>
      </c>
      <c r="AQ2189">
        <v>1441</v>
      </c>
    </row>
    <row r="2190" spans="1:43" x14ac:dyDescent="0.25">
      <c r="A2190" t="s">
        <v>6011</v>
      </c>
      <c r="B2190" t="s">
        <v>6012</v>
      </c>
      <c r="C2190" t="s">
        <v>4540</v>
      </c>
      <c r="D2190" t="s">
        <v>4541</v>
      </c>
      <c r="E2190" t="s">
        <v>11293</v>
      </c>
      <c r="F2190" t="s">
        <v>16239</v>
      </c>
      <c r="G2190">
        <v>107</v>
      </c>
      <c r="H2190">
        <v>104</v>
      </c>
      <c r="I2190">
        <v>99</v>
      </c>
      <c r="J2190">
        <v>102</v>
      </c>
      <c r="K2190">
        <v>117</v>
      </c>
      <c r="L2190">
        <v>121</v>
      </c>
      <c r="M2190">
        <v>54</v>
      </c>
      <c r="N2190">
        <v>145</v>
      </c>
      <c r="O2190">
        <v>175</v>
      </c>
      <c r="P2190">
        <v>181</v>
      </c>
      <c r="Q2190">
        <v>210</v>
      </c>
      <c r="R2190">
        <v>204</v>
      </c>
      <c r="S2190">
        <v>226</v>
      </c>
      <c r="T2190">
        <v>296</v>
      </c>
      <c r="U2190">
        <v>326</v>
      </c>
      <c r="V2190">
        <v>320</v>
      </c>
      <c r="W2190">
        <v>308</v>
      </c>
      <c r="X2190">
        <v>325</v>
      </c>
      <c r="Y2190">
        <v>340</v>
      </c>
      <c r="Z2190">
        <v>312</v>
      </c>
      <c r="AA2190">
        <v>357</v>
      </c>
      <c r="AB2190">
        <v>389</v>
      </c>
      <c r="AC2190">
        <v>383</v>
      </c>
      <c r="AD2190">
        <v>458</v>
      </c>
      <c r="AE2190">
        <v>440</v>
      </c>
      <c r="AF2190">
        <v>466</v>
      </c>
      <c r="AG2190">
        <v>478</v>
      </c>
      <c r="AH2190">
        <v>454</v>
      </c>
      <c r="AI2190">
        <v>546</v>
      </c>
      <c r="AJ2190">
        <v>570</v>
      </c>
      <c r="AK2190">
        <v>537</v>
      </c>
      <c r="AL2190">
        <v>541</v>
      </c>
      <c r="AM2190">
        <v>578</v>
      </c>
      <c r="AN2190">
        <v>564</v>
      </c>
      <c r="AO2190">
        <v>559</v>
      </c>
      <c r="AP2190">
        <v>528</v>
      </c>
      <c r="AQ2190">
        <v>573</v>
      </c>
    </row>
    <row r="2191" spans="1:43" x14ac:dyDescent="0.25">
      <c r="A2191" t="s">
        <v>6019</v>
      </c>
      <c r="B2191" t="s">
        <v>6020</v>
      </c>
      <c r="C2191" t="s">
        <v>4540</v>
      </c>
      <c r="D2191" t="s">
        <v>4541</v>
      </c>
      <c r="E2191" t="s">
        <v>11293</v>
      </c>
      <c r="F2191" t="s">
        <v>16240</v>
      </c>
      <c r="G2191">
        <v>116</v>
      </c>
      <c r="H2191">
        <v>80</v>
      </c>
      <c r="I2191">
        <v>78</v>
      </c>
      <c r="J2191">
        <v>34</v>
      </c>
      <c r="K2191">
        <v>122</v>
      </c>
      <c r="L2191">
        <v>91</v>
      </c>
      <c r="M2191">
        <v>95</v>
      </c>
      <c r="N2191">
        <v>113</v>
      </c>
      <c r="O2191">
        <v>106</v>
      </c>
      <c r="P2191">
        <v>117</v>
      </c>
      <c r="Q2191">
        <v>129</v>
      </c>
      <c r="R2191">
        <v>142</v>
      </c>
      <c r="S2191">
        <v>204</v>
      </c>
      <c r="T2191">
        <v>230</v>
      </c>
      <c r="U2191">
        <v>249</v>
      </c>
      <c r="V2191">
        <v>257</v>
      </c>
      <c r="W2191">
        <v>415</v>
      </c>
      <c r="X2191">
        <v>372</v>
      </c>
      <c r="Y2191">
        <v>406</v>
      </c>
      <c r="Z2191">
        <v>361</v>
      </c>
      <c r="AA2191">
        <v>478</v>
      </c>
      <c r="AB2191">
        <v>667</v>
      </c>
      <c r="AC2191">
        <v>795</v>
      </c>
      <c r="AD2191">
        <v>773</v>
      </c>
      <c r="AE2191">
        <v>763</v>
      </c>
      <c r="AF2191">
        <v>904</v>
      </c>
      <c r="AG2191">
        <v>978</v>
      </c>
      <c r="AH2191">
        <v>993</v>
      </c>
      <c r="AI2191">
        <v>1109</v>
      </c>
      <c r="AJ2191">
        <v>1128</v>
      </c>
      <c r="AK2191">
        <v>1112</v>
      </c>
      <c r="AL2191">
        <v>1044</v>
      </c>
      <c r="AM2191">
        <v>1208</v>
      </c>
      <c r="AN2191">
        <v>1201</v>
      </c>
      <c r="AO2191">
        <v>1341</v>
      </c>
      <c r="AP2191">
        <v>1226</v>
      </c>
      <c r="AQ2191">
        <v>1517</v>
      </c>
    </row>
    <row r="2192" spans="1:43" x14ac:dyDescent="0.25">
      <c r="A2192" t="s">
        <v>6031</v>
      </c>
      <c r="B2192" t="s">
        <v>6032</v>
      </c>
      <c r="C2192" t="s">
        <v>4540</v>
      </c>
      <c r="D2192" t="s">
        <v>4541</v>
      </c>
      <c r="E2192" t="s">
        <v>11293</v>
      </c>
      <c r="F2192" t="s">
        <v>16241</v>
      </c>
      <c r="G2192">
        <v>6309</v>
      </c>
      <c r="H2192">
        <v>4475</v>
      </c>
      <c r="I2192">
        <v>4320</v>
      </c>
      <c r="J2192">
        <v>5939</v>
      </c>
      <c r="K2192">
        <v>6504</v>
      </c>
      <c r="L2192">
        <v>6815</v>
      </c>
      <c r="M2192">
        <v>5915</v>
      </c>
      <c r="N2192">
        <v>5970</v>
      </c>
      <c r="O2192">
        <v>6524</v>
      </c>
      <c r="P2192">
        <v>7396</v>
      </c>
      <c r="Q2192">
        <v>7667</v>
      </c>
      <c r="R2192">
        <v>8188</v>
      </c>
      <c r="S2192">
        <v>8681</v>
      </c>
      <c r="T2192">
        <v>9180</v>
      </c>
      <c r="U2192">
        <v>9377</v>
      </c>
      <c r="V2192">
        <v>10023</v>
      </c>
      <c r="W2192">
        <v>10127</v>
      </c>
      <c r="X2192">
        <v>10445</v>
      </c>
      <c r="Y2192">
        <v>11473</v>
      </c>
      <c r="Z2192">
        <v>12655</v>
      </c>
      <c r="AA2192">
        <v>14075</v>
      </c>
      <c r="AB2192">
        <v>15090</v>
      </c>
      <c r="AC2192">
        <v>15628</v>
      </c>
      <c r="AD2192">
        <v>16378</v>
      </c>
      <c r="AE2192">
        <v>16053</v>
      </c>
      <c r="AF2192">
        <v>16416</v>
      </c>
      <c r="AG2192">
        <v>16729</v>
      </c>
      <c r="AH2192">
        <v>17317</v>
      </c>
      <c r="AI2192">
        <v>17640</v>
      </c>
      <c r="AJ2192">
        <v>18169</v>
      </c>
      <c r="AK2192">
        <v>17745</v>
      </c>
      <c r="AL2192">
        <v>17281</v>
      </c>
      <c r="AM2192">
        <v>17654</v>
      </c>
      <c r="AN2192">
        <v>17559</v>
      </c>
      <c r="AO2192">
        <v>17269</v>
      </c>
      <c r="AP2192">
        <v>17384</v>
      </c>
      <c r="AQ2192">
        <v>18120</v>
      </c>
    </row>
    <row r="2193" spans="1:43" x14ac:dyDescent="0.25">
      <c r="A2193" t="s">
        <v>6039</v>
      </c>
      <c r="B2193" t="s">
        <v>6040</v>
      </c>
      <c r="C2193" t="s">
        <v>4540</v>
      </c>
      <c r="D2193" t="s">
        <v>4541</v>
      </c>
      <c r="E2193" t="s">
        <v>11293</v>
      </c>
      <c r="F2193" t="s">
        <v>16242</v>
      </c>
      <c r="G2193">
        <v>299</v>
      </c>
      <c r="H2193">
        <v>233</v>
      </c>
      <c r="I2193">
        <v>246</v>
      </c>
      <c r="J2193">
        <v>266</v>
      </c>
      <c r="K2193">
        <v>281</v>
      </c>
      <c r="L2193">
        <v>285</v>
      </c>
      <c r="M2193">
        <v>236</v>
      </c>
      <c r="N2193">
        <v>286</v>
      </c>
      <c r="O2193">
        <v>275</v>
      </c>
      <c r="P2193">
        <v>339</v>
      </c>
      <c r="Q2193">
        <v>643</v>
      </c>
      <c r="R2193">
        <v>997</v>
      </c>
      <c r="S2193">
        <v>574</v>
      </c>
      <c r="T2193">
        <v>813</v>
      </c>
      <c r="U2193">
        <v>895</v>
      </c>
      <c r="V2193">
        <v>836</v>
      </c>
      <c r="W2193">
        <v>748</v>
      </c>
      <c r="X2193">
        <v>848</v>
      </c>
      <c r="Y2193">
        <v>883</v>
      </c>
      <c r="Z2193">
        <v>925</v>
      </c>
      <c r="AA2193">
        <v>962</v>
      </c>
      <c r="AB2193">
        <v>950</v>
      </c>
      <c r="AC2193">
        <v>998</v>
      </c>
      <c r="AD2193">
        <v>1109</v>
      </c>
      <c r="AE2193">
        <v>1135</v>
      </c>
      <c r="AF2193">
        <v>1139</v>
      </c>
      <c r="AG2193">
        <v>1167</v>
      </c>
      <c r="AH2193">
        <v>1124</v>
      </c>
      <c r="AI2193">
        <v>1240</v>
      </c>
      <c r="AJ2193">
        <v>1281</v>
      </c>
      <c r="AK2193">
        <v>1265</v>
      </c>
      <c r="AL2193">
        <v>1196</v>
      </c>
      <c r="AM2193">
        <v>1285</v>
      </c>
      <c r="AN2193">
        <v>1373</v>
      </c>
      <c r="AO2193">
        <v>1387</v>
      </c>
      <c r="AP2193">
        <v>1286</v>
      </c>
      <c r="AQ2193">
        <v>1257</v>
      </c>
    </row>
    <row r="2194" spans="1:43" x14ac:dyDescent="0.25">
      <c r="A2194" t="s">
        <v>6041</v>
      </c>
      <c r="B2194" t="s">
        <v>6042</v>
      </c>
      <c r="C2194" t="s">
        <v>4540</v>
      </c>
      <c r="D2194" t="s">
        <v>4541</v>
      </c>
      <c r="E2194" t="s">
        <v>11293</v>
      </c>
      <c r="F2194" t="s">
        <v>16243</v>
      </c>
      <c r="G2194">
        <v>156</v>
      </c>
      <c r="H2194">
        <v>139</v>
      </c>
      <c r="I2194">
        <v>155</v>
      </c>
      <c r="J2194">
        <v>167</v>
      </c>
      <c r="K2194">
        <v>558</v>
      </c>
      <c r="L2194">
        <v>444</v>
      </c>
      <c r="M2194">
        <v>439</v>
      </c>
      <c r="N2194">
        <v>512</v>
      </c>
      <c r="O2194">
        <v>460</v>
      </c>
      <c r="P2194">
        <v>591</v>
      </c>
      <c r="Q2194">
        <v>800</v>
      </c>
      <c r="R2194">
        <v>739</v>
      </c>
      <c r="S2194">
        <v>781</v>
      </c>
      <c r="T2194">
        <v>1024</v>
      </c>
      <c r="U2194">
        <v>1035</v>
      </c>
      <c r="V2194">
        <v>1082</v>
      </c>
      <c r="W2194">
        <v>1269</v>
      </c>
      <c r="X2194">
        <v>1479</v>
      </c>
      <c r="Y2194">
        <v>2056</v>
      </c>
      <c r="Z2194">
        <v>2171</v>
      </c>
      <c r="AA2194">
        <v>2354</v>
      </c>
      <c r="AB2194">
        <v>2312</v>
      </c>
      <c r="AC2194">
        <v>2298</v>
      </c>
      <c r="AD2194">
        <v>1961</v>
      </c>
      <c r="AE2194">
        <v>2149</v>
      </c>
      <c r="AF2194">
        <v>1973</v>
      </c>
      <c r="AG2194">
        <v>2036</v>
      </c>
      <c r="AH2194">
        <v>1622</v>
      </c>
      <c r="AI2194">
        <v>1624</v>
      </c>
      <c r="AJ2194">
        <v>1737</v>
      </c>
      <c r="AK2194">
        <v>1702</v>
      </c>
      <c r="AL2194">
        <v>1474</v>
      </c>
      <c r="AM2194">
        <v>1566</v>
      </c>
      <c r="AN2194">
        <v>1329</v>
      </c>
      <c r="AO2194">
        <v>1374</v>
      </c>
      <c r="AP2194">
        <v>1124</v>
      </c>
      <c r="AQ2194">
        <v>1451</v>
      </c>
    </row>
    <row r="2195" spans="1:43" x14ac:dyDescent="0.25">
      <c r="A2195" t="s">
        <v>6083</v>
      </c>
      <c r="B2195" t="s">
        <v>6084</v>
      </c>
      <c r="C2195" t="s">
        <v>4540</v>
      </c>
      <c r="D2195" t="s">
        <v>4541</v>
      </c>
      <c r="E2195" t="s">
        <v>11293</v>
      </c>
      <c r="F2195" t="s">
        <v>16244</v>
      </c>
      <c r="G2195">
        <v>469</v>
      </c>
      <c r="H2195">
        <v>426</v>
      </c>
      <c r="I2195">
        <v>461</v>
      </c>
      <c r="J2195">
        <v>527</v>
      </c>
      <c r="K2195">
        <v>572</v>
      </c>
      <c r="L2195">
        <v>542</v>
      </c>
      <c r="M2195">
        <v>559</v>
      </c>
      <c r="N2195">
        <v>483</v>
      </c>
      <c r="O2195">
        <v>570</v>
      </c>
      <c r="P2195">
        <v>491</v>
      </c>
      <c r="Q2195">
        <v>691</v>
      </c>
      <c r="R2195">
        <v>794</v>
      </c>
      <c r="S2195">
        <v>982</v>
      </c>
      <c r="T2195">
        <v>884</v>
      </c>
      <c r="U2195">
        <v>959</v>
      </c>
      <c r="V2195">
        <v>872</v>
      </c>
      <c r="W2195">
        <v>795</v>
      </c>
      <c r="X2195">
        <v>767</v>
      </c>
      <c r="Y2195">
        <v>859</v>
      </c>
      <c r="Z2195">
        <v>946</v>
      </c>
      <c r="AA2195">
        <v>973</v>
      </c>
      <c r="AB2195">
        <v>1191</v>
      </c>
      <c r="AC2195">
        <v>975</v>
      </c>
      <c r="AD2195">
        <v>918</v>
      </c>
      <c r="AE2195">
        <v>1005</v>
      </c>
      <c r="AF2195">
        <v>1152</v>
      </c>
      <c r="AG2195">
        <v>1148</v>
      </c>
      <c r="AH2195">
        <v>1226</v>
      </c>
      <c r="AI2195">
        <v>1226</v>
      </c>
      <c r="AJ2195">
        <v>1240</v>
      </c>
      <c r="AK2195">
        <v>1241</v>
      </c>
      <c r="AL2195">
        <v>1058</v>
      </c>
      <c r="AM2195">
        <v>1041</v>
      </c>
      <c r="AN2195">
        <v>1106</v>
      </c>
      <c r="AO2195">
        <v>1144</v>
      </c>
      <c r="AP2195">
        <v>1065</v>
      </c>
      <c r="AQ2195">
        <v>1209</v>
      </c>
    </row>
    <row r="2196" spans="1:43" x14ac:dyDescent="0.25">
      <c r="A2196" t="s">
        <v>6136</v>
      </c>
      <c r="B2196" t="s">
        <v>6137</v>
      </c>
      <c r="C2196" t="s">
        <v>4540</v>
      </c>
      <c r="D2196" t="s">
        <v>4541</v>
      </c>
      <c r="E2196" t="s">
        <v>11293</v>
      </c>
      <c r="F2196" t="s">
        <v>16245</v>
      </c>
      <c r="G2196">
        <v>7636</v>
      </c>
      <c r="H2196">
        <v>7129</v>
      </c>
      <c r="I2196">
        <v>7626</v>
      </c>
      <c r="J2196">
        <v>8445</v>
      </c>
      <c r="K2196">
        <v>8642</v>
      </c>
      <c r="L2196">
        <v>7953</v>
      </c>
      <c r="M2196">
        <v>7497</v>
      </c>
      <c r="N2196">
        <v>7636</v>
      </c>
      <c r="O2196">
        <v>8068</v>
      </c>
      <c r="P2196">
        <v>8474</v>
      </c>
      <c r="Q2196">
        <v>8649</v>
      </c>
      <c r="R2196">
        <v>8674</v>
      </c>
      <c r="S2196">
        <v>9483</v>
      </c>
      <c r="T2196">
        <v>9099</v>
      </c>
      <c r="U2196">
        <v>10160</v>
      </c>
      <c r="V2196">
        <v>10407</v>
      </c>
      <c r="W2196">
        <v>10803</v>
      </c>
      <c r="X2196">
        <v>11733</v>
      </c>
      <c r="Y2196">
        <v>12039</v>
      </c>
      <c r="Z2196">
        <v>12832</v>
      </c>
      <c r="AA2196">
        <v>13630</v>
      </c>
      <c r="AB2196">
        <v>14551</v>
      </c>
      <c r="AC2196">
        <v>15284</v>
      </c>
      <c r="AD2196">
        <v>14777</v>
      </c>
      <c r="AE2196">
        <v>15304</v>
      </c>
      <c r="AF2196">
        <v>16599</v>
      </c>
      <c r="AG2196">
        <v>16874</v>
      </c>
      <c r="AH2196">
        <v>16775</v>
      </c>
      <c r="AI2196">
        <v>17399</v>
      </c>
      <c r="AJ2196">
        <v>17742</v>
      </c>
      <c r="AK2196">
        <v>17286</v>
      </c>
      <c r="AL2196">
        <v>15909</v>
      </c>
      <c r="AM2196">
        <v>16705</v>
      </c>
      <c r="AN2196">
        <v>16186</v>
      </c>
      <c r="AO2196">
        <v>16453</v>
      </c>
      <c r="AP2196">
        <v>15797</v>
      </c>
      <c r="AQ2196">
        <v>17005</v>
      </c>
    </row>
    <row r="2197" spans="1:43" x14ac:dyDescent="0.25">
      <c r="A2197" t="s">
        <v>6140</v>
      </c>
      <c r="B2197" t="s">
        <v>6141</v>
      </c>
      <c r="C2197" t="s">
        <v>4540</v>
      </c>
      <c r="D2197" t="s">
        <v>4541</v>
      </c>
      <c r="E2197" t="s">
        <v>11293</v>
      </c>
      <c r="F2197" t="s">
        <v>16246</v>
      </c>
      <c r="G2197">
        <v>9378</v>
      </c>
      <c r="H2197">
        <v>5854</v>
      </c>
      <c r="I2197">
        <v>6597</v>
      </c>
      <c r="J2197">
        <v>10487</v>
      </c>
      <c r="K2197">
        <v>8070</v>
      </c>
      <c r="L2197">
        <v>7435</v>
      </c>
      <c r="M2197">
        <v>7839</v>
      </c>
      <c r="N2197">
        <v>5854</v>
      </c>
      <c r="O2197">
        <v>7156</v>
      </c>
      <c r="P2197">
        <v>7107</v>
      </c>
      <c r="Q2197">
        <v>7871</v>
      </c>
      <c r="R2197">
        <v>7284</v>
      </c>
      <c r="S2197">
        <v>8207</v>
      </c>
      <c r="T2197">
        <v>8859</v>
      </c>
      <c r="U2197">
        <v>8733</v>
      </c>
      <c r="V2197">
        <v>8485</v>
      </c>
      <c r="W2197">
        <v>7704</v>
      </c>
      <c r="X2197">
        <v>7906</v>
      </c>
      <c r="Y2197">
        <v>8371</v>
      </c>
      <c r="Z2197">
        <v>9229</v>
      </c>
      <c r="AA2197">
        <v>9610</v>
      </c>
      <c r="AB2197">
        <v>10713</v>
      </c>
      <c r="AC2197">
        <v>10448</v>
      </c>
      <c r="AD2197">
        <v>10614</v>
      </c>
      <c r="AE2197">
        <v>10535</v>
      </c>
      <c r="AF2197">
        <v>10914</v>
      </c>
      <c r="AG2197">
        <v>11500</v>
      </c>
      <c r="AH2197">
        <v>12114</v>
      </c>
      <c r="AI2197">
        <v>12278</v>
      </c>
      <c r="AJ2197">
        <v>12209</v>
      </c>
      <c r="AK2197">
        <v>12150</v>
      </c>
      <c r="AL2197">
        <v>12242</v>
      </c>
      <c r="AM2197">
        <v>12828</v>
      </c>
      <c r="AN2197">
        <v>13076</v>
      </c>
      <c r="AO2197">
        <v>13685</v>
      </c>
      <c r="AP2197">
        <v>14001</v>
      </c>
      <c r="AQ2197">
        <v>14583</v>
      </c>
    </row>
    <row r="2198" spans="1:43" x14ac:dyDescent="0.25">
      <c r="A2198" t="s">
        <v>6172</v>
      </c>
      <c r="B2198" t="s">
        <v>6173</v>
      </c>
      <c r="C2198" t="s">
        <v>4540</v>
      </c>
      <c r="D2198" t="s">
        <v>4541</v>
      </c>
      <c r="E2198" t="s">
        <v>11293</v>
      </c>
      <c r="F2198" t="s">
        <v>12282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114</v>
      </c>
      <c r="R2198">
        <v>99</v>
      </c>
      <c r="S2198">
        <v>108</v>
      </c>
      <c r="T2198">
        <v>131</v>
      </c>
      <c r="U2198">
        <v>157</v>
      </c>
      <c r="V2198">
        <v>142</v>
      </c>
      <c r="W2198">
        <v>178</v>
      </c>
      <c r="X2198">
        <v>175</v>
      </c>
      <c r="Y2198">
        <v>173</v>
      </c>
      <c r="Z2198">
        <v>169</v>
      </c>
      <c r="AA2198">
        <v>178</v>
      </c>
      <c r="AB2198">
        <v>310</v>
      </c>
      <c r="AC2198">
        <v>350</v>
      </c>
      <c r="AD2198">
        <v>280</v>
      </c>
      <c r="AE2198">
        <v>407</v>
      </c>
      <c r="AF2198">
        <v>325</v>
      </c>
      <c r="AG2198">
        <v>338</v>
      </c>
      <c r="AH2198">
        <v>318</v>
      </c>
      <c r="AI2198">
        <v>317</v>
      </c>
      <c r="AJ2198">
        <v>318</v>
      </c>
      <c r="AK2198">
        <v>292</v>
      </c>
      <c r="AL2198">
        <v>359</v>
      </c>
      <c r="AM2198">
        <v>362</v>
      </c>
      <c r="AN2198">
        <v>328</v>
      </c>
      <c r="AO2198">
        <v>339</v>
      </c>
      <c r="AP2198">
        <v>353</v>
      </c>
      <c r="AQ2198">
        <v>373</v>
      </c>
    </row>
    <row r="2199" spans="1:43" x14ac:dyDescent="0.25">
      <c r="A2199" t="s">
        <v>6176</v>
      </c>
      <c r="B2199" t="s">
        <v>4541</v>
      </c>
      <c r="C2199" t="s">
        <v>4540</v>
      </c>
      <c r="D2199" t="s">
        <v>4541</v>
      </c>
      <c r="E2199" t="s">
        <v>11293</v>
      </c>
      <c r="F2199" t="s">
        <v>16247</v>
      </c>
      <c r="G2199">
        <v>23382</v>
      </c>
      <c r="H2199">
        <v>17176</v>
      </c>
      <c r="I2199">
        <v>16917</v>
      </c>
      <c r="J2199">
        <v>20903</v>
      </c>
      <c r="K2199">
        <v>21091</v>
      </c>
      <c r="L2199">
        <v>18759</v>
      </c>
      <c r="M2199">
        <v>18305</v>
      </c>
      <c r="N2199">
        <v>18084</v>
      </c>
      <c r="O2199">
        <v>19718</v>
      </c>
      <c r="P2199">
        <v>20422</v>
      </c>
      <c r="Q2199">
        <v>20697</v>
      </c>
      <c r="R2199">
        <v>22178</v>
      </c>
      <c r="S2199">
        <v>22701</v>
      </c>
      <c r="T2199">
        <v>21549</v>
      </c>
      <c r="U2199">
        <v>22991</v>
      </c>
      <c r="V2199">
        <v>23052</v>
      </c>
      <c r="W2199">
        <v>24073</v>
      </c>
      <c r="X2199">
        <v>24894</v>
      </c>
      <c r="Y2199">
        <v>25856</v>
      </c>
      <c r="Z2199">
        <v>27409</v>
      </c>
      <c r="AA2199">
        <v>29644</v>
      </c>
      <c r="AB2199">
        <v>31721</v>
      </c>
      <c r="AC2199">
        <v>33182</v>
      </c>
      <c r="AD2199">
        <v>32968</v>
      </c>
      <c r="AE2199">
        <v>35323</v>
      </c>
      <c r="AF2199">
        <v>37075</v>
      </c>
      <c r="AG2199">
        <v>38332</v>
      </c>
      <c r="AH2199">
        <v>39129</v>
      </c>
      <c r="AI2199">
        <v>40668</v>
      </c>
      <c r="AJ2199">
        <v>41204</v>
      </c>
      <c r="AK2199">
        <v>40193</v>
      </c>
      <c r="AL2199">
        <v>39760</v>
      </c>
      <c r="AM2199">
        <v>40390</v>
      </c>
      <c r="AN2199">
        <v>40555</v>
      </c>
      <c r="AO2199">
        <v>40694</v>
      </c>
      <c r="AP2199">
        <v>41315</v>
      </c>
      <c r="AQ2199">
        <v>43057</v>
      </c>
    </row>
    <row r="2200" spans="1:43" x14ac:dyDescent="0.25">
      <c r="A2200" t="s">
        <v>10133</v>
      </c>
      <c r="B2200" t="s">
        <v>10134</v>
      </c>
      <c r="C2200" t="s">
        <v>10135</v>
      </c>
      <c r="D2200" t="s">
        <v>3376</v>
      </c>
      <c r="E2200" t="s">
        <v>11870</v>
      </c>
      <c r="F2200" t="s">
        <v>11871</v>
      </c>
      <c r="G2200">
        <v>484</v>
      </c>
      <c r="H2200">
        <v>2917</v>
      </c>
      <c r="I2200">
        <v>2461</v>
      </c>
      <c r="J2200">
        <v>3030</v>
      </c>
      <c r="K2200">
        <v>3078</v>
      </c>
      <c r="L2200">
        <v>3308</v>
      </c>
      <c r="M2200">
        <v>3282</v>
      </c>
      <c r="N2200">
        <v>3667</v>
      </c>
      <c r="O2200">
        <v>4750</v>
      </c>
      <c r="P2200">
        <v>1659</v>
      </c>
      <c r="Q2200">
        <v>1698</v>
      </c>
      <c r="R2200">
        <v>1688</v>
      </c>
      <c r="S2200">
        <v>2086</v>
      </c>
      <c r="T2200">
        <v>2785</v>
      </c>
      <c r="U2200">
        <v>3354</v>
      </c>
      <c r="V2200">
        <v>3283</v>
      </c>
      <c r="W2200">
        <v>3250</v>
      </c>
      <c r="X2200">
        <v>3590</v>
      </c>
      <c r="Y2200">
        <v>3379</v>
      </c>
      <c r="Z2200">
        <v>3518</v>
      </c>
      <c r="AA2200">
        <v>3941</v>
      </c>
      <c r="AB2200">
        <v>3616</v>
      </c>
      <c r="AC2200">
        <v>3775</v>
      </c>
      <c r="AD2200">
        <v>3935</v>
      </c>
      <c r="AE2200">
        <v>3828</v>
      </c>
      <c r="AF2200">
        <v>4647</v>
      </c>
      <c r="AG2200">
        <v>4167</v>
      </c>
      <c r="AH2200">
        <v>4347</v>
      </c>
      <c r="AI2200">
        <v>4214</v>
      </c>
      <c r="AJ2200">
        <v>4580</v>
      </c>
      <c r="AK2200">
        <v>4445</v>
      </c>
      <c r="AL2200">
        <v>4942</v>
      </c>
      <c r="AM2200">
        <v>4765</v>
      </c>
      <c r="AN2200">
        <v>4888</v>
      </c>
      <c r="AO2200">
        <v>4635</v>
      </c>
      <c r="AP2200">
        <v>5220</v>
      </c>
      <c r="AQ2200">
        <v>6013</v>
      </c>
    </row>
    <row r="2201" spans="1:43" x14ac:dyDescent="0.25">
      <c r="A2201" t="s">
        <v>10136</v>
      </c>
      <c r="B2201" t="s">
        <v>10137</v>
      </c>
      <c r="C2201" t="s">
        <v>10135</v>
      </c>
      <c r="D2201" t="s">
        <v>3376</v>
      </c>
      <c r="E2201" t="s">
        <v>11870</v>
      </c>
      <c r="F2201" t="s">
        <v>11872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4</v>
      </c>
      <c r="Q2201">
        <v>79</v>
      </c>
      <c r="R2201">
        <v>93</v>
      </c>
      <c r="S2201">
        <v>124</v>
      </c>
      <c r="T2201">
        <v>183</v>
      </c>
      <c r="U2201">
        <v>102</v>
      </c>
      <c r="V2201">
        <v>217</v>
      </c>
      <c r="W2201">
        <v>224</v>
      </c>
      <c r="X2201">
        <v>312</v>
      </c>
      <c r="Y2201">
        <v>335</v>
      </c>
      <c r="Z2201">
        <v>404</v>
      </c>
      <c r="AA2201">
        <v>428</v>
      </c>
      <c r="AB2201">
        <v>417</v>
      </c>
      <c r="AC2201">
        <v>479</v>
      </c>
      <c r="AD2201">
        <v>477</v>
      </c>
      <c r="AE2201">
        <v>561</v>
      </c>
      <c r="AF2201">
        <v>913</v>
      </c>
      <c r="AG2201">
        <v>624</v>
      </c>
      <c r="AH2201">
        <v>552</v>
      </c>
      <c r="AI2201">
        <v>607</v>
      </c>
      <c r="AJ2201">
        <v>681</v>
      </c>
      <c r="AK2201">
        <v>727</v>
      </c>
      <c r="AL2201">
        <v>754</v>
      </c>
      <c r="AM2201">
        <v>800</v>
      </c>
      <c r="AN2201">
        <v>802</v>
      </c>
      <c r="AO2201">
        <v>790</v>
      </c>
      <c r="AP2201">
        <v>749</v>
      </c>
      <c r="AQ2201">
        <v>833</v>
      </c>
    </row>
    <row r="2202" spans="1:43" x14ac:dyDescent="0.25">
      <c r="A2202" t="s">
        <v>10152</v>
      </c>
      <c r="B2202" t="s">
        <v>10153</v>
      </c>
      <c r="C2202" t="s">
        <v>10135</v>
      </c>
      <c r="D2202" t="s">
        <v>3376</v>
      </c>
      <c r="E2202" t="s">
        <v>11870</v>
      </c>
      <c r="F2202" t="s">
        <v>11873</v>
      </c>
      <c r="G2202">
        <v>1199</v>
      </c>
      <c r="H2202">
        <v>887</v>
      </c>
      <c r="I2202">
        <v>1020</v>
      </c>
      <c r="J2202">
        <v>1055</v>
      </c>
      <c r="K2202">
        <v>1016</v>
      </c>
      <c r="L2202">
        <v>947</v>
      </c>
      <c r="M2202">
        <v>1067</v>
      </c>
      <c r="N2202">
        <v>1880</v>
      </c>
      <c r="O2202">
        <v>1803</v>
      </c>
      <c r="P2202">
        <v>1344</v>
      </c>
      <c r="Q2202">
        <v>1304</v>
      </c>
      <c r="R2202">
        <v>1435</v>
      </c>
      <c r="S2202">
        <v>1837</v>
      </c>
      <c r="T2202">
        <v>2696</v>
      </c>
      <c r="U2202">
        <v>2221</v>
      </c>
      <c r="V2202">
        <v>2161</v>
      </c>
      <c r="W2202">
        <v>2410</v>
      </c>
      <c r="X2202">
        <v>2627</v>
      </c>
      <c r="Y2202">
        <v>2904</v>
      </c>
      <c r="Z2202">
        <v>3324</v>
      </c>
      <c r="AA2202">
        <v>3709</v>
      </c>
      <c r="AB2202">
        <v>3647</v>
      </c>
      <c r="AC2202">
        <v>4032</v>
      </c>
      <c r="AD2202">
        <v>4340</v>
      </c>
      <c r="AE2202">
        <v>4765</v>
      </c>
      <c r="AF2202">
        <v>5518</v>
      </c>
      <c r="AG2202">
        <v>5982</v>
      </c>
      <c r="AH2202">
        <v>5860</v>
      </c>
      <c r="AI2202">
        <v>6670</v>
      </c>
      <c r="AJ2202">
        <v>7009</v>
      </c>
      <c r="AK2202">
        <v>6795</v>
      </c>
      <c r="AL2202">
        <v>7348</v>
      </c>
      <c r="AM2202">
        <v>7346</v>
      </c>
      <c r="AN2202">
        <v>7444</v>
      </c>
      <c r="AO2202">
        <v>7492</v>
      </c>
      <c r="AP2202">
        <v>7686</v>
      </c>
      <c r="AQ2202">
        <v>8260</v>
      </c>
    </row>
    <row r="2203" spans="1:43" x14ac:dyDescent="0.25">
      <c r="A2203" t="s">
        <v>10158</v>
      </c>
      <c r="B2203" t="s">
        <v>7897</v>
      </c>
      <c r="C2203" t="s">
        <v>10135</v>
      </c>
      <c r="D2203" t="s">
        <v>3376</v>
      </c>
      <c r="E2203" t="s">
        <v>11870</v>
      </c>
      <c r="F2203" t="s">
        <v>11874</v>
      </c>
      <c r="G2203">
        <v>178</v>
      </c>
      <c r="H2203">
        <v>94</v>
      </c>
      <c r="I2203">
        <v>112</v>
      </c>
      <c r="J2203">
        <v>199</v>
      </c>
      <c r="K2203">
        <v>316</v>
      </c>
      <c r="L2203">
        <v>325</v>
      </c>
      <c r="M2203">
        <v>402</v>
      </c>
      <c r="N2203">
        <v>447</v>
      </c>
      <c r="O2203">
        <v>474</v>
      </c>
      <c r="P2203">
        <v>490</v>
      </c>
      <c r="Q2203">
        <v>595</v>
      </c>
      <c r="R2203">
        <v>574</v>
      </c>
      <c r="S2203">
        <v>668</v>
      </c>
      <c r="T2203">
        <v>659</v>
      </c>
      <c r="U2203">
        <v>664</v>
      </c>
      <c r="V2203">
        <v>726</v>
      </c>
      <c r="W2203">
        <v>742</v>
      </c>
      <c r="X2203">
        <v>1002</v>
      </c>
      <c r="Y2203">
        <v>874</v>
      </c>
      <c r="Z2203">
        <v>823</v>
      </c>
      <c r="AA2203">
        <v>879</v>
      </c>
      <c r="AB2203">
        <v>844</v>
      </c>
      <c r="AC2203">
        <v>870</v>
      </c>
      <c r="AD2203">
        <v>917</v>
      </c>
      <c r="AE2203">
        <v>989</v>
      </c>
      <c r="AF2203">
        <v>1070</v>
      </c>
      <c r="AG2203">
        <v>1219</v>
      </c>
      <c r="AH2203">
        <v>1150</v>
      </c>
      <c r="AI2203">
        <v>1358</v>
      </c>
      <c r="AJ2203">
        <v>1384</v>
      </c>
      <c r="AK2203">
        <v>1366</v>
      </c>
      <c r="AL2203">
        <v>1406</v>
      </c>
      <c r="AM2203">
        <v>1505</v>
      </c>
      <c r="AN2203">
        <v>1493</v>
      </c>
      <c r="AO2203">
        <v>1518</v>
      </c>
      <c r="AP2203">
        <v>1393</v>
      </c>
      <c r="AQ2203">
        <v>1610</v>
      </c>
    </row>
    <row r="2204" spans="1:43" x14ac:dyDescent="0.25">
      <c r="A2204" t="s">
        <v>10159</v>
      </c>
      <c r="B2204" t="s">
        <v>10160</v>
      </c>
      <c r="C2204" t="s">
        <v>10135</v>
      </c>
      <c r="D2204" t="s">
        <v>3376</v>
      </c>
      <c r="E2204" t="s">
        <v>11870</v>
      </c>
      <c r="F2204" t="s">
        <v>11875</v>
      </c>
      <c r="G2204">
        <v>765</v>
      </c>
      <c r="H2204">
        <v>535</v>
      </c>
      <c r="I2204">
        <v>548</v>
      </c>
      <c r="J2204">
        <v>650</v>
      </c>
      <c r="K2204">
        <v>866</v>
      </c>
      <c r="L2204">
        <v>907</v>
      </c>
      <c r="M2204">
        <v>793</v>
      </c>
      <c r="N2204">
        <v>1050</v>
      </c>
      <c r="O2204">
        <v>1259</v>
      </c>
      <c r="P2204">
        <v>1270</v>
      </c>
      <c r="Q2204">
        <v>1205</v>
      </c>
      <c r="R2204">
        <v>1141</v>
      </c>
      <c r="S2204">
        <v>1575</v>
      </c>
      <c r="T2204">
        <v>1522</v>
      </c>
      <c r="U2204">
        <v>1869</v>
      </c>
      <c r="V2204">
        <v>2254</v>
      </c>
      <c r="W2204">
        <v>2382</v>
      </c>
      <c r="X2204">
        <v>3042</v>
      </c>
      <c r="Y2204">
        <v>3688</v>
      </c>
      <c r="Z2204">
        <v>3664</v>
      </c>
      <c r="AA2204">
        <v>3825</v>
      </c>
      <c r="AB2204">
        <v>4712</v>
      </c>
      <c r="AC2204">
        <v>4961</v>
      </c>
      <c r="AD2204">
        <v>4306</v>
      </c>
      <c r="AE2204">
        <v>5131</v>
      </c>
      <c r="AF2204">
        <v>5725</v>
      </c>
      <c r="AG2204">
        <v>5200</v>
      </c>
      <c r="AH2204">
        <v>5450</v>
      </c>
      <c r="AI2204">
        <v>5526</v>
      </c>
      <c r="AJ2204">
        <v>5830</v>
      </c>
      <c r="AK2204">
        <v>6015</v>
      </c>
      <c r="AL2204">
        <v>5851</v>
      </c>
      <c r="AM2204">
        <v>5899</v>
      </c>
      <c r="AN2204">
        <v>5890</v>
      </c>
      <c r="AO2204">
        <v>6237</v>
      </c>
      <c r="AP2204">
        <v>6469</v>
      </c>
      <c r="AQ2204">
        <v>6281</v>
      </c>
    </row>
    <row r="2205" spans="1:43" x14ac:dyDescent="0.25">
      <c r="A2205" t="s">
        <v>10168</v>
      </c>
      <c r="B2205" t="s">
        <v>10169</v>
      </c>
      <c r="C2205" t="s">
        <v>10135</v>
      </c>
      <c r="D2205" t="s">
        <v>3376</v>
      </c>
      <c r="E2205" t="s">
        <v>11870</v>
      </c>
      <c r="F2205" t="s">
        <v>11876</v>
      </c>
      <c r="G2205">
        <v>4502</v>
      </c>
      <c r="H2205">
        <v>1542</v>
      </c>
      <c r="I2205">
        <v>1075</v>
      </c>
      <c r="J2205">
        <v>1233</v>
      </c>
      <c r="K2205">
        <v>1195</v>
      </c>
      <c r="L2205">
        <v>895</v>
      </c>
      <c r="M2205">
        <v>1067</v>
      </c>
      <c r="N2205">
        <v>1341</v>
      </c>
      <c r="O2205">
        <v>1889</v>
      </c>
      <c r="P2205">
        <v>1946</v>
      </c>
      <c r="Q2205">
        <v>1686</v>
      </c>
      <c r="R2205">
        <v>2074</v>
      </c>
      <c r="S2205">
        <v>2066</v>
      </c>
      <c r="T2205">
        <v>2163</v>
      </c>
      <c r="U2205">
        <v>2155</v>
      </c>
      <c r="V2205">
        <v>2096</v>
      </c>
      <c r="W2205">
        <v>2481</v>
      </c>
      <c r="X2205">
        <v>2518</v>
      </c>
      <c r="Y2205">
        <v>2596</v>
      </c>
      <c r="Z2205">
        <v>2805</v>
      </c>
      <c r="AA2205">
        <v>2680</v>
      </c>
      <c r="AB2205">
        <v>2273</v>
      </c>
      <c r="AC2205">
        <v>2810</v>
      </c>
      <c r="AD2205">
        <v>3622</v>
      </c>
      <c r="AE2205">
        <v>2973</v>
      </c>
      <c r="AF2205">
        <v>3219</v>
      </c>
      <c r="AG2205">
        <v>3260</v>
      </c>
      <c r="AH2205">
        <v>2699</v>
      </c>
      <c r="AI2205">
        <v>2567</v>
      </c>
      <c r="AJ2205">
        <v>2540</v>
      </c>
      <c r="AK2205">
        <v>2590</v>
      </c>
      <c r="AL2205">
        <v>3080</v>
      </c>
      <c r="AM2205">
        <v>3034</v>
      </c>
      <c r="AN2205">
        <v>3038</v>
      </c>
      <c r="AO2205">
        <v>3001</v>
      </c>
      <c r="AP2205">
        <v>3118</v>
      </c>
      <c r="AQ2205">
        <v>2729</v>
      </c>
    </row>
    <row r="2206" spans="1:43" x14ac:dyDescent="0.25">
      <c r="A2206" t="s">
        <v>10172</v>
      </c>
      <c r="B2206" t="s">
        <v>10173</v>
      </c>
      <c r="C2206" t="s">
        <v>10135</v>
      </c>
      <c r="D2206" t="s">
        <v>3376</v>
      </c>
      <c r="E2206" t="s">
        <v>11870</v>
      </c>
      <c r="F2206" t="s">
        <v>11877</v>
      </c>
      <c r="G2206">
        <v>903</v>
      </c>
      <c r="H2206">
        <v>538</v>
      </c>
      <c r="I2206">
        <v>565</v>
      </c>
      <c r="J2206">
        <v>650</v>
      </c>
      <c r="K2206">
        <v>862</v>
      </c>
      <c r="L2206">
        <v>839</v>
      </c>
      <c r="M2206">
        <v>879</v>
      </c>
      <c r="N2206">
        <v>922</v>
      </c>
      <c r="O2206">
        <v>959</v>
      </c>
      <c r="P2206">
        <v>854</v>
      </c>
      <c r="Q2206">
        <v>971</v>
      </c>
      <c r="R2206">
        <v>1074</v>
      </c>
      <c r="S2206">
        <v>1176</v>
      </c>
      <c r="T2206">
        <v>1192</v>
      </c>
      <c r="U2206">
        <v>1243</v>
      </c>
      <c r="V2206">
        <v>1299</v>
      </c>
      <c r="W2206">
        <v>1459</v>
      </c>
      <c r="X2206">
        <v>1587</v>
      </c>
      <c r="Y2206">
        <v>1738</v>
      </c>
      <c r="Z2206">
        <v>1818</v>
      </c>
      <c r="AA2206">
        <v>2043</v>
      </c>
      <c r="AB2206">
        <v>2059</v>
      </c>
      <c r="AC2206">
        <v>2138</v>
      </c>
      <c r="AD2206">
        <v>2405</v>
      </c>
      <c r="AE2206">
        <v>2352</v>
      </c>
      <c r="AF2206">
        <v>2276</v>
      </c>
      <c r="AG2206">
        <v>2311</v>
      </c>
      <c r="AH2206">
        <v>2346</v>
      </c>
      <c r="AI2206">
        <v>2503</v>
      </c>
      <c r="AJ2206">
        <v>2569</v>
      </c>
      <c r="AK2206">
        <v>2536</v>
      </c>
      <c r="AL2206">
        <v>2517</v>
      </c>
      <c r="AM2206">
        <v>2698</v>
      </c>
      <c r="AN2206">
        <v>2654</v>
      </c>
      <c r="AO2206">
        <v>2655</v>
      </c>
      <c r="AP2206">
        <v>2543</v>
      </c>
      <c r="AQ2206">
        <v>2767</v>
      </c>
    </row>
    <row r="2207" spans="1:43" x14ac:dyDescent="0.25">
      <c r="A2207" t="s">
        <v>10174</v>
      </c>
      <c r="B2207" t="s">
        <v>3376</v>
      </c>
      <c r="C2207" t="s">
        <v>10135</v>
      </c>
      <c r="D2207" t="s">
        <v>3376</v>
      </c>
      <c r="E2207" t="s">
        <v>11870</v>
      </c>
      <c r="F2207" t="s">
        <v>11223</v>
      </c>
      <c r="G2207">
        <v>143107</v>
      </c>
      <c r="H2207">
        <v>110396</v>
      </c>
      <c r="I2207">
        <v>112927</v>
      </c>
      <c r="J2207">
        <v>125237</v>
      </c>
      <c r="K2207">
        <v>134146</v>
      </c>
      <c r="L2207">
        <v>120129</v>
      </c>
      <c r="M2207">
        <v>127510</v>
      </c>
      <c r="N2207">
        <v>130454</v>
      </c>
      <c r="O2207">
        <v>138449</v>
      </c>
      <c r="P2207">
        <v>139686</v>
      </c>
      <c r="Q2207">
        <v>138804</v>
      </c>
      <c r="R2207">
        <v>139423</v>
      </c>
      <c r="S2207">
        <v>141444</v>
      </c>
      <c r="T2207">
        <v>145936</v>
      </c>
      <c r="U2207">
        <v>146894</v>
      </c>
      <c r="V2207">
        <v>152114</v>
      </c>
      <c r="W2207">
        <v>157253</v>
      </c>
      <c r="X2207">
        <v>170479</v>
      </c>
      <c r="Y2207">
        <v>169457</v>
      </c>
      <c r="Z2207">
        <v>179488</v>
      </c>
      <c r="AA2207">
        <v>196839</v>
      </c>
      <c r="AB2207">
        <v>205060</v>
      </c>
      <c r="AC2207">
        <v>215858</v>
      </c>
      <c r="AD2207">
        <v>228090</v>
      </c>
      <c r="AE2207">
        <v>237113</v>
      </c>
      <c r="AF2207">
        <v>253488</v>
      </c>
      <c r="AG2207">
        <v>267145</v>
      </c>
      <c r="AH2207">
        <v>265828</v>
      </c>
      <c r="AI2207">
        <v>273385</v>
      </c>
      <c r="AJ2207">
        <v>281596</v>
      </c>
      <c r="AK2207">
        <v>275176</v>
      </c>
      <c r="AL2207">
        <v>264741</v>
      </c>
      <c r="AM2207">
        <v>264839</v>
      </c>
      <c r="AN2207">
        <v>270871</v>
      </c>
      <c r="AO2207">
        <v>271481</v>
      </c>
      <c r="AP2207">
        <v>271224</v>
      </c>
      <c r="AQ2207">
        <v>288885</v>
      </c>
    </row>
    <row r="2208" spans="1:43" x14ac:dyDescent="0.25">
      <c r="A2208" t="s">
        <v>10176</v>
      </c>
      <c r="B2208" t="s">
        <v>10177</v>
      </c>
      <c r="C2208" t="s">
        <v>10135</v>
      </c>
      <c r="D2208" t="s">
        <v>3376</v>
      </c>
      <c r="E2208" t="s">
        <v>11870</v>
      </c>
      <c r="F2208" t="s">
        <v>11878</v>
      </c>
      <c r="G2208">
        <v>2399</v>
      </c>
      <c r="H2208">
        <v>1277</v>
      </c>
      <c r="I2208">
        <v>1506</v>
      </c>
      <c r="J2208">
        <v>1694</v>
      </c>
      <c r="K2208">
        <v>1868</v>
      </c>
      <c r="L2208">
        <v>1918</v>
      </c>
      <c r="M2208">
        <v>1548</v>
      </c>
      <c r="N2208">
        <v>1748</v>
      </c>
      <c r="O2208">
        <v>1933</v>
      </c>
      <c r="P2208">
        <v>1710</v>
      </c>
      <c r="Q2208">
        <v>1457</v>
      </c>
      <c r="R2208">
        <v>1482</v>
      </c>
      <c r="S2208">
        <v>1600</v>
      </c>
      <c r="T2208">
        <v>1756</v>
      </c>
      <c r="U2208">
        <v>1853</v>
      </c>
      <c r="V2208">
        <v>2181</v>
      </c>
      <c r="W2208">
        <v>2300</v>
      </c>
      <c r="X2208">
        <v>2552</v>
      </c>
      <c r="Y2208">
        <v>2631</v>
      </c>
      <c r="Z2208">
        <v>2748</v>
      </c>
      <c r="AA2208">
        <v>3007</v>
      </c>
      <c r="AB2208">
        <v>3153</v>
      </c>
      <c r="AC2208">
        <v>3025</v>
      </c>
      <c r="AD2208">
        <v>3067</v>
      </c>
      <c r="AE2208">
        <v>3203</v>
      </c>
      <c r="AF2208">
        <v>4488</v>
      </c>
      <c r="AG2208">
        <v>3745</v>
      </c>
      <c r="AH2208">
        <v>4080</v>
      </c>
      <c r="AI2208">
        <v>4100</v>
      </c>
      <c r="AJ2208">
        <v>4316</v>
      </c>
      <c r="AK2208">
        <v>4344</v>
      </c>
      <c r="AL2208">
        <v>4024</v>
      </c>
      <c r="AM2208">
        <v>4182</v>
      </c>
      <c r="AN2208">
        <v>4065</v>
      </c>
      <c r="AO2208">
        <v>4085</v>
      </c>
      <c r="AP2208">
        <v>4058</v>
      </c>
      <c r="AQ2208">
        <v>4108</v>
      </c>
    </row>
    <row r="2209" spans="1:43" x14ac:dyDescent="0.25">
      <c r="A2209" t="s">
        <v>10178</v>
      </c>
      <c r="B2209" t="s">
        <v>10179</v>
      </c>
      <c r="C2209" t="s">
        <v>10135</v>
      </c>
      <c r="D2209" t="s">
        <v>3376</v>
      </c>
      <c r="E2209" t="s">
        <v>11870</v>
      </c>
      <c r="F2209" t="s">
        <v>11879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526</v>
      </c>
      <c r="O2209">
        <v>586</v>
      </c>
      <c r="P2209">
        <v>865</v>
      </c>
      <c r="Q2209">
        <v>1383</v>
      </c>
      <c r="R2209">
        <v>1599</v>
      </c>
      <c r="S2209">
        <v>1698</v>
      </c>
      <c r="T2209">
        <v>2680</v>
      </c>
      <c r="U2209">
        <v>2373</v>
      </c>
      <c r="V2209">
        <v>2725</v>
      </c>
      <c r="W2209">
        <v>2802</v>
      </c>
      <c r="X2209">
        <v>3101</v>
      </c>
      <c r="Y2209">
        <v>2991</v>
      </c>
      <c r="Z2209">
        <v>3373</v>
      </c>
      <c r="AA2209">
        <v>3360</v>
      </c>
      <c r="AB2209">
        <v>3836</v>
      </c>
      <c r="AC2209">
        <v>4106</v>
      </c>
      <c r="AD2209">
        <v>4223</v>
      </c>
      <c r="AE2209">
        <v>4958</v>
      </c>
      <c r="AF2209">
        <v>5715</v>
      </c>
      <c r="AG2209">
        <v>6449</v>
      </c>
      <c r="AH2209">
        <v>6621</v>
      </c>
      <c r="AI2209">
        <v>7346</v>
      </c>
      <c r="AJ2209">
        <v>7801</v>
      </c>
      <c r="AK2209">
        <v>7742</v>
      </c>
      <c r="AL2209">
        <v>7725</v>
      </c>
      <c r="AM2209">
        <v>7828</v>
      </c>
      <c r="AN2209">
        <v>8179</v>
      </c>
      <c r="AO2209">
        <v>8919</v>
      </c>
      <c r="AP2209">
        <v>8424</v>
      </c>
      <c r="AQ2209">
        <v>9245</v>
      </c>
    </row>
    <row r="2210" spans="1:43" x14ac:dyDescent="0.25">
      <c r="A2210" t="s">
        <v>10180</v>
      </c>
      <c r="B2210" t="s">
        <v>10181</v>
      </c>
      <c r="C2210" t="s">
        <v>10135</v>
      </c>
      <c r="D2210" t="s">
        <v>3376</v>
      </c>
      <c r="E2210" t="s">
        <v>11870</v>
      </c>
      <c r="F2210" t="s">
        <v>11880</v>
      </c>
      <c r="G2210">
        <v>111</v>
      </c>
      <c r="H2210">
        <v>90</v>
      </c>
      <c r="I2210">
        <v>94</v>
      </c>
      <c r="J2210">
        <v>100</v>
      </c>
      <c r="K2210">
        <v>97</v>
      </c>
      <c r="L2210">
        <v>111</v>
      </c>
      <c r="M2210">
        <v>110</v>
      </c>
      <c r="N2210">
        <v>105</v>
      </c>
      <c r="O2210">
        <v>184</v>
      </c>
      <c r="P2210">
        <v>256</v>
      </c>
      <c r="Q2210">
        <v>289</v>
      </c>
      <c r="R2210">
        <v>277</v>
      </c>
      <c r="S2210">
        <v>275</v>
      </c>
      <c r="T2210">
        <v>262</v>
      </c>
      <c r="U2210">
        <v>295</v>
      </c>
      <c r="V2210">
        <v>344</v>
      </c>
      <c r="W2210">
        <v>393</v>
      </c>
      <c r="X2210">
        <v>464</v>
      </c>
      <c r="Y2210">
        <v>464</v>
      </c>
      <c r="Z2210">
        <v>546</v>
      </c>
      <c r="AA2210">
        <v>556</v>
      </c>
      <c r="AB2210">
        <v>607</v>
      </c>
      <c r="AC2210">
        <v>758</v>
      </c>
      <c r="AD2210">
        <v>664</v>
      </c>
      <c r="AE2210">
        <v>725</v>
      </c>
      <c r="AF2210">
        <v>721</v>
      </c>
      <c r="AG2210">
        <v>702</v>
      </c>
      <c r="AH2210">
        <v>730</v>
      </c>
      <c r="AI2210">
        <v>742</v>
      </c>
      <c r="AJ2210">
        <v>769</v>
      </c>
      <c r="AK2210">
        <v>808</v>
      </c>
      <c r="AL2210">
        <v>710</v>
      </c>
      <c r="AM2210">
        <v>739</v>
      </c>
      <c r="AN2210">
        <v>762</v>
      </c>
      <c r="AO2210">
        <v>729</v>
      </c>
      <c r="AP2210">
        <v>686</v>
      </c>
      <c r="AQ2210">
        <v>768</v>
      </c>
    </row>
    <row r="2211" spans="1:43" x14ac:dyDescent="0.25">
      <c r="A2211" t="s">
        <v>10185</v>
      </c>
      <c r="B2211" t="s">
        <v>10186</v>
      </c>
      <c r="C2211" t="s">
        <v>10135</v>
      </c>
      <c r="D2211" t="s">
        <v>3376</v>
      </c>
      <c r="E2211" t="s">
        <v>11870</v>
      </c>
      <c r="F2211" t="s">
        <v>11881</v>
      </c>
      <c r="G2211">
        <v>445</v>
      </c>
      <c r="H2211">
        <v>376</v>
      </c>
      <c r="I2211">
        <v>529</v>
      </c>
      <c r="J2211">
        <v>488</v>
      </c>
      <c r="K2211">
        <v>681</v>
      </c>
      <c r="L2211">
        <v>449</v>
      </c>
      <c r="M2211">
        <v>584</v>
      </c>
      <c r="N2211">
        <v>584</v>
      </c>
      <c r="O2211">
        <v>1034</v>
      </c>
      <c r="P2211">
        <v>1084</v>
      </c>
      <c r="Q2211">
        <v>1439</v>
      </c>
      <c r="R2211">
        <v>1185</v>
      </c>
      <c r="S2211">
        <v>1317</v>
      </c>
      <c r="T2211">
        <v>1480</v>
      </c>
      <c r="U2211">
        <v>1798</v>
      </c>
      <c r="V2211">
        <v>1997</v>
      </c>
      <c r="W2211">
        <v>1934</v>
      </c>
      <c r="X2211">
        <v>2096</v>
      </c>
      <c r="Y2211">
        <v>2270</v>
      </c>
      <c r="Z2211">
        <v>2524</v>
      </c>
      <c r="AA2211">
        <v>2583</v>
      </c>
      <c r="AB2211">
        <v>2639</v>
      </c>
      <c r="AC2211">
        <v>2780</v>
      </c>
      <c r="AD2211">
        <v>3273</v>
      </c>
      <c r="AE2211">
        <v>3311</v>
      </c>
      <c r="AF2211">
        <v>4149</v>
      </c>
      <c r="AG2211">
        <v>5073</v>
      </c>
      <c r="AH2211">
        <v>5404</v>
      </c>
      <c r="AI2211">
        <v>6059</v>
      </c>
      <c r="AJ2211">
        <v>5830</v>
      </c>
      <c r="AK2211">
        <v>5642</v>
      </c>
      <c r="AL2211">
        <v>5610</v>
      </c>
      <c r="AM2211">
        <v>5903</v>
      </c>
      <c r="AN2211">
        <v>5951</v>
      </c>
      <c r="AO2211">
        <v>6101</v>
      </c>
      <c r="AP2211">
        <v>5635</v>
      </c>
      <c r="AQ2211">
        <v>6184</v>
      </c>
    </row>
    <row r="2212" spans="1:43" x14ac:dyDescent="0.25">
      <c r="A2212" t="s">
        <v>10187</v>
      </c>
      <c r="B2212" t="s">
        <v>10188</v>
      </c>
      <c r="C2212" t="s">
        <v>10135</v>
      </c>
      <c r="D2212" t="s">
        <v>3376</v>
      </c>
      <c r="E2212" t="s">
        <v>11870</v>
      </c>
      <c r="F2212" t="s">
        <v>11882</v>
      </c>
      <c r="G2212">
        <v>1402</v>
      </c>
      <c r="H2212">
        <v>1340</v>
      </c>
      <c r="I2212">
        <v>1378</v>
      </c>
      <c r="J2212">
        <v>1623</v>
      </c>
      <c r="K2212">
        <v>1643</v>
      </c>
      <c r="L2212">
        <v>1609</v>
      </c>
      <c r="M2212">
        <v>1500</v>
      </c>
      <c r="N2212">
        <v>1441</v>
      </c>
      <c r="O2212">
        <v>1618</v>
      </c>
      <c r="P2212">
        <v>1776</v>
      </c>
      <c r="Q2212">
        <v>2067</v>
      </c>
      <c r="R2212">
        <v>2266</v>
      </c>
      <c r="S2212">
        <v>2453</v>
      </c>
      <c r="T2212">
        <v>2683</v>
      </c>
      <c r="U2212">
        <v>2882</v>
      </c>
      <c r="V2212">
        <v>3067</v>
      </c>
      <c r="W2212">
        <v>3417</v>
      </c>
      <c r="X2212">
        <v>3589</v>
      </c>
      <c r="Y2212">
        <v>3571</v>
      </c>
      <c r="Z2212">
        <v>3625</v>
      </c>
      <c r="AA2212">
        <v>4004</v>
      </c>
      <c r="AB2212">
        <v>4401</v>
      </c>
      <c r="AC2212">
        <v>4035</v>
      </c>
      <c r="AD2212">
        <v>4081</v>
      </c>
      <c r="AE2212">
        <v>4493</v>
      </c>
      <c r="AF2212">
        <v>4964</v>
      </c>
      <c r="AG2212">
        <v>4993</v>
      </c>
      <c r="AH2212">
        <v>5159</v>
      </c>
      <c r="AI2212">
        <v>5445</v>
      </c>
      <c r="AJ2212">
        <v>5418</v>
      </c>
      <c r="AK2212">
        <v>5311</v>
      </c>
      <c r="AL2212">
        <v>5208</v>
      </c>
      <c r="AM2212">
        <v>5063</v>
      </c>
      <c r="AN2212">
        <v>5274</v>
      </c>
      <c r="AO2212">
        <v>5604</v>
      </c>
      <c r="AP2212">
        <v>5429</v>
      </c>
      <c r="AQ2212">
        <v>5786</v>
      </c>
    </row>
    <row r="2213" spans="1:43" x14ac:dyDescent="0.25">
      <c r="A2213" t="s">
        <v>10191</v>
      </c>
      <c r="B2213" t="s">
        <v>10192</v>
      </c>
      <c r="C2213" t="s">
        <v>10135</v>
      </c>
      <c r="D2213" t="s">
        <v>3376</v>
      </c>
      <c r="E2213" t="s">
        <v>11870</v>
      </c>
      <c r="F2213" t="s">
        <v>11883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62</v>
      </c>
      <c r="O2213">
        <v>80</v>
      </c>
      <c r="P2213">
        <v>271</v>
      </c>
      <c r="Q2213">
        <v>467</v>
      </c>
      <c r="R2213">
        <v>438</v>
      </c>
      <c r="S2213">
        <v>382</v>
      </c>
      <c r="T2213">
        <v>498</v>
      </c>
      <c r="U2213">
        <v>560</v>
      </c>
      <c r="V2213">
        <v>525</v>
      </c>
      <c r="W2213">
        <v>578</v>
      </c>
      <c r="X2213">
        <v>668</v>
      </c>
      <c r="Y2213">
        <v>707</v>
      </c>
      <c r="Z2213">
        <v>785</v>
      </c>
      <c r="AA2213">
        <v>843</v>
      </c>
      <c r="AB2213">
        <v>832</v>
      </c>
      <c r="AC2213">
        <v>1186</v>
      </c>
      <c r="AD2213">
        <v>1080</v>
      </c>
      <c r="AE2213">
        <v>1108</v>
      </c>
      <c r="AF2213">
        <v>1067</v>
      </c>
      <c r="AG2213">
        <v>1263</v>
      </c>
      <c r="AH2213">
        <v>1271</v>
      </c>
      <c r="AI2213">
        <v>1404</v>
      </c>
      <c r="AJ2213">
        <v>1261</v>
      </c>
      <c r="AK2213">
        <v>907</v>
      </c>
      <c r="AL2213">
        <v>1563</v>
      </c>
      <c r="AM2213">
        <v>1516</v>
      </c>
      <c r="AN2213">
        <v>1448</v>
      </c>
      <c r="AO2213">
        <v>1602</v>
      </c>
      <c r="AP2213">
        <v>1560</v>
      </c>
      <c r="AQ2213">
        <v>1569</v>
      </c>
    </row>
    <row r="2214" spans="1:43" x14ac:dyDescent="0.25">
      <c r="A2214" t="s">
        <v>10198</v>
      </c>
      <c r="B2214" t="s">
        <v>10199</v>
      </c>
      <c r="C2214" t="s">
        <v>10135</v>
      </c>
      <c r="D2214" t="s">
        <v>3376</v>
      </c>
      <c r="E2214" t="s">
        <v>11870</v>
      </c>
      <c r="F2214" t="s">
        <v>11884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109</v>
      </c>
      <c r="AB2214">
        <v>132</v>
      </c>
      <c r="AC2214">
        <v>149</v>
      </c>
      <c r="AD2214">
        <v>156</v>
      </c>
      <c r="AE2214">
        <v>158</v>
      </c>
      <c r="AF2214">
        <v>245</v>
      </c>
      <c r="AG2214">
        <v>387</v>
      </c>
      <c r="AH2214">
        <v>313</v>
      </c>
      <c r="AI2214">
        <v>397</v>
      </c>
      <c r="AJ2214">
        <v>491</v>
      </c>
      <c r="AK2214">
        <v>530</v>
      </c>
      <c r="AL2214">
        <v>608</v>
      </c>
      <c r="AM2214">
        <v>579</v>
      </c>
      <c r="AN2214">
        <v>569</v>
      </c>
      <c r="AO2214">
        <v>619</v>
      </c>
      <c r="AP2214">
        <v>559</v>
      </c>
      <c r="AQ2214">
        <v>663</v>
      </c>
    </row>
    <row r="2215" spans="1:43" x14ac:dyDescent="0.25">
      <c r="A2215" t="s">
        <v>10206</v>
      </c>
      <c r="B2215" t="s">
        <v>10207</v>
      </c>
      <c r="C2215" t="s">
        <v>10135</v>
      </c>
      <c r="D2215" t="s">
        <v>3376</v>
      </c>
      <c r="E2215" t="s">
        <v>11870</v>
      </c>
      <c r="F2215" t="s">
        <v>11885</v>
      </c>
      <c r="G2215">
        <v>251</v>
      </c>
      <c r="H2215">
        <v>143</v>
      </c>
      <c r="I2215">
        <v>86</v>
      </c>
      <c r="J2215">
        <v>154</v>
      </c>
      <c r="K2215">
        <v>129</v>
      </c>
      <c r="L2215">
        <v>167</v>
      </c>
      <c r="M2215">
        <v>130</v>
      </c>
      <c r="N2215">
        <v>150</v>
      </c>
      <c r="O2215">
        <v>711</v>
      </c>
      <c r="P2215">
        <v>570</v>
      </c>
      <c r="Q2215">
        <v>891</v>
      </c>
      <c r="R2215">
        <v>701</v>
      </c>
      <c r="S2215">
        <v>1469</v>
      </c>
      <c r="T2215">
        <v>729</v>
      </c>
      <c r="U2215">
        <v>843</v>
      </c>
      <c r="V2215">
        <v>844</v>
      </c>
      <c r="W2215">
        <v>921</v>
      </c>
      <c r="X2215">
        <v>1192</v>
      </c>
      <c r="Y2215">
        <v>1271</v>
      </c>
      <c r="Z2215">
        <v>1241</v>
      </c>
      <c r="AA2215">
        <v>1288</v>
      </c>
      <c r="AB2215">
        <v>1249</v>
      </c>
      <c r="AC2215">
        <v>1291</v>
      </c>
      <c r="AD2215">
        <v>1293</v>
      </c>
      <c r="AE2215">
        <v>1385</v>
      </c>
      <c r="AF2215">
        <v>1478</v>
      </c>
      <c r="AG2215">
        <v>1570</v>
      </c>
      <c r="AH2215">
        <v>1486</v>
      </c>
      <c r="AI2215">
        <v>1568</v>
      </c>
      <c r="AJ2215">
        <v>1585</v>
      </c>
      <c r="AK2215">
        <v>1681</v>
      </c>
      <c r="AL2215">
        <v>1561</v>
      </c>
      <c r="AM2215">
        <v>1711</v>
      </c>
      <c r="AN2215">
        <v>1664</v>
      </c>
      <c r="AO2215">
        <v>1798</v>
      </c>
      <c r="AP2215">
        <v>1622</v>
      </c>
      <c r="AQ2215">
        <v>1573</v>
      </c>
    </row>
    <row r="2216" spans="1:43" x14ac:dyDescent="0.25">
      <c r="A2216" t="s">
        <v>10216</v>
      </c>
      <c r="B2216" t="s">
        <v>10217</v>
      </c>
      <c r="C2216" t="s">
        <v>10135</v>
      </c>
      <c r="D2216" t="s">
        <v>3376</v>
      </c>
      <c r="E2216" t="s">
        <v>11870</v>
      </c>
      <c r="F2216" t="s">
        <v>11886</v>
      </c>
      <c r="G2216">
        <v>204</v>
      </c>
      <c r="H2216">
        <v>152</v>
      </c>
      <c r="I2216">
        <v>144</v>
      </c>
      <c r="J2216">
        <v>147</v>
      </c>
      <c r="K2216">
        <v>180</v>
      </c>
      <c r="L2216">
        <v>218</v>
      </c>
      <c r="M2216">
        <v>190</v>
      </c>
      <c r="N2216">
        <v>265</v>
      </c>
      <c r="O2216">
        <v>296</v>
      </c>
      <c r="P2216">
        <v>356</v>
      </c>
      <c r="Q2216">
        <v>306</v>
      </c>
      <c r="R2216">
        <v>316</v>
      </c>
      <c r="S2216">
        <v>334</v>
      </c>
      <c r="T2216">
        <v>351</v>
      </c>
      <c r="U2216">
        <v>326</v>
      </c>
      <c r="V2216">
        <v>351</v>
      </c>
      <c r="W2216">
        <v>634</v>
      </c>
      <c r="X2216">
        <v>715</v>
      </c>
      <c r="Y2216">
        <v>621</v>
      </c>
      <c r="Z2216">
        <v>758</v>
      </c>
      <c r="AA2216">
        <v>887</v>
      </c>
      <c r="AB2216">
        <v>888</v>
      </c>
      <c r="AC2216">
        <v>772</v>
      </c>
      <c r="AD2216">
        <v>846</v>
      </c>
      <c r="AE2216">
        <v>886</v>
      </c>
      <c r="AF2216">
        <v>1221</v>
      </c>
      <c r="AG2216">
        <v>1274</v>
      </c>
      <c r="AH2216">
        <v>1007</v>
      </c>
      <c r="AI2216">
        <v>1072</v>
      </c>
      <c r="AJ2216">
        <v>1089</v>
      </c>
      <c r="AK2216">
        <v>1057</v>
      </c>
      <c r="AL2216">
        <v>1070</v>
      </c>
      <c r="AM2216">
        <v>1084</v>
      </c>
      <c r="AN2216">
        <v>1102</v>
      </c>
      <c r="AO2216">
        <v>1090</v>
      </c>
      <c r="AP2216">
        <v>1049</v>
      </c>
      <c r="AQ2216">
        <v>1076</v>
      </c>
    </row>
    <row r="2217" spans="1:43" x14ac:dyDescent="0.25">
      <c r="A2217" t="s">
        <v>10236</v>
      </c>
      <c r="B2217" t="s">
        <v>10237</v>
      </c>
      <c r="C2217" t="s">
        <v>10135</v>
      </c>
      <c r="D2217" t="s">
        <v>3376</v>
      </c>
      <c r="E2217" t="s">
        <v>11870</v>
      </c>
      <c r="F2217" t="s">
        <v>11887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3</v>
      </c>
      <c r="P2217">
        <v>629</v>
      </c>
      <c r="Q2217">
        <v>951</v>
      </c>
      <c r="R2217">
        <v>903</v>
      </c>
      <c r="S2217">
        <v>927</v>
      </c>
      <c r="T2217">
        <v>1098</v>
      </c>
      <c r="U2217">
        <v>1197</v>
      </c>
      <c r="V2217">
        <v>1288</v>
      </c>
      <c r="W2217">
        <v>1555</v>
      </c>
      <c r="X2217">
        <v>1805</v>
      </c>
      <c r="Y2217">
        <v>2260</v>
      </c>
      <c r="Z2217">
        <v>2660</v>
      </c>
      <c r="AA2217">
        <v>2213</v>
      </c>
      <c r="AB2217">
        <v>2298</v>
      </c>
      <c r="AC2217">
        <v>3428</v>
      </c>
      <c r="AD2217">
        <v>3269</v>
      </c>
      <c r="AE2217">
        <v>4189</v>
      </c>
      <c r="AF2217">
        <v>4526</v>
      </c>
      <c r="AG2217">
        <v>4926</v>
      </c>
      <c r="AH2217">
        <v>5582</v>
      </c>
      <c r="AI2217">
        <v>5973</v>
      </c>
      <c r="AJ2217">
        <v>6339</v>
      </c>
      <c r="AK2217">
        <v>5461</v>
      </c>
      <c r="AL2217">
        <v>5530</v>
      </c>
      <c r="AM2217">
        <v>5571</v>
      </c>
      <c r="AN2217">
        <v>5309</v>
      </c>
      <c r="AO2217">
        <v>5183</v>
      </c>
      <c r="AP2217">
        <v>5166</v>
      </c>
      <c r="AQ2217">
        <v>5249</v>
      </c>
    </row>
    <row r="2218" spans="1:43" x14ac:dyDescent="0.25">
      <c r="A2218" t="s">
        <v>10242</v>
      </c>
      <c r="B2218" t="s">
        <v>10243</v>
      </c>
      <c r="C2218" t="s">
        <v>10135</v>
      </c>
      <c r="D2218" t="s">
        <v>3376</v>
      </c>
      <c r="E2218" t="s">
        <v>11870</v>
      </c>
      <c r="F2218" t="s">
        <v>11888</v>
      </c>
      <c r="G2218">
        <v>2811</v>
      </c>
      <c r="H2218">
        <v>2050</v>
      </c>
      <c r="I2218">
        <v>2309</v>
      </c>
      <c r="J2218">
        <v>2405</v>
      </c>
      <c r="K2218">
        <v>2070</v>
      </c>
      <c r="L2218">
        <v>2384</v>
      </c>
      <c r="M2218">
        <v>2259</v>
      </c>
      <c r="N2218">
        <v>2293</v>
      </c>
      <c r="O2218">
        <v>2854</v>
      </c>
      <c r="P2218">
        <v>3112</v>
      </c>
      <c r="Q2218">
        <v>3067</v>
      </c>
      <c r="R2218">
        <v>3229</v>
      </c>
      <c r="S2218">
        <v>3277</v>
      </c>
      <c r="T2218">
        <v>3626</v>
      </c>
      <c r="U2218">
        <v>3864</v>
      </c>
      <c r="V2218">
        <v>4226</v>
      </c>
      <c r="W2218">
        <v>4650</v>
      </c>
      <c r="X2218">
        <v>4900</v>
      </c>
      <c r="Y2218">
        <v>5859</v>
      </c>
      <c r="Z2218">
        <v>6630</v>
      </c>
      <c r="AA2218">
        <v>5957</v>
      </c>
      <c r="AB2218">
        <v>5787</v>
      </c>
      <c r="AC2218">
        <v>6233</v>
      </c>
      <c r="AD2218">
        <v>6433</v>
      </c>
      <c r="AE2218">
        <v>6738</v>
      </c>
      <c r="AF2218">
        <v>8447</v>
      </c>
      <c r="AG2218">
        <v>8666</v>
      </c>
      <c r="AH2218">
        <v>9626</v>
      </c>
      <c r="AI2218">
        <v>9624</v>
      </c>
      <c r="AJ2218">
        <v>9069</v>
      </c>
      <c r="AK2218">
        <v>8713</v>
      </c>
      <c r="AL2218">
        <v>8043</v>
      </c>
      <c r="AM2218">
        <v>8786</v>
      </c>
      <c r="AN2218">
        <v>9049</v>
      </c>
      <c r="AO2218">
        <v>8760</v>
      </c>
      <c r="AP2218">
        <v>9160</v>
      </c>
      <c r="AQ2218">
        <v>9575</v>
      </c>
    </row>
    <row r="2219" spans="1:43" x14ac:dyDescent="0.25">
      <c r="A2219" t="s">
        <v>10246</v>
      </c>
      <c r="B2219" t="s">
        <v>10247</v>
      </c>
      <c r="C2219" t="s">
        <v>10135</v>
      </c>
      <c r="D2219" t="s">
        <v>3376</v>
      </c>
      <c r="E2219" t="s">
        <v>11870</v>
      </c>
      <c r="F2219" t="s">
        <v>11889</v>
      </c>
      <c r="G2219">
        <v>740</v>
      </c>
      <c r="H2219">
        <v>381</v>
      </c>
      <c r="I2219">
        <v>578</v>
      </c>
      <c r="J2219">
        <v>563</v>
      </c>
      <c r="K2219">
        <v>453</v>
      </c>
      <c r="L2219">
        <v>470</v>
      </c>
      <c r="M2219">
        <v>480</v>
      </c>
      <c r="N2219">
        <v>490</v>
      </c>
      <c r="O2219">
        <v>538</v>
      </c>
      <c r="P2219">
        <v>372</v>
      </c>
      <c r="Q2219">
        <v>406</v>
      </c>
      <c r="R2219">
        <v>440</v>
      </c>
      <c r="S2219">
        <v>436</v>
      </c>
      <c r="T2219">
        <v>465</v>
      </c>
      <c r="U2219">
        <v>414</v>
      </c>
      <c r="V2219">
        <v>540</v>
      </c>
      <c r="W2219">
        <v>599</v>
      </c>
      <c r="X2219">
        <v>454</v>
      </c>
      <c r="Y2219">
        <v>660</v>
      </c>
      <c r="Z2219">
        <v>798</v>
      </c>
      <c r="AA2219">
        <v>787</v>
      </c>
      <c r="AB2219">
        <v>862</v>
      </c>
      <c r="AC2219">
        <v>828</v>
      </c>
      <c r="AD2219">
        <v>957</v>
      </c>
      <c r="AE2219">
        <v>940</v>
      </c>
      <c r="AF2219">
        <v>974</v>
      </c>
      <c r="AG2219">
        <v>911</v>
      </c>
      <c r="AH2219">
        <v>934</v>
      </c>
      <c r="AI2219">
        <v>946</v>
      </c>
      <c r="AJ2219">
        <v>1002</v>
      </c>
      <c r="AK2219">
        <v>1073</v>
      </c>
      <c r="AL2219">
        <v>1036</v>
      </c>
      <c r="AM2219">
        <v>1051</v>
      </c>
      <c r="AN2219">
        <v>1159</v>
      </c>
      <c r="AO2219">
        <v>1062</v>
      </c>
      <c r="AP2219">
        <v>1044</v>
      </c>
      <c r="AQ2219">
        <v>1131</v>
      </c>
    </row>
    <row r="2220" spans="1:43" x14ac:dyDescent="0.25">
      <c r="A2220" t="s">
        <v>10252</v>
      </c>
      <c r="B2220" t="s">
        <v>10253</v>
      </c>
      <c r="C2220" t="s">
        <v>10135</v>
      </c>
      <c r="D2220" t="s">
        <v>3376</v>
      </c>
      <c r="E2220" t="s">
        <v>11870</v>
      </c>
      <c r="F2220" t="s">
        <v>11890</v>
      </c>
      <c r="G2220">
        <v>2554</v>
      </c>
      <c r="H2220">
        <v>1268</v>
      </c>
      <c r="I2220">
        <v>1082</v>
      </c>
      <c r="J2220">
        <v>1046</v>
      </c>
      <c r="K2220">
        <v>1049</v>
      </c>
      <c r="L2220">
        <v>993</v>
      </c>
      <c r="M2220">
        <v>1055</v>
      </c>
      <c r="N2220">
        <v>1251</v>
      </c>
      <c r="O2220">
        <v>1393</v>
      </c>
      <c r="P2220">
        <v>1676</v>
      </c>
      <c r="Q2220">
        <v>1715</v>
      </c>
      <c r="R2220">
        <v>1826</v>
      </c>
      <c r="S2220">
        <v>1974</v>
      </c>
      <c r="T2220">
        <v>2084</v>
      </c>
      <c r="U2220">
        <v>2689</v>
      </c>
      <c r="V2220">
        <v>3147</v>
      </c>
      <c r="W2220">
        <v>2976</v>
      </c>
      <c r="X2220">
        <v>3072</v>
      </c>
      <c r="Y2220">
        <v>3989</v>
      </c>
      <c r="Z2220">
        <v>4666</v>
      </c>
      <c r="AA2220">
        <v>4945</v>
      </c>
      <c r="AB2220">
        <v>4929</v>
      </c>
      <c r="AC2220">
        <v>5147</v>
      </c>
      <c r="AD2220">
        <v>4792</v>
      </c>
      <c r="AE2220">
        <v>4979</v>
      </c>
      <c r="AF2220">
        <v>5287</v>
      </c>
      <c r="AG2220">
        <v>5746</v>
      </c>
      <c r="AH2220">
        <v>5470</v>
      </c>
      <c r="AI2220">
        <v>6546</v>
      </c>
      <c r="AJ2220">
        <v>5833</v>
      </c>
      <c r="AK2220">
        <v>5532</v>
      </c>
      <c r="AL2220">
        <v>4260</v>
      </c>
      <c r="AM2220">
        <v>5250</v>
      </c>
      <c r="AN2220">
        <v>5000</v>
      </c>
      <c r="AO2220">
        <v>5700</v>
      </c>
      <c r="AP2220">
        <v>5761</v>
      </c>
      <c r="AQ2220">
        <v>7004</v>
      </c>
    </row>
    <row r="2221" spans="1:43" x14ac:dyDescent="0.25">
      <c r="A2221" t="s">
        <v>10256</v>
      </c>
      <c r="B2221" t="s">
        <v>8432</v>
      </c>
      <c r="C2221" t="s">
        <v>10135</v>
      </c>
      <c r="D2221" t="s">
        <v>3376</v>
      </c>
      <c r="E2221" t="s">
        <v>11870</v>
      </c>
      <c r="F2221" t="s">
        <v>11891</v>
      </c>
      <c r="G2221">
        <v>112</v>
      </c>
      <c r="H2221">
        <v>106</v>
      </c>
      <c r="I2221">
        <v>122</v>
      </c>
      <c r="J2221">
        <v>135</v>
      </c>
      <c r="K2221">
        <v>169</v>
      </c>
      <c r="L2221">
        <v>142</v>
      </c>
      <c r="M2221">
        <v>158</v>
      </c>
      <c r="N2221">
        <v>201</v>
      </c>
      <c r="O2221">
        <v>235</v>
      </c>
      <c r="P2221">
        <v>244</v>
      </c>
      <c r="Q2221">
        <v>260</v>
      </c>
      <c r="R2221">
        <v>309</v>
      </c>
      <c r="S2221">
        <v>372</v>
      </c>
      <c r="T2221">
        <v>333</v>
      </c>
      <c r="U2221">
        <v>370</v>
      </c>
      <c r="V2221">
        <v>267</v>
      </c>
      <c r="W2221">
        <v>518</v>
      </c>
      <c r="X2221">
        <v>493</v>
      </c>
      <c r="Y2221">
        <v>514</v>
      </c>
      <c r="Z2221">
        <v>502</v>
      </c>
      <c r="AA2221">
        <v>617</v>
      </c>
      <c r="AB2221">
        <v>560</v>
      </c>
      <c r="AC2221">
        <v>566</v>
      </c>
      <c r="AD2221">
        <v>713</v>
      </c>
      <c r="AE2221">
        <v>585</v>
      </c>
      <c r="AF2221">
        <v>514</v>
      </c>
      <c r="AG2221">
        <v>583</v>
      </c>
      <c r="AH2221">
        <v>560</v>
      </c>
      <c r="AI2221">
        <v>626</v>
      </c>
      <c r="AJ2221">
        <v>630</v>
      </c>
      <c r="AK2221">
        <v>644</v>
      </c>
      <c r="AL2221">
        <v>618</v>
      </c>
      <c r="AM2221">
        <v>693</v>
      </c>
      <c r="AN2221">
        <v>725</v>
      </c>
      <c r="AO2221">
        <v>729</v>
      </c>
      <c r="AP2221">
        <v>804</v>
      </c>
      <c r="AQ2221">
        <v>887</v>
      </c>
    </row>
    <row r="2222" spans="1:43" x14ac:dyDescent="0.25">
      <c r="A2222" t="s">
        <v>10257</v>
      </c>
      <c r="B2222" t="s">
        <v>10258</v>
      </c>
      <c r="C2222" t="s">
        <v>10135</v>
      </c>
      <c r="D2222" t="s">
        <v>3376</v>
      </c>
      <c r="E2222" t="s">
        <v>11870</v>
      </c>
      <c r="F2222" t="s">
        <v>11892</v>
      </c>
      <c r="G2222">
        <v>715</v>
      </c>
      <c r="H2222">
        <v>547</v>
      </c>
      <c r="I2222">
        <v>644</v>
      </c>
      <c r="J2222">
        <v>712</v>
      </c>
      <c r="K2222">
        <v>804</v>
      </c>
      <c r="L2222">
        <v>744</v>
      </c>
      <c r="M2222">
        <v>844</v>
      </c>
      <c r="N2222">
        <v>948</v>
      </c>
      <c r="O2222">
        <v>1095</v>
      </c>
      <c r="P2222">
        <v>1421</v>
      </c>
      <c r="Q2222">
        <v>1260</v>
      </c>
      <c r="R2222">
        <v>1295</v>
      </c>
      <c r="S2222">
        <v>1362</v>
      </c>
      <c r="T2222">
        <v>1271</v>
      </c>
      <c r="U2222">
        <v>1613</v>
      </c>
      <c r="V2222">
        <v>1840</v>
      </c>
      <c r="W2222">
        <v>2071</v>
      </c>
      <c r="X2222">
        <v>2062</v>
      </c>
      <c r="Y2222">
        <v>2034</v>
      </c>
      <c r="Z2222">
        <v>2145</v>
      </c>
      <c r="AA2222">
        <v>2563</v>
      </c>
      <c r="AB2222">
        <v>2464</v>
      </c>
      <c r="AC2222">
        <v>2671</v>
      </c>
      <c r="AD2222">
        <v>2700</v>
      </c>
      <c r="AE2222">
        <v>2697</v>
      </c>
      <c r="AF2222">
        <v>2780</v>
      </c>
      <c r="AG2222">
        <v>3036</v>
      </c>
      <c r="AH2222">
        <v>2936</v>
      </c>
      <c r="AI2222">
        <v>3173</v>
      </c>
      <c r="AJ2222">
        <v>3077</v>
      </c>
      <c r="AK2222">
        <v>3114</v>
      </c>
      <c r="AL2222">
        <v>3149</v>
      </c>
      <c r="AM2222">
        <v>3177</v>
      </c>
      <c r="AN2222">
        <v>3075</v>
      </c>
      <c r="AO2222">
        <v>3048</v>
      </c>
      <c r="AP2222">
        <v>2972</v>
      </c>
      <c r="AQ2222">
        <v>2967</v>
      </c>
    </row>
    <row r="2223" spans="1:43" x14ac:dyDescent="0.25">
      <c r="A2223" t="s">
        <v>10259</v>
      </c>
      <c r="B2223" t="s">
        <v>10260</v>
      </c>
      <c r="C2223" t="s">
        <v>10135</v>
      </c>
      <c r="D2223" t="s">
        <v>3376</v>
      </c>
      <c r="E2223" t="s">
        <v>11870</v>
      </c>
      <c r="F2223" t="s">
        <v>11893</v>
      </c>
      <c r="G2223">
        <v>42</v>
      </c>
      <c r="H2223">
        <v>28</v>
      </c>
      <c r="I2223">
        <v>22</v>
      </c>
      <c r="J2223">
        <v>19</v>
      </c>
      <c r="K2223">
        <v>108</v>
      </c>
      <c r="L2223">
        <v>30</v>
      </c>
      <c r="M2223">
        <v>37</v>
      </c>
      <c r="N2223">
        <v>63</v>
      </c>
      <c r="O2223">
        <v>200</v>
      </c>
      <c r="P2223">
        <v>257</v>
      </c>
      <c r="Q2223">
        <v>460</v>
      </c>
      <c r="R2223">
        <v>521</v>
      </c>
      <c r="S2223">
        <v>554</v>
      </c>
      <c r="T2223">
        <v>525</v>
      </c>
      <c r="U2223">
        <v>481</v>
      </c>
      <c r="V2223">
        <v>317</v>
      </c>
      <c r="W2223">
        <v>568</v>
      </c>
      <c r="X2223">
        <v>601</v>
      </c>
      <c r="Y2223">
        <v>655</v>
      </c>
      <c r="Z2223">
        <v>578</v>
      </c>
      <c r="AA2223">
        <v>482</v>
      </c>
      <c r="AB2223">
        <v>505</v>
      </c>
      <c r="AC2223">
        <v>519</v>
      </c>
      <c r="AD2223">
        <v>840</v>
      </c>
      <c r="AE2223">
        <v>861</v>
      </c>
      <c r="AF2223">
        <v>865</v>
      </c>
      <c r="AG2223">
        <v>957</v>
      </c>
      <c r="AH2223">
        <v>997</v>
      </c>
      <c r="AI2223">
        <v>1161</v>
      </c>
      <c r="AJ2223">
        <v>1180</v>
      </c>
      <c r="AK2223">
        <v>1292</v>
      </c>
      <c r="AL2223">
        <v>1315</v>
      </c>
      <c r="AM2223">
        <v>1331</v>
      </c>
      <c r="AN2223">
        <v>1368</v>
      </c>
      <c r="AO2223">
        <v>1463</v>
      </c>
      <c r="AP2223">
        <v>1577</v>
      </c>
      <c r="AQ2223">
        <v>1530</v>
      </c>
    </row>
    <row r="2224" spans="1:43" x14ac:dyDescent="0.25">
      <c r="A2224" t="s">
        <v>10261</v>
      </c>
      <c r="B2224" t="s">
        <v>10262</v>
      </c>
      <c r="C2224" t="s">
        <v>10135</v>
      </c>
      <c r="D2224" t="s">
        <v>3376</v>
      </c>
      <c r="E2224" t="s">
        <v>11870</v>
      </c>
      <c r="F2224" t="s">
        <v>11894</v>
      </c>
      <c r="G2224">
        <v>24</v>
      </c>
      <c r="H2224">
        <v>24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83</v>
      </c>
      <c r="O2224">
        <v>103</v>
      </c>
      <c r="P2224">
        <v>250</v>
      </c>
      <c r="Q2224">
        <v>702</v>
      </c>
      <c r="R2224">
        <v>633</v>
      </c>
      <c r="S2224">
        <v>684</v>
      </c>
      <c r="T2224">
        <v>761</v>
      </c>
      <c r="U2224">
        <v>826</v>
      </c>
      <c r="V2224">
        <v>857</v>
      </c>
      <c r="W2224">
        <v>917</v>
      </c>
      <c r="X2224">
        <v>960</v>
      </c>
      <c r="Y2224">
        <v>983</v>
      </c>
      <c r="Z2224">
        <v>1291</v>
      </c>
      <c r="AA2224">
        <v>1301</v>
      </c>
      <c r="AB2224">
        <v>1396</v>
      </c>
      <c r="AC2224">
        <v>1382</v>
      </c>
      <c r="AD2224">
        <v>1293</v>
      </c>
      <c r="AE2224">
        <v>1461</v>
      </c>
      <c r="AF2224">
        <v>1679</v>
      </c>
      <c r="AG2224">
        <v>1683</v>
      </c>
      <c r="AH2224">
        <v>1586</v>
      </c>
      <c r="AI2224">
        <v>1495</v>
      </c>
      <c r="AJ2224">
        <v>1658</v>
      </c>
      <c r="AK2224">
        <v>2075</v>
      </c>
      <c r="AL2224">
        <v>1602</v>
      </c>
      <c r="AM2224">
        <v>1835</v>
      </c>
      <c r="AN2224">
        <v>1841</v>
      </c>
      <c r="AO2224">
        <v>1886</v>
      </c>
      <c r="AP2224">
        <v>1866</v>
      </c>
      <c r="AQ2224">
        <v>2009</v>
      </c>
    </row>
    <row r="2225" spans="1:43" x14ac:dyDescent="0.25">
      <c r="A2225" t="s">
        <v>10263</v>
      </c>
      <c r="B2225" t="s">
        <v>10264</v>
      </c>
      <c r="C2225" t="s">
        <v>10135</v>
      </c>
      <c r="D2225" t="s">
        <v>3376</v>
      </c>
      <c r="E2225" t="s">
        <v>11870</v>
      </c>
      <c r="F2225" t="s">
        <v>11895</v>
      </c>
      <c r="G2225">
        <v>942</v>
      </c>
      <c r="H2225">
        <v>774</v>
      </c>
      <c r="I2225">
        <v>902</v>
      </c>
      <c r="J2225">
        <v>1108</v>
      </c>
      <c r="K2225">
        <v>987</v>
      </c>
      <c r="L2225">
        <v>927</v>
      </c>
      <c r="M2225">
        <v>895</v>
      </c>
      <c r="N2225">
        <v>1124</v>
      </c>
      <c r="O2225">
        <v>987</v>
      </c>
      <c r="P2225">
        <v>1476</v>
      </c>
      <c r="Q2225">
        <v>1469</v>
      </c>
      <c r="R2225">
        <v>1553</v>
      </c>
      <c r="S2225">
        <v>1867</v>
      </c>
      <c r="T2225">
        <v>2094</v>
      </c>
      <c r="U2225">
        <v>2413</v>
      </c>
      <c r="V2225">
        <v>2777</v>
      </c>
      <c r="W2225">
        <v>2910</v>
      </c>
      <c r="X2225">
        <v>3339</v>
      </c>
      <c r="Y2225">
        <v>3684</v>
      </c>
      <c r="Z2225">
        <v>3931</v>
      </c>
      <c r="AA2225">
        <v>4331</v>
      </c>
      <c r="AB2225">
        <v>4434</v>
      </c>
      <c r="AC2225">
        <v>4722</v>
      </c>
      <c r="AD2225">
        <v>5177</v>
      </c>
      <c r="AE2225">
        <v>5439</v>
      </c>
      <c r="AF2225">
        <v>5597</v>
      </c>
      <c r="AG2225">
        <v>5981</v>
      </c>
      <c r="AH2225">
        <v>6520</v>
      </c>
      <c r="AI2225">
        <v>7134</v>
      </c>
      <c r="AJ2225">
        <v>7823</v>
      </c>
      <c r="AK2225">
        <v>8405</v>
      </c>
      <c r="AL2225">
        <v>8254</v>
      </c>
      <c r="AM2225">
        <v>8389</v>
      </c>
      <c r="AN2225">
        <v>8585</v>
      </c>
      <c r="AO2225">
        <v>9022</v>
      </c>
      <c r="AP2225">
        <v>9517</v>
      </c>
      <c r="AQ2225">
        <v>9968</v>
      </c>
    </row>
    <row r="2226" spans="1:43" x14ac:dyDescent="0.25">
      <c r="A2226" t="s">
        <v>10267</v>
      </c>
      <c r="B2226" t="s">
        <v>10268</v>
      </c>
      <c r="C2226" t="s">
        <v>10135</v>
      </c>
      <c r="D2226" t="s">
        <v>3376</v>
      </c>
      <c r="E2226" t="s">
        <v>11870</v>
      </c>
      <c r="F2226" t="s">
        <v>11896</v>
      </c>
      <c r="G2226">
        <v>127</v>
      </c>
      <c r="H2226">
        <v>138</v>
      </c>
      <c r="I2226">
        <v>171</v>
      </c>
      <c r="J2226">
        <v>170</v>
      </c>
      <c r="K2226">
        <v>122</v>
      </c>
      <c r="L2226">
        <v>181</v>
      </c>
      <c r="M2226">
        <v>208</v>
      </c>
      <c r="N2226">
        <v>251</v>
      </c>
      <c r="O2226">
        <v>423</v>
      </c>
      <c r="P2226">
        <v>466</v>
      </c>
      <c r="Q2226">
        <v>518</v>
      </c>
      <c r="R2226">
        <v>640</v>
      </c>
      <c r="S2226">
        <v>658</v>
      </c>
      <c r="T2226">
        <v>700</v>
      </c>
      <c r="U2226">
        <v>751</v>
      </c>
      <c r="V2226">
        <v>672</v>
      </c>
      <c r="W2226">
        <v>814</v>
      </c>
      <c r="X2226">
        <v>871</v>
      </c>
      <c r="Y2226">
        <v>1004</v>
      </c>
      <c r="Z2226">
        <v>1110</v>
      </c>
      <c r="AA2226">
        <v>1074</v>
      </c>
      <c r="AB2226">
        <v>1002</v>
      </c>
      <c r="AC2226">
        <v>1055</v>
      </c>
      <c r="AD2226">
        <v>1047</v>
      </c>
      <c r="AE2226">
        <v>1094</v>
      </c>
      <c r="AF2226">
        <v>1286</v>
      </c>
      <c r="AG2226">
        <v>1355</v>
      </c>
      <c r="AH2226">
        <v>1239</v>
      </c>
      <c r="AI2226">
        <v>1521</v>
      </c>
      <c r="AJ2226">
        <v>1786</v>
      </c>
      <c r="AK2226">
        <v>1764</v>
      </c>
      <c r="AL2226">
        <v>1872</v>
      </c>
      <c r="AM2226">
        <v>1801</v>
      </c>
      <c r="AN2226">
        <v>1976</v>
      </c>
      <c r="AO2226">
        <v>2117</v>
      </c>
      <c r="AP2226">
        <v>2259</v>
      </c>
      <c r="AQ2226">
        <v>2610</v>
      </c>
    </row>
    <row r="2227" spans="1:43" x14ac:dyDescent="0.25">
      <c r="A2227" t="s">
        <v>10269</v>
      </c>
      <c r="B2227" t="s">
        <v>10270</v>
      </c>
      <c r="C2227" t="s">
        <v>10135</v>
      </c>
      <c r="D2227" t="s">
        <v>3376</v>
      </c>
      <c r="E2227" t="s">
        <v>11870</v>
      </c>
      <c r="F2227" t="s">
        <v>11897</v>
      </c>
      <c r="G2227">
        <v>1579</v>
      </c>
      <c r="H2227">
        <v>992</v>
      </c>
      <c r="I2227">
        <v>1211</v>
      </c>
      <c r="J2227">
        <v>1334</v>
      </c>
      <c r="K2227">
        <v>1203</v>
      </c>
      <c r="L2227">
        <v>879</v>
      </c>
      <c r="M2227">
        <v>1661</v>
      </c>
      <c r="N2227">
        <v>1982</v>
      </c>
      <c r="O2227">
        <v>2558</v>
      </c>
      <c r="P2227">
        <v>2716</v>
      </c>
      <c r="Q2227">
        <v>2921</v>
      </c>
      <c r="R2227">
        <v>2707</v>
      </c>
      <c r="S2227">
        <v>2945</v>
      </c>
      <c r="T2227">
        <v>3199</v>
      </c>
      <c r="U2227">
        <v>3533</v>
      </c>
      <c r="V2227">
        <v>3760</v>
      </c>
      <c r="W2227">
        <v>4364</v>
      </c>
      <c r="X2227">
        <v>5543</v>
      </c>
      <c r="Y2227">
        <v>5789</v>
      </c>
      <c r="Z2227">
        <v>6320</v>
      </c>
      <c r="AA2227">
        <v>6469</v>
      </c>
      <c r="AB2227">
        <v>6859</v>
      </c>
      <c r="AC2227">
        <v>7412</v>
      </c>
      <c r="AD2227">
        <v>8783</v>
      </c>
      <c r="AE2227">
        <v>8838</v>
      </c>
      <c r="AF2227">
        <v>8796</v>
      </c>
      <c r="AG2227">
        <v>9399</v>
      </c>
      <c r="AH2227">
        <v>9294</v>
      </c>
      <c r="AI2227">
        <v>8637</v>
      </c>
      <c r="AJ2227">
        <v>8228</v>
      </c>
      <c r="AK2227">
        <v>8584</v>
      </c>
      <c r="AL2227">
        <v>8750</v>
      </c>
      <c r="AM2227">
        <v>9323</v>
      </c>
      <c r="AN2227">
        <v>9636</v>
      </c>
      <c r="AO2227">
        <v>10046</v>
      </c>
      <c r="AP2227">
        <v>10552</v>
      </c>
      <c r="AQ2227">
        <v>11479</v>
      </c>
    </row>
    <row r="2228" spans="1:43" x14ac:dyDescent="0.25">
      <c r="A2228" t="s">
        <v>10271</v>
      </c>
      <c r="B2228" t="s">
        <v>10272</v>
      </c>
      <c r="C2228" t="s">
        <v>10135</v>
      </c>
      <c r="D2228" t="s">
        <v>3376</v>
      </c>
      <c r="E2228" t="s">
        <v>11870</v>
      </c>
      <c r="F2228" t="s">
        <v>11898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95</v>
      </c>
      <c r="O2228">
        <v>216</v>
      </c>
      <c r="P2228">
        <v>938</v>
      </c>
      <c r="Q2228">
        <v>1126</v>
      </c>
      <c r="R2228">
        <v>983</v>
      </c>
      <c r="S2228">
        <v>1096</v>
      </c>
      <c r="T2228">
        <v>971</v>
      </c>
      <c r="U2228">
        <v>1090</v>
      </c>
      <c r="V2228">
        <v>1273</v>
      </c>
      <c r="W2228">
        <v>1302</v>
      </c>
      <c r="X2228">
        <v>1584</v>
      </c>
      <c r="Y2228">
        <v>1764</v>
      </c>
      <c r="Z2228">
        <v>1940</v>
      </c>
      <c r="AA2228">
        <v>2080</v>
      </c>
      <c r="AB2228">
        <v>3461</v>
      </c>
      <c r="AC2228">
        <v>2990</v>
      </c>
      <c r="AD2228">
        <v>3234</v>
      </c>
      <c r="AE2228">
        <v>3642</v>
      </c>
      <c r="AF2228">
        <v>3476</v>
      </c>
      <c r="AG2228">
        <v>3623</v>
      </c>
      <c r="AH2228">
        <v>4052</v>
      </c>
      <c r="AI2228">
        <v>3818</v>
      </c>
      <c r="AJ2228">
        <v>4169</v>
      </c>
      <c r="AK2228">
        <v>4514</v>
      </c>
      <c r="AL2228">
        <v>4100</v>
      </c>
      <c r="AM2228">
        <v>4239</v>
      </c>
      <c r="AN2228">
        <v>4419</v>
      </c>
      <c r="AO2228">
        <v>4448</v>
      </c>
      <c r="AP2228">
        <v>4279</v>
      </c>
      <c r="AQ2228">
        <v>4089</v>
      </c>
    </row>
    <row r="2229" spans="1:43" x14ac:dyDescent="0.25">
      <c r="A2229" t="s">
        <v>10277</v>
      </c>
      <c r="B2229" t="s">
        <v>10278</v>
      </c>
      <c r="C2229" t="s">
        <v>10135</v>
      </c>
      <c r="D2229" t="s">
        <v>3376</v>
      </c>
      <c r="E2229" t="s">
        <v>11870</v>
      </c>
      <c r="F2229" t="s">
        <v>11899</v>
      </c>
      <c r="G2229">
        <v>449</v>
      </c>
      <c r="H2229">
        <v>358</v>
      </c>
      <c r="I2229">
        <v>368</v>
      </c>
      <c r="J2229">
        <v>344</v>
      </c>
      <c r="K2229">
        <v>518</v>
      </c>
      <c r="L2229">
        <v>592</v>
      </c>
      <c r="M2229">
        <v>454</v>
      </c>
      <c r="N2229">
        <v>667</v>
      </c>
      <c r="O2229">
        <v>688</v>
      </c>
      <c r="P2229">
        <v>1018</v>
      </c>
      <c r="Q2229">
        <v>965</v>
      </c>
      <c r="R2229">
        <v>1143</v>
      </c>
      <c r="S2229">
        <v>1097</v>
      </c>
      <c r="T2229">
        <v>1177</v>
      </c>
      <c r="U2229">
        <v>1319</v>
      </c>
      <c r="V2229">
        <v>1299</v>
      </c>
      <c r="W2229">
        <v>1506</v>
      </c>
      <c r="X2229">
        <v>1531</v>
      </c>
      <c r="Y2229">
        <v>1681</v>
      </c>
      <c r="Z2229">
        <v>1842</v>
      </c>
      <c r="AA2229">
        <v>1758</v>
      </c>
      <c r="AB2229">
        <v>1970</v>
      </c>
      <c r="AC2229">
        <v>1927</v>
      </c>
      <c r="AD2229">
        <v>2037</v>
      </c>
      <c r="AE2229">
        <v>2156</v>
      </c>
      <c r="AF2229">
        <v>2275</v>
      </c>
      <c r="AG2229">
        <v>2600</v>
      </c>
      <c r="AH2229">
        <v>2351</v>
      </c>
      <c r="AI2229">
        <v>2705</v>
      </c>
      <c r="AJ2229">
        <v>2807</v>
      </c>
      <c r="AK2229">
        <v>2983</v>
      </c>
      <c r="AL2229">
        <v>2906</v>
      </c>
      <c r="AM2229">
        <v>2916</v>
      </c>
      <c r="AN2229">
        <v>2949</v>
      </c>
      <c r="AO2229">
        <v>3187</v>
      </c>
      <c r="AP2229">
        <v>3077</v>
      </c>
      <c r="AQ2229">
        <v>3446</v>
      </c>
    </row>
    <row r="2230" spans="1:43" x14ac:dyDescent="0.25">
      <c r="A2230" t="s">
        <v>10279</v>
      </c>
      <c r="B2230" t="s">
        <v>10280</v>
      </c>
      <c r="C2230" t="s">
        <v>10135</v>
      </c>
      <c r="D2230" t="s">
        <v>3376</v>
      </c>
      <c r="E2230" t="s">
        <v>11870</v>
      </c>
      <c r="F2230" t="s">
        <v>11900</v>
      </c>
      <c r="G2230">
        <v>10482</v>
      </c>
      <c r="H2230">
        <v>5090</v>
      </c>
      <c r="I2230">
        <v>5195</v>
      </c>
      <c r="J2230">
        <v>6187</v>
      </c>
      <c r="K2230">
        <v>6604</v>
      </c>
      <c r="L2230">
        <v>6778</v>
      </c>
      <c r="M2230">
        <v>6147</v>
      </c>
      <c r="N2230">
        <v>6605</v>
      </c>
      <c r="O2230">
        <v>7247</v>
      </c>
      <c r="P2230">
        <v>6821</v>
      </c>
      <c r="Q2230">
        <v>8448</v>
      </c>
      <c r="R2230">
        <v>8256</v>
      </c>
      <c r="S2230">
        <v>8542</v>
      </c>
      <c r="T2230">
        <v>9090</v>
      </c>
      <c r="U2230">
        <v>9912</v>
      </c>
      <c r="V2230">
        <v>10428</v>
      </c>
      <c r="W2230">
        <v>11707</v>
      </c>
      <c r="X2230">
        <v>13549</v>
      </c>
      <c r="Y2230">
        <v>14895</v>
      </c>
      <c r="Z2230">
        <v>16425</v>
      </c>
      <c r="AA2230">
        <v>17076</v>
      </c>
      <c r="AB2230">
        <v>17427</v>
      </c>
      <c r="AC2230">
        <v>23280</v>
      </c>
      <c r="AD2230">
        <v>24681</v>
      </c>
      <c r="AE2230">
        <v>24091</v>
      </c>
      <c r="AF2230">
        <v>28395</v>
      </c>
      <c r="AG2230">
        <v>31871</v>
      </c>
      <c r="AH2230">
        <v>38498</v>
      </c>
      <c r="AI2230">
        <v>43291</v>
      </c>
      <c r="AJ2230">
        <v>35264</v>
      </c>
      <c r="AK2230">
        <v>34630</v>
      </c>
      <c r="AL2230">
        <v>37577</v>
      </c>
      <c r="AM2230">
        <v>35299</v>
      </c>
      <c r="AN2230">
        <v>35174</v>
      </c>
      <c r="AO2230">
        <v>36239</v>
      </c>
      <c r="AP2230">
        <v>36462</v>
      </c>
      <c r="AQ2230">
        <v>38660</v>
      </c>
    </row>
    <row r="2231" spans="1:43" x14ac:dyDescent="0.25">
      <c r="A2231" t="s">
        <v>10142</v>
      </c>
      <c r="B2231" t="s">
        <v>10143</v>
      </c>
      <c r="C2231" t="s">
        <v>10144</v>
      </c>
      <c r="D2231" t="s">
        <v>10145</v>
      </c>
      <c r="E2231" t="s">
        <v>11870</v>
      </c>
      <c r="F2231" t="s">
        <v>12327</v>
      </c>
      <c r="G2231">
        <v>1820</v>
      </c>
      <c r="H2231">
        <v>1094</v>
      </c>
      <c r="I2231">
        <v>1307</v>
      </c>
      <c r="J2231">
        <v>1374</v>
      </c>
      <c r="K2231">
        <v>1203</v>
      </c>
      <c r="L2231">
        <v>1190</v>
      </c>
      <c r="M2231">
        <v>1194</v>
      </c>
      <c r="N2231">
        <v>1577</v>
      </c>
      <c r="O2231">
        <v>1641</v>
      </c>
      <c r="P2231">
        <v>1295</v>
      </c>
      <c r="Q2231">
        <v>1233</v>
      </c>
      <c r="R2231">
        <v>1439</v>
      </c>
      <c r="S2231">
        <v>1025</v>
      </c>
      <c r="T2231">
        <v>1038</v>
      </c>
      <c r="U2231">
        <v>1126</v>
      </c>
      <c r="V2231">
        <v>1466</v>
      </c>
      <c r="W2231">
        <v>1437</v>
      </c>
      <c r="X2231">
        <v>2067</v>
      </c>
      <c r="Y2231">
        <v>2187</v>
      </c>
      <c r="Z2231">
        <v>2469</v>
      </c>
      <c r="AA2231">
        <v>2542</v>
      </c>
      <c r="AB2231">
        <v>2613</v>
      </c>
      <c r="AC2231">
        <v>2814</v>
      </c>
      <c r="AD2231">
        <v>2553</v>
      </c>
      <c r="AE2231">
        <v>1818</v>
      </c>
      <c r="AF2231">
        <v>1958</v>
      </c>
      <c r="AG2231">
        <v>2224</v>
      </c>
      <c r="AH2231">
        <v>1875</v>
      </c>
      <c r="AI2231">
        <v>2068</v>
      </c>
      <c r="AJ2231">
        <v>2413</v>
      </c>
      <c r="AK2231">
        <v>2812</v>
      </c>
      <c r="AL2231">
        <v>2190</v>
      </c>
      <c r="AM2231">
        <v>2856</v>
      </c>
      <c r="AN2231">
        <v>3074</v>
      </c>
      <c r="AO2231">
        <v>2969</v>
      </c>
      <c r="AP2231">
        <v>3150</v>
      </c>
      <c r="AQ2231">
        <v>3444</v>
      </c>
    </row>
    <row r="2232" spans="1:43" x14ac:dyDescent="0.25">
      <c r="A2232" t="s">
        <v>10154</v>
      </c>
      <c r="B2232" t="s">
        <v>10155</v>
      </c>
      <c r="C2232" t="s">
        <v>10144</v>
      </c>
      <c r="D2232" t="s">
        <v>10145</v>
      </c>
      <c r="E2232" t="s">
        <v>11870</v>
      </c>
      <c r="F2232" t="s">
        <v>12328</v>
      </c>
      <c r="G2232">
        <v>2990</v>
      </c>
      <c r="H2232">
        <v>2241</v>
      </c>
      <c r="I2232">
        <v>2336</v>
      </c>
      <c r="J2232">
        <v>2696</v>
      </c>
      <c r="K2232">
        <v>2558</v>
      </c>
      <c r="L2232">
        <v>2676</v>
      </c>
      <c r="M2232">
        <v>2687</v>
      </c>
      <c r="N2232">
        <v>2535</v>
      </c>
      <c r="O2232">
        <v>2759</v>
      </c>
      <c r="P2232">
        <v>2948</v>
      </c>
      <c r="Q2232">
        <v>3011</v>
      </c>
      <c r="R2232">
        <v>2827</v>
      </c>
      <c r="S2232">
        <v>3096</v>
      </c>
      <c r="T2232">
        <v>2582</v>
      </c>
      <c r="U2232">
        <v>3013</v>
      </c>
      <c r="V2232">
        <v>3063</v>
      </c>
      <c r="W2232">
        <v>3733</v>
      </c>
      <c r="X2232">
        <v>3713</v>
      </c>
      <c r="Y2232">
        <v>4269</v>
      </c>
      <c r="Z2232">
        <v>4455</v>
      </c>
      <c r="AA2232">
        <v>4628</v>
      </c>
      <c r="AB2232">
        <v>5033</v>
      </c>
      <c r="AC2232">
        <v>4534</v>
      </c>
      <c r="AD2232">
        <v>5534</v>
      </c>
      <c r="AE2232">
        <v>5565</v>
      </c>
      <c r="AF2232">
        <v>5820</v>
      </c>
      <c r="AG2232">
        <v>5743</v>
      </c>
      <c r="AH2232">
        <v>5868</v>
      </c>
      <c r="AI2232">
        <v>6057</v>
      </c>
      <c r="AJ2232">
        <v>6365</v>
      </c>
      <c r="AK2232">
        <v>6488</v>
      </c>
      <c r="AL2232">
        <v>6154</v>
      </c>
      <c r="AM2232">
        <v>6635</v>
      </c>
      <c r="AN2232">
        <v>6689</v>
      </c>
      <c r="AO2232">
        <v>5977</v>
      </c>
      <c r="AP2232">
        <v>6731</v>
      </c>
      <c r="AQ2232">
        <v>6967</v>
      </c>
    </row>
    <row r="2233" spans="1:43" x14ac:dyDescent="0.25">
      <c r="A2233" t="s">
        <v>10163</v>
      </c>
      <c r="B2233" t="s">
        <v>10164</v>
      </c>
      <c r="C2233" t="s">
        <v>10144</v>
      </c>
      <c r="D2233" t="s">
        <v>10145</v>
      </c>
      <c r="E2233" t="s">
        <v>11870</v>
      </c>
      <c r="F2233" t="s">
        <v>12329</v>
      </c>
      <c r="G2233">
        <v>1124</v>
      </c>
      <c r="H2233">
        <v>1107</v>
      </c>
      <c r="I2233">
        <v>1005</v>
      </c>
      <c r="J2233">
        <v>1076</v>
      </c>
      <c r="K2233">
        <v>861</v>
      </c>
      <c r="L2233">
        <v>721</v>
      </c>
      <c r="M2233">
        <v>728</v>
      </c>
      <c r="N2233">
        <v>628</v>
      </c>
      <c r="O2233">
        <v>846</v>
      </c>
      <c r="P2233">
        <v>883</v>
      </c>
      <c r="Q2233">
        <v>878</v>
      </c>
      <c r="R2233">
        <v>860</v>
      </c>
      <c r="S2233">
        <v>993</v>
      </c>
      <c r="T2233">
        <v>1105</v>
      </c>
      <c r="U2233">
        <v>1098</v>
      </c>
      <c r="V2233">
        <v>1237</v>
      </c>
      <c r="W2233">
        <v>1362</v>
      </c>
      <c r="X2233">
        <v>1509</v>
      </c>
      <c r="Y2233">
        <v>1592</v>
      </c>
      <c r="Z2233">
        <v>1569</v>
      </c>
      <c r="AA2233">
        <v>1877</v>
      </c>
      <c r="AB2233">
        <v>1929</v>
      </c>
      <c r="AC2233">
        <v>2049</v>
      </c>
      <c r="AD2233">
        <v>2014</v>
      </c>
      <c r="AE2233">
        <v>2156</v>
      </c>
      <c r="AF2233">
        <v>2300</v>
      </c>
      <c r="AG2233">
        <v>2315</v>
      </c>
      <c r="AH2233">
        <v>2563</v>
      </c>
      <c r="AI2233">
        <v>2978</v>
      </c>
      <c r="AJ2233">
        <v>2841</v>
      </c>
      <c r="AK2233">
        <v>2819</v>
      </c>
      <c r="AL2233">
        <v>2795</v>
      </c>
      <c r="AM2233">
        <v>2901</v>
      </c>
      <c r="AN2233">
        <v>3027</v>
      </c>
      <c r="AO2233">
        <v>2897</v>
      </c>
      <c r="AP2233">
        <v>2984</v>
      </c>
      <c r="AQ2233">
        <v>3405</v>
      </c>
    </row>
    <row r="2234" spans="1:43" x14ac:dyDescent="0.25">
      <c r="A2234" t="s">
        <v>10165</v>
      </c>
      <c r="B2234" t="s">
        <v>10166</v>
      </c>
      <c r="C2234" t="s">
        <v>10144</v>
      </c>
      <c r="D2234" t="s">
        <v>10145</v>
      </c>
      <c r="E2234" t="s">
        <v>11870</v>
      </c>
      <c r="F2234" t="s">
        <v>12330</v>
      </c>
      <c r="G2234">
        <v>339</v>
      </c>
      <c r="H2234">
        <v>213</v>
      </c>
      <c r="I2234">
        <v>303</v>
      </c>
      <c r="J2234">
        <v>334</v>
      </c>
      <c r="K2234">
        <v>278</v>
      </c>
      <c r="L2234">
        <v>309</v>
      </c>
      <c r="M2234">
        <v>1328</v>
      </c>
      <c r="N2234">
        <v>545</v>
      </c>
      <c r="O2234">
        <v>340</v>
      </c>
      <c r="P2234">
        <v>542</v>
      </c>
      <c r="Q2234">
        <v>646</v>
      </c>
      <c r="R2234">
        <v>621</v>
      </c>
      <c r="S2234">
        <v>544</v>
      </c>
      <c r="T2234">
        <v>565</v>
      </c>
      <c r="U2234">
        <v>564</v>
      </c>
      <c r="V2234">
        <v>630</v>
      </c>
      <c r="W2234">
        <v>683</v>
      </c>
      <c r="X2234">
        <v>791</v>
      </c>
      <c r="Y2234">
        <v>847</v>
      </c>
      <c r="Z2234">
        <v>781</v>
      </c>
      <c r="AA2234">
        <v>922</v>
      </c>
      <c r="AB2234">
        <v>978</v>
      </c>
      <c r="AC2234">
        <v>1011</v>
      </c>
      <c r="AD2234">
        <v>1026</v>
      </c>
      <c r="AE2234">
        <v>1050</v>
      </c>
      <c r="AF2234">
        <v>1185</v>
      </c>
      <c r="AG2234">
        <v>1260</v>
      </c>
      <c r="AH2234">
        <v>1297</v>
      </c>
      <c r="AI2234">
        <v>1359</v>
      </c>
      <c r="AJ2234">
        <v>1384</v>
      </c>
      <c r="AK2234">
        <v>1409</v>
      </c>
      <c r="AL2234">
        <v>1338</v>
      </c>
      <c r="AM2234">
        <v>1462</v>
      </c>
      <c r="AN2234">
        <v>1504</v>
      </c>
      <c r="AO2234">
        <v>1417</v>
      </c>
      <c r="AP2234">
        <v>1483</v>
      </c>
      <c r="AQ2234">
        <v>1567</v>
      </c>
    </row>
    <row r="2235" spans="1:43" x14ac:dyDescent="0.25">
      <c r="A2235" t="s">
        <v>10167</v>
      </c>
      <c r="B2235" t="s">
        <v>412</v>
      </c>
      <c r="C2235" t="s">
        <v>10144</v>
      </c>
      <c r="D2235" t="s">
        <v>10145</v>
      </c>
      <c r="E2235" t="s">
        <v>11870</v>
      </c>
      <c r="F2235" t="s">
        <v>11931</v>
      </c>
      <c r="G2235">
        <v>645</v>
      </c>
      <c r="H2235">
        <v>559</v>
      </c>
      <c r="I2235">
        <v>567</v>
      </c>
      <c r="J2235">
        <v>691</v>
      </c>
      <c r="K2235">
        <v>623</v>
      </c>
      <c r="L2235">
        <v>676</v>
      </c>
      <c r="M2235">
        <v>662</v>
      </c>
      <c r="N2235">
        <v>698</v>
      </c>
      <c r="O2235">
        <v>746</v>
      </c>
      <c r="P2235">
        <v>930</v>
      </c>
      <c r="Q2235">
        <v>1102</v>
      </c>
      <c r="R2235">
        <v>1016</v>
      </c>
      <c r="S2235">
        <v>1226</v>
      </c>
      <c r="T2235">
        <v>1343</v>
      </c>
      <c r="U2235">
        <v>1432</v>
      </c>
      <c r="V2235">
        <v>1648</v>
      </c>
      <c r="W2235">
        <v>1905</v>
      </c>
      <c r="X2235">
        <v>2049</v>
      </c>
      <c r="Y2235">
        <v>2208</v>
      </c>
      <c r="Z2235">
        <v>2436</v>
      </c>
      <c r="AA2235">
        <v>2574</v>
      </c>
      <c r="AB2235">
        <v>2570</v>
      </c>
      <c r="AC2235">
        <v>2712</v>
      </c>
      <c r="AD2235">
        <v>2832</v>
      </c>
      <c r="AE2235">
        <v>3261</v>
      </c>
      <c r="AF2235">
        <v>3607</v>
      </c>
      <c r="AG2235">
        <v>3744</v>
      </c>
      <c r="AH2235">
        <v>3895</v>
      </c>
      <c r="AI2235">
        <v>4319</v>
      </c>
      <c r="AJ2235">
        <v>4463</v>
      </c>
      <c r="AK2235">
        <v>4727</v>
      </c>
      <c r="AL2235">
        <v>4834</v>
      </c>
      <c r="AM2235">
        <v>5144</v>
      </c>
      <c r="AN2235">
        <v>5199</v>
      </c>
      <c r="AO2235">
        <v>5374</v>
      </c>
      <c r="AP2235">
        <v>5128</v>
      </c>
      <c r="AQ2235">
        <v>5677</v>
      </c>
    </row>
    <row r="2236" spans="1:43" x14ac:dyDescent="0.25">
      <c r="A2236" t="s">
        <v>10175</v>
      </c>
      <c r="B2236" t="s">
        <v>1515</v>
      </c>
      <c r="C2236" t="s">
        <v>10144</v>
      </c>
      <c r="D2236" t="s">
        <v>10145</v>
      </c>
      <c r="E2236" t="s">
        <v>11870</v>
      </c>
      <c r="F2236" t="s">
        <v>12331</v>
      </c>
      <c r="G2236">
        <v>132</v>
      </c>
      <c r="H2236">
        <v>132</v>
      </c>
      <c r="I2236">
        <v>119</v>
      </c>
      <c r="J2236">
        <v>154</v>
      </c>
      <c r="K2236">
        <v>88</v>
      </c>
      <c r="L2236">
        <v>38</v>
      </c>
      <c r="M2236">
        <v>31</v>
      </c>
      <c r="N2236">
        <v>28</v>
      </c>
      <c r="O2236">
        <v>123</v>
      </c>
      <c r="P2236">
        <v>202</v>
      </c>
      <c r="Q2236">
        <v>213</v>
      </c>
      <c r="R2236">
        <v>299</v>
      </c>
      <c r="S2236">
        <v>281</v>
      </c>
      <c r="T2236">
        <v>139</v>
      </c>
      <c r="U2236">
        <v>284</v>
      </c>
      <c r="V2236">
        <v>296</v>
      </c>
      <c r="W2236">
        <v>332</v>
      </c>
      <c r="X2236">
        <v>391</v>
      </c>
      <c r="Y2236">
        <v>411</v>
      </c>
      <c r="Z2236">
        <v>433</v>
      </c>
      <c r="AA2236">
        <v>585</v>
      </c>
      <c r="AB2236">
        <v>558</v>
      </c>
      <c r="AC2236">
        <v>562</v>
      </c>
      <c r="AD2236">
        <v>691</v>
      </c>
      <c r="AE2236">
        <v>690</v>
      </c>
      <c r="AF2236">
        <v>740</v>
      </c>
      <c r="AG2236">
        <v>755</v>
      </c>
      <c r="AH2236">
        <v>776</v>
      </c>
      <c r="AI2236">
        <v>756</v>
      </c>
      <c r="AJ2236">
        <v>698</v>
      </c>
      <c r="AK2236">
        <v>776</v>
      </c>
      <c r="AL2236">
        <v>749</v>
      </c>
      <c r="AM2236">
        <v>771</v>
      </c>
      <c r="AN2236">
        <v>700</v>
      </c>
      <c r="AO2236">
        <v>766</v>
      </c>
      <c r="AP2236">
        <v>787</v>
      </c>
      <c r="AQ2236">
        <v>760</v>
      </c>
    </row>
    <row r="2237" spans="1:43" x14ac:dyDescent="0.25">
      <c r="A2237" t="s">
        <v>10184</v>
      </c>
      <c r="B2237" t="s">
        <v>10145</v>
      </c>
      <c r="C2237" t="s">
        <v>10144</v>
      </c>
      <c r="D2237" t="s">
        <v>10145</v>
      </c>
      <c r="E2237" t="s">
        <v>11870</v>
      </c>
      <c r="F2237" t="s">
        <v>12332</v>
      </c>
      <c r="G2237">
        <v>10173</v>
      </c>
      <c r="H2237">
        <v>7807</v>
      </c>
      <c r="I2237">
        <v>7901</v>
      </c>
      <c r="J2237">
        <v>8252</v>
      </c>
      <c r="K2237">
        <v>8018</v>
      </c>
      <c r="L2237">
        <v>8235</v>
      </c>
      <c r="M2237">
        <v>7896</v>
      </c>
      <c r="N2237">
        <v>6400</v>
      </c>
      <c r="O2237">
        <v>8270</v>
      </c>
      <c r="P2237">
        <v>8495</v>
      </c>
      <c r="Q2237">
        <v>8223</v>
      </c>
      <c r="R2237">
        <v>8323</v>
      </c>
      <c r="S2237">
        <v>8048</v>
      </c>
      <c r="T2237">
        <v>8511</v>
      </c>
      <c r="U2237">
        <v>8742</v>
      </c>
      <c r="V2237">
        <v>8811</v>
      </c>
      <c r="W2237">
        <v>9531</v>
      </c>
      <c r="X2237">
        <v>10937</v>
      </c>
      <c r="Y2237">
        <v>10909</v>
      </c>
      <c r="Z2237">
        <v>11093</v>
      </c>
      <c r="AA2237">
        <v>12486</v>
      </c>
      <c r="AB2237">
        <v>13280</v>
      </c>
      <c r="AC2237">
        <v>14415</v>
      </c>
      <c r="AD2237">
        <v>14855</v>
      </c>
      <c r="AE2237">
        <v>14561</v>
      </c>
      <c r="AF2237">
        <v>15549</v>
      </c>
      <c r="AG2237">
        <v>16318</v>
      </c>
      <c r="AH2237">
        <v>17739</v>
      </c>
      <c r="AI2237">
        <v>17159</v>
      </c>
      <c r="AJ2237">
        <v>17306</v>
      </c>
      <c r="AK2237">
        <v>16894</v>
      </c>
      <c r="AL2237">
        <v>16356</v>
      </c>
      <c r="AM2237">
        <v>16152</v>
      </c>
      <c r="AN2237">
        <v>17114</v>
      </c>
      <c r="AO2237">
        <v>17556</v>
      </c>
      <c r="AP2237">
        <v>13519</v>
      </c>
      <c r="AQ2237">
        <v>18514</v>
      </c>
    </row>
    <row r="2238" spans="1:43" x14ac:dyDescent="0.25">
      <c r="A2238" t="s">
        <v>10202</v>
      </c>
      <c r="B2238" t="s">
        <v>10203</v>
      </c>
      <c r="C2238" t="s">
        <v>10144</v>
      </c>
      <c r="D2238" t="s">
        <v>10145</v>
      </c>
      <c r="E2238" t="s">
        <v>11870</v>
      </c>
      <c r="F2238" t="s">
        <v>12333</v>
      </c>
      <c r="G2238">
        <v>582</v>
      </c>
      <c r="H2238">
        <v>313</v>
      </c>
      <c r="I2238">
        <v>298</v>
      </c>
      <c r="J2238">
        <v>333</v>
      </c>
      <c r="K2238">
        <v>400</v>
      </c>
      <c r="L2238">
        <v>321</v>
      </c>
      <c r="M2238">
        <v>373</v>
      </c>
      <c r="N2238">
        <v>319</v>
      </c>
      <c r="O2238">
        <v>356</v>
      </c>
      <c r="P2238">
        <v>400</v>
      </c>
      <c r="Q2238">
        <v>372</v>
      </c>
      <c r="R2238">
        <v>431</v>
      </c>
      <c r="S2238">
        <v>355</v>
      </c>
      <c r="T2238">
        <v>597</v>
      </c>
      <c r="U2238">
        <v>586</v>
      </c>
      <c r="V2238">
        <v>579</v>
      </c>
      <c r="W2238">
        <v>569</v>
      </c>
      <c r="X2238">
        <v>591</v>
      </c>
      <c r="Y2238">
        <v>756</v>
      </c>
      <c r="Z2238">
        <v>670</v>
      </c>
      <c r="AA2238">
        <v>864</v>
      </c>
      <c r="AB2238">
        <v>914</v>
      </c>
      <c r="AC2238">
        <v>970</v>
      </c>
      <c r="AD2238">
        <v>938</v>
      </c>
      <c r="AE2238">
        <v>1025</v>
      </c>
      <c r="AF2238">
        <v>1062</v>
      </c>
      <c r="AG2238">
        <v>1154</v>
      </c>
      <c r="AH2238">
        <v>1202</v>
      </c>
      <c r="AI2238">
        <v>1348</v>
      </c>
      <c r="AJ2238">
        <v>1315</v>
      </c>
      <c r="AK2238">
        <v>1385</v>
      </c>
      <c r="AL2238">
        <v>1278</v>
      </c>
      <c r="AM2238">
        <v>1363</v>
      </c>
      <c r="AN2238">
        <v>1476</v>
      </c>
      <c r="AO2238">
        <v>1458</v>
      </c>
      <c r="AP2238">
        <v>1500</v>
      </c>
      <c r="AQ2238">
        <v>1510</v>
      </c>
    </row>
    <row r="2239" spans="1:43" x14ac:dyDescent="0.25">
      <c r="A2239" t="s">
        <v>10218</v>
      </c>
      <c r="B2239" t="s">
        <v>2052</v>
      </c>
      <c r="C2239" t="s">
        <v>10144</v>
      </c>
      <c r="D2239" t="s">
        <v>10145</v>
      </c>
      <c r="E2239" t="s">
        <v>11870</v>
      </c>
      <c r="F2239" t="s">
        <v>12334</v>
      </c>
      <c r="G2239">
        <v>798</v>
      </c>
      <c r="H2239">
        <v>729</v>
      </c>
      <c r="I2239">
        <v>882</v>
      </c>
      <c r="J2239">
        <v>886</v>
      </c>
      <c r="K2239">
        <v>816</v>
      </c>
      <c r="L2239">
        <v>960</v>
      </c>
      <c r="M2239">
        <v>1011</v>
      </c>
      <c r="N2239">
        <v>901</v>
      </c>
      <c r="O2239">
        <v>1015</v>
      </c>
      <c r="P2239">
        <v>1016</v>
      </c>
      <c r="Q2239">
        <v>1021</v>
      </c>
      <c r="R2239">
        <v>975</v>
      </c>
      <c r="S2239">
        <v>1117</v>
      </c>
      <c r="T2239">
        <v>840</v>
      </c>
      <c r="U2239">
        <v>1335</v>
      </c>
      <c r="V2239">
        <v>1483</v>
      </c>
      <c r="W2239">
        <v>1708</v>
      </c>
      <c r="X2239">
        <v>1903</v>
      </c>
      <c r="Y2239">
        <v>1931</v>
      </c>
      <c r="Z2239">
        <v>2103</v>
      </c>
      <c r="AA2239">
        <v>2352</v>
      </c>
      <c r="AB2239">
        <v>2340</v>
      </c>
      <c r="AC2239">
        <v>2433</v>
      </c>
      <c r="AD2239">
        <v>2544</v>
      </c>
      <c r="AE2239">
        <v>2695</v>
      </c>
      <c r="AF2239">
        <v>2818</v>
      </c>
      <c r="AG2239">
        <v>2965</v>
      </c>
      <c r="AH2239">
        <v>3121</v>
      </c>
      <c r="AI2239">
        <v>3365</v>
      </c>
      <c r="AJ2239">
        <v>3285</v>
      </c>
      <c r="AK2239">
        <v>3315</v>
      </c>
      <c r="AL2239">
        <v>3225</v>
      </c>
      <c r="AM2239">
        <v>3362</v>
      </c>
      <c r="AN2239">
        <v>3442</v>
      </c>
      <c r="AO2239">
        <v>3710</v>
      </c>
      <c r="AP2239">
        <v>3575</v>
      </c>
      <c r="AQ2239">
        <v>3989</v>
      </c>
    </row>
    <row r="2240" spans="1:43" x14ac:dyDescent="0.25">
      <c r="A2240" t="s">
        <v>10223</v>
      </c>
      <c r="B2240" t="s">
        <v>10224</v>
      </c>
      <c r="C2240" t="s">
        <v>10144</v>
      </c>
      <c r="D2240" t="s">
        <v>10145</v>
      </c>
      <c r="E2240" t="s">
        <v>11870</v>
      </c>
      <c r="F2240" t="s">
        <v>12335</v>
      </c>
      <c r="G2240">
        <v>2121</v>
      </c>
      <c r="H2240">
        <v>1774</v>
      </c>
      <c r="I2240">
        <v>1720</v>
      </c>
      <c r="J2240">
        <v>1789</v>
      </c>
      <c r="K2240">
        <v>1728</v>
      </c>
      <c r="L2240">
        <v>1768</v>
      </c>
      <c r="M2240">
        <v>1830</v>
      </c>
      <c r="N2240">
        <v>2003</v>
      </c>
      <c r="O2240">
        <v>2085</v>
      </c>
      <c r="P2240">
        <v>2093</v>
      </c>
      <c r="Q2240">
        <v>1422</v>
      </c>
      <c r="R2240">
        <v>1311</v>
      </c>
      <c r="S2240">
        <v>1463</v>
      </c>
      <c r="T2240">
        <v>1806</v>
      </c>
      <c r="U2240">
        <v>1461</v>
      </c>
      <c r="V2240">
        <v>1527</v>
      </c>
      <c r="W2240">
        <v>1894</v>
      </c>
      <c r="X2240">
        <v>1731</v>
      </c>
      <c r="Y2240">
        <v>1881</v>
      </c>
      <c r="Z2240">
        <v>2025</v>
      </c>
      <c r="AA2240">
        <v>2176</v>
      </c>
      <c r="AB2240">
        <v>2291</v>
      </c>
      <c r="AC2240">
        <v>2372</v>
      </c>
      <c r="AD2240">
        <v>2201</v>
      </c>
      <c r="AE2240">
        <v>2225</v>
      </c>
      <c r="AF2240">
        <v>2067</v>
      </c>
      <c r="AG2240">
        <v>2535</v>
      </c>
      <c r="AH2240">
        <v>2294</v>
      </c>
      <c r="AI2240">
        <v>2752</v>
      </c>
      <c r="AJ2240">
        <v>2916</v>
      </c>
      <c r="AK2240">
        <v>2321</v>
      </c>
      <c r="AL2240">
        <v>2613</v>
      </c>
      <c r="AM2240">
        <v>2627</v>
      </c>
      <c r="AN2240">
        <v>3445</v>
      </c>
      <c r="AO2240">
        <v>3402</v>
      </c>
      <c r="AP2240">
        <v>3542</v>
      </c>
      <c r="AQ2240">
        <v>3625</v>
      </c>
    </row>
    <row r="2241" spans="1:43" x14ac:dyDescent="0.25">
      <c r="A2241" t="s">
        <v>10229</v>
      </c>
      <c r="B2241" t="s">
        <v>10230</v>
      </c>
      <c r="C2241" t="s">
        <v>10144</v>
      </c>
      <c r="D2241" t="s">
        <v>10145</v>
      </c>
      <c r="E2241" t="s">
        <v>11870</v>
      </c>
      <c r="F2241" t="s">
        <v>12336</v>
      </c>
      <c r="G2241">
        <v>1434</v>
      </c>
      <c r="H2241">
        <v>1069</v>
      </c>
      <c r="I2241">
        <v>1328</v>
      </c>
      <c r="J2241">
        <v>1397</v>
      </c>
      <c r="K2241">
        <v>1470</v>
      </c>
      <c r="L2241">
        <v>1414</v>
      </c>
      <c r="M2241">
        <v>1577</v>
      </c>
      <c r="N2241">
        <v>1414</v>
      </c>
      <c r="O2241">
        <v>1590</v>
      </c>
      <c r="P2241">
        <v>1724</v>
      </c>
      <c r="Q2241">
        <v>1732</v>
      </c>
      <c r="R2241">
        <v>1659</v>
      </c>
      <c r="S2241">
        <v>1639</v>
      </c>
      <c r="T2241">
        <v>1621</v>
      </c>
      <c r="U2241">
        <v>1682</v>
      </c>
      <c r="V2241">
        <v>1692</v>
      </c>
      <c r="W2241">
        <v>1966</v>
      </c>
      <c r="X2241">
        <v>2108</v>
      </c>
      <c r="Y2241">
        <v>2536</v>
      </c>
      <c r="Z2241">
        <v>2596</v>
      </c>
      <c r="AA2241">
        <v>3002</v>
      </c>
      <c r="AB2241">
        <v>3170</v>
      </c>
      <c r="AC2241">
        <v>2059</v>
      </c>
      <c r="AD2241">
        <v>2999</v>
      </c>
      <c r="AE2241">
        <v>3083</v>
      </c>
      <c r="AF2241">
        <v>3145</v>
      </c>
      <c r="AG2241">
        <v>3140</v>
      </c>
      <c r="AH2241">
        <v>3032</v>
      </c>
      <c r="AI2241">
        <v>3420</v>
      </c>
      <c r="AJ2241">
        <v>3651</v>
      </c>
      <c r="AK2241">
        <v>3635</v>
      </c>
      <c r="AL2241">
        <v>3751</v>
      </c>
      <c r="AM2241">
        <v>3793</v>
      </c>
      <c r="AN2241">
        <v>3869</v>
      </c>
      <c r="AO2241">
        <v>4193</v>
      </c>
      <c r="AP2241">
        <v>3759</v>
      </c>
      <c r="AQ2241">
        <v>3601</v>
      </c>
    </row>
    <row r="2242" spans="1:43" x14ac:dyDescent="0.25">
      <c r="A2242" t="s">
        <v>10234</v>
      </c>
      <c r="B2242" t="s">
        <v>10235</v>
      </c>
      <c r="C2242" t="s">
        <v>10144</v>
      </c>
      <c r="D2242" t="s">
        <v>10145</v>
      </c>
      <c r="E2242" t="s">
        <v>11870</v>
      </c>
      <c r="F2242" t="s">
        <v>12337</v>
      </c>
      <c r="G2242">
        <v>214</v>
      </c>
      <c r="H2242">
        <v>162</v>
      </c>
      <c r="I2242">
        <v>193</v>
      </c>
      <c r="J2242">
        <v>186</v>
      </c>
      <c r="K2242">
        <v>148</v>
      </c>
      <c r="L2242">
        <v>114</v>
      </c>
      <c r="M2242">
        <v>146</v>
      </c>
      <c r="N2242">
        <v>281</v>
      </c>
      <c r="O2242">
        <v>379</v>
      </c>
      <c r="P2242">
        <v>323</v>
      </c>
      <c r="Q2242">
        <v>523</v>
      </c>
      <c r="R2242">
        <v>581</v>
      </c>
      <c r="S2242">
        <v>671</v>
      </c>
      <c r="T2242">
        <v>598</v>
      </c>
      <c r="U2242">
        <v>589</v>
      </c>
      <c r="V2242">
        <v>885</v>
      </c>
      <c r="W2242">
        <v>873</v>
      </c>
      <c r="X2242">
        <v>1128</v>
      </c>
      <c r="Y2242">
        <v>1187</v>
      </c>
      <c r="Z2242">
        <v>984</v>
      </c>
      <c r="AA2242">
        <v>1098</v>
      </c>
      <c r="AB2242">
        <v>1126</v>
      </c>
      <c r="AC2242">
        <v>1580</v>
      </c>
      <c r="AD2242">
        <v>1422</v>
      </c>
      <c r="AE2242">
        <v>1299</v>
      </c>
      <c r="AF2242">
        <v>1511</v>
      </c>
      <c r="AG2242">
        <v>1653</v>
      </c>
      <c r="AH2242">
        <v>1671</v>
      </c>
      <c r="AI2242">
        <v>1485</v>
      </c>
      <c r="AJ2242">
        <v>1422</v>
      </c>
      <c r="AK2242">
        <v>1493</v>
      </c>
      <c r="AL2242">
        <v>1501</v>
      </c>
      <c r="AM2242">
        <v>1527</v>
      </c>
      <c r="AN2242">
        <v>1660</v>
      </c>
      <c r="AO2242">
        <v>1718</v>
      </c>
      <c r="AP2242">
        <v>1746</v>
      </c>
      <c r="AQ2242">
        <v>1577</v>
      </c>
    </row>
    <row r="2243" spans="1:43" x14ac:dyDescent="0.25">
      <c r="A2243" t="s">
        <v>10250</v>
      </c>
      <c r="B2243" t="s">
        <v>10251</v>
      </c>
      <c r="C2243" t="s">
        <v>10144</v>
      </c>
      <c r="D2243" t="s">
        <v>10145</v>
      </c>
      <c r="E2243" t="s">
        <v>11870</v>
      </c>
      <c r="F2243" t="s">
        <v>12338</v>
      </c>
      <c r="G2243">
        <v>456</v>
      </c>
      <c r="H2243">
        <v>347</v>
      </c>
      <c r="I2243">
        <v>330</v>
      </c>
      <c r="J2243">
        <v>288</v>
      </c>
      <c r="K2243">
        <v>115</v>
      </c>
      <c r="L2243">
        <v>315</v>
      </c>
      <c r="M2243">
        <v>440</v>
      </c>
      <c r="N2243">
        <v>427</v>
      </c>
      <c r="O2243">
        <v>576</v>
      </c>
      <c r="P2243">
        <v>656</v>
      </c>
      <c r="Q2243">
        <v>749</v>
      </c>
      <c r="R2243">
        <v>768</v>
      </c>
      <c r="S2243">
        <v>930</v>
      </c>
      <c r="T2243">
        <v>899</v>
      </c>
      <c r="U2243">
        <v>900</v>
      </c>
      <c r="V2243">
        <v>1010</v>
      </c>
      <c r="W2243">
        <v>1076</v>
      </c>
      <c r="X2243">
        <v>1308</v>
      </c>
      <c r="Y2243">
        <v>1494</v>
      </c>
      <c r="Z2243">
        <v>1469</v>
      </c>
      <c r="AA2243">
        <v>1878</v>
      </c>
      <c r="AB2243">
        <v>2321</v>
      </c>
      <c r="AC2243">
        <v>2328</v>
      </c>
      <c r="AD2243">
        <v>2017</v>
      </c>
      <c r="AE2243">
        <v>2285</v>
      </c>
      <c r="AF2243">
        <v>2387</v>
      </c>
      <c r="AG2243">
        <v>2110</v>
      </c>
      <c r="AH2243">
        <v>2156</v>
      </c>
      <c r="AI2243">
        <v>2330</v>
      </c>
      <c r="AJ2243">
        <v>2132</v>
      </c>
      <c r="AK2243">
        <v>2379</v>
      </c>
      <c r="AL2243">
        <v>2148</v>
      </c>
      <c r="AM2243">
        <v>2265</v>
      </c>
      <c r="AN2243">
        <v>2259</v>
      </c>
      <c r="AO2243">
        <v>2264</v>
      </c>
      <c r="AP2243">
        <v>2156</v>
      </c>
      <c r="AQ2243">
        <v>2405</v>
      </c>
    </row>
    <row r="2244" spans="1:43" x14ac:dyDescent="0.25">
      <c r="A2244" t="s">
        <v>10138</v>
      </c>
      <c r="B2244" t="s">
        <v>10139</v>
      </c>
      <c r="C2244" t="s">
        <v>10140</v>
      </c>
      <c r="D2244" t="s">
        <v>10141</v>
      </c>
      <c r="E2244" t="s">
        <v>11870</v>
      </c>
      <c r="F2244" t="s">
        <v>12537</v>
      </c>
      <c r="G2244">
        <v>2776</v>
      </c>
      <c r="H2244">
        <v>2156</v>
      </c>
      <c r="I2244">
        <v>1904</v>
      </c>
      <c r="J2244">
        <v>1811</v>
      </c>
      <c r="K2244">
        <v>1437</v>
      </c>
      <c r="L2244">
        <v>1487</v>
      </c>
      <c r="M2244">
        <v>1810</v>
      </c>
      <c r="N2244">
        <v>1685</v>
      </c>
      <c r="O2244">
        <v>2153</v>
      </c>
      <c r="P2244">
        <v>1997</v>
      </c>
      <c r="Q2244">
        <v>2172</v>
      </c>
      <c r="R2244">
        <v>2429</v>
      </c>
      <c r="S2244">
        <v>2419</v>
      </c>
      <c r="T2244">
        <v>2463</v>
      </c>
      <c r="U2244">
        <v>2434</v>
      </c>
      <c r="V2244">
        <v>2841</v>
      </c>
      <c r="W2244">
        <v>2798</v>
      </c>
      <c r="X2244">
        <v>3047</v>
      </c>
      <c r="Y2244">
        <v>3401</v>
      </c>
      <c r="Z2244">
        <v>3943</v>
      </c>
      <c r="AA2244">
        <v>4518</v>
      </c>
      <c r="AB2244">
        <v>4299</v>
      </c>
      <c r="AC2244">
        <v>4701</v>
      </c>
      <c r="AD2244">
        <v>4600</v>
      </c>
      <c r="AE2244">
        <v>4391</v>
      </c>
      <c r="AF2244">
        <v>4470</v>
      </c>
      <c r="AG2244">
        <v>4638</v>
      </c>
      <c r="AH2244">
        <v>5050</v>
      </c>
      <c r="AI2244">
        <v>5253</v>
      </c>
      <c r="AJ2244">
        <v>5232</v>
      </c>
      <c r="AK2244">
        <v>5350</v>
      </c>
      <c r="AL2244">
        <v>5331</v>
      </c>
      <c r="AM2244">
        <v>5646</v>
      </c>
      <c r="AN2244">
        <v>6116</v>
      </c>
      <c r="AO2244">
        <v>6087</v>
      </c>
      <c r="AP2244">
        <v>5924</v>
      </c>
      <c r="AQ2244">
        <v>6717</v>
      </c>
    </row>
    <row r="2245" spans="1:43" x14ac:dyDescent="0.25">
      <c r="A2245" t="s">
        <v>10146</v>
      </c>
      <c r="B2245" t="s">
        <v>10147</v>
      </c>
      <c r="C2245" t="s">
        <v>10140</v>
      </c>
      <c r="D2245" t="s">
        <v>10141</v>
      </c>
      <c r="E2245" t="s">
        <v>11870</v>
      </c>
      <c r="F2245" t="s">
        <v>12538</v>
      </c>
      <c r="G2245">
        <v>362</v>
      </c>
      <c r="H2245">
        <v>235</v>
      </c>
      <c r="I2245">
        <v>264</v>
      </c>
      <c r="J2245">
        <v>224</v>
      </c>
      <c r="K2245">
        <v>185</v>
      </c>
      <c r="L2245">
        <v>418</v>
      </c>
      <c r="M2245">
        <v>404</v>
      </c>
      <c r="N2245">
        <v>549</v>
      </c>
      <c r="O2245">
        <v>469</v>
      </c>
      <c r="P2245">
        <v>633</v>
      </c>
      <c r="Q2245">
        <v>741</v>
      </c>
      <c r="R2245">
        <v>815</v>
      </c>
      <c r="S2245">
        <v>870</v>
      </c>
      <c r="T2245">
        <v>894</v>
      </c>
      <c r="U2245">
        <v>978</v>
      </c>
      <c r="V2245">
        <v>968</v>
      </c>
      <c r="W2245">
        <v>938</v>
      </c>
      <c r="X2245">
        <v>1073</v>
      </c>
      <c r="Y2245">
        <v>1193</v>
      </c>
      <c r="Z2245">
        <v>1213</v>
      </c>
      <c r="AA2245">
        <v>1279</v>
      </c>
      <c r="AB2245">
        <v>1331</v>
      </c>
      <c r="AC2245">
        <v>1422</v>
      </c>
      <c r="AD2245">
        <v>1489</v>
      </c>
      <c r="AE2245">
        <v>1851</v>
      </c>
      <c r="AF2245">
        <v>1645</v>
      </c>
      <c r="AG2245">
        <v>1798</v>
      </c>
      <c r="AH2245">
        <v>1895</v>
      </c>
      <c r="AI2245">
        <v>1927</v>
      </c>
      <c r="AJ2245">
        <v>1941</v>
      </c>
      <c r="AK2245">
        <v>1666</v>
      </c>
      <c r="AL2245">
        <v>1682</v>
      </c>
      <c r="AM2245">
        <v>1552</v>
      </c>
      <c r="AN2245">
        <v>1560</v>
      </c>
      <c r="AO2245">
        <v>1564</v>
      </c>
      <c r="AP2245">
        <v>1567</v>
      </c>
      <c r="AQ2245">
        <v>1595</v>
      </c>
    </row>
    <row r="2246" spans="1:43" x14ac:dyDescent="0.25">
      <c r="A2246" t="s">
        <v>10148</v>
      </c>
      <c r="B2246" t="s">
        <v>10149</v>
      </c>
      <c r="C2246" t="s">
        <v>10140</v>
      </c>
      <c r="D2246" t="s">
        <v>10141</v>
      </c>
      <c r="E2246" t="s">
        <v>11870</v>
      </c>
      <c r="F2246" t="s">
        <v>12539</v>
      </c>
      <c r="G2246">
        <v>224</v>
      </c>
      <c r="H2246">
        <v>170</v>
      </c>
      <c r="I2246">
        <v>132</v>
      </c>
      <c r="J2246">
        <v>171</v>
      </c>
      <c r="K2246">
        <v>193</v>
      </c>
      <c r="L2246">
        <v>229</v>
      </c>
      <c r="M2246">
        <v>242</v>
      </c>
      <c r="N2246">
        <v>259</v>
      </c>
      <c r="O2246">
        <v>540</v>
      </c>
      <c r="P2246">
        <v>558</v>
      </c>
      <c r="Q2246">
        <v>607</v>
      </c>
      <c r="R2246">
        <v>553</v>
      </c>
      <c r="S2246">
        <v>549</v>
      </c>
      <c r="T2246">
        <v>565</v>
      </c>
      <c r="U2246">
        <v>545</v>
      </c>
      <c r="V2246">
        <v>616</v>
      </c>
      <c r="W2246">
        <v>647</v>
      </c>
      <c r="X2246">
        <v>724</v>
      </c>
      <c r="Y2246">
        <v>739</v>
      </c>
      <c r="Z2246">
        <v>771</v>
      </c>
      <c r="AA2246">
        <v>782</v>
      </c>
      <c r="AB2246">
        <v>909</v>
      </c>
      <c r="AC2246">
        <v>1666</v>
      </c>
      <c r="AD2246">
        <v>2634</v>
      </c>
      <c r="AE2246">
        <v>3145</v>
      </c>
      <c r="AF2246">
        <v>3543</v>
      </c>
      <c r="AG2246">
        <v>3619</v>
      </c>
      <c r="AH2246">
        <v>5058</v>
      </c>
      <c r="AI2246">
        <v>5952</v>
      </c>
      <c r="AJ2246">
        <v>6682</v>
      </c>
      <c r="AK2246">
        <v>6766</v>
      </c>
      <c r="AL2246">
        <v>6891</v>
      </c>
      <c r="AM2246">
        <v>6258</v>
      </c>
      <c r="AN2246">
        <v>6173</v>
      </c>
      <c r="AO2246">
        <v>6118</v>
      </c>
      <c r="AP2246">
        <v>6384</v>
      </c>
      <c r="AQ2246">
        <v>6403</v>
      </c>
    </row>
    <row r="2247" spans="1:43" x14ac:dyDescent="0.25">
      <c r="A2247" t="s">
        <v>10150</v>
      </c>
      <c r="B2247" t="s">
        <v>10151</v>
      </c>
      <c r="C2247" t="s">
        <v>10140</v>
      </c>
      <c r="D2247" t="s">
        <v>10141</v>
      </c>
      <c r="E2247" t="s">
        <v>11870</v>
      </c>
      <c r="F2247" t="s">
        <v>12540</v>
      </c>
      <c r="G2247">
        <v>68</v>
      </c>
      <c r="H2247">
        <v>129</v>
      </c>
      <c r="I2247">
        <v>145</v>
      </c>
      <c r="J2247">
        <v>136</v>
      </c>
      <c r="K2247">
        <v>106</v>
      </c>
      <c r="L2247">
        <v>147</v>
      </c>
      <c r="M2247">
        <v>26</v>
      </c>
      <c r="N2247">
        <v>150</v>
      </c>
      <c r="O2247">
        <v>49</v>
      </c>
      <c r="P2247">
        <v>253</v>
      </c>
      <c r="Q2247">
        <v>268</v>
      </c>
      <c r="R2247">
        <v>285</v>
      </c>
      <c r="S2247">
        <v>271</v>
      </c>
      <c r="T2247">
        <v>241</v>
      </c>
      <c r="U2247">
        <v>319</v>
      </c>
      <c r="V2247">
        <v>410</v>
      </c>
      <c r="W2247">
        <v>443</v>
      </c>
      <c r="X2247">
        <v>391</v>
      </c>
      <c r="Y2247">
        <v>424</v>
      </c>
      <c r="Z2247">
        <v>385</v>
      </c>
      <c r="AA2247">
        <v>489</v>
      </c>
      <c r="AB2247">
        <v>568</v>
      </c>
      <c r="AC2247">
        <v>635</v>
      </c>
      <c r="AD2247">
        <v>668</v>
      </c>
      <c r="AE2247">
        <v>747</v>
      </c>
      <c r="AF2247">
        <v>796</v>
      </c>
      <c r="AG2247">
        <v>802</v>
      </c>
      <c r="AH2247">
        <v>779</v>
      </c>
      <c r="AI2247">
        <v>856</v>
      </c>
      <c r="AJ2247">
        <v>822</v>
      </c>
      <c r="AK2247">
        <v>901</v>
      </c>
      <c r="AL2247">
        <v>881</v>
      </c>
      <c r="AM2247">
        <v>870</v>
      </c>
      <c r="AN2247">
        <v>923</v>
      </c>
      <c r="AO2247">
        <v>1209</v>
      </c>
      <c r="AP2247">
        <v>1048</v>
      </c>
      <c r="AQ2247">
        <v>1107</v>
      </c>
    </row>
    <row r="2248" spans="1:43" x14ac:dyDescent="0.25">
      <c r="A2248" t="s">
        <v>10156</v>
      </c>
      <c r="B2248" t="s">
        <v>10157</v>
      </c>
      <c r="C2248" t="s">
        <v>10140</v>
      </c>
      <c r="D2248" t="s">
        <v>10141</v>
      </c>
      <c r="E2248" t="s">
        <v>11870</v>
      </c>
      <c r="F2248" t="s">
        <v>12541</v>
      </c>
      <c r="G2248">
        <v>281</v>
      </c>
      <c r="H2248">
        <v>212</v>
      </c>
      <c r="I2248">
        <v>195</v>
      </c>
      <c r="J2248">
        <v>202</v>
      </c>
      <c r="K2248">
        <v>164</v>
      </c>
      <c r="L2248">
        <v>160</v>
      </c>
      <c r="M2248">
        <v>267</v>
      </c>
      <c r="N2248">
        <v>326</v>
      </c>
      <c r="O2248">
        <v>309</v>
      </c>
      <c r="P2248">
        <v>307</v>
      </c>
      <c r="Q2248">
        <v>399</v>
      </c>
      <c r="R2248">
        <v>338</v>
      </c>
      <c r="S2248">
        <v>291</v>
      </c>
      <c r="T2248">
        <v>339</v>
      </c>
      <c r="U2248">
        <v>303</v>
      </c>
      <c r="V2248">
        <v>322</v>
      </c>
      <c r="W2248">
        <v>338</v>
      </c>
      <c r="X2248">
        <v>325</v>
      </c>
      <c r="Y2248">
        <v>292</v>
      </c>
      <c r="Z2248">
        <v>356</v>
      </c>
      <c r="AA2248">
        <v>345</v>
      </c>
      <c r="AB2248">
        <v>341</v>
      </c>
      <c r="AC2248">
        <v>329</v>
      </c>
      <c r="AD2248">
        <v>557</v>
      </c>
      <c r="AE2248">
        <v>611</v>
      </c>
      <c r="AF2248">
        <v>609</v>
      </c>
      <c r="AG2248">
        <v>692</v>
      </c>
      <c r="AH2248">
        <v>794</v>
      </c>
      <c r="AI2248">
        <v>1065</v>
      </c>
      <c r="AJ2248">
        <v>1127</v>
      </c>
      <c r="AK2248">
        <v>1296</v>
      </c>
      <c r="AL2248">
        <v>1308</v>
      </c>
      <c r="AM2248">
        <v>1337</v>
      </c>
      <c r="AN2248">
        <v>1523</v>
      </c>
      <c r="AO2248">
        <v>1417</v>
      </c>
      <c r="AP2248">
        <v>1814</v>
      </c>
      <c r="AQ2248">
        <v>2212</v>
      </c>
    </row>
    <row r="2249" spans="1:43" x14ac:dyDescent="0.25">
      <c r="A2249" t="s">
        <v>10161</v>
      </c>
      <c r="B2249" t="s">
        <v>10162</v>
      </c>
      <c r="C2249" t="s">
        <v>10140</v>
      </c>
      <c r="D2249" t="s">
        <v>10141</v>
      </c>
      <c r="E2249" t="s">
        <v>11870</v>
      </c>
      <c r="F2249" t="s">
        <v>12542</v>
      </c>
      <c r="G2249">
        <v>333</v>
      </c>
      <c r="H2249">
        <v>281</v>
      </c>
      <c r="I2249">
        <v>281</v>
      </c>
      <c r="J2249">
        <v>270</v>
      </c>
      <c r="K2249">
        <v>340</v>
      </c>
      <c r="L2249">
        <v>327</v>
      </c>
      <c r="M2249">
        <v>385</v>
      </c>
      <c r="N2249">
        <v>476</v>
      </c>
      <c r="O2249">
        <v>564</v>
      </c>
      <c r="P2249">
        <v>737</v>
      </c>
      <c r="Q2249">
        <v>816</v>
      </c>
      <c r="R2249">
        <v>1199</v>
      </c>
      <c r="S2249">
        <v>916</v>
      </c>
      <c r="T2249">
        <v>930</v>
      </c>
      <c r="U2249">
        <v>849</v>
      </c>
      <c r="V2249">
        <v>766</v>
      </c>
      <c r="W2249">
        <v>743</v>
      </c>
      <c r="X2249">
        <v>1103</v>
      </c>
      <c r="Y2249">
        <v>897</v>
      </c>
      <c r="Z2249">
        <v>928</v>
      </c>
      <c r="AA2249">
        <v>1305</v>
      </c>
      <c r="AB2249">
        <v>1398</v>
      </c>
      <c r="AC2249">
        <v>1704</v>
      </c>
      <c r="AD2249">
        <v>1821</v>
      </c>
      <c r="AE2249">
        <v>2297</v>
      </c>
      <c r="AF2249">
        <v>2353</v>
      </c>
      <c r="AG2249">
        <v>2833</v>
      </c>
      <c r="AH2249">
        <v>2831</v>
      </c>
      <c r="AI2249">
        <v>2919</v>
      </c>
      <c r="AJ2249">
        <v>2970</v>
      </c>
      <c r="AK2249">
        <v>2153</v>
      </c>
      <c r="AL2249">
        <v>2082</v>
      </c>
      <c r="AM2249">
        <v>2128</v>
      </c>
      <c r="AN2249">
        <v>2061</v>
      </c>
      <c r="AO2249">
        <v>1515</v>
      </c>
      <c r="AP2249">
        <v>1998</v>
      </c>
      <c r="AQ2249">
        <v>2167</v>
      </c>
    </row>
    <row r="2250" spans="1:43" x14ac:dyDescent="0.25">
      <c r="A2250" t="s">
        <v>10170</v>
      </c>
      <c r="B2250" t="s">
        <v>10171</v>
      </c>
      <c r="C2250" t="s">
        <v>10140</v>
      </c>
      <c r="D2250" t="s">
        <v>10141</v>
      </c>
      <c r="E2250" t="s">
        <v>11870</v>
      </c>
      <c r="F2250" t="s">
        <v>12543</v>
      </c>
      <c r="G2250">
        <v>1554</v>
      </c>
      <c r="H2250">
        <v>1199</v>
      </c>
      <c r="I2250">
        <v>1213</v>
      </c>
      <c r="J2250">
        <v>1261</v>
      </c>
      <c r="K2250">
        <v>1251</v>
      </c>
      <c r="L2250">
        <v>1209</v>
      </c>
      <c r="M2250">
        <v>1146</v>
      </c>
      <c r="N2250">
        <v>1343</v>
      </c>
      <c r="O2250">
        <v>1162</v>
      </c>
      <c r="P2250">
        <v>1285</v>
      </c>
      <c r="Q2250">
        <v>1670</v>
      </c>
      <c r="R2250">
        <v>1893</v>
      </c>
      <c r="S2250">
        <v>2157</v>
      </c>
      <c r="T2250">
        <v>1679</v>
      </c>
      <c r="U2250">
        <v>1961</v>
      </c>
      <c r="V2250">
        <v>2170</v>
      </c>
      <c r="W2250">
        <v>2089</v>
      </c>
      <c r="X2250">
        <v>1899</v>
      </c>
      <c r="Y2250">
        <v>2420</v>
      </c>
      <c r="Z2250">
        <v>2442</v>
      </c>
      <c r="AA2250">
        <v>2669</v>
      </c>
      <c r="AB2250">
        <v>3266</v>
      </c>
      <c r="AC2250">
        <v>3083</v>
      </c>
      <c r="AD2250">
        <v>3549</v>
      </c>
      <c r="AE2250">
        <v>4980</v>
      </c>
      <c r="AF2250">
        <v>5399</v>
      </c>
      <c r="AG2250">
        <v>6069</v>
      </c>
      <c r="AH2250">
        <v>6005</v>
      </c>
      <c r="AI2250">
        <v>6143</v>
      </c>
      <c r="AJ2250">
        <v>6345</v>
      </c>
      <c r="AK2250">
        <v>6516</v>
      </c>
      <c r="AL2250">
        <v>6086</v>
      </c>
      <c r="AM2250">
        <v>6677</v>
      </c>
      <c r="AN2250">
        <v>6567</v>
      </c>
      <c r="AO2250">
        <v>6242</v>
      </c>
      <c r="AP2250">
        <v>6833</v>
      </c>
      <c r="AQ2250">
        <v>7388</v>
      </c>
    </row>
    <row r="2251" spans="1:43" x14ac:dyDescent="0.25">
      <c r="A2251" t="s">
        <v>10182</v>
      </c>
      <c r="B2251" t="s">
        <v>10183</v>
      </c>
      <c r="C2251" t="s">
        <v>10140</v>
      </c>
      <c r="D2251" t="s">
        <v>10141</v>
      </c>
      <c r="E2251" t="s">
        <v>11870</v>
      </c>
      <c r="F2251" t="s">
        <v>12544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6</v>
      </c>
      <c r="O2251">
        <v>6</v>
      </c>
      <c r="P2251">
        <v>98</v>
      </c>
      <c r="Q2251">
        <v>359</v>
      </c>
      <c r="R2251">
        <v>327</v>
      </c>
      <c r="S2251">
        <v>312</v>
      </c>
      <c r="T2251">
        <v>337</v>
      </c>
      <c r="U2251">
        <v>504</v>
      </c>
      <c r="V2251">
        <v>542</v>
      </c>
      <c r="W2251">
        <v>461</v>
      </c>
      <c r="X2251">
        <v>573</v>
      </c>
      <c r="Y2251">
        <v>597</v>
      </c>
      <c r="Z2251">
        <v>519</v>
      </c>
      <c r="AA2251">
        <v>705</v>
      </c>
      <c r="AB2251">
        <v>704</v>
      </c>
      <c r="AC2251">
        <v>802</v>
      </c>
      <c r="AD2251">
        <v>667</v>
      </c>
      <c r="AE2251">
        <v>795</v>
      </c>
      <c r="AF2251">
        <v>1097</v>
      </c>
      <c r="AG2251">
        <v>1116</v>
      </c>
      <c r="AH2251">
        <v>859</v>
      </c>
      <c r="AI2251">
        <v>1023</v>
      </c>
      <c r="AJ2251">
        <v>1073</v>
      </c>
      <c r="AK2251">
        <v>1108</v>
      </c>
      <c r="AL2251">
        <v>1059</v>
      </c>
      <c r="AM2251">
        <v>1169</v>
      </c>
      <c r="AN2251">
        <v>1175</v>
      </c>
      <c r="AO2251">
        <v>1135</v>
      </c>
      <c r="AP2251">
        <v>1159</v>
      </c>
      <c r="AQ2251">
        <v>1166</v>
      </c>
    </row>
    <row r="2252" spans="1:43" x14ac:dyDescent="0.25">
      <c r="A2252" t="s">
        <v>10189</v>
      </c>
      <c r="B2252" t="s">
        <v>10190</v>
      </c>
      <c r="C2252" t="s">
        <v>10140</v>
      </c>
      <c r="D2252" t="s">
        <v>10141</v>
      </c>
      <c r="E2252" t="s">
        <v>11870</v>
      </c>
      <c r="F2252" t="s">
        <v>12545</v>
      </c>
      <c r="G2252">
        <v>444</v>
      </c>
      <c r="H2252">
        <v>260</v>
      </c>
      <c r="I2252">
        <v>253</v>
      </c>
      <c r="J2252">
        <v>289</v>
      </c>
      <c r="K2252">
        <v>305</v>
      </c>
      <c r="L2252">
        <v>336</v>
      </c>
      <c r="M2252">
        <v>315</v>
      </c>
      <c r="N2252">
        <v>339</v>
      </c>
      <c r="O2252">
        <v>338</v>
      </c>
      <c r="P2252">
        <v>385</v>
      </c>
      <c r="Q2252">
        <v>474</v>
      </c>
      <c r="R2252">
        <v>434</v>
      </c>
      <c r="S2252">
        <v>524</v>
      </c>
      <c r="T2252">
        <v>500</v>
      </c>
      <c r="U2252">
        <v>468</v>
      </c>
      <c r="V2252">
        <v>507</v>
      </c>
      <c r="W2252">
        <v>592</v>
      </c>
      <c r="X2252">
        <v>714</v>
      </c>
      <c r="Y2252">
        <v>717</v>
      </c>
      <c r="Z2252">
        <v>679</v>
      </c>
      <c r="AA2252">
        <v>772</v>
      </c>
      <c r="AB2252">
        <v>784</v>
      </c>
      <c r="AC2252">
        <v>992</v>
      </c>
      <c r="AD2252">
        <v>1059</v>
      </c>
      <c r="AE2252">
        <v>1168</v>
      </c>
      <c r="AF2252">
        <v>1249</v>
      </c>
      <c r="AG2252">
        <v>1402</v>
      </c>
      <c r="AH2252">
        <v>1330</v>
      </c>
      <c r="AI2252">
        <v>1415</v>
      </c>
      <c r="AJ2252">
        <v>1408</v>
      </c>
      <c r="AK2252">
        <v>1357</v>
      </c>
      <c r="AL2252">
        <v>1387</v>
      </c>
      <c r="AM2252">
        <v>1399</v>
      </c>
      <c r="AN2252">
        <v>1543</v>
      </c>
      <c r="AO2252">
        <v>1620</v>
      </c>
      <c r="AP2252">
        <v>1491</v>
      </c>
      <c r="AQ2252">
        <v>1597</v>
      </c>
    </row>
    <row r="2253" spans="1:43" x14ac:dyDescent="0.25">
      <c r="A2253" t="s">
        <v>10193</v>
      </c>
      <c r="B2253" t="s">
        <v>8033</v>
      </c>
      <c r="C2253" t="s">
        <v>10140</v>
      </c>
      <c r="D2253" t="s">
        <v>10141</v>
      </c>
      <c r="E2253" t="s">
        <v>11870</v>
      </c>
      <c r="F2253" t="s">
        <v>12546</v>
      </c>
      <c r="G2253">
        <v>22</v>
      </c>
      <c r="H2253">
        <v>17</v>
      </c>
      <c r="I2253">
        <v>18</v>
      </c>
      <c r="J2253">
        <v>18</v>
      </c>
      <c r="K2253">
        <v>28</v>
      </c>
      <c r="L2253">
        <v>43</v>
      </c>
      <c r="M2253">
        <v>41</v>
      </c>
      <c r="N2253">
        <v>67</v>
      </c>
      <c r="O2253">
        <v>64</v>
      </c>
      <c r="P2253">
        <v>71</v>
      </c>
      <c r="Q2253">
        <v>226</v>
      </c>
      <c r="R2253">
        <v>231</v>
      </c>
      <c r="S2253">
        <v>227</v>
      </c>
      <c r="T2253">
        <v>260</v>
      </c>
      <c r="U2253">
        <v>279</v>
      </c>
      <c r="V2253">
        <v>317</v>
      </c>
      <c r="W2253">
        <v>354</v>
      </c>
      <c r="X2253">
        <v>414</v>
      </c>
      <c r="Y2253">
        <v>415</v>
      </c>
      <c r="Z2253">
        <v>470</v>
      </c>
      <c r="AA2253">
        <v>490</v>
      </c>
      <c r="AB2253">
        <v>516</v>
      </c>
      <c r="AC2253">
        <v>481</v>
      </c>
      <c r="AD2253">
        <v>530</v>
      </c>
      <c r="AE2253">
        <v>497</v>
      </c>
      <c r="AF2253">
        <v>554</v>
      </c>
      <c r="AG2253">
        <v>539</v>
      </c>
      <c r="AH2253">
        <v>616</v>
      </c>
      <c r="AI2253">
        <v>599</v>
      </c>
      <c r="AJ2253">
        <v>597</v>
      </c>
      <c r="AK2253">
        <v>570</v>
      </c>
      <c r="AL2253">
        <v>530</v>
      </c>
      <c r="AM2253">
        <v>583</v>
      </c>
      <c r="AN2253">
        <v>575</v>
      </c>
      <c r="AO2253">
        <v>625</v>
      </c>
      <c r="AP2253">
        <v>552</v>
      </c>
      <c r="AQ2253">
        <v>707</v>
      </c>
    </row>
    <row r="2254" spans="1:43" x14ac:dyDescent="0.25">
      <c r="A2254" t="s">
        <v>10194</v>
      </c>
      <c r="B2254" t="s">
        <v>10141</v>
      </c>
      <c r="C2254" t="s">
        <v>10140</v>
      </c>
      <c r="D2254" t="s">
        <v>10141</v>
      </c>
      <c r="E2254" t="s">
        <v>11870</v>
      </c>
      <c r="F2254" t="s">
        <v>12547</v>
      </c>
      <c r="G2254">
        <v>22237</v>
      </c>
      <c r="H2254">
        <v>15458</v>
      </c>
      <c r="I2254">
        <v>15198</v>
      </c>
      <c r="J2254">
        <v>17654</v>
      </c>
      <c r="K2254">
        <v>16850</v>
      </c>
      <c r="L2254">
        <v>16876</v>
      </c>
      <c r="M2254">
        <v>17068</v>
      </c>
      <c r="N2254">
        <v>17007</v>
      </c>
      <c r="O2254">
        <v>16502</v>
      </c>
      <c r="P2254">
        <v>17801</v>
      </c>
      <c r="Q2254">
        <v>18878</v>
      </c>
      <c r="R2254">
        <v>18188</v>
      </c>
      <c r="S2254">
        <v>19433</v>
      </c>
      <c r="T2254">
        <v>19908</v>
      </c>
      <c r="U2254">
        <v>20332</v>
      </c>
      <c r="V2254">
        <v>22058</v>
      </c>
      <c r="W2254">
        <v>25269</v>
      </c>
      <c r="X2254">
        <v>26118</v>
      </c>
      <c r="Y2254">
        <v>29028</v>
      </c>
      <c r="Z2254">
        <v>31418</v>
      </c>
      <c r="AA2254">
        <v>32545</v>
      </c>
      <c r="AB2254">
        <v>33896</v>
      </c>
      <c r="AC2254">
        <v>36565</v>
      </c>
      <c r="AD2254">
        <v>41151</v>
      </c>
      <c r="AE2254">
        <v>44922</v>
      </c>
      <c r="AF2254">
        <v>47747</v>
      </c>
      <c r="AG2254">
        <v>56542</v>
      </c>
      <c r="AH2254">
        <v>59565</v>
      </c>
      <c r="AI2254">
        <v>53936</v>
      </c>
      <c r="AJ2254">
        <v>65214</v>
      </c>
      <c r="AK2254">
        <v>64016</v>
      </c>
      <c r="AL2254">
        <v>63102</v>
      </c>
      <c r="AM2254">
        <v>64236</v>
      </c>
      <c r="AN2254">
        <v>57208</v>
      </c>
      <c r="AO2254">
        <v>63242</v>
      </c>
      <c r="AP2254">
        <v>63290</v>
      </c>
      <c r="AQ2254">
        <v>67360</v>
      </c>
    </row>
    <row r="2255" spans="1:43" x14ac:dyDescent="0.25">
      <c r="A2255" t="s">
        <v>10195</v>
      </c>
      <c r="B2255" t="s">
        <v>6896</v>
      </c>
      <c r="C2255" t="s">
        <v>10140</v>
      </c>
      <c r="D2255" t="s">
        <v>10141</v>
      </c>
      <c r="E2255" t="s">
        <v>11870</v>
      </c>
      <c r="F2255" t="s">
        <v>12548</v>
      </c>
      <c r="G2255">
        <v>550</v>
      </c>
      <c r="H2255">
        <v>505</v>
      </c>
      <c r="I2255">
        <v>473</v>
      </c>
      <c r="J2255">
        <v>479</v>
      </c>
      <c r="K2255">
        <v>496</v>
      </c>
      <c r="L2255">
        <v>464</v>
      </c>
      <c r="M2255">
        <v>520</v>
      </c>
      <c r="N2255">
        <v>569</v>
      </c>
      <c r="O2255">
        <v>506</v>
      </c>
      <c r="P2255">
        <v>782</v>
      </c>
      <c r="Q2255">
        <v>891</v>
      </c>
      <c r="R2255">
        <v>853</v>
      </c>
      <c r="S2255">
        <v>908</v>
      </c>
      <c r="T2255">
        <v>974</v>
      </c>
      <c r="U2255">
        <v>1015</v>
      </c>
      <c r="V2255">
        <v>1081</v>
      </c>
      <c r="W2255">
        <v>1143</v>
      </c>
      <c r="X2255">
        <v>1346</v>
      </c>
      <c r="Y2255">
        <v>1412</v>
      </c>
      <c r="Z2255">
        <v>1422</v>
      </c>
      <c r="AA2255">
        <v>1120</v>
      </c>
      <c r="AB2255">
        <v>1231</v>
      </c>
      <c r="AC2255">
        <v>1874</v>
      </c>
      <c r="AD2255">
        <v>1811</v>
      </c>
      <c r="AE2255">
        <v>1339</v>
      </c>
      <c r="AF2255">
        <v>1383</v>
      </c>
      <c r="AG2255">
        <v>1686</v>
      </c>
      <c r="AH2255">
        <v>2053</v>
      </c>
      <c r="AI2255">
        <v>2307</v>
      </c>
      <c r="AJ2255">
        <v>2341</v>
      </c>
      <c r="AK2255">
        <v>2035</v>
      </c>
      <c r="AL2255">
        <v>1746</v>
      </c>
      <c r="AM2255">
        <v>2059</v>
      </c>
      <c r="AN2255">
        <v>2279</v>
      </c>
      <c r="AO2255">
        <v>2176</v>
      </c>
      <c r="AP2255">
        <v>2340</v>
      </c>
      <c r="AQ2255">
        <v>2480</v>
      </c>
    </row>
    <row r="2256" spans="1:43" x14ac:dyDescent="0.25">
      <c r="A2256" t="s">
        <v>10196</v>
      </c>
      <c r="B2256" t="s">
        <v>10197</v>
      </c>
      <c r="C2256" t="s">
        <v>10140</v>
      </c>
      <c r="D2256" t="s">
        <v>10141</v>
      </c>
      <c r="E2256" t="s">
        <v>11870</v>
      </c>
      <c r="F2256" t="s">
        <v>12549</v>
      </c>
      <c r="G2256">
        <v>1723</v>
      </c>
      <c r="H2256">
        <v>1266</v>
      </c>
      <c r="I2256">
        <v>1216</v>
      </c>
      <c r="J2256">
        <v>1370</v>
      </c>
      <c r="K2256">
        <v>1373</v>
      </c>
      <c r="L2256">
        <v>1243</v>
      </c>
      <c r="M2256">
        <v>1253</v>
      </c>
      <c r="N2256">
        <v>1046</v>
      </c>
      <c r="O2256">
        <v>1164</v>
      </c>
      <c r="P2256">
        <v>1057</v>
      </c>
      <c r="Q2256">
        <v>1122</v>
      </c>
      <c r="R2256">
        <v>1114</v>
      </c>
      <c r="S2256">
        <v>1109</v>
      </c>
      <c r="T2256">
        <v>1047</v>
      </c>
      <c r="U2256">
        <v>1234</v>
      </c>
      <c r="V2256">
        <v>1347</v>
      </c>
      <c r="W2256">
        <v>1370</v>
      </c>
      <c r="X2256">
        <v>1441</v>
      </c>
      <c r="Y2256">
        <v>1542</v>
      </c>
      <c r="Z2256">
        <v>1669</v>
      </c>
      <c r="AA2256">
        <v>1810</v>
      </c>
      <c r="AB2256">
        <v>1858</v>
      </c>
      <c r="AC2256">
        <v>1936</v>
      </c>
      <c r="AD2256">
        <v>1841</v>
      </c>
      <c r="AE2256">
        <v>2103</v>
      </c>
      <c r="AF2256">
        <v>2232</v>
      </c>
      <c r="AG2256">
        <v>2284</v>
      </c>
      <c r="AH2256">
        <v>2405</v>
      </c>
      <c r="AI2256">
        <v>2690</v>
      </c>
      <c r="AJ2256">
        <v>2953</v>
      </c>
      <c r="AK2256">
        <v>3000</v>
      </c>
      <c r="AL2256">
        <v>2965</v>
      </c>
      <c r="AM2256">
        <v>3122</v>
      </c>
      <c r="AN2256">
        <v>3262</v>
      </c>
      <c r="AO2256">
        <v>3057</v>
      </c>
      <c r="AP2256">
        <v>3081</v>
      </c>
      <c r="AQ2256">
        <v>3323</v>
      </c>
    </row>
    <row r="2257" spans="1:43" x14ac:dyDescent="0.25">
      <c r="A2257" t="s">
        <v>10200</v>
      </c>
      <c r="B2257" t="s">
        <v>10201</v>
      </c>
      <c r="C2257" t="s">
        <v>10140</v>
      </c>
      <c r="D2257" t="s">
        <v>10141</v>
      </c>
      <c r="E2257" t="s">
        <v>11870</v>
      </c>
      <c r="F2257" t="s">
        <v>12550</v>
      </c>
      <c r="G2257">
        <v>787</v>
      </c>
      <c r="H2257">
        <v>503</v>
      </c>
      <c r="I2257">
        <v>516</v>
      </c>
      <c r="J2257">
        <v>534</v>
      </c>
      <c r="K2257">
        <v>442</v>
      </c>
      <c r="L2257">
        <v>478</v>
      </c>
      <c r="M2257">
        <v>464</v>
      </c>
      <c r="N2257">
        <v>451</v>
      </c>
      <c r="O2257">
        <v>474</v>
      </c>
      <c r="P2257">
        <v>448</v>
      </c>
      <c r="Q2257">
        <v>487</v>
      </c>
      <c r="R2257">
        <v>463</v>
      </c>
      <c r="S2257">
        <v>477</v>
      </c>
      <c r="T2257">
        <v>452</v>
      </c>
      <c r="U2257">
        <v>466</v>
      </c>
      <c r="V2257">
        <v>591</v>
      </c>
      <c r="W2257">
        <v>637</v>
      </c>
      <c r="X2257">
        <v>629</v>
      </c>
      <c r="Y2257">
        <v>648</v>
      </c>
      <c r="Z2257">
        <v>684</v>
      </c>
      <c r="AA2257">
        <v>756</v>
      </c>
      <c r="AB2257">
        <v>759</v>
      </c>
      <c r="AC2257">
        <v>796</v>
      </c>
      <c r="AD2257">
        <v>832</v>
      </c>
      <c r="AE2257">
        <v>931</v>
      </c>
      <c r="AF2257">
        <v>924</v>
      </c>
      <c r="AG2257">
        <v>962</v>
      </c>
      <c r="AH2257">
        <v>934</v>
      </c>
      <c r="AI2257">
        <v>1030</v>
      </c>
      <c r="AJ2257">
        <v>943</v>
      </c>
      <c r="AK2257">
        <v>1208</v>
      </c>
      <c r="AL2257">
        <v>1095</v>
      </c>
      <c r="AM2257">
        <v>1138</v>
      </c>
      <c r="AN2257">
        <v>1094</v>
      </c>
      <c r="AO2257">
        <v>1266</v>
      </c>
      <c r="AP2257">
        <v>1246</v>
      </c>
      <c r="AQ2257">
        <v>1250</v>
      </c>
    </row>
    <row r="2258" spans="1:43" x14ac:dyDescent="0.25">
      <c r="A2258" t="s">
        <v>10204</v>
      </c>
      <c r="B2258" t="s">
        <v>10205</v>
      </c>
      <c r="C2258" t="s">
        <v>10140</v>
      </c>
      <c r="D2258" t="s">
        <v>10141</v>
      </c>
      <c r="E2258" t="s">
        <v>11870</v>
      </c>
      <c r="F2258" t="s">
        <v>12551</v>
      </c>
      <c r="G2258">
        <v>811</v>
      </c>
      <c r="H2258">
        <v>672</v>
      </c>
      <c r="I2258">
        <v>658</v>
      </c>
      <c r="J2258">
        <v>682</v>
      </c>
      <c r="K2258">
        <v>491</v>
      </c>
      <c r="L2258">
        <v>811</v>
      </c>
      <c r="M2258">
        <v>696</v>
      </c>
      <c r="N2258">
        <v>705</v>
      </c>
      <c r="O2258">
        <v>716</v>
      </c>
      <c r="P2258">
        <v>901</v>
      </c>
      <c r="Q2258">
        <v>1022</v>
      </c>
      <c r="R2258">
        <v>825</v>
      </c>
      <c r="S2258">
        <v>1449</v>
      </c>
      <c r="T2258">
        <v>1355</v>
      </c>
      <c r="U2258">
        <v>1421</v>
      </c>
      <c r="V2258">
        <v>1528</v>
      </c>
      <c r="W2258">
        <v>1818</v>
      </c>
      <c r="X2258">
        <v>1823</v>
      </c>
      <c r="Y2258">
        <v>2208</v>
      </c>
      <c r="Z2258">
        <v>2586</v>
      </c>
      <c r="AA2258">
        <v>1846</v>
      </c>
      <c r="AB2258">
        <v>1940</v>
      </c>
      <c r="AC2258">
        <v>2199</v>
      </c>
      <c r="AD2258">
        <v>2344</v>
      </c>
      <c r="AE2258">
        <v>2569</v>
      </c>
      <c r="AF2258">
        <v>1864</v>
      </c>
      <c r="AG2258">
        <v>2260</v>
      </c>
      <c r="AH2258">
        <v>2592</v>
      </c>
      <c r="AI2258">
        <v>2618</v>
      </c>
      <c r="AJ2258">
        <v>2352</v>
      </c>
      <c r="AK2258">
        <v>2346</v>
      </c>
      <c r="AL2258">
        <v>2198</v>
      </c>
      <c r="AM2258">
        <v>2319</v>
      </c>
      <c r="AN2258">
        <v>2320</v>
      </c>
      <c r="AO2258">
        <v>2378</v>
      </c>
      <c r="AP2258">
        <v>2409</v>
      </c>
      <c r="AQ2258">
        <v>2792</v>
      </c>
    </row>
    <row r="2259" spans="1:43" x14ac:dyDescent="0.25">
      <c r="A2259" t="s">
        <v>10208</v>
      </c>
      <c r="B2259" t="s">
        <v>10209</v>
      </c>
      <c r="C2259" t="s">
        <v>10140</v>
      </c>
      <c r="D2259" t="s">
        <v>10141</v>
      </c>
      <c r="E2259" t="s">
        <v>11870</v>
      </c>
      <c r="F2259" t="s">
        <v>12552</v>
      </c>
      <c r="G2259">
        <v>781</v>
      </c>
      <c r="H2259">
        <v>680</v>
      </c>
      <c r="I2259">
        <v>779</v>
      </c>
      <c r="J2259">
        <v>875</v>
      </c>
      <c r="K2259">
        <v>653</v>
      </c>
      <c r="L2259">
        <v>839</v>
      </c>
      <c r="M2259">
        <v>798</v>
      </c>
      <c r="N2259">
        <v>810</v>
      </c>
      <c r="O2259">
        <v>874</v>
      </c>
      <c r="P2259">
        <v>997</v>
      </c>
      <c r="Q2259">
        <v>1289</v>
      </c>
      <c r="R2259">
        <v>1269</v>
      </c>
      <c r="S2259">
        <v>1123</v>
      </c>
      <c r="T2259">
        <v>1213</v>
      </c>
      <c r="U2259">
        <v>1325</v>
      </c>
      <c r="V2259">
        <v>1427</v>
      </c>
      <c r="W2259">
        <v>1581</v>
      </c>
      <c r="X2259">
        <v>1842</v>
      </c>
      <c r="Y2259">
        <v>1816</v>
      </c>
      <c r="Z2259">
        <v>1880</v>
      </c>
      <c r="AA2259">
        <v>2216</v>
      </c>
      <c r="AB2259">
        <v>1950</v>
      </c>
      <c r="AC2259">
        <v>2092</v>
      </c>
      <c r="AD2259">
        <v>2021</v>
      </c>
      <c r="AE2259">
        <v>2079</v>
      </c>
      <c r="AF2259">
        <v>2050</v>
      </c>
      <c r="AG2259">
        <v>2306</v>
      </c>
      <c r="AH2259">
        <v>2751</v>
      </c>
      <c r="AI2259">
        <v>2727</v>
      </c>
      <c r="AJ2259">
        <v>2490</v>
      </c>
      <c r="AK2259">
        <v>2793</v>
      </c>
      <c r="AL2259">
        <v>2500</v>
      </c>
      <c r="AM2259">
        <v>2662</v>
      </c>
      <c r="AN2259">
        <v>2688</v>
      </c>
      <c r="AO2259">
        <v>2836</v>
      </c>
      <c r="AP2259">
        <v>2836</v>
      </c>
      <c r="AQ2259">
        <v>3096</v>
      </c>
    </row>
    <row r="2260" spans="1:43" x14ac:dyDescent="0.25">
      <c r="A2260" t="s">
        <v>10210</v>
      </c>
      <c r="B2260" t="s">
        <v>10211</v>
      </c>
      <c r="C2260" t="s">
        <v>10140</v>
      </c>
      <c r="D2260" t="s">
        <v>10141</v>
      </c>
      <c r="E2260" t="s">
        <v>11870</v>
      </c>
      <c r="F2260" t="s">
        <v>12553</v>
      </c>
      <c r="G2260">
        <v>791</v>
      </c>
      <c r="H2260">
        <v>527</v>
      </c>
      <c r="I2260">
        <v>514</v>
      </c>
      <c r="J2260">
        <v>464</v>
      </c>
      <c r="K2260">
        <v>504</v>
      </c>
      <c r="L2260">
        <v>533</v>
      </c>
      <c r="M2260">
        <v>476</v>
      </c>
      <c r="N2260">
        <v>486</v>
      </c>
      <c r="O2260">
        <v>392</v>
      </c>
      <c r="P2260">
        <v>769</v>
      </c>
      <c r="Q2260">
        <v>685</v>
      </c>
      <c r="R2260">
        <v>677</v>
      </c>
      <c r="S2260">
        <v>793</v>
      </c>
      <c r="T2260">
        <v>816</v>
      </c>
      <c r="U2260">
        <v>911</v>
      </c>
      <c r="V2260">
        <v>941</v>
      </c>
      <c r="W2260">
        <v>1141</v>
      </c>
      <c r="X2260">
        <v>1376</v>
      </c>
      <c r="Y2260">
        <v>1523</v>
      </c>
      <c r="Z2260">
        <v>1660</v>
      </c>
      <c r="AA2260">
        <v>1348</v>
      </c>
      <c r="AB2260">
        <v>1615</v>
      </c>
      <c r="AC2260">
        <v>1762</v>
      </c>
      <c r="AD2260">
        <v>1866</v>
      </c>
      <c r="AE2260">
        <v>1977</v>
      </c>
      <c r="AF2260">
        <v>2445</v>
      </c>
      <c r="AG2260">
        <v>2792</v>
      </c>
      <c r="AH2260">
        <v>3025</v>
      </c>
      <c r="AI2260">
        <v>3419</v>
      </c>
      <c r="AJ2260">
        <v>3988</v>
      </c>
      <c r="AK2260">
        <v>4193</v>
      </c>
      <c r="AL2260">
        <v>3912</v>
      </c>
      <c r="AM2260">
        <v>4112</v>
      </c>
      <c r="AN2260">
        <v>4230</v>
      </c>
      <c r="AO2260">
        <v>4475</v>
      </c>
      <c r="AP2260">
        <v>4808</v>
      </c>
      <c r="AQ2260">
        <v>5241</v>
      </c>
    </row>
    <row r="2261" spans="1:43" x14ac:dyDescent="0.25">
      <c r="A2261" t="s">
        <v>10212</v>
      </c>
      <c r="B2261" t="s">
        <v>10213</v>
      </c>
      <c r="C2261" t="s">
        <v>10140</v>
      </c>
      <c r="D2261" t="s">
        <v>10141</v>
      </c>
      <c r="E2261" t="s">
        <v>11870</v>
      </c>
      <c r="F2261" t="s">
        <v>12554</v>
      </c>
      <c r="G2261">
        <v>2074</v>
      </c>
      <c r="H2261">
        <v>1403</v>
      </c>
      <c r="I2261">
        <v>1361</v>
      </c>
      <c r="J2261">
        <v>1409</v>
      </c>
      <c r="K2261">
        <v>1435</v>
      </c>
      <c r="L2261">
        <v>1098</v>
      </c>
      <c r="M2261">
        <v>1487</v>
      </c>
      <c r="N2261">
        <v>1314</v>
      </c>
      <c r="O2261">
        <v>1445</v>
      </c>
      <c r="P2261">
        <v>1586</v>
      </c>
      <c r="Q2261">
        <v>1462</v>
      </c>
      <c r="R2261">
        <v>1332</v>
      </c>
      <c r="S2261">
        <v>1460</v>
      </c>
      <c r="T2261">
        <v>1562</v>
      </c>
      <c r="U2261">
        <v>1644</v>
      </c>
      <c r="V2261">
        <v>1639</v>
      </c>
      <c r="W2261">
        <v>1798</v>
      </c>
      <c r="X2261">
        <v>1976</v>
      </c>
      <c r="Y2261">
        <v>2049</v>
      </c>
      <c r="Z2261">
        <v>2124</v>
      </c>
      <c r="AA2261">
        <v>2080</v>
      </c>
      <c r="AB2261">
        <v>2280</v>
      </c>
      <c r="AC2261">
        <v>2424</v>
      </c>
      <c r="AD2261">
        <v>2679</v>
      </c>
      <c r="AE2261">
        <v>2898</v>
      </c>
      <c r="AF2261">
        <v>3170</v>
      </c>
      <c r="AG2261">
        <v>2927</v>
      </c>
      <c r="AH2261">
        <v>3652</v>
      </c>
      <c r="AI2261">
        <v>3817</v>
      </c>
      <c r="AJ2261">
        <v>3807</v>
      </c>
      <c r="AK2261">
        <v>3590</v>
      </c>
      <c r="AL2261">
        <v>3868</v>
      </c>
      <c r="AM2261">
        <v>4413</v>
      </c>
      <c r="AN2261">
        <v>4397</v>
      </c>
      <c r="AO2261">
        <v>4256</v>
      </c>
      <c r="AP2261">
        <v>4176</v>
      </c>
      <c r="AQ2261">
        <v>4549</v>
      </c>
    </row>
    <row r="2262" spans="1:43" x14ac:dyDescent="0.25">
      <c r="A2262" t="s">
        <v>10214</v>
      </c>
      <c r="B2262" t="s">
        <v>10215</v>
      </c>
      <c r="C2262" t="s">
        <v>10140</v>
      </c>
      <c r="D2262" t="s">
        <v>10141</v>
      </c>
      <c r="E2262" t="s">
        <v>11870</v>
      </c>
      <c r="F2262" t="s">
        <v>12555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91</v>
      </c>
      <c r="P2262">
        <v>149</v>
      </c>
      <c r="Q2262">
        <v>194</v>
      </c>
      <c r="R2262">
        <v>150</v>
      </c>
      <c r="S2262">
        <v>211</v>
      </c>
      <c r="T2262">
        <v>83</v>
      </c>
      <c r="U2262">
        <v>193</v>
      </c>
      <c r="V2262">
        <v>221</v>
      </c>
      <c r="W2262">
        <v>279</v>
      </c>
      <c r="X2262">
        <v>324</v>
      </c>
      <c r="Y2262">
        <v>305</v>
      </c>
      <c r="Z2262">
        <v>338</v>
      </c>
      <c r="AA2262">
        <v>398</v>
      </c>
      <c r="AB2262">
        <v>205</v>
      </c>
      <c r="AC2262">
        <v>399</v>
      </c>
      <c r="AD2262">
        <v>377</v>
      </c>
      <c r="AE2262">
        <v>362</v>
      </c>
      <c r="AF2262">
        <v>483</v>
      </c>
      <c r="AG2262">
        <v>473</v>
      </c>
      <c r="AH2262">
        <v>363</v>
      </c>
      <c r="AI2262">
        <v>487</v>
      </c>
      <c r="AJ2262">
        <v>492</v>
      </c>
      <c r="AK2262">
        <v>491</v>
      </c>
      <c r="AL2262">
        <v>454</v>
      </c>
      <c r="AM2262">
        <v>554</v>
      </c>
      <c r="AN2262">
        <v>554</v>
      </c>
      <c r="AO2262">
        <v>545</v>
      </c>
      <c r="AP2262">
        <v>417</v>
      </c>
      <c r="AQ2262">
        <v>563</v>
      </c>
    </row>
    <row r="2263" spans="1:43" x14ac:dyDescent="0.25">
      <c r="A2263" t="s">
        <v>10219</v>
      </c>
      <c r="B2263" t="s">
        <v>10220</v>
      </c>
      <c r="C2263" t="s">
        <v>10140</v>
      </c>
      <c r="D2263" t="s">
        <v>10141</v>
      </c>
      <c r="E2263" t="s">
        <v>11870</v>
      </c>
      <c r="F2263" t="s">
        <v>12556</v>
      </c>
      <c r="G2263">
        <v>108</v>
      </c>
      <c r="H2263">
        <v>98</v>
      </c>
      <c r="I2263">
        <v>66</v>
      </c>
      <c r="J2263">
        <v>77</v>
      </c>
      <c r="K2263">
        <v>93</v>
      </c>
      <c r="L2263">
        <v>87</v>
      </c>
      <c r="M2263">
        <v>135</v>
      </c>
      <c r="N2263">
        <v>233</v>
      </c>
      <c r="O2263">
        <v>255</v>
      </c>
      <c r="P2263">
        <v>343</v>
      </c>
      <c r="Q2263">
        <v>439</v>
      </c>
      <c r="R2263">
        <v>432</v>
      </c>
      <c r="S2263">
        <v>437</v>
      </c>
      <c r="T2263">
        <v>467</v>
      </c>
      <c r="U2263">
        <v>468</v>
      </c>
      <c r="V2263">
        <v>393</v>
      </c>
      <c r="W2263">
        <v>546</v>
      </c>
      <c r="X2263">
        <v>652</v>
      </c>
      <c r="Y2263">
        <v>725</v>
      </c>
      <c r="Z2263">
        <v>694</v>
      </c>
      <c r="AA2263">
        <v>736</v>
      </c>
      <c r="AB2263">
        <v>731</v>
      </c>
      <c r="AC2263">
        <v>794</v>
      </c>
      <c r="AD2263">
        <v>761</v>
      </c>
      <c r="AE2263">
        <v>978</v>
      </c>
      <c r="AF2263">
        <v>967</v>
      </c>
      <c r="AG2263">
        <v>1033</v>
      </c>
      <c r="AH2263">
        <v>1050</v>
      </c>
      <c r="AI2263">
        <v>1094</v>
      </c>
      <c r="AJ2263">
        <v>1111</v>
      </c>
      <c r="AK2263">
        <v>1238</v>
      </c>
      <c r="AL2263">
        <v>1183</v>
      </c>
      <c r="AM2263">
        <v>930</v>
      </c>
      <c r="AN2263">
        <v>1109</v>
      </c>
      <c r="AO2263">
        <v>1069</v>
      </c>
      <c r="AP2263">
        <v>1101</v>
      </c>
      <c r="AQ2263">
        <v>1260</v>
      </c>
    </row>
    <row r="2264" spans="1:43" x14ac:dyDescent="0.25">
      <c r="A2264" t="s">
        <v>10221</v>
      </c>
      <c r="B2264" t="s">
        <v>10222</v>
      </c>
      <c r="C2264" t="s">
        <v>10140</v>
      </c>
      <c r="D2264" t="s">
        <v>10141</v>
      </c>
      <c r="E2264" t="s">
        <v>11870</v>
      </c>
      <c r="F2264" t="s">
        <v>12557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28</v>
      </c>
      <c r="O2264">
        <v>39</v>
      </c>
      <c r="P2264">
        <v>128</v>
      </c>
      <c r="Q2264">
        <v>306</v>
      </c>
      <c r="R2264">
        <v>290</v>
      </c>
      <c r="S2264">
        <v>274</v>
      </c>
      <c r="T2264">
        <v>210</v>
      </c>
      <c r="U2264">
        <v>225</v>
      </c>
      <c r="V2264">
        <v>318</v>
      </c>
      <c r="W2264">
        <v>317</v>
      </c>
      <c r="X2264">
        <v>340</v>
      </c>
      <c r="Y2264">
        <v>367</v>
      </c>
      <c r="Z2264">
        <v>339</v>
      </c>
      <c r="AA2264">
        <v>405</v>
      </c>
      <c r="AB2264">
        <v>474</v>
      </c>
      <c r="AC2264">
        <v>455</v>
      </c>
      <c r="AD2264">
        <v>459</v>
      </c>
      <c r="AE2264">
        <v>490</v>
      </c>
      <c r="AF2264">
        <v>483</v>
      </c>
      <c r="AG2264">
        <v>603</v>
      </c>
      <c r="AH2264">
        <v>663</v>
      </c>
      <c r="AI2264">
        <v>874</v>
      </c>
      <c r="AJ2264">
        <v>739</v>
      </c>
      <c r="AK2264">
        <v>861</v>
      </c>
      <c r="AL2264">
        <v>950</v>
      </c>
      <c r="AM2264">
        <v>1071</v>
      </c>
      <c r="AN2264">
        <v>975</v>
      </c>
      <c r="AO2264">
        <v>1120</v>
      </c>
      <c r="AP2264">
        <v>1104</v>
      </c>
      <c r="AQ2264">
        <v>1083</v>
      </c>
    </row>
    <row r="2265" spans="1:43" x14ac:dyDescent="0.25">
      <c r="A2265" t="s">
        <v>10225</v>
      </c>
      <c r="B2265" t="s">
        <v>10226</v>
      </c>
      <c r="C2265" t="s">
        <v>10140</v>
      </c>
      <c r="D2265" t="s">
        <v>10141</v>
      </c>
      <c r="E2265" t="s">
        <v>11870</v>
      </c>
      <c r="F2265" t="s">
        <v>12558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71</v>
      </c>
      <c r="P2265">
        <v>97</v>
      </c>
      <c r="Q2265">
        <v>489</v>
      </c>
      <c r="R2265">
        <v>605</v>
      </c>
      <c r="S2265">
        <v>504</v>
      </c>
      <c r="T2265">
        <v>477</v>
      </c>
      <c r="U2265">
        <v>569</v>
      </c>
      <c r="V2265">
        <v>573</v>
      </c>
      <c r="W2265">
        <v>610</v>
      </c>
      <c r="X2265">
        <v>639</v>
      </c>
      <c r="Y2265">
        <v>758</v>
      </c>
      <c r="Z2265">
        <v>772</v>
      </c>
      <c r="AA2265">
        <v>870</v>
      </c>
      <c r="AB2265">
        <v>857</v>
      </c>
      <c r="AC2265">
        <v>878</v>
      </c>
      <c r="AD2265">
        <v>949</v>
      </c>
      <c r="AE2265">
        <v>959</v>
      </c>
      <c r="AF2265">
        <v>993</v>
      </c>
      <c r="AG2265">
        <v>1110</v>
      </c>
      <c r="AH2265">
        <v>1104</v>
      </c>
      <c r="AI2265">
        <v>1262</v>
      </c>
      <c r="AJ2265">
        <v>1307</v>
      </c>
      <c r="AK2265">
        <v>1367</v>
      </c>
      <c r="AL2265">
        <v>1355</v>
      </c>
      <c r="AM2265">
        <v>1378</v>
      </c>
      <c r="AN2265">
        <v>1376</v>
      </c>
      <c r="AO2265">
        <v>1412</v>
      </c>
      <c r="AP2265">
        <v>1403</v>
      </c>
      <c r="AQ2265">
        <v>1510</v>
      </c>
    </row>
    <row r="2266" spans="1:43" x14ac:dyDescent="0.25">
      <c r="A2266" t="s">
        <v>10227</v>
      </c>
      <c r="B2266" t="s">
        <v>10228</v>
      </c>
      <c r="C2266" t="s">
        <v>10140</v>
      </c>
      <c r="D2266" t="s">
        <v>10141</v>
      </c>
      <c r="E2266" t="s">
        <v>11870</v>
      </c>
      <c r="F2266" t="s">
        <v>12559</v>
      </c>
      <c r="G2266">
        <v>2397</v>
      </c>
      <c r="H2266">
        <v>1372</v>
      </c>
      <c r="I2266">
        <v>1627</v>
      </c>
      <c r="J2266">
        <v>1877</v>
      </c>
      <c r="K2266">
        <v>1588</v>
      </c>
      <c r="L2266">
        <v>1973</v>
      </c>
      <c r="M2266">
        <v>2052</v>
      </c>
      <c r="N2266">
        <v>2036</v>
      </c>
      <c r="O2266">
        <v>2207</v>
      </c>
      <c r="P2266">
        <v>2142</v>
      </c>
      <c r="Q2266">
        <v>2060</v>
      </c>
      <c r="R2266">
        <v>2596</v>
      </c>
      <c r="S2266">
        <v>2817</v>
      </c>
      <c r="T2266">
        <v>2827</v>
      </c>
      <c r="U2266">
        <v>2970</v>
      </c>
      <c r="V2266">
        <v>3590</v>
      </c>
      <c r="W2266">
        <v>3984</v>
      </c>
      <c r="X2266">
        <v>4192</v>
      </c>
      <c r="Y2266">
        <v>4971</v>
      </c>
      <c r="Z2266">
        <v>5459</v>
      </c>
      <c r="AA2266">
        <v>5987</v>
      </c>
      <c r="AB2266">
        <v>6204</v>
      </c>
      <c r="AC2266">
        <v>6615</v>
      </c>
      <c r="AD2266">
        <v>6216</v>
      </c>
      <c r="AE2266">
        <v>8118</v>
      </c>
      <c r="AF2266">
        <v>8550</v>
      </c>
      <c r="AG2266">
        <v>8590</v>
      </c>
      <c r="AH2266">
        <v>9467</v>
      </c>
      <c r="AI2266">
        <v>9239</v>
      </c>
      <c r="AJ2266">
        <v>9715</v>
      </c>
      <c r="AK2266">
        <v>10168</v>
      </c>
      <c r="AL2266">
        <v>10344</v>
      </c>
      <c r="AM2266">
        <v>9635</v>
      </c>
      <c r="AN2266">
        <v>9677</v>
      </c>
      <c r="AO2266">
        <v>9621</v>
      </c>
      <c r="AP2266">
        <v>9710</v>
      </c>
      <c r="AQ2266">
        <v>10490</v>
      </c>
    </row>
    <row r="2267" spans="1:43" x14ac:dyDescent="0.25">
      <c r="A2267" t="s">
        <v>10231</v>
      </c>
      <c r="B2267" t="s">
        <v>4229</v>
      </c>
      <c r="C2267" t="s">
        <v>10140</v>
      </c>
      <c r="D2267" t="s">
        <v>10141</v>
      </c>
      <c r="E2267" t="s">
        <v>11870</v>
      </c>
      <c r="F2267" t="s">
        <v>12560</v>
      </c>
      <c r="G2267">
        <v>1606</v>
      </c>
      <c r="H2267">
        <v>977</v>
      </c>
      <c r="I2267">
        <v>1163</v>
      </c>
      <c r="J2267">
        <v>1106</v>
      </c>
      <c r="K2267">
        <v>1193</v>
      </c>
      <c r="L2267">
        <v>964</v>
      </c>
      <c r="M2267">
        <v>1061</v>
      </c>
      <c r="N2267">
        <v>790</v>
      </c>
      <c r="O2267">
        <v>799</v>
      </c>
      <c r="P2267">
        <v>833</v>
      </c>
      <c r="Q2267">
        <v>984</v>
      </c>
      <c r="R2267">
        <v>957</v>
      </c>
      <c r="S2267">
        <v>1168</v>
      </c>
      <c r="T2267">
        <v>1254</v>
      </c>
      <c r="U2267">
        <v>1349</v>
      </c>
      <c r="V2267">
        <v>1344</v>
      </c>
      <c r="W2267">
        <v>1466</v>
      </c>
      <c r="X2267">
        <v>1465</v>
      </c>
      <c r="Y2267">
        <v>1543</v>
      </c>
      <c r="Z2267">
        <v>1651</v>
      </c>
      <c r="AA2267">
        <v>1679</v>
      </c>
      <c r="AB2267">
        <v>1802</v>
      </c>
      <c r="AC2267">
        <v>1942</v>
      </c>
      <c r="AD2267">
        <v>1953</v>
      </c>
      <c r="AE2267">
        <v>2266</v>
      </c>
      <c r="AF2267">
        <v>2433</v>
      </c>
      <c r="AG2267">
        <v>2538</v>
      </c>
      <c r="AH2267">
        <v>2872</v>
      </c>
      <c r="AI2267">
        <v>2685</v>
      </c>
      <c r="AJ2267">
        <v>2658</v>
      </c>
      <c r="AK2267">
        <v>2601</v>
      </c>
      <c r="AL2267">
        <v>2617</v>
      </c>
      <c r="AM2267">
        <v>2596</v>
      </c>
      <c r="AN2267">
        <v>2517</v>
      </c>
      <c r="AO2267">
        <v>2532</v>
      </c>
      <c r="AP2267">
        <v>2641</v>
      </c>
      <c r="AQ2267">
        <v>2879</v>
      </c>
    </row>
    <row r="2268" spans="1:43" x14ac:dyDescent="0.25">
      <c r="A2268" t="s">
        <v>10232</v>
      </c>
      <c r="B2268" t="s">
        <v>10233</v>
      </c>
      <c r="C2268" t="s">
        <v>10140</v>
      </c>
      <c r="D2268" t="s">
        <v>10141</v>
      </c>
      <c r="E2268" t="s">
        <v>11870</v>
      </c>
      <c r="F2268" t="s">
        <v>12561</v>
      </c>
      <c r="G2268">
        <v>3134</v>
      </c>
      <c r="H2268">
        <v>2005</v>
      </c>
      <c r="I2268">
        <v>2050</v>
      </c>
      <c r="J2268">
        <v>2593</v>
      </c>
      <c r="K2268">
        <v>2449</v>
      </c>
      <c r="L2268">
        <v>2522</v>
      </c>
      <c r="M2268">
        <v>2422</v>
      </c>
      <c r="N2268">
        <v>2321</v>
      </c>
      <c r="O2268">
        <v>2568</v>
      </c>
      <c r="P2268">
        <v>3804</v>
      </c>
      <c r="Q2268">
        <v>4398</v>
      </c>
      <c r="R2268">
        <v>4003</v>
      </c>
      <c r="S2268">
        <v>4303</v>
      </c>
      <c r="T2268">
        <v>4377</v>
      </c>
      <c r="U2268">
        <v>4329</v>
      </c>
      <c r="V2268">
        <v>4773</v>
      </c>
      <c r="W2268">
        <v>5957</v>
      </c>
      <c r="X2268">
        <v>6922</v>
      </c>
      <c r="Y2268">
        <v>7799</v>
      </c>
      <c r="Z2268">
        <v>10166</v>
      </c>
      <c r="AA2268">
        <v>8714</v>
      </c>
      <c r="AB2268">
        <v>9088</v>
      </c>
      <c r="AC2268">
        <v>11904</v>
      </c>
      <c r="AD2268">
        <v>12070</v>
      </c>
      <c r="AE2268">
        <v>12674</v>
      </c>
      <c r="AF2268">
        <v>11068</v>
      </c>
      <c r="AG2268">
        <v>11648</v>
      </c>
      <c r="AH2268">
        <v>11619</v>
      </c>
      <c r="AI2268">
        <v>12247</v>
      </c>
      <c r="AJ2268">
        <v>12760</v>
      </c>
      <c r="AK2268">
        <v>11216</v>
      </c>
      <c r="AL2268">
        <v>11191</v>
      </c>
      <c r="AM2268">
        <v>10885</v>
      </c>
      <c r="AN2268">
        <v>11286</v>
      </c>
      <c r="AO2268">
        <v>10859</v>
      </c>
      <c r="AP2268">
        <v>9565</v>
      </c>
      <c r="AQ2268">
        <v>10253</v>
      </c>
    </row>
    <row r="2269" spans="1:43" x14ac:dyDescent="0.25">
      <c r="A2269" t="s">
        <v>10238</v>
      </c>
      <c r="B2269" t="s">
        <v>10239</v>
      </c>
      <c r="C2269" t="s">
        <v>10140</v>
      </c>
      <c r="D2269" t="s">
        <v>10141</v>
      </c>
      <c r="E2269" t="s">
        <v>11870</v>
      </c>
      <c r="F2269" t="s">
        <v>12562</v>
      </c>
      <c r="G2269">
        <v>3324</v>
      </c>
      <c r="H2269">
        <v>2165</v>
      </c>
      <c r="I2269">
        <v>2081</v>
      </c>
      <c r="J2269">
        <v>2484</v>
      </c>
      <c r="K2269">
        <v>2774</v>
      </c>
      <c r="L2269">
        <v>2474</v>
      </c>
      <c r="M2269">
        <v>2543</v>
      </c>
      <c r="N2269">
        <v>2286</v>
      </c>
      <c r="O2269">
        <v>3189</v>
      </c>
      <c r="P2269">
        <v>3027</v>
      </c>
      <c r="Q2269">
        <v>3328</v>
      </c>
      <c r="R2269">
        <v>3556</v>
      </c>
      <c r="S2269">
        <v>3781</v>
      </c>
      <c r="T2269">
        <v>3758</v>
      </c>
      <c r="U2269">
        <v>4111</v>
      </c>
      <c r="V2269">
        <v>4952</v>
      </c>
      <c r="W2269">
        <v>5747</v>
      </c>
      <c r="X2269">
        <v>5825</v>
      </c>
      <c r="Y2269">
        <v>6514</v>
      </c>
      <c r="Z2269">
        <v>7989</v>
      </c>
      <c r="AA2269">
        <v>8047</v>
      </c>
      <c r="AB2269">
        <v>8461</v>
      </c>
      <c r="AC2269">
        <v>9084</v>
      </c>
      <c r="AD2269">
        <v>8871</v>
      </c>
      <c r="AE2269">
        <v>8341</v>
      </c>
      <c r="AF2269">
        <v>8593</v>
      </c>
      <c r="AG2269">
        <v>10264</v>
      </c>
      <c r="AH2269">
        <v>10695</v>
      </c>
      <c r="AI2269">
        <v>10504</v>
      </c>
      <c r="AJ2269">
        <v>10588</v>
      </c>
      <c r="AK2269">
        <v>10767</v>
      </c>
      <c r="AL2269">
        <v>11013</v>
      </c>
      <c r="AM2269">
        <v>11382</v>
      </c>
      <c r="AN2269">
        <v>11564</v>
      </c>
      <c r="AO2269">
        <v>11765</v>
      </c>
      <c r="AP2269">
        <v>12007</v>
      </c>
      <c r="AQ2269">
        <v>12190</v>
      </c>
    </row>
    <row r="2270" spans="1:43" x14ac:dyDescent="0.25">
      <c r="A2270" t="s">
        <v>10240</v>
      </c>
      <c r="B2270" t="s">
        <v>10241</v>
      </c>
      <c r="C2270" t="s">
        <v>10140</v>
      </c>
      <c r="D2270" t="s">
        <v>10141</v>
      </c>
      <c r="E2270" t="s">
        <v>11870</v>
      </c>
      <c r="F2270" t="s">
        <v>12563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10</v>
      </c>
      <c r="Q2270">
        <v>104</v>
      </c>
      <c r="R2270">
        <v>113</v>
      </c>
      <c r="S2270">
        <v>242</v>
      </c>
      <c r="T2270">
        <v>266</v>
      </c>
      <c r="U2270">
        <v>234</v>
      </c>
      <c r="V2270">
        <v>223</v>
      </c>
      <c r="W2270">
        <v>255</v>
      </c>
      <c r="X2270">
        <v>281</v>
      </c>
      <c r="Y2270">
        <v>326</v>
      </c>
      <c r="Z2270">
        <v>365</v>
      </c>
      <c r="AA2270">
        <v>490</v>
      </c>
      <c r="AB2270">
        <v>556</v>
      </c>
      <c r="AC2270">
        <v>564</v>
      </c>
      <c r="AD2270">
        <v>435</v>
      </c>
      <c r="AE2270">
        <v>450</v>
      </c>
      <c r="AF2270">
        <v>495</v>
      </c>
      <c r="AG2270">
        <v>575</v>
      </c>
      <c r="AH2270">
        <v>553</v>
      </c>
      <c r="AI2270">
        <v>613</v>
      </c>
      <c r="AJ2270">
        <v>678</v>
      </c>
      <c r="AK2270">
        <v>678</v>
      </c>
      <c r="AL2270">
        <v>635</v>
      </c>
      <c r="AM2270">
        <v>679</v>
      </c>
      <c r="AN2270">
        <v>687</v>
      </c>
      <c r="AO2270">
        <v>653</v>
      </c>
      <c r="AP2270">
        <v>634</v>
      </c>
      <c r="AQ2270">
        <v>701</v>
      </c>
    </row>
    <row r="2271" spans="1:43" x14ac:dyDescent="0.25">
      <c r="A2271" t="s">
        <v>10244</v>
      </c>
      <c r="B2271" t="s">
        <v>10245</v>
      </c>
      <c r="C2271" t="s">
        <v>10140</v>
      </c>
      <c r="D2271" t="s">
        <v>10141</v>
      </c>
      <c r="E2271" t="s">
        <v>11870</v>
      </c>
      <c r="F2271" t="s">
        <v>12564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62</v>
      </c>
      <c r="O2271">
        <v>130</v>
      </c>
      <c r="P2271">
        <v>154</v>
      </c>
      <c r="Q2271">
        <v>120</v>
      </c>
      <c r="R2271">
        <v>240</v>
      </c>
      <c r="S2271">
        <v>250</v>
      </c>
      <c r="T2271">
        <v>309</v>
      </c>
      <c r="U2271">
        <v>340</v>
      </c>
      <c r="V2271">
        <v>323</v>
      </c>
      <c r="W2271">
        <v>276</v>
      </c>
      <c r="X2271">
        <v>520</v>
      </c>
      <c r="Y2271">
        <v>568</v>
      </c>
      <c r="Z2271">
        <v>429</v>
      </c>
      <c r="AA2271">
        <v>496</v>
      </c>
      <c r="AB2271">
        <v>435</v>
      </c>
      <c r="AC2271">
        <v>511</v>
      </c>
      <c r="AD2271">
        <v>461</v>
      </c>
      <c r="AE2271">
        <v>651</v>
      </c>
      <c r="AF2271">
        <v>713</v>
      </c>
      <c r="AG2271">
        <v>656</v>
      </c>
      <c r="AH2271">
        <v>666</v>
      </c>
      <c r="AI2271">
        <v>920</v>
      </c>
      <c r="AJ2271">
        <v>890</v>
      </c>
      <c r="AK2271">
        <v>891</v>
      </c>
      <c r="AL2271">
        <v>892</v>
      </c>
      <c r="AM2271">
        <v>1094</v>
      </c>
      <c r="AN2271">
        <v>989</v>
      </c>
      <c r="AO2271">
        <v>963</v>
      </c>
      <c r="AP2271">
        <v>964</v>
      </c>
      <c r="AQ2271">
        <v>942</v>
      </c>
    </row>
    <row r="2272" spans="1:43" x14ac:dyDescent="0.25">
      <c r="A2272" t="s">
        <v>10248</v>
      </c>
      <c r="B2272" t="s">
        <v>10249</v>
      </c>
      <c r="C2272" t="s">
        <v>10140</v>
      </c>
      <c r="D2272" t="s">
        <v>10141</v>
      </c>
      <c r="E2272" t="s">
        <v>11870</v>
      </c>
      <c r="F2272" t="s">
        <v>12565</v>
      </c>
      <c r="G2272">
        <v>8733</v>
      </c>
      <c r="H2272">
        <v>5946</v>
      </c>
      <c r="I2272">
        <v>5055</v>
      </c>
      <c r="J2272">
        <v>4928</v>
      </c>
      <c r="K2272">
        <v>5243</v>
      </c>
      <c r="L2272">
        <v>5766</v>
      </c>
      <c r="M2272">
        <v>5635</v>
      </c>
      <c r="N2272">
        <v>5372</v>
      </c>
      <c r="O2272">
        <v>5846</v>
      </c>
      <c r="P2272">
        <v>6021</v>
      </c>
      <c r="Q2272">
        <v>5805</v>
      </c>
      <c r="R2272">
        <v>5391</v>
      </c>
      <c r="S2272">
        <v>5161</v>
      </c>
      <c r="T2272">
        <v>4909</v>
      </c>
      <c r="U2272">
        <v>4793</v>
      </c>
      <c r="V2272">
        <v>4717</v>
      </c>
      <c r="W2272">
        <v>5682</v>
      </c>
      <c r="X2272">
        <v>5681</v>
      </c>
      <c r="Y2272">
        <v>6232</v>
      </c>
      <c r="Z2272">
        <v>6176</v>
      </c>
      <c r="AA2272">
        <v>6724</v>
      </c>
      <c r="AB2272">
        <v>7311</v>
      </c>
      <c r="AC2272">
        <v>7907</v>
      </c>
      <c r="AD2272">
        <v>8141</v>
      </c>
      <c r="AE2272">
        <v>9204</v>
      </c>
      <c r="AF2272">
        <v>9992</v>
      </c>
      <c r="AG2272">
        <v>10574</v>
      </c>
      <c r="AH2272">
        <v>11012</v>
      </c>
      <c r="AI2272">
        <v>11592</v>
      </c>
      <c r="AJ2272">
        <v>12419</v>
      </c>
      <c r="AK2272">
        <v>12370</v>
      </c>
      <c r="AL2272">
        <v>12068</v>
      </c>
      <c r="AM2272">
        <v>12447</v>
      </c>
      <c r="AN2272">
        <v>13800</v>
      </c>
      <c r="AO2272">
        <v>13626</v>
      </c>
      <c r="AP2272">
        <v>14590</v>
      </c>
      <c r="AQ2272">
        <v>14686</v>
      </c>
    </row>
    <row r="2273" spans="1:43" x14ac:dyDescent="0.25">
      <c r="A2273" t="s">
        <v>10254</v>
      </c>
      <c r="B2273" t="s">
        <v>10255</v>
      </c>
      <c r="C2273" t="s">
        <v>10140</v>
      </c>
      <c r="D2273" t="s">
        <v>10141</v>
      </c>
      <c r="E2273" t="s">
        <v>11870</v>
      </c>
      <c r="F2273" t="s">
        <v>12566</v>
      </c>
      <c r="G2273">
        <v>4880</v>
      </c>
      <c r="H2273">
        <v>2950</v>
      </c>
      <c r="I2273">
        <v>2732</v>
      </c>
      <c r="J2273">
        <v>2616</v>
      </c>
      <c r="K2273">
        <v>2422</v>
      </c>
      <c r="L2273">
        <v>2408</v>
      </c>
      <c r="M2273">
        <v>2187</v>
      </c>
      <c r="N2273">
        <v>2878</v>
      </c>
      <c r="O2273">
        <v>2824</v>
      </c>
      <c r="P2273">
        <v>2305</v>
      </c>
      <c r="Q2273">
        <v>1818</v>
      </c>
      <c r="R2273">
        <v>2510</v>
      </c>
      <c r="S2273">
        <v>2796</v>
      </c>
      <c r="T2273">
        <v>2862</v>
      </c>
      <c r="U2273">
        <v>2640</v>
      </c>
      <c r="V2273">
        <v>3538</v>
      </c>
      <c r="W2273">
        <v>3690</v>
      </c>
      <c r="X2273">
        <v>3729</v>
      </c>
      <c r="Y2273">
        <v>4505</v>
      </c>
      <c r="Z2273">
        <v>4771</v>
      </c>
      <c r="AA2273">
        <v>5569</v>
      </c>
      <c r="AB2273">
        <v>6833</v>
      </c>
      <c r="AC2273">
        <v>7799</v>
      </c>
      <c r="AD2273">
        <v>7173</v>
      </c>
      <c r="AE2273">
        <v>8841</v>
      </c>
      <c r="AF2273">
        <v>9556</v>
      </c>
      <c r="AG2273">
        <v>8706</v>
      </c>
      <c r="AH2273">
        <v>10347</v>
      </c>
      <c r="AI2273">
        <v>9771</v>
      </c>
      <c r="AJ2273">
        <v>10232</v>
      </c>
      <c r="AK2273">
        <v>10474</v>
      </c>
      <c r="AL2273">
        <v>10644</v>
      </c>
      <c r="AM2273">
        <v>10236</v>
      </c>
      <c r="AN2273">
        <v>9984</v>
      </c>
      <c r="AO2273">
        <v>10152</v>
      </c>
      <c r="AP2273">
        <v>10011</v>
      </c>
      <c r="AQ2273">
        <v>10655</v>
      </c>
    </row>
    <row r="2274" spans="1:43" x14ac:dyDescent="0.25">
      <c r="A2274" t="s">
        <v>10265</v>
      </c>
      <c r="B2274" t="s">
        <v>10266</v>
      </c>
      <c r="C2274" t="s">
        <v>10140</v>
      </c>
      <c r="D2274" t="s">
        <v>10141</v>
      </c>
      <c r="E2274" t="s">
        <v>11870</v>
      </c>
      <c r="F2274" t="s">
        <v>12567</v>
      </c>
      <c r="G2274">
        <v>543</v>
      </c>
      <c r="H2274">
        <v>457</v>
      </c>
      <c r="I2274">
        <v>632</v>
      </c>
      <c r="J2274">
        <v>669</v>
      </c>
      <c r="K2274">
        <v>502</v>
      </c>
      <c r="L2274">
        <v>474</v>
      </c>
      <c r="M2274">
        <v>394</v>
      </c>
      <c r="N2274">
        <v>512</v>
      </c>
      <c r="O2274">
        <v>537</v>
      </c>
      <c r="P2274">
        <v>486</v>
      </c>
      <c r="Q2274">
        <v>585</v>
      </c>
      <c r="R2274">
        <v>601</v>
      </c>
      <c r="S2274">
        <v>483</v>
      </c>
      <c r="T2274">
        <v>586</v>
      </c>
      <c r="U2274">
        <v>595</v>
      </c>
      <c r="V2274">
        <v>608</v>
      </c>
      <c r="W2274">
        <v>589</v>
      </c>
      <c r="X2274">
        <v>688</v>
      </c>
      <c r="Y2274">
        <v>673</v>
      </c>
      <c r="Z2274">
        <v>708</v>
      </c>
      <c r="AA2274">
        <v>759</v>
      </c>
      <c r="AB2274">
        <v>759</v>
      </c>
      <c r="AC2274">
        <v>828</v>
      </c>
      <c r="AD2274">
        <v>806</v>
      </c>
      <c r="AE2274">
        <v>837</v>
      </c>
      <c r="AF2274">
        <v>899</v>
      </c>
      <c r="AG2274">
        <v>945</v>
      </c>
      <c r="AH2274">
        <v>941</v>
      </c>
      <c r="AI2274">
        <v>1037</v>
      </c>
      <c r="AJ2274">
        <v>1027</v>
      </c>
      <c r="AK2274">
        <v>1040</v>
      </c>
      <c r="AL2274">
        <v>1003</v>
      </c>
      <c r="AM2274">
        <v>1031</v>
      </c>
      <c r="AN2274">
        <v>1025</v>
      </c>
      <c r="AO2274">
        <v>1037</v>
      </c>
      <c r="AP2274">
        <v>1002</v>
      </c>
      <c r="AQ2274">
        <v>1033</v>
      </c>
    </row>
    <row r="2275" spans="1:43" x14ac:dyDescent="0.25">
      <c r="A2275" t="s">
        <v>10273</v>
      </c>
      <c r="B2275" t="s">
        <v>10274</v>
      </c>
      <c r="C2275" t="s">
        <v>10140</v>
      </c>
      <c r="D2275" t="s">
        <v>10141</v>
      </c>
      <c r="E2275" t="s">
        <v>11870</v>
      </c>
      <c r="F2275" t="s">
        <v>12568</v>
      </c>
      <c r="G2275">
        <v>173</v>
      </c>
      <c r="H2275">
        <v>156</v>
      </c>
      <c r="I2275">
        <v>129</v>
      </c>
      <c r="J2275">
        <v>93</v>
      </c>
      <c r="K2275">
        <v>79</v>
      </c>
      <c r="L2275">
        <v>98</v>
      </c>
      <c r="M2275">
        <v>95</v>
      </c>
      <c r="N2275">
        <v>89</v>
      </c>
      <c r="O2275">
        <v>141</v>
      </c>
      <c r="P2275">
        <v>147</v>
      </c>
      <c r="Q2275">
        <v>497</v>
      </c>
      <c r="R2275">
        <v>354</v>
      </c>
      <c r="S2275">
        <v>417</v>
      </c>
      <c r="T2275">
        <v>455</v>
      </c>
      <c r="U2275">
        <v>434</v>
      </c>
      <c r="V2275">
        <v>410</v>
      </c>
      <c r="W2275">
        <v>430</v>
      </c>
      <c r="X2275">
        <v>337</v>
      </c>
      <c r="Y2275">
        <v>377</v>
      </c>
      <c r="Z2275">
        <v>525</v>
      </c>
      <c r="AA2275">
        <v>668</v>
      </c>
      <c r="AB2275">
        <v>757</v>
      </c>
      <c r="AC2275">
        <v>757</v>
      </c>
      <c r="AD2275">
        <v>787</v>
      </c>
      <c r="AE2275">
        <v>902</v>
      </c>
      <c r="AF2275">
        <v>805</v>
      </c>
      <c r="AG2275">
        <v>956</v>
      </c>
      <c r="AH2275">
        <v>872</v>
      </c>
      <c r="AI2275">
        <v>904</v>
      </c>
      <c r="AJ2275">
        <v>903</v>
      </c>
      <c r="AK2275">
        <v>940</v>
      </c>
      <c r="AL2275">
        <v>949</v>
      </c>
      <c r="AM2275">
        <v>1002</v>
      </c>
      <c r="AN2275">
        <v>969</v>
      </c>
      <c r="AO2275">
        <v>915</v>
      </c>
      <c r="AP2275">
        <v>908</v>
      </c>
      <c r="AQ2275">
        <v>948</v>
      </c>
    </row>
    <row r="2276" spans="1:43" x14ac:dyDescent="0.25">
      <c r="A2276" t="s">
        <v>10275</v>
      </c>
      <c r="B2276" t="s">
        <v>10276</v>
      </c>
      <c r="C2276" t="s">
        <v>10140</v>
      </c>
      <c r="D2276" t="s">
        <v>10141</v>
      </c>
      <c r="E2276" t="s">
        <v>11870</v>
      </c>
      <c r="F2276" t="s">
        <v>12569</v>
      </c>
      <c r="G2276">
        <v>115</v>
      </c>
      <c r="H2276">
        <v>115</v>
      </c>
      <c r="I2276">
        <v>118</v>
      </c>
      <c r="J2276">
        <v>102</v>
      </c>
      <c r="K2276">
        <v>95</v>
      </c>
      <c r="L2276">
        <v>137</v>
      </c>
      <c r="M2276">
        <v>131</v>
      </c>
      <c r="N2276">
        <v>185</v>
      </c>
      <c r="O2276">
        <v>232</v>
      </c>
      <c r="P2276">
        <v>229</v>
      </c>
      <c r="Q2276">
        <v>265</v>
      </c>
      <c r="R2276">
        <v>278</v>
      </c>
      <c r="S2276">
        <v>206</v>
      </c>
      <c r="T2276">
        <v>261</v>
      </c>
      <c r="U2276">
        <v>256</v>
      </c>
      <c r="V2276">
        <v>252</v>
      </c>
      <c r="W2276">
        <v>307</v>
      </c>
      <c r="X2276">
        <v>380</v>
      </c>
      <c r="Y2276">
        <v>432</v>
      </c>
      <c r="Z2276">
        <v>459</v>
      </c>
      <c r="AA2276">
        <v>471</v>
      </c>
      <c r="AB2276">
        <v>576</v>
      </c>
      <c r="AC2276">
        <v>694</v>
      </c>
      <c r="AD2276">
        <v>660</v>
      </c>
      <c r="AE2276">
        <v>981</v>
      </c>
      <c r="AF2276">
        <v>611</v>
      </c>
      <c r="AG2276">
        <v>626</v>
      </c>
      <c r="AH2276">
        <v>591</v>
      </c>
      <c r="AI2276">
        <v>616</v>
      </c>
      <c r="AJ2276">
        <v>610</v>
      </c>
      <c r="AK2276">
        <v>620</v>
      </c>
      <c r="AL2276">
        <v>587</v>
      </c>
      <c r="AM2276">
        <v>587</v>
      </c>
      <c r="AN2276">
        <v>575</v>
      </c>
      <c r="AO2276">
        <v>566</v>
      </c>
      <c r="AP2276">
        <v>542</v>
      </c>
      <c r="AQ2276">
        <v>586</v>
      </c>
    </row>
    <row r="2277" spans="1:43" x14ac:dyDescent="0.25">
      <c r="A2277" t="s">
        <v>10281</v>
      </c>
      <c r="B2277" t="s">
        <v>10282</v>
      </c>
      <c r="C2277" t="s">
        <v>10140</v>
      </c>
      <c r="D2277" t="s">
        <v>10141</v>
      </c>
      <c r="E2277" t="s">
        <v>11870</v>
      </c>
      <c r="F2277" t="s">
        <v>12570</v>
      </c>
      <c r="G2277">
        <v>58</v>
      </c>
      <c r="H2277">
        <v>36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36</v>
      </c>
      <c r="O2277">
        <v>88</v>
      </c>
      <c r="P2277">
        <v>86</v>
      </c>
      <c r="Q2277">
        <v>304</v>
      </c>
      <c r="R2277">
        <v>113</v>
      </c>
      <c r="S2277">
        <v>182</v>
      </c>
      <c r="T2277">
        <v>176</v>
      </c>
      <c r="U2277">
        <v>144</v>
      </c>
      <c r="V2277">
        <v>121</v>
      </c>
      <c r="W2277">
        <v>260</v>
      </c>
      <c r="X2277">
        <v>287</v>
      </c>
      <c r="Y2277">
        <v>350</v>
      </c>
      <c r="Z2277">
        <v>305</v>
      </c>
      <c r="AA2277">
        <v>491</v>
      </c>
      <c r="AB2277">
        <v>549</v>
      </c>
      <c r="AC2277">
        <v>552</v>
      </c>
      <c r="AD2277">
        <v>725</v>
      </c>
      <c r="AE2277">
        <v>791</v>
      </c>
      <c r="AF2277">
        <v>668</v>
      </c>
      <c r="AG2277">
        <v>787</v>
      </c>
      <c r="AH2277">
        <v>747</v>
      </c>
      <c r="AI2277">
        <v>841</v>
      </c>
      <c r="AJ2277">
        <v>911</v>
      </c>
      <c r="AK2277">
        <v>1157</v>
      </c>
      <c r="AL2277">
        <v>1236</v>
      </c>
      <c r="AM2277">
        <v>907</v>
      </c>
      <c r="AN2277">
        <v>1053</v>
      </c>
      <c r="AO2277">
        <v>1048</v>
      </c>
      <c r="AP2277">
        <v>1210</v>
      </c>
      <c r="AQ2277">
        <v>1244</v>
      </c>
    </row>
    <row r="2278" spans="1:43" x14ac:dyDescent="0.25">
      <c r="A2278" t="s">
        <v>10287</v>
      </c>
      <c r="B2278" t="s">
        <v>4531</v>
      </c>
      <c r="C2278" t="s">
        <v>10288</v>
      </c>
      <c r="D2278" t="s">
        <v>10289</v>
      </c>
      <c r="E2278" t="s">
        <v>11342</v>
      </c>
      <c r="F2278" t="s">
        <v>11343</v>
      </c>
      <c r="G2278">
        <v>595</v>
      </c>
      <c r="H2278">
        <v>507</v>
      </c>
      <c r="I2278">
        <v>721</v>
      </c>
      <c r="J2278">
        <v>827</v>
      </c>
      <c r="K2278">
        <v>726</v>
      </c>
      <c r="L2278">
        <v>660</v>
      </c>
      <c r="M2278">
        <v>438</v>
      </c>
      <c r="N2278">
        <v>592</v>
      </c>
      <c r="O2278">
        <v>679</v>
      </c>
      <c r="P2278">
        <v>861</v>
      </c>
      <c r="Q2278">
        <v>1003</v>
      </c>
      <c r="R2278">
        <v>1119</v>
      </c>
      <c r="S2278">
        <v>1206</v>
      </c>
      <c r="T2278">
        <v>1429</v>
      </c>
      <c r="U2278">
        <v>1816</v>
      </c>
      <c r="V2278">
        <v>1609</v>
      </c>
      <c r="W2278">
        <v>1699</v>
      </c>
      <c r="X2278">
        <v>2055</v>
      </c>
      <c r="Y2278">
        <v>2096</v>
      </c>
      <c r="Z2278">
        <v>2416</v>
      </c>
      <c r="AA2278">
        <v>2745</v>
      </c>
      <c r="AB2278">
        <v>2442</v>
      </c>
      <c r="AC2278">
        <v>3012</v>
      </c>
      <c r="AD2278">
        <v>3200</v>
      </c>
      <c r="AE2278">
        <v>3633</v>
      </c>
      <c r="AF2278">
        <v>3769</v>
      </c>
      <c r="AG2278">
        <v>4115</v>
      </c>
      <c r="AH2278">
        <v>4419</v>
      </c>
      <c r="AI2278">
        <v>4970</v>
      </c>
      <c r="AJ2278">
        <v>5175</v>
      </c>
      <c r="AK2278">
        <v>5319</v>
      </c>
      <c r="AL2278">
        <v>4971</v>
      </c>
      <c r="AM2278">
        <v>5319</v>
      </c>
      <c r="AN2278">
        <v>5701</v>
      </c>
      <c r="AO2278">
        <v>5698</v>
      </c>
      <c r="AP2278">
        <v>5953</v>
      </c>
      <c r="AQ2278">
        <v>6757</v>
      </c>
    </row>
    <row r="2279" spans="1:43" x14ac:dyDescent="0.25">
      <c r="A2279" t="s">
        <v>10298</v>
      </c>
      <c r="B2279" t="s">
        <v>10299</v>
      </c>
      <c r="C2279" t="s">
        <v>10288</v>
      </c>
      <c r="D2279" t="s">
        <v>10289</v>
      </c>
      <c r="E2279" t="s">
        <v>11342</v>
      </c>
      <c r="F2279" t="s">
        <v>11344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72</v>
      </c>
      <c r="Q2279">
        <v>156</v>
      </c>
      <c r="R2279">
        <v>132</v>
      </c>
      <c r="S2279">
        <v>52</v>
      </c>
      <c r="T2279">
        <v>37</v>
      </c>
      <c r="U2279">
        <v>58</v>
      </c>
      <c r="V2279">
        <v>95</v>
      </c>
      <c r="W2279">
        <v>113</v>
      </c>
      <c r="X2279">
        <v>105</v>
      </c>
      <c r="Y2279">
        <v>208</v>
      </c>
      <c r="Z2279">
        <v>325</v>
      </c>
      <c r="AA2279">
        <v>248</v>
      </c>
      <c r="AB2279">
        <v>172</v>
      </c>
      <c r="AC2279">
        <v>202</v>
      </c>
      <c r="AD2279">
        <v>360</v>
      </c>
      <c r="AE2279">
        <v>408</v>
      </c>
      <c r="AF2279">
        <v>346</v>
      </c>
      <c r="AG2279">
        <v>434</v>
      </c>
      <c r="AH2279">
        <v>382</v>
      </c>
      <c r="AI2279">
        <v>356</v>
      </c>
      <c r="AJ2279">
        <v>424</v>
      </c>
      <c r="AK2279">
        <v>450</v>
      </c>
      <c r="AL2279">
        <v>429</v>
      </c>
      <c r="AM2279">
        <v>450</v>
      </c>
      <c r="AN2279">
        <v>451</v>
      </c>
      <c r="AO2279">
        <v>494</v>
      </c>
      <c r="AP2279">
        <v>526</v>
      </c>
      <c r="AQ2279">
        <v>655</v>
      </c>
    </row>
    <row r="2280" spans="1:43" x14ac:dyDescent="0.25">
      <c r="A2280" t="s">
        <v>10308</v>
      </c>
      <c r="B2280" t="s">
        <v>10309</v>
      </c>
      <c r="C2280" t="s">
        <v>10288</v>
      </c>
      <c r="D2280" t="s">
        <v>10289</v>
      </c>
      <c r="E2280" t="s">
        <v>11342</v>
      </c>
      <c r="F2280" t="s">
        <v>11345</v>
      </c>
      <c r="G2280">
        <v>0</v>
      </c>
      <c r="H2280">
        <v>0</v>
      </c>
      <c r="I2280">
        <v>0</v>
      </c>
      <c r="J2280">
        <v>0</v>
      </c>
      <c r="K2280">
        <v>4</v>
      </c>
      <c r="L2280">
        <v>4</v>
      </c>
      <c r="M2280">
        <v>4</v>
      </c>
      <c r="N2280">
        <v>12</v>
      </c>
      <c r="O2280">
        <v>20</v>
      </c>
      <c r="P2280">
        <v>49</v>
      </c>
      <c r="Q2280">
        <v>191</v>
      </c>
      <c r="R2280">
        <v>255</v>
      </c>
      <c r="S2280">
        <v>251</v>
      </c>
      <c r="T2280">
        <v>258</v>
      </c>
      <c r="U2280">
        <v>267</v>
      </c>
      <c r="V2280">
        <v>359</v>
      </c>
      <c r="W2280">
        <v>370</v>
      </c>
      <c r="X2280">
        <v>338</v>
      </c>
      <c r="Y2280">
        <v>415</v>
      </c>
      <c r="Z2280">
        <v>381</v>
      </c>
      <c r="AA2280">
        <v>366</v>
      </c>
      <c r="AB2280">
        <v>473</v>
      </c>
      <c r="AC2280">
        <v>474</v>
      </c>
      <c r="AD2280">
        <v>476</v>
      </c>
      <c r="AE2280">
        <v>568</v>
      </c>
      <c r="AF2280">
        <v>545</v>
      </c>
      <c r="AG2280">
        <v>585</v>
      </c>
      <c r="AH2280">
        <v>558</v>
      </c>
      <c r="AI2280">
        <v>596</v>
      </c>
      <c r="AJ2280">
        <v>622</v>
      </c>
      <c r="AK2280">
        <v>690</v>
      </c>
      <c r="AL2280">
        <v>728</v>
      </c>
      <c r="AM2280">
        <v>763</v>
      </c>
      <c r="AN2280">
        <v>762</v>
      </c>
      <c r="AO2280">
        <v>689</v>
      </c>
      <c r="AP2280">
        <v>735</v>
      </c>
      <c r="AQ2280">
        <v>812</v>
      </c>
    </row>
    <row r="2281" spans="1:43" x14ac:dyDescent="0.25">
      <c r="A2281" t="s">
        <v>10324</v>
      </c>
      <c r="B2281" t="s">
        <v>10289</v>
      </c>
      <c r="C2281" t="s">
        <v>10288</v>
      </c>
      <c r="D2281" t="s">
        <v>10289</v>
      </c>
      <c r="E2281" t="s">
        <v>11342</v>
      </c>
      <c r="F2281" t="s">
        <v>11346</v>
      </c>
      <c r="G2281">
        <v>4985</v>
      </c>
      <c r="H2281">
        <v>4018</v>
      </c>
      <c r="I2281">
        <v>4654</v>
      </c>
      <c r="J2281">
        <v>4906</v>
      </c>
      <c r="K2281">
        <v>4607</v>
      </c>
      <c r="L2281">
        <v>4454</v>
      </c>
      <c r="M2281">
        <v>3967</v>
      </c>
      <c r="N2281">
        <v>4112</v>
      </c>
      <c r="O2281">
        <v>5077</v>
      </c>
      <c r="P2281">
        <v>5806</v>
      </c>
      <c r="Q2281">
        <v>5495</v>
      </c>
      <c r="R2281">
        <v>5902</v>
      </c>
      <c r="S2281">
        <v>6101</v>
      </c>
      <c r="T2281">
        <v>6193</v>
      </c>
      <c r="U2281">
        <v>6544</v>
      </c>
      <c r="V2281">
        <v>6861</v>
      </c>
      <c r="W2281">
        <v>7192</v>
      </c>
      <c r="X2281">
        <v>7751</v>
      </c>
      <c r="Y2281">
        <v>7937</v>
      </c>
      <c r="Z2281">
        <v>9161</v>
      </c>
      <c r="AA2281">
        <v>9820</v>
      </c>
      <c r="AB2281">
        <v>10311</v>
      </c>
      <c r="AC2281">
        <v>11239</v>
      </c>
      <c r="AD2281">
        <v>10615</v>
      </c>
      <c r="AE2281">
        <v>11613</v>
      </c>
      <c r="AF2281">
        <v>11765</v>
      </c>
      <c r="AG2281">
        <v>12443</v>
      </c>
      <c r="AH2281">
        <v>13244</v>
      </c>
      <c r="AI2281">
        <v>13839</v>
      </c>
      <c r="AJ2281">
        <v>14161</v>
      </c>
      <c r="AK2281">
        <v>13856</v>
      </c>
      <c r="AL2281">
        <v>13448</v>
      </c>
      <c r="AM2281">
        <v>13681</v>
      </c>
      <c r="AN2281">
        <v>14483</v>
      </c>
      <c r="AO2281">
        <v>15759</v>
      </c>
      <c r="AP2281">
        <v>14959</v>
      </c>
      <c r="AQ2281">
        <v>15785</v>
      </c>
    </row>
    <row r="2282" spans="1:43" x14ac:dyDescent="0.25">
      <c r="A2282" t="s">
        <v>10325</v>
      </c>
      <c r="B2282" t="s">
        <v>10326</v>
      </c>
      <c r="C2282" t="s">
        <v>10288</v>
      </c>
      <c r="D2282" t="s">
        <v>10289</v>
      </c>
      <c r="E2282" t="s">
        <v>11342</v>
      </c>
      <c r="F2282" t="s">
        <v>11347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70</v>
      </c>
      <c r="X2282">
        <v>75</v>
      </c>
      <c r="Y2282">
        <v>247</v>
      </c>
      <c r="Z2282">
        <v>255</v>
      </c>
      <c r="AA2282">
        <v>212</v>
      </c>
      <c r="AB2282">
        <v>397</v>
      </c>
      <c r="AC2282">
        <v>291</v>
      </c>
      <c r="AD2282">
        <v>206</v>
      </c>
      <c r="AE2282">
        <v>501</v>
      </c>
      <c r="AF2282">
        <v>560</v>
      </c>
      <c r="AG2282">
        <v>704</v>
      </c>
      <c r="AH2282">
        <v>768</v>
      </c>
      <c r="AI2282">
        <v>824</v>
      </c>
      <c r="AJ2282">
        <v>778</v>
      </c>
      <c r="AK2282">
        <v>885</v>
      </c>
      <c r="AL2282">
        <v>939</v>
      </c>
      <c r="AM2282">
        <v>1011</v>
      </c>
      <c r="AN2282">
        <v>1104</v>
      </c>
      <c r="AO2282">
        <v>1217</v>
      </c>
      <c r="AP2282">
        <v>1252</v>
      </c>
      <c r="AQ2282">
        <v>1354</v>
      </c>
    </row>
    <row r="2283" spans="1:43" x14ac:dyDescent="0.25">
      <c r="A2283" t="s">
        <v>10330</v>
      </c>
      <c r="B2283" t="s">
        <v>10331</v>
      </c>
      <c r="C2283" t="s">
        <v>10288</v>
      </c>
      <c r="D2283" t="s">
        <v>10289</v>
      </c>
      <c r="E2283" t="s">
        <v>11342</v>
      </c>
      <c r="F2283" t="s">
        <v>11348</v>
      </c>
      <c r="G2283">
        <v>0</v>
      </c>
      <c r="H2283">
        <v>0</v>
      </c>
      <c r="I2283">
        <v>0</v>
      </c>
      <c r="J2283">
        <v>0</v>
      </c>
      <c r="K2283">
        <v>7</v>
      </c>
      <c r="L2283">
        <v>13</v>
      </c>
      <c r="M2283">
        <v>9</v>
      </c>
      <c r="N2283">
        <v>20</v>
      </c>
      <c r="O2283">
        <v>38</v>
      </c>
      <c r="P2283">
        <v>45</v>
      </c>
      <c r="Q2283">
        <v>189</v>
      </c>
      <c r="R2283">
        <v>172</v>
      </c>
      <c r="S2283">
        <v>192</v>
      </c>
      <c r="T2283">
        <v>262</v>
      </c>
      <c r="U2283">
        <v>303</v>
      </c>
      <c r="V2283">
        <v>312</v>
      </c>
      <c r="W2283">
        <v>342</v>
      </c>
      <c r="X2283">
        <v>458</v>
      </c>
      <c r="Y2283">
        <v>526</v>
      </c>
      <c r="Z2283">
        <v>662</v>
      </c>
      <c r="AA2283">
        <v>627</v>
      </c>
      <c r="AB2283">
        <v>504</v>
      </c>
      <c r="AC2283">
        <v>631</v>
      </c>
      <c r="AD2283">
        <v>695</v>
      </c>
      <c r="AE2283">
        <v>768</v>
      </c>
      <c r="AF2283">
        <v>961</v>
      </c>
      <c r="AG2283">
        <v>854</v>
      </c>
      <c r="AH2283">
        <v>909</v>
      </c>
      <c r="AI2283">
        <v>952</v>
      </c>
      <c r="AJ2283">
        <v>984</v>
      </c>
      <c r="AK2283">
        <v>922</v>
      </c>
      <c r="AL2283">
        <v>981</v>
      </c>
      <c r="AM2283">
        <v>1100</v>
      </c>
      <c r="AN2283">
        <v>1097</v>
      </c>
      <c r="AO2283">
        <v>1146</v>
      </c>
      <c r="AP2283">
        <v>1189</v>
      </c>
      <c r="AQ2283">
        <v>1329</v>
      </c>
    </row>
    <row r="2284" spans="1:43" x14ac:dyDescent="0.25">
      <c r="A2284" t="s">
        <v>10338</v>
      </c>
      <c r="B2284" t="s">
        <v>10339</v>
      </c>
      <c r="C2284" t="s">
        <v>10288</v>
      </c>
      <c r="D2284" t="s">
        <v>10289</v>
      </c>
      <c r="E2284" t="s">
        <v>11342</v>
      </c>
      <c r="F2284" t="s">
        <v>11349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19</v>
      </c>
      <c r="Q2284">
        <v>27</v>
      </c>
      <c r="R2284">
        <v>26</v>
      </c>
      <c r="S2284">
        <v>21</v>
      </c>
      <c r="T2284">
        <v>22</v>
      </c>
      <c r="U2284">
        <v>38</v>
      </c>
      <c r="V2284">
        <v>33</v>
      </c>
      <c r="W2284">
        <v>39</v>
      </c>
      <c r="X2284">
        <v>47</v>
      </c>
      <c r="Y2284">
        <v>28</v>
      </c>
      <c r="Z2284">
        <v>51</v>
      </c>
      <c r="AA2284">
        <v>260</v>
      </c>
      <c r="AB2284">
        <v>268</v>
      </c>
      <c r="AC2284">
        <v>329</v>
      </c>
      <c r="AD2284">
        <v>337</v>
      </c>
      <c r="AE2284">
        <v>393</v>
      </c>
      <c r="AF2284">
        <v>333</v>
      </c>
      <c r="AG2284">
        <v>382</v>
      </c>
      <c r="AH2284">
        <v>289</v>
      </c>
      <c r="AI2284">
        <v>360</v>
      </c>
      <c r="AJ2284">
        <v>403</v>
      </c>
      <c r="AK2284">
        <v>446</v>
      </c>
      <c r="AL2284">
        <v>395</v>
      </c>
      <c r="AM2284">
        <v>455</v>
      </c>
      <c r="AN2284">
        <v>420</v>
      </c>
      <c r="AO2284">
        <v>223</v>
      </c>
      <c r="AP2284">
        <v>383</v>
      </c>
      <c r="AQ2284">
        <v>557</v>
      </c>
    </row>
    <row r="2285" spans="1:43" x14ac:dyDescent="0.25">
      <c r="A2285" t="s">
        <v>10340</v>
      </c>
      <c r="B2285" t="s">
        <v>3857</v>
      </c>
      <c r="C2285" t="s">
        <v>10288</v>
      </c>
      <c r="D2285" t="s">
        <v>10289</v>
      </c>
      <c r="E2285" t="s">
        <v>11342</v>
      </c>
      <c r="F2285" t="s">
        <v>11350</v>
      </c>
      <c r="G2285">
        <v>933</v>
      </c>
      <c r="H2285">
        <v>669</v>
      </c>
      <c r="I2285">
        <v>842</v>
      </c>
      <c r="J2285">
        <v>751</v>
      </c>
      <c r="K2285">
        <v>1001</v>
      </c>
      <c r="L2285">
        <v>798</v>
      </c>
      <c r="M2285">
        <v>655</v>
      </c>
      <c r="N2285">
        <v>632</v>
      </c>
      <c r="O2285">
        <v>680</v>
      </c>
      <c r="P2285">
        <v>416</v>
      </c>
      <c r="Q2285">
        <v>794</v>
      </c>
      <c r="R2285">
        <v>643</v>
      </c>
      <c r="S2285">
        <v>848</v>
      </c>
      <c r="T2285">
        <v>1314</v>
      </c>
      <c r="U2285">
        <v>1193</v>
      </c>
      <c r="V2285">
        <v>932</v>
      </c>
      <c r="W2285">
        <v>1118</v>
      </c>
      <c r="X2285">
        <v>1718</v>
      </c>
      <c r="Y2285">
        <v>2202</v>
      </c>
      <c r="Z2285">
        <v>2441</v>
      </c>
      <c r="AA2285">
        <v>2394</v>
      </c>
      <c r="AB2285">
        <v>2239</v>
      </c>
      <c r="AC2285">
        <v>2846</v>
      </c>
      <c r="AD2285">
        <v>3027</v>
      </c>
      <c r="AE2285">
        <v>2988</v>
      </c>
      <c r="AF2285">
        <v>3268</v>
      </c>
      <c r="AG2285">
        <v>3328</v>
      </c>
      <c r="AH2285">
        <v>3628</v>
      </c>
      <c r="AI2285">
        <v>4178</v>
      </c>
      <c r="AJ2285">
        <v>4416</v>
      </c>
      <c r="AK2285">
        <v>4199</v>
      </c>
      <c r="AL2285">
        <v>4115</v>
      </c>
      <c r="AM2285">
        <v>4314</v>
      </c>
      <c r="AN2285">
        <v>4506</v>
      </c>
      <c r="AO2285">
        <v>4325</v>
      </c>
      <c r="AP2285">
        <v>4772</v>
      </c>
      <c r="AQ2285">
        <v>5481</v>
      </c>
    </row>
    <row r="2286" spans="1:43" x14ac:dyDescent="0.25">
      <c r="A2286" t="s">
        <v>10349</v>
      </c>
      <c r="B2286" t="s">
        <v>10350</v>
      </c>
      <c r="C2286" t="s">
        <v>10288</v>
      </c>
      <c r="D2286" t="s">
        <v>10289</v>
      </c>
      <c r="E2286" t="s">
        <v>11342</v>
      </c>
      <c r="F2286" t="s">
        <v>11351</v>
      </c>
      <c r="G2286">
        <v>0</v>
      </c>
      <c r="H2286">
        <v>0</v>
      </c>
      <c r="I2286">
        <v>0</v>
      </c>
      <c r="J2286">
        <v>14</v>
      </c>
      <c r="K2286">
        <v>75</v>
      </c>
      <c r="L2286">
        <v>58</v>
      </c>
      <c r="M2286">
        <v>26</v>
      </c>
      <c r="N2286">
        <v>43</v>
      </c>
      <c r="O2286">
        <v>60</v>
      </c>
      <c r="P2286">
        <v>94</v>
      </c>
      <c r="Q2286">
        <v>184</v>
      </c>
      <c r="R2286">
        <v>370</v>
      </c>
      <c r="S2286">
        <v>389</v>
      </c>
      <c r="T2286">
        <v>224</v>
      </c>
      <c r="U2286">
        <v>275</v>
      </c>
      <c r="V2286">
        <v>326</v>
      </c>
      <c r="W2286">
        <v>577</v>
      </c>
      <c r="X2286">
        <v>711</v>
      </c>
      <c r="Y2286">
        <v>864</v>
      </c>
      <c r="Z2286">
        <v>787</v>
      </c>
      <c r="AA2286">
        <v>828</v>
      </c>
      <c r="AB2286">
        <v>925</v>
      </c>
      <c r="AC2286">
        <v>996</v>
      </c>
      <c r="AD2286">
        <v>1023</v>
      </c>
      <c r="AE2286">
        <v>991</v>
      </c>
      <c r="AF2286">
        <v>1002</v>
      </c>
      <c r="AG2286">
        <v>1037</v>
      </c>
      <c r="AH2286">
        <v>1115</v>
      </c>
      <c r="AI2286">
        <v>1205</v>
      </c>
      <c r="AJ2286">
        <v>1083</v>
      </c>
      <c r="AK2286">
        <v>1184</v>
      </c>
      <c r="AL2286">
        <v>1228</v>
      </c>
      <c r="AM2286">
        <v>1270</v>
      </c>
      <c r="AN2286">
        <v>1230</v>
      </c>
      <c r="AO2286">
        <v>1275</v>
      </c>
      <c r="AP2286">
        <v>934</v>
      </c>
      <c r="AQ2286">
        <v>1038</v>
      </c>
    </row>
    <row r="2287" spans="1:43" x14ac:dyDescent="0.25">
      <c r="A2287" t="s">
        <v>10357</v>
      </c>
      <c r="B2287" t="s">
        <v>10358</v>
      </c>
      <c r="C2287" t="s">
        <v>10288</v>
      </c>
      <c r="D2287" t="s">
        <v>10289</v>
      </c>
      <c r="E2287" t="s">
        <v>11342</v>
      </c>
      <c r="F2287" t="s">
        <v>11352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324</v>
      </c>
      <c r="Q2287">
        <v>333</v>
      </c>
      <c r="R2287">
        <v>247</v>
      </c>
      <c r="S2287">
        <v>159</v>
      </c>
      <c r="T2287">
        <v>255</v>
      </c>
      <c r="U2287">
        <v>333</v>
      </c>
      <c r="V2287">
        <v>455</v>
      </c>
      <c r="W2287">
        <v>366</v>
      </c>
      <c r="X2287">
        <v>398</v>
      </c>
      <c r="Y2287">
        <v>451</v>
      </c>
      <c r="Z2287">
        <v>489</v>
      </c>
      <c r="AA2287">
        <v>1255</v>
      </c>
      <c r="AB2287">
        <v>1496</v>
      </c>
      <c r="AC2287">
        <v>1311</v>
      </c>
      <c r="AD2287">
        <v>1832</v>
      </c>
      <c r="AE2287">
        <v>1420</v>
      </c>
      <c r="AF2287">
        <v>1438</v>
      </c>
      <c r="AG2287">
        <v>2048</v>
      </c>
      <c r="AH2287">
        <v>2247</v>
      </c>
      <c r="AI2287">
        <v>2955</v>
      </c>
      <c r="AJ2287">
        <v>3080</v>
      </c>
      <c r="AK2287">
        <v>3323</v>
      </c>
      <c r="AL2287">
        <v>3746</v>
      </c>
      <c r="AM2287">
        <v>3966</v>
      </c>
      <c r="AN2287">
        <v>4335</v>
      </c>
      <c r="AO2287">
        <v>4835</v>
      </c>
      <c r="AP2287">
        <v>5309</v>
      </c>
      <c r="AQ2287">
        <v>5505</v>
      </c>
    </row>
    <row r="2288" spans="1:43" x14ac:dyDescent="0.25">
      <c r="A2288" t="s">
        <v>10376</v>
      </c>
      <c r="B2288" t="s">
        <v>10377</v>
      </c>
      <c r="C2288" t="s">
        <v>10288</v>
      </c>
      <c r="D2288" t="s">
        <v>10289</v>
      </c>
      <c r="E2288" t="s">
        <v>11342</v>
      </c>
      <c r="F2288" t="s">
        <v>11353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63</v>
      </c>
      <c r="U2288">
        <v>20</v>
      </c>
      <c r="V2288">
        <v>48</v>
      </c>
      <c r="W2288">
        <v>69</v>
      </c>
      <c r="X2288">
        <v>155</v>
      </c>
      <c r="Y2288">
        <v>265</v>
      </c>
      <c r="Z2288">
        <v>399</v>
      </c>
      <c r="AA2288">
        <v>488</v>
      </c>
      <c r="AB2288">
        <v>590</v>
      </c>
      <c r="AC2288">
        <v>557</v>
      </c>
      <c r="AD2288">
        <v>629</v>
      </c>
      <c r="AE2288">
        <v>756</v>
      </c>
      <c r="AF2288">
        <v>755</v>
      </c>
      <c r="AG2288">
        <v>755</v>
      </c>
      <c r="AH2288">
        <v>946</v>
      </c>
      <c r="AI2288">
        <v>1196</v>
      </c>
      <c r="AJ2288">
        <v>1364</v>
      </c>
      <c r="AK2288">
        <v>1314</v>
      </c>
      <c r="AL2288">
        <v>1281</v>
      </c>
      <c r="AM2288">
        <v>1427</v>
      </c>
      <c r="AN2288">
        <v>1351</v>
      </c>
      <c r="AO2288">
        <v>1700</v>
      </c>
      <c r="AP2288">
        <v>1380</v>
      </c>
      <c r="AQ2288">
        <v>1889</v>
      </c>
    </row>
    <row r="2289" spans="1:43" x14ac:dyDescent="0.25">
      <c r="A2289" t="s">
        <v>10378</v>
      </c>
      <c r="B2289" t="s">
        <v>8078</v>
      </c>
      <c r="C2289" t="s">
        <v>10288</v>
      </c>
      <c r="D2289" t="s">
        <v>10289</v>
      </c>
      <c r="E2289" t="s">
        <v>11342</v>
      </c>
      <c r="F2289" t="s">
        <v>11354</v>
      </c>
      <c r="G2289">
        <v>713</v>
      </c>
      <c r="H2289">
        <v>160</v>
      </c>
      <c r="I2289">
        <v>46</v>
      </c>
      <c r="J2289">
        <v>57</v>
      </c>
      <c r="K2289">
        <v>1</v>
      </c>
      <c r="L2289">
        <v>70</v>
      </c>
      <c r="M2289">
        <v>63</v>
      </c>
      <c r="N2289">
        <v>26</v>
      </c>
      <c r="O2289">
        <v>61</v>
      </c>
      <c r="P2289">
        <v>61</v>
      </c>
      <c r="Q2289">
        <v>90</v>
      </c>
      <c r="R2289">
        <v>306</v>
      </c>
      <c r="S2289">
        <v>241</v>
      </c>
      <c r="T2289">
        <v>225</v>
      </c>
      <c r="U2289">
        <v>268</v>
      </c>
      <c r="V2289">
        <v>284</v>
      </c>
      <c r="W2289">
        <v>361</v>
      </c>
      <c r="X2289">
        <v>363</v>
      </c>
      <c r="Y2289">
        <v>394</v>
      </c>
      <c r="Z2289">
        <v>417</v>
      </c>
      <c r="AA2289">
        <v>476</v>
      </c>
      <c r="AB2289">
        <v>499</v>
      </c>
      <c r="AC2289">
        <v>577</v>
      </c>
      <c r="AD2289">
        <v>624</v>
      </c>
      <c r="AE2289">
        <v>718</v>
      </c>
      <c r="AF2289">
        <v>725</v>
      </c>
      <c r="AG2289">
        <v>793</v>
      </c>
      <c r="AH2289">
        <v>638</v>
      </c>
      <c r="AI2289">
        <v>852</v>
      </c>
      <c r="AJ2289">
        <v>687</v>
      </c>
      <c r="AK2289">
        <v>824</v>
      </c>
      <c r="AL2289">
        <v>705</v>
      </c>
      <c r="AM2289">
        <v>850</v>
      </c>
      <c r="AN2289">
        <v>718</v>
      </c>
      <c r="AO2289">
        <v>795</v>
      </c>
      <c r="AP2289">
        <v>708</v>
      </c>
      <c r="AQ2289">
        <v>795</v>
      </c>
    </row>
    <row r="2290" spans="1:43" x14ac:dyDescent="0.25">
      <c r="A2290" t="s">
        <v>10413</v>
      </c>
      <c r="B2290" t="s">
        <v>10414</v>
      </c>
      <c r="C2290" t="s">
        <v>10288</v>
      </c>
      <c r="D2290" t="s">
        <v>10289</v>
      </c>
      <c r="E2290" t="s">
        <v>11342</v>
      </c>
      <c r="F2290" t="s">
        <v>11355</v>
      </c>
      <c r="G2290">
        <v>449</v>
      </c>
      <c r="H2290">
        <v>283</v>
      </c>
      <c r="I2290">
        <v>179</v>
      </c>
      <c r="J2290">
        <v>298</v>
      </c>
      <c r="K2290">
        <v>458</v>
      </c>
      <c r="L2290">
        <v>361</v>
      </c>
      <c r="M2290">
        <v>202</v>
      </c>
      <c r="N2290">
        <v>274</v>
      </c>
      <c r="O2290">
        <v>327</v>
      </c>
      <c r="P2290">
        <v>139</v>
      </c>
      <c r="Q2290">
        <v>31</v>
      </c>
      <c r="R2290">
        <v>138</v>
      </c>
      <c r="S2290">
        <v>127</v>
      </c>
      <c r="T2290">
        <v>112</v>
      </c>
      <c r="U2290">
        <v>105</v>
      </c>
      <c r="V2290">
        <v>47</v>
      </c>
      <c r="W2290">
        <v>207</v>
      </c>
      <c r="X2290">
        <v>194</v>
      </c>
      <c r="Y2290">
        <v>206</v>
      </c>
      <c r="Z2290">
        <v>226</v>
      </c>
      <c r="AA2290">
        <v>242</v>
      </c>
      <c r="AB2290">
        <v>186</v>
      </c>
      <c r="AC2290">
        <v>171</v>
      </c>
      <c r="AD2290">
        <v>203</v>
      </c>
      <c r="AE2290">
        <v>224</v>
      </c>
      <c r="AF2290">
        <v>260</v>
      </c>
      <c r="AG2290">
        <v>258</v>
      </c>
      <c r="AH2290">
        <v>253</v>
      </c>
      <c r="AI2290">
        <v>247</v>
      </c>
      <c r="AJ2290">
        <v>257</v>
      </c>
      <c r="AK2290">
        <v>243</v>
      </c>
      <c r="AL2290">
        <v>224</v>
      </c>
      <c r="AM2290">
        <v>249</v>
      </c>
      <c r="AN2290">
        <v>261</v>
      </c>
      <c r="AO2290">
        <v>255</v>
      </c>
      <c r="AP2290">
        <v>200</v>
      </c>
      <c r="AQ2290">
        <v>257</v>
      </c>
    </row>
    <row r="2291" spans="1:43" x14ac:dyDescent="0.25">
      <c r="A2291" t="s">
        <v>10431</v>
      </c>
      <c r="B2291" t="s">
        <v>10432</v>
      </c>
      <c r="C2291" t="s">
        <v>10288</v>
      </c>
      <c r="D2291" t="s">
        <v>10289</v>
      </c>
      <c r="E2291" t="s">
        <v>11342</v>
      </c>
      <c r="F2291" t="s">
        <v>11356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5</v>
      </c>
      <c r="X2291">
        <v>134</v>
      </c>
      <c r="Y2291">
        <v>158</v>
      </c>
      <c r="Z2291">
        <v>150</v>
      </c>
      <c r="AA2291">
        <v>189</v>
      </c>
      <c r="AB2291">
        <v>214</v>
      </c>
      <c r="AC2291">
        <v>220</v>
      </c>
      <c r="AD2291">
        <v>211</v>
      </c>
      <c r="AE2291">
        <v>254</v>
      </c>
      <c r="AF2291">
        <v>256</v>
      </c>
      <c r="AG2291">
        <v>315</v>
      </c>
      <c r="AH2291">
        <v>259</v>
      </c>
      <c r="AI2291">
        <v>306</v>
      </c>
      <c r="AJ2291">
        <v>287</v>
      </c>
      <c r="AK2291">
        <v>317</v>
      </c>
      <c r="AL2291">
        <v>340</v>
      </c>
      <c r="AM2291">
        <v>404</v>
      </c>
      <c r="AN2291">
        <v>417</v>
      </c>
      <c r="AO2291">
        <v>379</v>
      </c>
      <c r="AP2291">
        <v>418</v>
      </c>
      <c r="AQ2291">
        <v>448</v>
      </c>
    </row>
    <row r="2292" spans="1:43" x14ac:dyDescent="0.25">
      <c r="A2292" t="s">
        <v>10446</v>
      </c>
      <c r="B2292" t="s">
        <v>10447</v>
      </c>
      <c r="C2292" t="s">
        <v>10288</v>
      </c>
      <c r="D2292" t="s">
        <v>10289</v>
      </c>
      <c r="E2292" t="s">
        <v>11342</v>
      </c>
      <c r="F2292" t="s">
        <v>11357</v>
      </c>
      <c r="G2292">
        <v>648</v>
      </c>
      <c r="H2292">
        <v>505</v>
      </c>
      <c r="I2292">
        <v>635</v>
      </c>
      <c r="J2292">
        <v>629</v>
      </c>
      <c r="K2292">
        <v>652</v>
      </c>
      <c r="L2292">
        <v>580</v>
      </c>
      <c r="M2292">
        <v>461</v>
      </c>
      <c r="N2292">
        <v>566</v>
      </c>
      <c r="O2292">
        <v>463</v>
      </c>
      <c r="P2292">
        <v>665</v>
      </c>
      <c r="Q2292">
        <v>740</v>
      </c>
      <c r="R2292">
        <v>739</v>
      </c>
      <c r="S2292">
        <v>908</v>
      </c>
      <c r="T2292">
        <v>916</v>
      </c>
      <c r="U2292">
        <v>940</v>
      </c>
      <c r="V2292">
        <v>900</v>
      </c>
      <c r="W2292">
        <v>932</v>
      </c>
      <c r="X2292">
        <v>1177</v>
      </c>
      <c r="Y2292">
        <v>1186</v>
      </c>
      <c r="Z2292">
        <v>1485</v>
      </c>
      <c r="AA2292">
        <v>1581</v>
      </c>
      <c r="AB2292">
        <v>1641</v>
      </c>
      <c r="AC2292">
        <v>1933</v>
      </c>
      <c r="AD2292">
        <v>2622</v>
      </c>
      <c r="AE2292">
        <v>1937</v>
      </c>
      <c r="AF2292">
        <v>2506</v>
      </c>
      <c r="AG2292">
        <v>2513</v>
      </c>
      <c r="AH2292">
        <v>2838</v>
      </c>
      <c r="AI2292">
        <v>2876</v>
      </c>
      <c r="AJ2292">
        <v>3093</v>
      </c>
      <c r="AK2292">
        <v>2944</v>
      </c>
      <c r="AL2292">
        <v>3124</v>
      </c>
      <c r="AM2292">
        <v>3713</v>
      </c>
      <c r="AN2292">
        <v>3920</v>
      </c>
      <c r="AO2292">
        <v>3678</v>
      </c>
      <c r="AP2292">
        <v>4129</v>
      </c>
      <c r="AQ2292">
        <v>3712</v>
      </c>
    </row>
    <row r="2293" spans="1:43" x14ac:dyDescent="0.25">
      <c r="A2293" t="s">
        <v>10452</v>
      </c>
      <c r="B2293" t="s">
        <v>10453</v>
      </c>
      <c r="C2293" t="s">
        <v>10288</v>
      </c>
      <c r="D2293" t="s">
        <v>10289</v>
      </c>
      <c r="E2293" t="s">
        <v>11342</v>
      </c>
      <c r="F2293" t="s">
        <v>11358</v>
      </c>
      <c r="G2293">
        <v>0</v>
      </c>
      <c r="H2293">
        <v>0</v>
      </c>
      <c r="I2293">
        <v>0</v>
      </c>
      <c r="J2293">
        <v>0</v>
      </c>
      <c r="K2293">
        <v>4</v>
      </c>
      <c r="L2293">
        <v>4</v>
      </c>
      <c r="M2293">
        <v>2</v>
      </c>
      <c r="N2293">
        <v>54</v>
      </c>
      <c r="O2293">
        <v>58</v>
      </c>
      <c r="P2293">
        <v>91</v>
      </c>
      <c r="Q2293">
        <v>367</v>
      </c>
      <c r="R2293">
        <v>427</v>
      </c>
      <c r="S2293">
        <v>457</v>
      </c>
      <c r="T2293">
        <v>637</v>
      </c>
      <c r="U2293">
        <v>688</v>
      </c>
      <c r="V2293">
        <v>899</v>
      </c>
      <c r="W2293">
        <v>1255</v>
      </c>
      <c r="X2293">
        <v>1641</v>
      </c>
      <c r="Y2293">
        <v>1484</v>
      </c>
      <c r="Z2293">
        <v>1421</v>
      </c>
      <c r="AA2293">
        <v>1325</v>
      </c>
      <c r="AB2293">
        <v>1468</v>
      </c>
      <c r="AC2293">
        <v>1885</v>
      </c>
      <c r="AD2293">
        <v>1745</v>
      </c>
      <c r="AE2293">
        <v>1586</v>
      </c>
      <c r="AF2293">
        <v>1284</v>
      </c>
      <c r="AG2293">
        <v>1276</v>
      </c>
      <c r="AH2293">
        <v>1606</v>
      </c>
      <c r="AI2293">
        <v>1741</v>
      </c>
      <c r="AJ2293">
        <v>1795</v>
      </c>
      <c r="AK2293">
        <v>1809</v>
      </c>
      <c r="AL2293">
        <v>1721</v>
      </c>
      <c r="AM2293">
        <v>1493</v>
      </c>
      <c r="AN2293">
        <v>1471</v>
      </c>
      <c r="AO2293">
        <v>1481</v>
      </c>
      <c r="AP2293">
        <v>1374</v>
      </c>
      <c r="AQ2293">
        <v>1586</v>
      </c>
    </row>
    <row r="2294" spans="1:43" x14ac:dyDescent="0.25">
      <c r="A2294" t="s">
        <v>10458</v>
      </c>
      <c r="B2294" t="s">
        <v>1691</v>
      </c>
      <c r="C2294" t="s">
        <v>10288</v>
      </c>
      <c r="D2294" t="s">
        <v>10289</v>
      </c>
      <c r="E2294" t="s">
        <v>11342</v>
      </c>
      <c r="F2294" t="s">
        <v>11359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27</v>
      </c>
      <c r="X2294">
        <v>2</v>
      </c>
      <c r="Y2294">
        <v>53</v>
      </c>
      <c r="Z2294">
        <v>55</v>
      </c>
      <c r="AA2294">
        <v>98</v>
      </c>
      <c r="AB2294">
        <v>93</v>
      </c>
      <c r="AC2294">
        <v>98</v>
      </c>
      <c r="AD2294">
        <v>108</v>
      </c>
      <c r="AE2294">
        <v>84</v>
      </c>
      <c r="AF2294">
        <v>90</v>
      </c>
      <c r="AG2294">
        <v>221</v>
      </c>
      <c r="AH2294">
        <v>145</v>
      </c>
      <c r="AI2294">
        <v>210</v>
      </c>
      <c r="AJ2294">
        <v>217</v>
      </c>
      <c r="AK2294">
        <v>210</v>
      </c>
      <c r="AL2294">
        <v>171</v>
      </c>
      <c r="AM2294">
        <v>228</v>
      </c>
      <c r="AN2294">
        <v>178</v>
      </c>
      <c r="AO2294">
        <v>221</v>
      </c>
      <c r="AP2294">
        <v>191</v>
      </c>
      <c r="AQ2294">
        <v>202</v>
      </c>
    </row>
    <row r="2295" spans="1:43" x14ac:dyDescent="0.25">
      <c r="A2295" t="s">
        <v>10466</v>
      </c>
      <c r="B2295" t="s">
        <v>10467</v>
      </c>
      <c r="C2295" t="s">
        <v>10288</v>
      </c>
      <c r="D2295" t="s">
        <v>10289</v>
      </c>
      <c r="E2295" t="s">
        <v>11342</v>
      </c>
      <c r="F2295" t="s">
        <v>11360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32</v>
      </c>
      <c r="Q2295">
        <v>112</v>
      </c>
      <c r="R2295">
        <v>90</v>
      </c>
      <c r="S2295">
        <v>104</v>
      </c>
      <c r="T2295">
        <v>132</v>
      </c>
      <c r="U2295">
        <v>152</v>
      </c>
      <c r="V2295">
        <v>145</v>
      </c>
      <c r="W2295">
        <v>184</v>
      </c>
      <c r="X2295">
        <v>240</v>
      </c>
      <c r="Y2295">
        <v>318</v>
      </c>
      <c r="Z2295">
        <v>275</v>
      </c>
      <c r="AA2295">
        <v>263</v>
      </c>
      <c r="AB2295">
        <v>284</v>
      </c>
      <c r="AC2295">
        <v>317</v>
      </c>
      <c r="AD2295">
        <v>527</v>
      </c>
      <c r="AE2295">
        <v>549</v>
      </c>
      <c r="AF2295">
        <v>540</v>
      </c>
      <c r="AG2295">
        <v>515</v>
      </c>
      <c r="AH2295">
        <v>560</v>
      </c>
      <c r="AI2295">
        <v>629</v>
      </c>
      <c r="AJ2295">
        <v>618</v>
      </c>
      <c r="AK2295">
        <v>637</v>
      </c>
      <c r="AL2295">
        <v>584</v>
      </c>
      <c r="AM2295">
        <v>672</v>
      </c>
      <c r="AN2295">
        <v>691</v>
      </c>
      <c r="AO2295">
        <v>635</v>
      </c>
      <c r="AP2295">
        <v>634</v>
      </c>
      <c r="AQ2295">
        <v>744</v>
      </c>
    </row>
    <row r="2296" spans="1:43" x14ac:dyDescent="0.25">
      <c r="A2296" t="s">
        <v>10468</v>
      </c>
      <c r="B2296" t="s">
        <v>10469</v>
      </c>
      <c r="C2296" t="s">
        <v>10288</v>
      </c>
      <c r="D2296" t="s">
        <v>10289</v>
      </c>
      <c r="E2296" t="s">
        <v>11342</v>
      </c>
      <c r="F2296" t="s">
        <v>11361</v>
      </c>
      <c r="G2296">
        <v>90</v>
      </c>
      <c r="H2296">
        <v>78</v>
      </c>
      <c r="I2296">
        <v>78</v>
      </c>
      <c r="J2296">
        <v>87</v>
      </c>
      <c r="K2296">
        <v>81</v>
      </c>
      <c r="L2296">
        <v>66</v>
      </c>
      <c r="M2296">
        <v>75</v>
      </c>
      <c r="N2296">
        <v>107</v>
      </c>
      <c r="O2296">
        <v>77</v>
      </c>
      <c r="P2296">
        <v>96</v>
      </c>
      <c r="Q2296">
        <v>69</v>
      </c>
      <c r="R2296">
        <v>72</v>
      </c>
      <c r="S2296">
        <v>55</v>
      </c>
      <c r="T2296">
        <v>59</v>
      </c>
      <c r="U2296">
        <v>59</v>
      </c>
      <c r="V2296">
        <v>68</v>
      </c>
      <c r="W2296">
        <v>64</v>
      </c>
      <c r="X2296">
        <v>69</v>
      </c>
      <c r="Y2296">
        <v>77</v>
      </c>
      <c r="Z2296">
        <v>80</v>
      </c>
      <c r="AA2296">
        <v>83</v>
      </c>
      <c r="AB2296">
        <v>72</v>
      </c>
      <c r="AC2296">
        <v>109</v>
      </c>
      <c r="AD2296">
        <v>108</v>
      </c>
      <c r="AE2296">
        <v>118</v>
      </c>
      <c r="AF2296">
        <v>135</v>
      </c>
      <c r="AG2296">
        <v>157</v>
      </c>
      <c r="AH2296">
        <v>189</v>
      </c>
      <c r="AI2296">
        <v>273</v>
      </c>
      <c r="AJ2296">
        <v>147</v>
      </c>
      <c r="AK2296">
        <v>140</v>
      </c>
      <c r="AL2296">
        <v>155</v>
      </c>
      <c r="AM2296">
        <v>202</v>
      </c>
      <c r="AN2296">
        <v>209</v>
      </c>
      <c r="AO2296">
        <v>204</v>
      </c>
      <c r="AP2296">
        <v>178</v>
      </c>
      <c r="AQ2296">
        <v>217</v>
      </c>
    </row>
    <row r="2297" spans="1:43" x14ac:dyDescent="0.25">
      <c r="A2297" t="s">
        <v>10472</v>
      </c>
      <c r="B2297" t="s">
        <v>10473</v>
      </c>
      <c r="C2297" t="s">
        <v>10288</v>
      </c>
      <c r="D2297" t="s">
        <v>10289</v>
      </c>
      <c r="E2297" t="s">
        <v>11342</v>
      </c>
      <c r="F2297" t="s">
        <v>11362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14</v>
      </c>
      <c r="R2297">
        <v>194</v>
      </c>
      <c r="S2297">
        <v>94</v>
      </c>
      <c r="T2297">
        <v>111</v>
      </c>
      <c r="U2297">
        <v>229</v>
      </c>
      <c r="V2297">
        <v>273</v>
      </c>
      <c r="W2297">
        <v>279</v>
      </c>
      <c r="X2297">
        <v>319</v>
      </c>
      <c r="Y2297">
        <v>397</v>
      </c>
      <c r="Z2297">
        <v>436</v>
      </c>
      <c r="AA2297">
        <v>442</v>
      </c>
      <c r="AB2297">
        <v>435</v>
      </c>
      <c r="AC2297">
        <v>541</v>
      </c>
      <c r="AD2297">
        <v>595</v>
      </c>
      <c r="AE2297">
        <v>638</v>
      </c>
      <c r="AF2297">
        <v>711</v>
      </c>
      <c r="AG2297">
        <v>902</v>
      </c>
      <c r="AH2297">
        <v>892</v>
      </c>
      <c r="AI2297">
        <v>1008</v>
      </c>
      <c r="AJ2297">
        <v>1076</v>
      </c>
      <c r="AK2297">
        <v>1058</v>
      </c>
      <c r="AL2297">
        <v>983</v>
      </c>
      <c r="AM2297">
        <v>1002</v>
      </c>
      <c r="AN2297">
        <v>1018</v>
      </c>
      <c r="AO2297">
        <v>1221</v>
      </c>
      <c r="AP2297">
        <v>1216</v>
      </c>
      <c r="AQ2297">
        <v>1347</v>
      </c>
    </row>
    <row r="2298" spans="1:43" x14ac:dyDescent="0.25">
      <c r="A2298" t="s">
        <v>10484</v>
      </c>
      <c r="B2298" t="s">
        <v>10485</v>
      </c>
      <c r="C2298" t="s">
        <v>10288</v>
      </c>
      <c r="D2298" t="s">
        <v>10289</v>
      </c>
      <c r="E2298" t="s">
        <v>11342</v>
      </c>
      <c r="F2298" t="s">
        <v>11363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224</v>
      </c>
      <c r="Q2298">
        <v>263</v>
      </c>
      <c r="R2298">
        <v>358</v>
      </c>
      <c r="S2298">
        <v>426</v>
      </c>
      <c r="T2298">
        <v>514</v>
      </c>
      <c r="U2298">
        <v>555</v>
      </c>
      <c r="V2298">
        <v>623</v>
      </c>
      <c r="W2298">
        <v>749</v>
      </c>
      <c r="X2298">
        <v>880</v>
      </c>
      <c r="Y2298">
        <v>1160</v>
      </c>
      <c r="Z2298">
        <v>1950</v>
      </c>
      <c r="AA2298">
        <v>1662</v>
      </c>
      <c r="AB2298">
        <v>1739</v>
      </c>
      <c r="AC2298">
        <v>1693</v>
      </c>
      <c r="AD2298">
        <v>2150</v>
      </c>
      <c r="AE2298">
        <v>2436</v>
      </c>
      <c r="AF2298">
        <v>2273</v>
      </c>
      <c r="AG2298">
        <v>2709</v>
      </c>
      <c r="AH2298">
        <v>3194</v>
      </c>
      <c r="AI2298">
        <v>3757</v>
      </c>
      <c r="AJ2298">
        <v>4090</v>
      </c>
      <c r="AK2298">
        <v>4297</v>
      </c>
      <c r="AL2298">
        <v>4035</v>
      </c>
      <c r="AM2298">
        <v>4507</v>
      </c>
      <c r="AN2298">
        <v>4774</v>
      </c>
      <c r="AO2298">
        <v>5319</v>
      </c>
      <c r="AP2298">
        <v>5831</v>
      </c>
      <c r="AQ2298">
        <v>6587</v>
      </c>
    </row>
    <row r="2299" spans="1:43" x14ac:dyDescent="0.25">
      <c r="A2299" t="s">
        <v>10490</v>
      </c>
      <c r="B2299" t="s">
        <v>10491</v>
      </c>
      <c r="C2299" t="s">
        <v>10288</v>
      </c>
      <c r="D2299" t="s">
        <v>10289</v>
      </c>
      <c r="E2299" t="s">
        <v>11342</v>
      </c>
      <c r="F2299" t="s">
        <v>11364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18</v>
      </c>
      <c r="O2299">
        <v>22</v>
      </c>
      <c r="P2299">
        <v>35</v>
      </c>
      <c r="Q2299">
        <v>70</v>
      </c>
      <c r="R2299">
        <v>137</v>
      </c>
      <c r="S2299">
        <v>182</v>
      </c>
      <c r="T2299">
        <v>148</v>
      </c>
      <c r="U2299">
        <v>233</v>
      </c>
      <c r="V2299">
        <v>272</v>
      </c>
      <c r="W2299">
        <v>398</v>
      </c>
      <c r="X2299">
        <v>478</v>
      </c>
      <c r="Y2299">
        <v>521</v>
      </c>
      <c r="Z2299">
        <v>665</v>
      </c>
      <c r="AA2299">
        <v>700</v>
      </c>
      <c r="AB2299">
        <v>788</v>
      </c>
      <c r="AC2299">
        <v>763</v>
      </c>
      <c r="AD2299">
        <v>875</v>
      </c>
      <c r="AE2299">
        <v>815</v>
      </c>
      <c r="AF2299">
        <v>774</v>
      </c>
      <c r="AG2299">
        <v>901</v>
      </c>
      <c r="AH2299">
        <v>920</v>
      </c>
      <c r="AI2299">
        <v>975</v>
      </c>
      <c r="AJ2299">
        <v>1031</v>
      </c>
      <c r="AK2299">
        <v>1090</v>
      </c>
      <c r="AL2299">
        <v>1248</v>
      </c>
      <c r="AM2299">
        <v>1304</v>
      </c>
      <c r="AN2299">
        <v>1381</v>
      </c>
      <c r="AO2299">
        <v>1307</v>
      </c>
      <c r="AP2299">
        <v>1539</v>
      </c>
      <c r="AQ2299">
        <v>1611</v>
      </c>
    </row>
    <row r="2300" spans="1:43" x14ac:dyDescent="0.25">
      <c r="A2300" t="s">
        <v>10492</v>
      </c>
      <c r="B2300" t="s">
        <v>10493</v>
      </c>
      <c r="C2300" t="s">
        <v>10288</v>
      </c>
      <c r="D2300" t="s">
        <v>10289</v>
      </c>
      <c r="E2300" t="s">
        <v>11342</v>
      </c>
      <c r="F2300" t="s">
        <v>11365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10</v>
      </c>
      <c r="Q2300">
        <v>67</v>
      </c>
      <c r="R2300">
        <v>59</v>
      </c>
      <c r="S2300">
        <v>34</v>
      </c>
      <c r="T2300">
        <v>65</v>
      </c>
      <c r="U2300">
        <v>64</v>
      </c>
      <c r="V2300">
        <v>37</v>
      </c>
      <c r="W2300">
        <v>101</v>
      </c>
      <c r="X2300">
        <v>148</v>
      </c>
      <c r="Y2300">
        <v>167</v>
      </c>
      <c r="Z2300">
        <v>195</v>
      </c>
      <c r="AA2300">
        <v>215</v>
      </c>
      <c r="AB2300">
        <v>222</v>
      </c>
      <c r="AC2300">
        <v>232</v>
      </c>
      <c r="AD2300">
        <v>228</v>
      </c>
      <c r="AE2300">
        <v>251</v>
      </c>
      <c r="AF2300">
        <v>257</v>
      </c>
      <c r="AG2300">
        <v>287</v>
      </c>
      <c r="AH2300">
        <v>307</v>
      </c>
      <c r="AI2300">
        <v>366</v>
      </c>
      <c r="AJ2300">
        <v>364</v>
      </c>
      <c r="AK2300">
        <v>475</v>
      </c>
      <c r="AL2300">
        <v>287</v>
      </c>
      <c r="AM2300">
        <v>330</v>
      </c>
      <c r="AN2300">
        <v>318</v>
      </c>
      <c r="AO2300">
        <v>325</v>
      </c>
      <c r="AP2300">
        <v>327</v>
      </c>
      <c r="AQ2300">
        <v>308</v>
      </c>
    </row>
    <row r="2301" spans="1:43" x14ac:dyDescent="0.25">
      <c r="A2301" t="s">
        <v>10503</v>
      </c>
      <c r="B2301" t="s">
        <v>10504</v>
      </c>
      <c r="C2301" t="s">
        <v>10288</v>
      </c>
      <c r="D2301" t="s">
        <v>10289</v>
      </c>
      <c r="E2301" t="s">
        <v>11342</v>
      </c>
      <c r="F2301" t="s">
        <v>11366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8</v>
      </c>
      <c r="P2301">
        <v>10</v>
      </c>
      <c r="Q2301">
        <v>119</v>
      </c>
      <c r="R2301">
        <v>93</v>
      </c>
      <c r="S2301">
        <v>145</v>
      </c>
      <c r="T2301">
        <v>161</v>
      </c>
      <c r="U2301">
        <v>201</v>
      </c>
      <c r="V2301">
        <v>263</v>
      </c>
      <c r="W2301">
        <v>301</v>
      </c>
      <c r="X2301">
        <v>381</v>
      </c>
      <c r="Y2301">
        <v>467</v>
      </c>
      <c r="Z2301">
        <v>446</v>
      </c>
      <c r="AA2301">
        <v>733</v>
      </c>
      <c r="AB2301">
        <v>813</v>
      </c>
      <c r="AC2301">
        <v>732</v>
      </c>
      <c r="AD2301">
        <v>929</v>
      </c>
      <c r="AE2301">
        <v>946</v>
      </c>
      <c r="AF2301">
        <v>954</v>
      </c>
      <c r="AG2301">
        <v>984</v>
      </c>
      <c r="AH2301">
        <v>869</v>
      </c>
      <c r="AI2301">
        <v>901</v>
      </c>
      <c r="AJ2301">
        <v>948</v>
      </c>
      <c r="AK2301">
        <v>1060</v>
      </c>
      <c r="AL2301">
        <v>1142</v>
      </c>
      <c r="AM2301">
        <v>1276</v>
      </c>
      <c r="AN2301">
        <v>1266</v>
      </c>
      <c r="AO2301">
        <v>1336</v>
      </c>
      <c r="AP2301">
        <v>1484</v>
      </c>
      <c r="AQ2301">
        <v>1598</v>
      </c>
    </row>
    <row r="2302" spans="1:43" x14ac:dyDescent="0.25">
      <c r="A2302" t="s">
        <v>10512</v>
      </c>
      <c r="B2302" t="s">
        <v>10513</v>
      </c>
      <c r="C2302" t="s">
        <v>10288</v>
      </c>
      <c r="D2302" t="s">
        <v>10289</v>
      </c>
      <c r="E2302" t="s">
        <v>11342</v>
      </c>
      <c r="F2302" t="s">
        <v>11367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24</v>
      </c>
      <c r="X2302">
        <v>95</v>
      </c>
      <c r="Y2302">
        <v>93</v>
      </c>
      <c r="Z2302">
        <v>100</v>
      </c>
      <c r="AA2302">
        <v>138</v>
      </c>
      <c r="AB2302">
        <v>184</v>
      </c>
      <c r="AC2302">
        <v>222</v>
      </c>
      <c r="AD2302">
        <v>200</v>
      </c>
      <c r="AE2302">
        <v>292</v>
      </c>
      <c r="AF2302">
        <v>295</v>
      </c>
      <c r="AG2302">
        <v>352</v>
      </c>
      <c r="AH2302">
        <v>440</v>
      </c>
      <c r="AI2302">
        <v>553</v>
      </c>
      <c r="AJ2302">
        <v>600</v>
      </c>
      <c r="AK2302">
        <v>552</v>
      </c>
      <c r="AL2302">
        <v>559</v>
      </c>
      <c r="AM2302">
        <v>477</v>
      </c>
      <c r="AN2302">
        <v>543</v>
      </c>
      <c r="AO2302">
        <v>549</v>
      </c>
      <c r="AP2302">
        <v>577</v>
      </c>
      <c r="AQ2302">
        <v>618</v>
      </c>
    </row>
    <row r="2303" spans="1:43" x14ac:dyDescent="0.25">
      <c r="A2303" t="s">
        <v>10518</v>
      </c>
      <c r="B2303" t="s">
        <v>3272</v>
      </c>
      <c r="C2303" t="s">
        <v>10288</v>
      </c>
      <c r="D2303" t="s">
        <v>10289</v>
      </c>
      <c r="E2303" t="s">
        <v>11342</v>
      </c>
      <c r="F2303" t="s">
        <v>11368</v>
      </c>
      <c r="G2303">
        <v>804</v>
      </c>
      <c r="H2303">
        <v>711</v>
      </c>
      <c r="I2303">
        <v>406</v>
      </c>
      <c r="J2303">
        <v>739</v>
      </c>
      <c r="K2303">
        <v>721</v>
      </c>
      <c r="L2303">
        <v>618</v>
      </c>
      <c r="M2303">
        <v>794</v>
      </c>
      <c r="N2303">
        <v>580</v>
      </c>
      <c r="O2303">
        <v>971</v>
      </c>
      <c r="P2303">
        <v>552</v>
      </c>
      <c r="Q2303">
        <v>472</v>
      </c>
      <c r="R2303">
        <v>440</v>
      </c>
      <c r="S2303">
        <v>503</v>
      </c>
      <c r="T2303">
        <v>361</v>
      </c>
      <c r="U2303">
        <v>308</v>
      </c>
      <c r="V2303">
        <v>323</v>
      </c>
      <c r="W2303">
        <v>280</v>
      </c>
      <c r="X2303">
        <v>273</v>
      </c>
      <c r="Y2303">
        <v>282</v>
      </c>
      <c r="Z2303">
        <v>355</v>
      </c>
      <c r="AA2303">
        <v>602</v>
      </c>
      <c r="AB2303">
        <v>669</v>
      </c>
      <c r="AC2303">
        <v>577</v>
      </c>
      <c r="AD2303">
        <v>629</v>
      </c>
      <c r="AE2303">
        <v>748</v>
      </c>
      <c r="AF2303">
        <v>726</v>
      </c>
      <c r="AG2303">
        <v>628</v>
      </c>
      <c r="AH2303">
        <v>734</v>
      </c>
      <c r="AI2303">
        <v>746</v>
      </c>
      <c r="AJ2303">
        <v>754</v>
      </c>
      <c r="AK2303">
        <v>784</v>
      </c>
      <c r="AL2303">
        <v>770</v>
      </c>
      <c r="AM2303">
        <v>803</v>
      </c>
      <c r="AN2303">
        <v>786</v>
      </c>
      <c r="AO2303">
        <v>709</v>
      </c>
      <c r="AP2303">
        <v>683</v>
      </c>
      <c r="AQ2303">
        <v>807</v>
      </c>
    </row>
    <row r="2304" spans="1:43" x14ac:dyDescent="0.25">
      <c r="A2304" t="s">
        <v>10523</v>
      </c>
      <c r="B2304" t="s">
        <v>10524</v>
      </c>
      <c r="C2304" t="s">
        <v>10288</v>
      </c>
      <c r="D2304" t="s">
        <v>10289</v>
      </c>
      <c r="E2304" t="s">
        <v>11342</v>
      </c>
      <c r="F2304" t="s">
        <v>11369</v>
      </c>
      <c r="G2304">
        <v>1058</v>
      </c>
      <c r="H2304">
        <v>892</v>
      </c>
      <c r="I2304">
        <v>834</v>
      </c>
      <c r="J2304">
        <v>779</v>
      </c>
      <c r="K2304">
        <v>700</v>
      </c>
      <c r="L2304">
        <v>623</v>
      </c>
      <c r="M2304">
        <v>680</v>
      </c>
      <c r="N2304">
        <v>353</v>
      </c>
      <c r="O2304">
        <v>626</v>
      </c>
      <c r="P2304">
        <v>370</v>
      </c>
      <c r="Q2304">
        <v>391</v>
      </c>
      <c r="R2304">
        <v>315</v>
      </c>
      <c r="S2304">
        <v>319</v>
      </c>
      <c r="T2304">
        <v>453</v>
      </c>
      <c r="U2304">
        <v>401</v>
      </c>
      <c r="V2304">
        <v>522</v>
      </c>
      <c r="W2304">
        <v>705</v>
      </c>
      <c r="X2304">
        <v>852</v>
      </c>
      <c r="Y2304">
        <v>949</v>
      </c>
      <c r="Z2304">
        <v>1158</v>
      </c>
      <c r="AA2304">
        <v>1244</v>
      </c>
      <c r="AB2304">
        <v>1141</v>
      </c>
      <c r="AC2304">
        <v>1357</v>
      </c>
      <c r="AD2304">
        <v>1242</v>
      </c>
      <c r="AE2304">
        <v>1404</v>
      </c>
      <c r="AF2304">
        <v>1425</v>
      </c>
      <c r="AG2304">
        <v>1365</v>
      </c>
      <c r="AH2304">
        <v>1292</v>
      </c>
      <c r="AI2304">
        <v>1565</v>
      </c>
      <c r="AJ2304">
        <v>1892</v>
      </c>
      <c r="AK2304">
        <v>1905</v>
      </c>
      <c r="AL2304">
        <v>1864</v>
      </c>
      <c r="AM2304">
        <v>2019</v>
      </c>
      <c r="AN2304">
        <v>2175</v>
      </c>
      <c r="AO2304">
        <v>2314</v>
      </c>
      <c r="AP2304">
        <v>2173</v>
      </c>
      <c r="AQ2304">
        <v>2508</v>
      </c>
    </row>
    <row r="2305" spans="1:43" x14ac:dyDescent="0.25">
      <c r="A2305" t="s">
        <v>10527</v>
      </c>
      <c r="B2305" t="s">
        <v>10528</v>
      </c>
      <c r="C2305" t="s">
        <v>10288</v>
      </c>
      <c r="D2305" t="s">
        <v>10289</v>
      </c>
      <c r="E2305" t="s">
        <v>11342</v>
      </c>
      <c r="F2305" t="s">
        <v>11370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117</v>
      </c>
      <c r="Z2305">
        <v>70</v>
      </c>
      <c r="AA2305">
        <v>62</v>
      </c>
      <c r="AB2305">
        <v>129</v>
      </c>
      <c r="AC2305">
        <v>123</v>
      </c>
      <c r="AD2305">
        <v>111</v>
      </c>
      <c r="AE2305">
        <v>79</v>
      </c>
      <c r="AF2305">
        <v>138</v>
      </c>
      <c r="AG2305">
        <v>180</v>
      </c>
      <c r="AH2305">
        <v>157</v>
      </c>
      <c r="AI2305">
        <v>178</v>
      </c>
      <c r="AJ2305">
        <v>176</v>
      </c>
      <c r="AK2305">
        <v>208</v>
      </c>
      <c r="AL2305">
        <v>224</v>
      </c>
      <c r="AM2305">
        <v>218</v>
      </c>
      <c r="AN2305">
        <v>256</v>
      </c>
      <c r="AO2305">
        <v>258</v>
      </c>
      <c r="AP2305">
        <v>260</v>
      </c>
      <c r="AQ2305">
        <v>266</v>
      </c>
    </row>
    <row r="2306" spans="1:43" x14ac:dyDescent="0.25">
      <c r="A2306" t="s">
        <v>10542</v>
      </c>
      <c r="B2306" t="s">
        <v>10543</v>
      </c>
      <c r="C2306" t="s">
        <v>10288</v>
      </c>
      <c r="D2306" t="s">
        <v>10289</v>
      </c>
      <c r="E2306" t="s">
        <v>11342</v>
      </c>
      <c r="F2306" t="s">
        <v>11371</v>
      </c>
      <c r="G2306">
        <v>183</v>
      </c>
      <c r="H2306">
        <v>173</v>
      </c>
      <c r="I2306">
        <v>309</v>
      </c>
      <c r="J2306">
        <v>170</v>
      </c>
      <c r="K2306">
        <v>196</v>
      </c>
      <c r="L2306">
        <v>164</v>
      </c>
      <c r="M2306">
        <v>153</v>
      </c>
      <c r="N2306">
        <v>123</v>
      </c>
      <c r="O2306">
        <v>179</v>
      </c>
      <c r="P2306">
        <v>220</v>
      </c>
      <c r="Q2306">
        <v>148</v>
      </c>
      <c r="R2306">
        <v>197</v>
      </c>
      <c r="S2306">
        <v>202</v>
      </c>
      <c r="T2306">
        <v>290</v>
      </c>
      <c r="U2306">
        <v>351</v>
      </c>
      <c r="V2306">
        <v>311</v>
      </c>
      <c r="W2306">
        <v>285</v>
      </c>
      <c r="X2306">
        <v>369</v>
      </c>
      <c r="Y2306">
        <v>427</v>
      </c>
      <c r="Z2306">
        <v>429</v>
      </c>
      <c r="AA2306">
        <v>391</v>
      </c>
      <c r="AB2306">
        <v>482</v>
      </c>
      <c r="AC2306">
        <v>509</v>
      </c>
      <c r="AD2306">
        <v>543</v>
      </c>
      <c r="AE2306">
        <v>559</v>
      </c>
      <c r="AF2306">
        <v>578</v>
      </c>
      <c r="AG2306">
        <v>560</v>
      </c>
      <c r="AH2306">
        <v>486</v>
      </c>
      <c r="AI2306">
        <v>591</v>
      </c>
      <c r="AJ2306">
        <v>655</v>
      </c>
      <c r="AK2306">
        <v>644</v>
      </c>
      <c r="AL2306">
        <v>614</v>
      </c>
      <c r="AM2306">
        <v>661</v>
      </c>
      <c r="AN2306">
        <v>694</v>
      </c>
      <c r="AO2306">
        <v>637</v>
      </c>
      <c r="AP2306">
        <v>569</v>
      </c>
      <c r="AQ2306">
        <v>651</v>
      </c>
    </row>
    <row r="2307" spans="1:43" x14ac:dyDescent="0.25">
      <c r="A2307" t="s">
        <v>10551</v>
      </c>
      <c r="B2307" t="s">
        <v>10552</v>
      </c>
      <c r="C2307" t="s">
        <v>10288</v>
      </c>
      <c r="D2307" t="s">
        <v>10289</v>
      </c>
      <c r="E2307" t="s">
        <v>11342</v>
      </c>
      <c r="F2307" t="s">
        <v>11372</v>
      </c>
      <c r="G2307">
        <v>0</v>
      </c>
      <c r="H2307">
        <v>0</v>
      </c>
      <c r="I2307">
        <v>0</v>
      </c>
      <c r="J2307">
        <v>14</v>
      </c>
      <c r="K2307">
        <v>26</v>
      </c>
      <c r="L2307">
        <v>38</v>
      </c>
      <c r="M2307">
        <v>44</v>
      </c>
      <c r="N2307">
        <v>56</v>
      </c>
      <c r="O2307">
        <v>84</v>
      </c>
      <c r="P2307">
        <v>99</v>
      </c>
      <c r="Q2307">
        <v>467</v>
      </c>
      <c r="R2307">
        <v>374</v>
      </c>
      <c r="S2307">
        <v>428</v>
      </c>
      <c r="T2307">
        <v>577</v>
      </c>
      <c r="U2307">
        <v>932</v>
      </c>
      <c r="V2307">
        <v>980</v>
      </c>
      <c r="W2307">
        <v>1062</v>
      </c>
      <c r="X2307">
        <v>1240</v>
      </c>
      <c r="Y2307">
        <v>1357</v>
      </c>
      <c r="Z2307">
        <v>1636</v>
      </c>
      <c r="AA2307">
        <v>1808</v>
      </c>
      <c r="AB2307">
        <v>2205</v>
      </c>
      <c r="AC2307">
        <v>2054</v>
      </c>
      <c r="AD2307">
        <v>2289</v>
      </c>
      <c r="AE2307">
        <v>2198</v>
      </c>
      <c r="AF2307">
        <v>1997</v>
      </c>
      <c r="AG2307">
        <v>2212</v>
      </c>
      <c r="AH2307">
        <v>2342</v>
      </c>
      <c r="AI2307">
        <v>2967</v>
      </c>
      <c r="AJ2307">
        <v>2389</v>
      </c>
      <c r="AK2307">
        <v>2375</v>
      </c>
      <c r="AL2307">
        <v>2362</v>
      </c>
      <c r="AM2307">
        <v>2646</v>
      </c>
      <c r="AN2307">
        <v>2756</v>
      </c>
      <c r="AO2307">
        <v>2857</v>
      </c>
      <c r="AP2307">
        <v>2763</v>
      </c>
      <c r="AQ2307">
        <v>2901</v>
      </c>
    </row>
    <row r="2308" spans="1:43" x14ac:dyDescent="0.25">
      <c r="A2308" t="s">
        <v>10312</v>
      </c>
      <c r="B2308" t="s">
        <v>10313</v>
      </c>
      <c r="C2308" t="s">
        <v>10314</v>
      </c>
      <c r="D2308" t="s">
        <v>10315</v>
      </c>
      <c r="E2308" t="s">
        <v>11342</v>
      </c>
      <c r="F2308" t="s">
        <v>11643</v>
      </c>
      <c r="G2308">
        <v>580</v>
      </c>
      <c r="H2308">
        <v>507</v>
      </c>
      <c r="I2308">
        <v>692</v>
      </c>
      <c r="J2308">
        <v>835</v>
      </c>
      <c r="K2308">
        <v>848</v>
      </c>
      <c r="L2308">
        <v>944</v>
      </c>
      <c r="M2308">
        <v>1050</v>
      </c>
      <c r="N2308">
        <v>1079</v>
      </c>
      <c r="O2308">
        <v>1238</v>
      </c>
      <c r="P2308">
        <v>1532</v>
      </c>
      <c r="Q2308">
        <v>1686</v>
      </c>
      <c r="R2308">
        <v>1784</v>
      </c>
      <c r="S2308">
        <v>1607</v>
      </c>
      <c r="T2308">
        <v>1698</v>
      </c>
      <c r="U2308">
        <v>1936</v>
      </c>
      <c r="V2308">
        <v>2079</v>
      </c>
      <c r="W2308">
        <v>1976</v>
      </c>
      <c r="X2308">
        <v>2230</v>
      </c>
      <c r="Y2308">
        <v>2319</v>
      </c>
      <c r="Z2308">
        <v>2508</v>
      </c>
      <c r="AA2308">
        <v>2691</v>
      </c>
      <c r="AB2308">
        <v>3030</v>
      </c>
      <c r="AC2308">
        <v>2868</v>
      </c>
      <c r="AD2308">
        <v>2923</v>
      </c>
      <c r="AE2308">
        <v>2876</v>
      </c>
      <c r="AF2308">
        <v>3156</v>
      </c>
      <c r="AG2308">
        <v>3243</v>
      </c>
      <c r="AH2308">
        <v>3418</v>
      </c>
      <c r="AI2308">
        <v>3663</v>
      </c>
      <c r="AJ2308">
        <v>3789</v>
      </c>
      <c r="AK2308">
        <v>3561</v>
      </c>
      <c r="AL2308">
        <v>3691</v>
      </c>
      <c r="AM2308">
        <v>3711</v>
      </c>
      <c r="AN2308">
        <v>3703</v>
      </c>
      <c r="AO2308">
        <v>3446</v>
      </c>
      <c r="AP2308">
        <v>3477</v>
      </c>
      <c r="AQ2308">
        <v>3456</v>
      </c>
    </row>
    <row r="2309" spans="1:43" x14ac:dyDescent="0.25">
      <c r="A2309" t="s">
        <v>10329</v>
      </c>
      <c r="B2309" t="s">
        <v>10315</v>
      </c>
      <c r="C2309" t="s">
        <v>10314</v>
      </c>
      <c r="D2309" t="s">
        <v>10315</v>
      </c>
      <c r="E2309" t="s">
        <v>11342</v>
      </c>
      <c r="F2309" t="s">
        <v>11644</v>
      </c>
      <c r="G2309">
        <v>5103</v>
      </c>
      <c r="H2309">
        <v>3840</v>
      </c>
      <c r="I2309">
        <v>4245</v>
      </c>
      <c r="J2309">
        <v>4182</v>
      </c>
      <c r="K2309">
        <v>4293</v>
      </c>
      <c r="L2309">
        <v>3367</v>
      </c>
      <c r="M2309">
        <v>3493</v>
      </c>
      <c r="N2309">
        <v>4461</v>
      </c>
      <c r="O2309">
        <v>5256</v>
      </c>
      <c r="P2309">
        <v>4478</v>
      </c>
      <c r="Q2309">
        <v>5231</v>
      </c>
      <c r="R2309">
        <v>6283</v>
      </c>
      <c r="S2309">
        <v>6517</v>
      </c>
      <c r="T2309">
        <v>6184</v>
      </c>
      <c r="U2309">
        <v>7458</v>
      </c>
      <c r="V2309">
        <v>6266</v>
      </c>
      <c r="W2309">
        <v>6303</v>
      </c>
      <c r="X2309">
        <v>7315</v>
      </c>
      <c r="Y2309">
        <v>8753</v>
      </c>
      <c r="Z2309">
        <v>9580</v>
      </c>
      <c r="AA2309">
        <v>11018</v>
      </c>
      <c r="AB2309">
        <v>11205</v>
      </c>
      <c r="AC2309">
        <v>10906</v>
      </c>
      <c r="AD2309">
        <v>11096</v>
      </c>
      <c r="AE2309">
        <v>11764</v>
      </c>
      <c r="AF2309">
        <v>11970</v>
      </c>
      <c r="AG2309">
        <v>12530</v>
      </c>
      <c r="AH2309">
        <v>12928</v>
      </c>
      <c r="AI2309">
        <v>13462</v>
      </c>
      <c r="AJ2309">
        <v>14218</v>
      </c>
      <c r="AK2309">
        <v>14491</v>
      </c>
      <c r="AL2309">
        <v>14351</v>
      </c>
      <c r="AM2309">
        <v>14022</v>
      </c>
      <c r="AN2309">
        <v>14537</v>
      </c>
      <c r="AO2309">
        <v>14952</v>
      </c>
      <c r="AP2309">
        <v>14921</v>
      </c>
      <c r="AQ2309">
        <v>14949</v>
      </c>
    </row>
    <row r="2310" spans="1:43" x14ac:dyDescent="0.25">
      <c r="A2310" t="s">
        <v>10336</v>
      </c>
      <c r="B2310" t="s">
        <v>10337</v>
      </c>
      <c r="C2310" t="s">
        <v>10314</v>
      </c>
      <c r="D2310" t="s">
        <v>10315</v>
      </c>
      <c r="E2310" t="s">
        <v>11342</v>
      </c>
      <c r="F2310" t="s">
        <v>11645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215</v>
      </c>
      <c r="U2310">
        <v>285</v>
      </c>
      <c r="V2310">
        <v>378</v>
      </c>
      <c r="W2310">
        <v>467</v>
      </c>
      <c r="X2310">
        <v>476</v>
      </c>
      <c r="Y2310">
        <v>850</v>
      </c>
      <c r="Z2310">
        <v>973</v>
      </c>
      <c r="AA2310">
        <v>989</v>
      </c>
      <c r="AB2310">
        <v>1135</v>
      </c>
      <c r="AC2310">
        <v>1105</v>
      </c>
      <c r="AD2310">
        <v>1764</v>
      </c>
      <c r="AE2310">
        <v>1367</v>
      </c>
      <c r="AF2310">
        <v>1447</v>
      </c>
      <c r="AG2310">
        <v>2218</v>
      </c>
      <c r="AH2310">
        <v>2318</v>
      </c>
      <c r="AI2310">
        <v>2522</v>
      </c>
      <c r="AJ2310">
        <v>2844</v>
      </c>
      <c r="AK2310">
        <v>2958</v>
      </c>
      <c r="AL2310">
        <v>3020</v>
      </c>
      <c r="AM2310">
        <v>3429</v>
      </c>
      <c r="AN2310">
        <v>4037</v>
      </c>
      <c r="AO2310">
        <v>3662</v>
      </c>
      <c r="AP2310">
        <v>3342</v>
      </c>
      <c r="AQ2310">
        <v>3650</v>
      </c>
    </row>
    <row r="2311" spans="1:43" x14ac:dyDescent="0.25">
      <c r="A2311" t="s">
        <v>10355</v>
      </c>
      <c r="B2311" t="s">
        <v>10356</v>
      </c>
      <c r="C2311" t="s">
        <v>10314</v>
      </c>
      <c r="D2311" t="s">
        <v>10315</v>
      </c>
      <c r="E2311" t="s">
        <v>11342</v>
      </c>
      <c r="F2311" t="s">
        <v>11646</v>
      </c>
      <c r="G2311">
        <v>0</v>
      </c>
      <c r="H2311">
        <v>0</v>
      </c>
      <c r="I2311">
        <v>0</v>
      </c>
      <c r="J2311">
        <v>42</v>
      </c>
      <c r="K2311">
        <v>107</v>
      </c>
      <c r="L2311">
        <v>193</v>
      </c>
      <c r="M2311">
        <v>216</v>
      </c>
      <c r="N2311">
        <v>216</v>
      </c>
      <c r="O2311">
        <v>318</v>
      </c>
      <c r="P2311">
        <v>478</v>
      </c>
      <c r="Q2311">
        <v>655</v>
      </c>
      <c r="R2311">
        <v>1052</v>
      </c>
      <c r="S2311">
        <v>1062</v>
      </c>
      <c r="T2311">
        <v>878</v>
      </c>
      <c r="U2311">
        <v>981</v>
      </c>
      <c r="V2311">
        <v>1400</v>
      </c>
      <c r="W2311">
        <v>1613</v>
      </c>
      <c r="X2311">
        <v>1450</v>
      </c>
      <c r="Y2311">
        <v>1800</v>
      </c>
      <c r="Z2311">
        <v>2207</v>
      </c>
      <c r="AA2311">
        <v>2106</v>
      </c>
      <c r="AB2311">
        <v>2169</v>
      </c>
      <c r="AC2311">
        <v>2305</v>
      </c>
      <c r="AD2311">
        <v>2795</v>
      </c>
      <c r="AE2311">
        <v>2794</v>
      </c>
      <c r="AF2311">
        <v>3048</v>
      </c>
      <c r="AG2311">
        <v>3010</v>
      </c>
      <c r="AH2311">
        <v>3027</v>
      </c>
      <c r="AI2311">
        <v>3349</v>
      </c>
      <c r="AJ2311">
        <v>3299</v>
      </c>
      <c r="AK2311">
        <v>3398</v>
      </c>
      <c r="AL2311">
        <v>3083</v>
      </c>
      <c r="AM2311">
        <v>3389</v>
      </c>
      <c r="AN2311">
        <v>3805</v>
      </c>
      <c r="AO2311">
        <v>3503</v>
      </c>
      <c r="AP2311">
        <v>3722</v>
      </c>
      <c r="AQ2311">
        <v>4064</v>
      </c>
    </row>
    <row r="2312" spans="1:43" x14ac:dyDescent="0.25">
      <c r="A2312" t="s">
        <v>10359</v>
      </c>
      <c r="B2312" t="s">
        <v>10360</v>
      </c>
      <c r="C2312" t="s">
        <v>10314</v>
      </c>
      <c r="D2312" t="s">
        <v>10315</v>
      </c>
      <c r="E2312" t="s">
        <v>11342</v>
      </c>
      <c r="F2312" t="s">
        <v>11647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10</v>
      </c>
      <c r="X2312">
        <v>162</v>
      </c>
      <c r="Y2312">
        <v>257</v>
      </c>
      <c r="Z2312">
        <v>287</v>
      </c>
      <c r="AA2312">
        <v>253</v>
      </c>
      <c r="AB2312">
        <v>391</v>
      </c>
      <c r="AC2312">
        <v>396</v>
      </c>
      <c r="AD2312">
        <v>512</v>
      </c>
      <c r="AE2312">
        <v>589</v>
      </c>
      <c r="AF2312">
        <v>596</v>
      </c>
      <c r="AG2312">
        <v>533</v>
      </c>
      <c r="AH2312">
        <v>461</v>
      </c>
      <c r="AI2312">
        <v>499</v>
      </c>
      <c r="AJ2312">
        <v>545</v>
      </c>
      <c r="AK2312">
        <v>574</v>
      </c>
      <c r="AL2312">
        <v>591</v>
      </c>
      <c r="AM2312">
        <v>614</v>
      </c>
      <c r="AN2312">
        <v>619</v>
      </c>
      <c r="AO2312">
        <v>616</v>
      </c>
      <c r="AP2312">
        <v>610</v>
      </c>
      <c r="AQ2312">
        <v>609</v>
      </c>
    </row>
    <row r="2313" spans="1:43" x14ac:dyDescent="0.25">
      <c r="A2313" t="s">
        <v>10364</v>
      </c>
      <c r="B2313" t="s">
        <v>10365</v>
      </c>
      <c r="C2313" t="s">
        <v>10314</v>
      </c>
      <c r="D2313" t="s">
        <v>10315</v>
      </c>
      <c r="E2313" t="s">
        <v>11342</v>
      </c>
      <c r="F2313" t="s">
        <v>11648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6</v>
      </c>
      <c r="X2313">
        <v>162</v>
      </c>
      <c r="Y2313">
        <v>203</v>
      </c>
      <c r="Z2313">
        <v>219</v>
      </c>
      <c r="AA2313">
        <v>217</v>
      </c>
      <c r="AB2313">
        <v>257</v>
      </c>
      <c r="AC2313">
        <v>230</v>
      </c>
      <c r="AD2313">
        <v>209</v>
      </c>
      <c r="AE2313">
        <v>256</v>
      </c>
      <c r="AF2313">
        <v>294</v>
      </c>
      <c r="AG2313">
        <v>395</v>
      </c>
      <c r="AH2313">
        <v>461</v>
      </c>
      <c r="AI2313">
        <v>396</v>
      </c>
      <c r="AJ2313">
        <v>406</v>
      </c>
      <c r="AK2313">
        <v>440</v>
      </c>
      <c r="AL2313">
        <v>392</v>
      </c>
      <c r="AM2313">
        <v>433</v>
      </c>
      <c r="AN2313">
        <v>459</v>
      </c>
      <c r="AO2313">
        <v>499</v>
      </c>
      <c r="AP2313">
        <v>396</v>
      </c>
      <c r="AQ2313">
        <v>471</v>
      </c>
    </row>
    <row r="2314" spans="1:43" x14ac:dyDescent="0.25">
      <c r="A2314" t="s">
        <v>10374</v>
      </c>
      <c r="B2314" t="s">
        <v>10375</v>
      </c>
      <c r="C2314" t="s">
        <v>10314</v>
      </c>
      <c r="D2314" t="s">
        <v>10315</v>
      </c>
      <c r="E2314" t="s">
        <v>11342</v>
      </c>
      <c r="F2314" t="s">
        <v>11649</v>
      </c>
      <c r="G2314">
        <v>1</v>
      </c>
      <c r="H2314">
        <v>3</v>
      </c>
      <c r="I2314">
        <v>8</v>
      </c>
      <c r="J2314">
        <v>0</v>
      </c>
      <c r="K2314">
        <v>0</v>
      </c>
      <c r="L2314">
        <v>24</v>
      </c>
      <c r="M2314">
        <v>25</v>
      </c>
      <c r="N2314">
        <v>35</v>
      </c>
      <c r="O2314">
        <v>37</v>
      </c>
      <c r="P2314">
        <v>38</v>
      </c>
      <c r="Q2314">
        <v>115</v>
      </c>
      <c r="R2314">
        <v>113</v>
      </c>
      <c r="S2314">
        <v>103</v>
      </c>
      <c r="T2314">
        <v>134</v>
      </c>
      <c r="U2314">
        <v>114</v>
      </c>
      <c r="V2314">
        <v>134</v>
      </c>
      <c r="W2314">
        <v>163</v>
      </c>
      <c r="X2314">
        <v>204</v>
      </c>
      <c r="Y2314">
        <v>210</v>
      </c>
      <c r="Z2314">
        <v>182</v>
      </c>
      <c r="AA2314">
        <v>302</v>
      </c>
      <c r="AB2314">
        <v>283</v>
      </c>
      <c r="AC2314">
        <v>318</v>
      </c>
      <c r="AD2314">
        <v>337</v>
      </c>
      <c r="AE2314">
        <v>383</v>
      </c>
      <c r="AF2314">
        <v>452</v>
      </c>
      <c r="AG2314">
        <v>461</v>
      </c>
      <c r="AH2314">
        <v>458</v>
      </c>
      <c r="AI2314">
        <v>539</v>
      </c>
      <c r="AJ2314">
        <v>544</v>
      </c>
      <c r="AK2314">
        <v>519</v>
      </c>
      <c r="AL2314">
        <v>495</v>
      </c>
      <c r="AM2314">
        <v>555</v>
      </c>
      <c r="AN2314">
        <v>562</v>
      </c>
      <c r="AO2314">
        <v>553</v>
      </c>
      <c r="AP2314">
        <v>520</v>
      </c>
      <c r="AQ2314">
        <v>517</v>
      </c>
    </row>
    <row r="2315" spans="1:43" x14ac:dyDescent="0.25">
      <c r="A2315" t="s">
        <v>10379</v>
      </c>
      <c r="B2315" t="s">
        <v>10380</v>
      </c>
      <c r="C2315" t="s">
        <v>10314</v>
      </c>
      <c r="D2315" t="s">
        <v>10315</v>
      </c>
      <c r="E2315" t="s">
        <v>11342</v>
      </c>
      <c r="F2315" t="s">
        <v>11650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27</v>
      </c>
      <c r="Q2315">
        <v>93</v>
      </c>
      <c r="R2315">
        <v>358</v>
      </c>
      <c r="S2315">
        <v>105</v>
      </c>
      <c r="T2315">
        <v>111</v>
      </c>
      <c r="U2315">
        <v>121</v>
      </c>
      <c r="V2315">
        <v>147</v>
      </c>
      <c r="W2315">
        <v>182</v>
      </c>
      <c r="X2315">
        <v>216</v>
      </c>
      <c r="Y2315">
        <v>224</v>
      </c>
      <c r="Z2315">
        <v>217</v>
      </c>
      <c r="AA2315">
        <v>204</v>
      </c>
      <c r="AB2315">
        <v>195</v>
      </c>
      <c r="AC2315">
        <v>241</v>
      </c>
      <c r="AD2315">
        <v>276</v>
      </c>
      <c r="AE2315">
        <v>273</v>
      </c>
      <c r="AF2315">
        <v>260</v>
      </c>
      <c r="AG2315">
        <v>270</v>
      </c>
      <c r="AH2315">
        <v>320</v>
      </c>
      <c r="AI2315">
        <v>354</v>
      </c>
      <c r="AJ2315">
        <v>343</v>
      </c>
      <c r="AK2315">
        <v>360</v>
      </c>
      <c r="AL2315">
        <v>381</v>
      </c>
      <c r="AM2315">
        <v>367</v>
      </c>
      <c r="AN2315">
        <v>394</v>
      </c>
      <c r="AO2315">
        <v>409</v>
      </c>
      <c r="AP2315">
        <v>353</v>
      </c>
      <c r="AQ2315">
        <v>337</v>
      </c>
    </row>
    <row r="2316" spans="1:43" x14ac:dyDescent="0.25">
      <c r="A2316" t="s">
        <v>10385</v>
      </c>
      <c r="B2316" t="s">
        <v>10386</v>
      </c>
      <c r="C2316" t="s">
        <v>10314</v>
      </c>
      <c r="D2316" t="s">
        <v>10315</v>
      </c>
      <c r="E2316" t="s">
        <v>11342</v>
      </c>
      <c r="F2316" t="s">
        <v>11651</v>
      </c>
      <c r="G2316">
        <v>0</v>
      </c>
      <c r="H2316">
        <v>0</v>
      </c>
      <c r="I2316">
        <v>0</v>
      </c>
      <c r="J2316">
        <v>0</v>
      </c>
      <c r="K2316">
        <v>6</v>
      </c>
      <c r="L2316">
        <v>7</v>
      </c>
      <c r="M2316">
        <v>14</v>
      </c>
      <c r="N2316">
        <v>13</v>
      </c>
      <c r="O2316">
        <v>6</v>
      </c>
      <c r="P2316">
        <v>13</v>
      </c>
      <c r="Q2316">
        <v>87</v>
      </c>
      <c r="R2316">
        <v>24</v>
      </c>
      <c r="S2316">
        <v>27</v>
      </c>
      <c r="T2316">
        <v>18</v>
      </c>
      <c r="U2316">
        <v>28</v>
      </c>
      <c r="V2316">
        <v>58</v>
      </c>
      <c r="W2316">
        <v>29</v>
      </c>
      <c r="X2316">
        <v>34</v>
      </c>
      <c r="Y2316">
        <v>82</v>
      </c>
      <c r="Z2316">
        <v>65</v>
      </c>
      <c r="AA2316">
        <v>186</v>
      </c>
      <c r="AB2316">
        <v>460</v>
      </c>
      <c r="AC2316">
        <v>223</v>
      </c>
      <c r="AD2316">
        <v>259</v>
      </c>
      <c r="AE2316">
        <v>279</v>
      </c>
      <c r="AF2316">
        <v>284</v>
      </c>
      <c r="AG2316">
        <v>353</v>
      </c>
      <c r="AH2316">
        <v>361</v>
      </c>
      <c r="AI2316">
        <v>369</v>
      </c>
      <c r="AJ2316">
        <v>348</v>
      </c>
      <c r="AK2316">
        <v>394</v>
      </c>
      <c r="AL2316">
        <v>370</v>
      </c>
      <c r="AM2316">
        <v>406</v>
      </c>
      <c r="AN2316">
        <v>398</v>
      </c>
      <c r="AO2316">
        <v>338</v>
      </c>
      <c r="AP2316">
        <v>311</v>
      </c>
      <c r="AQ2316">
        <v>359</v>
      </c>
    </row>
    <row r="2317" spans="1:43" x14ac:dyDescent="0.25">
      <c r="A2317" t="s">
        <v>10399</v>
      </c>
      <c r="B2317" t="s">
        <v>10400</v>
      </c>
      <c r="C2317" t="s">
        <v>10314</v>
      </c>
      <c r="D2317" t="s">
        <v>10315</v>
      </c>
      <c r="E2317" t="s">
        <v>11342</v>
      </c>
      <c r="F2317" t="s">
        <v>11652</v>
      </c>
      <c r="G2317">
        <v>238</v>
      </c>
      <c r="H2317">
        <v>106</v>
      </c>
      <c r="I2317">
        <v>241</v>
      </c>
      <c r="J2317">
        <v>283</v>
      </c>
      <c r="K2317">
        <v>148</v>
      </c>
      <c r="L2317">
        <v>248</v>
      </c>
      <c r="M2317">
        <v>233</v>
      </c>
      <c r="N2317">
        <v>90</v>
      </c>
      <c r="O2317">
        <v>92</v>
      </c>
      <c r="P2317">
        <v>117</v>
      </c>
      <c r="Q2317">
        <v>314</v>
      </c>
      <c r="R2317">
        <v>282</v>
      </c>
      <c r="S2317">
        <v>278</v>
      </c>
      <c r="T2317">
        <v>377</v>
      </c>
      <c r="U2317">
        <v>385</v>
      </c>
      <c r="V2317">
        <v>647</v>
      </c>
      <c r="W2317">
        <v>1376</v>
      </c>
      <c r="X2317">
        <v>799</v>
      </c>
      <c r="Y2317">
        <v>586</v>
      </c>
      <c r="Z2317">
        <v>525</v>
      </c>
      <c r="AA2317">
        <v>674</v>
      </c>
      <c r="AB2317">
        <v>713</v>
      </c>
      <c r="AC2317">
        <v>721</v>
      </c>
      <c r="AD2317">
        <v>816</v>
      </c>
      <c r="AE2317">
        <v>853</v>
      </c>
      <c r="AF2317">
        <v>845</v>
      </c>
      <c r="AG2317">
        <v>844</v>
      </c>
      <c r="AH2317">
        <v>957</v>
      </c>
      <c r="AI2317">
        <v>932</v>
      </c>
      <c r="AJ2317">
        <v>974</v>
      </c>
      <c r="AK2317">
        <v>957</v>
      </c>
      <c r="AL2317">
        <v>929</v>
      </c>
      <c r="AM2317">
        <v>977</v>
      </c>
      <c r="AN2317">
        <v>994</v>
      </c>
      <c r="AO2317">
        <v>949</v>
      </c>
      <c r="AP2317">
        <v>952</v>
      </c>
      <c r="AQ2317">
        <v>1017</v>
      </c>
    </row>
    <row r="2318" spans="1:43" x14ac:dyDescent="0.25">
      <c r="A2318" t="s">
        <v>10409</v>
      </c>
      <c r="B2318" t="s">
        <v>10410</v>
      </c>
      <c r="C2318" t="s">
        <v>10314</v>
      </c>
      <c r="D2318" t="s">
        <v>10315</v>
      </c>
      <c r="E2318" t="s">
        <v>11342</v>
      </c>
      <c r="F2318" t="s">
        <v>11653</v>
      </c>
      <c r="G2318">
        <v>0</v>
      </c>
      <c r="H2318">
        <v>3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5</v>
      </c>
      <c r="Q2318">
        <v>247</v>
      </c>
      <c r="R2318">
        <v>203</v>
      </c>
      <c r="S2318">
        <v>213</v>
      </c>
      <c r="T2318">
        <v>232</v>
      </c>
      <c r="U2318">
        <v>207</v>
      </c>
      <c r="V2318">
        <v>299</v>
      </c>
      <c r="W2318">
        <v>391</v>
      </c>
      <c r="X2318">
        <v>424</v>
      </c>
      <c r="Y2318">
        <v>548</v>
      </c>
      <c r="Z2318">
        <v>619</v>
      </c>
      <c r="AA2318">
        <v>812</v>
      </c>
      <c r="AB2318">
        <v>1639</v>
      </c>
      <c r="AC2318">
        <v>1121</v>
      </c>
      <c r="AD2318">
        <v>1001</v>
      </c>
      <c r="AE2318">
        <v>1038</v>
      </c>
      <c r="AF2318">
        <v>1130</v>
      </c>
      <c r="AG2318">
        <v>1128</v>
      </c>
      <c r="AH2318">
        <v>1200</v>
      </c>
      <c r="AI2318">
        <v>1156</v>
      </c>
      <c r="AJ2318">
        <v>1196</v>
      </c>
      <c r="AK2318">
        <v>1167</v>
      </c>
      <c r="AL2318">
        <v>1139</v>
      </c>
      <c r="AM2318">
        <v>1129</v>
      </c>
      <c r="AN2318">
        <v>1228</v>
      </c>
      <c r="AO2318">
        <v>1143</v>
      </c>
      <c r="AP2318">
        <v>1140</v>
      </c>
      <c r="AQ2318">
        <v>1260</v>
      </c>
    </row>
    <row r="2319" spans="1:43" x14ac:dyDescent="0.25">
      <c r="A2319" t="s">
        <v>10415</v>
      </c>
      <c r="B2319" t="s">
        <v>10416</v>
      </c>
      <c r="C2319" t="s">
        <v>10314</v>
      </c>
      <c r="D2319" t="s">
        <v>10315</v>
      </c>
      <c r="E2319" t="s">
        <v>11342</v>
      </c>
      <c r="F2319" t="s">
        <v>11654</v>
      </c>
      <c r="G2319">
        <v>952</v>
      </c>
      <c r="H2319">
        <v>513</v>
      </c>
      <c r="I2319">
        <v>625</v>
      </c>
      <c r="J2319">
        <v>734</v>
      </c>
      <c r="K2319">
        <v>830</v>
      </c>
      <c r="L2319">
        <v>791</v>
      </c>
      <c r="M2319">
        <v>711</v>
      </c>
      <c r="N2319">
        <v>671</v>
      </c>
      <c r="O2319">
        <v>459</v>
      </c>
      <c r="P2319">
        <v>440</v>
      </c>
      <c r="Q2319">
        <v>468</v>
      </c>
      <c r="R2319">
        <v>696</v>
      </c>
      <c r="S2319">
        <v>671</v>
      </c>
      <c r="T2319">
        <v>325</v>
      </c>
      <c r="U2319">
        <v>467</v>
      </c>
      <c r="V2319">
        <v>751</v>
      </c>
      <c r="W2319">
        <v>557</v>
      </c>
      <c r="X2319">
        <v>653</v>
      </c>
      <c r="Y2319">
        <v>879</v>
      </c>
      <c r="Z2319">
        <v>1235</v>
      </c>
      <c r="AA2319">
        <v>1586</v>
      </c>
      <c r="AB2319">
        <v>2015</v>
      </c>
      <c r="AC2319">
        <v>1861</v>
      </c>
      <c r="AD2319">
        <v>2037</v>
      </c>
      <c r="AE2319">
        <v>1946</v>
      </c>
      <c r="AF2319">
        <v>2040</v>
      </c>
      <c r="AG2319">
        <v>1208</v>
      </c>
      <c r="AH2319">
        <v>2481</v>
      </c>
      <c r="AI2319">
        <v>2786</v>
      </c>
      <c r="AJ2319">
        <v>2819</v>
      </c>
      <c r="AK2319">
        <v>2726</v>
      </c>
      <c r="AL2319">
        <v>2751</v>
      </c>
      <c r="AM2319">
        <v>2745</v>
      </c>
      <c r="AN2319">
        <v>2791</v>
      </c>
      <c r="AO2319">
        <v>3076</v>
      </c>
      <c r="AP2319">
        <v>3114</v>
      </c>
      <c r="AQ2319">
        <v>3201</v>
      </c>
    </row>
    <row r="2320" spans="1:43" x14ac:dyDescent="0.25">
      <c r="A2320" t="s">
        <v>10421</v>
      </c>
      <c r="B2320" t="s">
        <v>10422</v>
      </c>
      <c r="C2320" t="s">
        <v>10314</v>
      </c>
      <c r="D2320" t="s">
        <v>10315</v>
      </c>
      <c r="E2320" t="s">
        <v>11342</v>
      </c>
      <c r="F2320" t="s">
        <v>11655</v>
      </c>
      <c r="G2320">
        <v>1091</v>
      </c>
      <c r="H2320">
        <v>1006</v>
      </c>
      <c r="I2320">
        <v>1126</v>
      </c>
      <c r="J2320">
        <v>1211</v>
      </c>
      <c r="K2320">
        <v>1063</v>
      </c>
      <c r="L2320">
        <v>1078</v>
      </c>
      <c r="M2320">
        <v>942</v>
      </c>
      <c r="N2320">
        <v>1095</v>
      </c>
      <c r="O2320">
        <v>1043</v>
      </c>
      <c r="P2320">
        <v>1378</v>
      </c>
      <c r="Q2320">
        <v>1388</v>
      </c>
      <c r="R2320">
        <v>1680</v>
      </c>
      <c r="S2320">
        <v>1900</v>
      </c>
      <c r="T2320">
        <v>1545</v>
      </c>
      <c r="U2320">
        <v>2157</v>
      </c>
      <c r="V2320">
        <v>2281</v>
      </c>
      <c r="W2320">
        <v>2484</v>
      </c>
      <c r="X2320">
        <v>2832</v>
      </c>
      <c r="Y2320">
        <v>2805</v>
      </c>
      <c r="Z2320">
        <v>3227</v>
      </c>
      <c r="AA2320">
        <v>3278</v>
      </c>
      <c r="AB2320">
        <v>3227</v>
      </c>
      <c r="AC2320">
        <v>4001</v>
      </c>
      <c r="AD2320">
        <v>4599</v>
      </c>
      <c r="AE2320">
        <v>4911</v>
      </c>
      <c r="AF2320">
        <v>5102</v>
      </c>
      <c r="AG2320">
        <v>5992</v>
      </c>
      <c r="AH2320">
        <v>6104</v>
      </c>
      <c r="AI2320">
        <v>6823</v>
      </c>
      <c r="AJ2320">
        <v>6596</v>
      </c>
      <c r="AK2320">
        <v>5077</v>
      </c>
      <c r="AL2320">
        <v>4890</v>
      </c>
      <c r="AM2320">
        <v>5510</v>
      </c>
      <c r="AN2320">
        <v>5879</v>
      </c>
      <c r="AO2320">
        <v>5708</v>
      </c>
      <c r="AP2320">
        <v>5476</v>
      </c>
      <c r="AQ2320">
        <v>6494</v>
      </c>
    </row>
    <row r="2321" spans="1:43" x14ac:dyDescent="0.25">
      <c r="A2321" t="s">
        <v>10433</v>
      </c>
      <c r="B2321" t="s">
        <v>10434</v>
      </c>
      <c r="C2321" t="s">
        <v>10314</v>
      </c>
      <c r="D2321" t="s">
        <v>10315</v>
      </c>
      <c r="E2321" t="s">
        <v>11342</v>
      </c>
      <c r="F2321" t="s">
        <v>11656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45</v>
      </c>
      <c r="U2321">
        <v>42</v>
      </c>
      <c r="V2321">
        <v>35</v>
      </c>
      <c r="W2321">
        <v>208</v>
      </c>
      <c r="X2321">
        <v>195</v>
      </c>
      <c r="Y2321">
        <v>418</v>
      </c>
      <c r="Z2321">
        <v>422</v>
      </c>
      <c r="AA2321">
        <v>528</v>
      </c>
      <c r="AB2321">
        <v>492</v>
      </c>
      <c r="AC2321">
        <v>500</v>
      </c>
      <c r="AD2321">
        <v>630</v>
      </c>
      <c r="AE2321">
        <v>794</v>
      </c>
      <c r="AF2321">
        <v>993</v>
      </c>
      <c r="AG2321">
        <v>1072</v>
      </c>
      <c r="AH2321">
        <v>1120</v>
      </c>
      <c r="AI2321">
        <v>988</v>
      </c>
      <c r="AJ2321">
        <v>904</v>
      </c>
      <c r="AK2321">
        <v>865</v>
      </c>
      <c r="AL2321">
        <v>959</v>
      </c>
      <c r="AM2321">
        <v>973</v>
      </c>
      <c r="AN2321">
        <v>973</v>
      </c>
      <c r="AO2321">
        <v>1186</v>
      </c>
      <c r="AP2321">
        <v>1337</v>
      </c>
      <c r="AQ2321">
        <v>1376</v>
      </c>
    </row>
    <row r="2322" spans="1:43" x14ac:dyDescent="0.25">
      <c r="A2322" t="s">
        <v>10470</v>
      </c>
      <c r="B2322" t="s">
        <v>10471</v>
      </c>
      <c r="C2322" t="s">
        <v>10314</v>
      </c>
      <c r="D2322" t="s">
        <v>10315</v>
      </c>
      <c r="E2322" t="s">
        <v>11342</v>
      </c>
      <c r="F2322" t="s">
        <v>11657</v>
      </c>
      <c r="G2322">
        <v>780</v>
      </c>
      <c r="H2322">
        <v>643</v>
      </c>
      <c r="I2322">
        <v>1214</v>
      </c>
      <c r="J2322">
        <v>1246</v>
      </c>
      <c r="K2322">
        <v>1451</v>
      </c>
      <c r="L2322">
        <v>1535</v>
      </c>
      <c r="M2322">
        <v>1636</v>
      </c>
      <c r="N2322">
        <v>1394</v>
      </c>
      <c r="O2322">
        <v>1411</v>
      </c>
      <c r="P2322">
        <v>1228</v>
      </c>
      <c r="Q2322">
        <v>1748</v>
      </c>
      <c r="R2322">
        <v>2210</v>
      </c>
      <c r="S2322">
        <v>2112</v>
      </c>
      <c r="T2322">
        <v>2562</v>
      </c>
      <c r="U2322">
        <v>2849</v>
      </c>
      <c r="V2322">
        <v>3651</v>
      </c>
      <c r="W2322">
        <v>4211</v>
      </c>
      <c r="X2322">
        <v>3666</v>
      </c>
      <c r="Y2322">
        <v>4452</v>
      </c>
      <c r="Z2322">
        <v>4636</v>
      </c>
      <c r="AA2322">
        <v>5058</v>
      </c>
      <c r="AB2322">
        <v>5647</v>
      </c>
      <c r="AC2322">
        <v>6125</v>
      </c>
      <c r="AD2322">
        <v>6238</v>
      </c>
      <c r="AE2322">
        <v>5920</v>
      </c>
      <c r="AF2322">
        <v>6298</v>
      </c>
      <c r="AG2322">
        <v>9177</v>
      </c>
      <c r="AH2322">
        <v>9837</v>
      </c>
      <c r="AI2322">
        <v>8858</v>
      </c>
      <c r="AJ2322">
        <v>8982</v>
      </c>
      <c r="AK2322">
        <v>9798</v>
      </c>
      <c r="AL2322">
        <v>8678</v>
      </c>
      <c r="AM2322">
        <v>8918</v>
      </c>
      <c r="AN2322">
        <v>9978</v>
      </c>
      <c r="AO2322">
        <v>10546</v>
      </c>
      <c r="AP2322">
        <v>10893</v>
      </c>
      <c r="AQ2322">
        <v>11767</v>
      </c>
    </row>
    <row r="2323" spans="1:43" x14ac:dyDescent="0.25">
      <c r="A2323" t="s">
        <v>10476</v>
      </c>
      <c r="B2323" t="s">
        <v>10477</v>
      </c>
      <c r="C2323" t="s">
        <v>10314</v>
      </c>
      <c r="D2323" t="s">
        <v>10315</v>
      </c>
      <c r="E2323" t="s">
        <v>11342</v>
      </c>
      <c r="F2323" t="s">
        <v>11658</v>
      </c>
      <c r="G2323">
        <v>3</v>
      </c>
      <c r="H2323">
        <v>0</v>
      </c>
      <c r="I2323">
        <v>0</v>
      </c>
      <c r="J2323">
        <v>25</v>
      </c>
      <c r="K2323">
        <v>78</v>
      </c>
      <c r="L2323">
        <v>110</v>
      </c>
      <c r="M2323">
        <v>140</v>
      </c>
      <c r="N2323">
        <v>165</v>
      </c>
      <c r="O2323">
        <v>174</v>
      </c>
      <c r="P2323">
        <v>230</v>
      </c>
      <c r="Q2323">
        <v>268</v>
      </c>
      <c r="R2323">
        <v>307</v>
      </c>
      <c r="S2323">
        <v>362</v>
      </c>
      <c r="T2323">
        <v>389</v>
      </c>
      <c r="U2323">
        <v>466</v>
      </c>
      <c r="V2323">
        <v>961</v>
      </c>
      <c r="W2323">
        <v>534</v>
      </c>
      <c r="X2323">
        <v>479</v>
      </c>
      <c r="Y2323">
        <v>690</v>
      </c>
      <c r="Z2323">
        <v>1034</v>
      </c>
      <c r="AA2323">
        <v>872</v>
      </c>
      <c r="AB2323">
        <v>1048</v>
      </c>
      <c r="AC2323">
        <v>990</v>
      </c>
      <c r="AD2323">
        <v>1285</v>
      </c>
      <c r="AE2323">
        <v>1492</v>
      </c>
      <c r="AF2323">
        <v>1414</v>
      </c>
      <c r="AG2323">
        <v>1224</v>
      </c>
      <c r="AH2323">
        <v>1343</v>
      </c>
      <c r="AI2323">
        <v>1246</v>
      </c>
      <c r="AJ2323">
        <v>1340</v>
      </c>
      <c r="AK2323">
        <v>1433</v>
      </c>
      <c r="AL2323">
        <v>1389</v>
      </c>
      <c r="AM2323">
        <v>1537</v>
      </c>
      <c r="AN2323">
        <v>1605</v>
      </c>
      <c r="AO2323">
        <v>1643</v>
      </c>
      <c r="AP2323">
        <v>1700</v>
      </c>
      <c r="AQ2323">
        <v>1604</v>
      </c>
    </row>
    <row r="2324" spans="1:43" x14ac:dyDescent="0.25">
      <c r="A2324" t="s">
        <v>10486</v>
      </c>
      <c r="B2324" t="s">
        <v>10487</v>
      </c>
      <c r="C2324" t="s">
        <v>10314</v>
      </c>
      <c r="D2324" t="s">
        <v>10315</v>
      </c>
      <c r="E2324" t="s">
        <v>11342</v>
      </c>
      <c r="F2324" t="s">
        <v>11659</v>
      </c>
      <c r="G2324">
        <v>627</v>
      </c>
      <c r="H2324">
        <v>626</v>
      </c>
      <c r="I2324">
        <v>754</v>
      </c>
      <c r="J2324">
        <v>759</v>
      </c>
      <c r="K2324">
        <v>747</v>
      </c>
      <c r="L2324">
        <v>922</v>
      </c>
      <c r="M2324">
        <v>805</v>
      </c>
      <c r="N2324">
        <v>271</v>
      </c>
      <c r="O2324">
        <v>691</v>
      </c>
      <c r="P2324">
        <v>1197</v>
      </c>
      <c r="Q2324">
        <v>1295</v>
      </c>
      <c r="R2324">
        <v>1401</v>
      </c>
      <c r="S2324">
        <v>859</v>
      </c>
      <c r="T2324">
        <v>1888</v>
      </c>
      <c r="U2324">
        <v>1687</v>
      </c>
      <c r="V2324">
        <v>1866</v>
      </c>
      <c r="W2324">
        <v>1916</v>
      </c>
      <c r="X2324">
        <v>2086</v>
      </c>
      <c r="Y2324">
        <v>2103</v>
      </c>
      <c r="Z2324">
        <v>2360</v>
      </c>
      <c r="AA2324">
        <v>2646</v>
      </c>
      <c r="AB2324">
        <v>2365</v>
      </c>
      <c r="AC2324">
        <v>2596</v>
      </c>
      <c r="AD2324">
        <v>2451</v>
      </c>
      <c r="AE2324">
        <v>2448</v>
      </c>
      <c r="AF2324">
        <v>3007</v>
      </c>
      <c r="AG2324">
        <v>3035</v>
      </c>
      <c r="AH2324">
        <v>3053</v>
      </c>
      <c r="AI2324">
        <v>3355</v>
      </c>
      <c r="AJ2324">
        <v>3386</v>
      </c>
      <c r="AK2324">
        <v>2716</v>
      </c>
      <c r="AL2324">
        <v>2646</v>
      </c>
      <c r="AM2324">
        <v>2627</v>
      </c>
      <c r="AN2324">
        <v>2625</v>
      </c>
      <c r="AO2324">
        <v>2771</v>
      </c>
      <c r="AP2324">
        <v>2644</v>
      </c>
      <c r="AQ2324">
        <v>2704</v>
      </c>
    </row>
    <row r="2325" spans="1:43" x14ac:dyDescent="0.25">
      <c r="A2325" t="s">
        <v>10488</v>
      </c>
      <c r="B2325" t="s">
        <v>10489</v>
      </c>
      <c r="C2325" t="s">
        <v>10314</v>
      </c>
      <c r="D2325" t="s">
        <v>10315</v>
      </c>
      <c r="E2325" t="s">
        <v>11342</v>
      </c>
      <c r="F2325" t="s">
        <v>11660</v>
      </c>
      <c r="G2325">
        <v>0</v>
      </c>
      <c r="H2325">
        <v>0</v>
      </c>
      <c r="I2325">
        <v>5</v>
      </c>
      <c r="J2325">
        <v>100</v>
      </c>
      <c r="K2325">
        <v>25</v>
      </c>
      <c r="L2325">
        <v>109</v>
      </c>
      <c r="M2325">
        <v>92</v>
      </c>
      <c r="N2325">
        <v>7</v>
      </c>
      <c r="O2325">
        <v>84</v>
      </c>
      <c r="P2325">
        <v>42</v>
      </c>
      <c r="Q2325">
        <v>17</v>
      </c>
      <c r="R2325">
        <v>51</v>
      </c>
      <c r="S2325">
        <v>57</v>
      </c>
      <c r="T2325">
        <v>66</v>
      </c>
      <c r="U2325">
        <v>19</v>
      </c>
      <c r="V2325">
        <v>59</v>
      </c>
      <c r="W2325">
        <v>71</v>
      </c>
      <c r="X2325">
        <v>156</v>
      </c>
      <c r="Y2325">
        <v>201</v>
      </c>
      <c r="Z2325">
        <v>170</v>
      </c>
      <c r="AA2325">
        <v>124</v>
      </c>
      <c r="AB2325">
        <v>140</v>
      </c>
      <c r="AC2325">
        <v>189</v>
      </c>
      <c r="AD2325">
        <v>178</v>
      </c>
      <c r="AE2325">
        <v>186</v>
      </c>
      <c r="AF2325">
        <v>226</v>
      </c>
      <c r="AG2325">
        <v>262</v>
      </c>
      <c r="AH2325">
        <v>221</v>
      </c>
      <c r="AI2325">
        <v>244</v>
      </c>
      <c r="AJ2325">
        <v>279</v>
      </c>
      <c r="AK2325">
        <v>291</v>
      </c>
      <c r="AL2325">
        <v>309</v>
      </c>
      <c r="AM2325">
        <v>329</v>
      </c>
      <c r="AN2325">
        <v>302</v>
      </c>
      <c r="AO2325">
        <v>276</v>
      </c>
      <c r="AP2325">
        <v>237</v>
      </c>
      <c r="AQ2325">
        <v>267</v>
      </c>
    </row>
    <row r="2326" spans="1:43" x14ac:dyDescent="0.25">
      <c r="A2326" t="s">
        <v>10494</v>
      </c>
      <c r="B2326" t="s">
        <v>151</v>
      </c>
      <c r="C2326" t="s">
        <v>10314</v>
      </c>
      <c r="D2326" t="s">
        <v>10315</v>
      </c>
      <c r="E2326" t="s">
        <v>11342</v>
      </c>
      <c r="F2326" t="s">
        <v>11661</v>
      </c>
      <c r="G2326">
        <v>388</v>
      </c>
      <c r="H2326">
        <v>591</v>
      </c>
      <c r="I2326">
        <v>404</v>
      </c>
      <c r="J2326">
        <v>776</v>
      </c>
      <c r="K2326">
        <v>761</v>
      </c>
      <c r="L2326">
        <v>574</v>
      </c>
      <c r="M2326">
        <v>611</v>
      </c>
      <c r="N2326">
        <v>267</v>
      </c>
      <c r="O2326">
        <v>236</v>
      </c>
      <c r="P2326">
        <v>279</v>
      </c>
      <c r="Q2326">
        <v>287</v>
      </c>
      <c r="R2326">
        <v>130</v>
      </c>
      <c r="S2326">
        <v>224</v>
      </c>
      <c r="T2326">
        <v>279</v>
      </c>
      <c r="U2326">
        <v>263</v>
      </c>
      <c r="V2326">
        <v>297</v>
      </c>
      <c r="W2326">
        <v>317</v>
      </c>
      <c r="X2326">
        <v>319</v>
      </c>
      <c r="Y2326">
        <v>364</v>
      </c>
      <c r="Z2326">
        <v>374</v>
      </c>
      <c r="AA2326">
        <v>402</v>
      </c>
      <c r="AB2326">
        <v>582</v>
      </c>
      <c r="AC2326">
        <v>1041</v>
      </c>
      <c r="AD2326">
        <v>459</v>
      </c>
      <c r="AE2326">
        <v>488</v>
      </c>
      <c r="AF2326">
        <v>586</v>
      </c>
      <c r="AG2326">
        <v>567</v>
      </c>
      <c r="AH2326">
        <v>492</v>
      </c>
      <c r="AI2326">
        <v>538</v>
      </c>
      <c r="AJ2326">
        <v>559</v>
      </c>
      <c r="AK2326">
        <v>575</v>
      </c>
      <c r="AL2326">
        <v>581</v>
      </c>
      <c r="AM2326">
        <v>539</v>
      </c>
      <c r="AN2326">
        <v>589</v>
      </c>
      <c r="AO2326">
        <v>583</v>
      </c>
      <c r="AP2326">
        <v>576</v>
      </c>
      <c r="AQ2326">
        <v>589</v>
      </c>
    </row>
    <row r="2327" spans="1:43" x14ac:dyDescent="0.25">
      <c r="A2327" t="s">
        <v>10514</v>
      </c>
      <c r="B2327" t="s">
        <v>10515</v>
      </c>
      <c r="C2327" t="s">
        <v>10314</v>
      </c>
      <c r="D2327" t="s">
        <v>10315</v>
      </c>
      <c r="E2327" t="s">
        <v>11342</v>
      </c>
      <c r="F2327" t="s">
        <v>11662</v>
      </c>
      <c r="G2327">
        <v>137</v>
      </c>
      <c r="H2327">
        <v>102</v>
      </c>
      <c r="I2327">
        <v>141</v>
      </c>
      <c r="J2327">
        <v>32</v>
      </c>
      <c r="K2327">
        <v>38</v>
      </c>
      <c r="L2327">
        <v>170</v>
      </c>
      <c r="M2327">
        <v>142</v>
      </c>
      <c r="N2327">
        <v>40</v>
      </c>
      <c r="O2327">
        <v>191</v>
      </c>
      <c r="P2327">
        <v>192</v>
      </c>
      <c r="Q2327">
        <v>186</v>
      </c>
      <c r="R2327">
        <v>176</v>
      </c>
      <c r="S2327">
        <v>146</v>
      </c>
      <c r="T2327">
        <v>181</v>
      </c>
      <c r="U2327">
        <v>186</v>
      </c>
      <c r="V2327">
        <v>194</v>
      </c>
      <c r="W2327">
        <v>259</v>
      </c>
      <c r="X2327">
        <v>255</v>
      </c>
      <c r="Y2327">
        <v>265</v>
      </c>
      <c r="Z2327">
        <v>245</v>
      </c>
      <c r="AA2327">
        <v>265</v>
      </c>
      <c r="AB2327">
        <v>281</v>
      </c>
      <c r="AC2327">
        <v>452</v>
      </c>
      <c r="AD2327">
        <v>486</v>
      </c>
      <c r="AE2327">
        <v>449</v>
      </c>
      <c r="AF2327">
        <v>459</v>
      </c>
      <c r="AG2327">
        <v>416</v>
      </c>
      <c r="AH2327">
        <v>390</v>
      </c>
      <c r="AI2327">
        <v>452</v>
      </c>
      <c r="AJ2327">
        <v>475</v>
      </c>
      <c r="AK2327">
        <v>523</v>
      </c>
      <c r="AL2327">
        <v>549</v>
      </c>
      <c r="AM2327">
        <v>526</v>
      </c>
      <c r="AN2327">
        <v>504</v>
      </c>
      <c r="AO2327">
        <v>538</v>
      </c>
      <c r="AP2327">
        <v>479</v>
      </c>
      <c r="AQ2327">
        <v>543</v>
      </c>
    </row>
    <row r="2328" spans="1:43" x14ac:dyDescent="0.25">
      <c r="A2328" t="s">
        <v>10546</v>
      </c>
      <c r="B2328" t="s">
        <v>10547</v>
      </c>
      <c r="C2328" t="s">
        <v>10314</v>
      </c>
      <c r="D2328" t="s">
        <v>10315</v>
      </c>
      <c r="E2328" t="s">
        <v>11342</v>
      </c>
      <c r="F2328" t="s">
        <v>11663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28</v>
      </c>
      <c r="X2328">
        <v>98</v>
      </c>
      <c r="Y2328">
        <v>84</v>
      </c>
      <c r="Z2328">
        <v>121</v>
      </c>
      <c r="AA2328">
        <v>104</v>
      </c>
      <c r="AB2328">
        <v>147</v>
      </c>
      <c r="AC2328">
        <v>193</v>
      </c>
      <c r="AD2328">
        <v>241</v>
      </c>
      <c r="AE2328">
        <v>37</v>
      </c>
      <c r="AF2328">
        <v>239</v>
      </c>
      <c r="AG2328">
        <v>301</v>
      </c>
      <c r="AH2328">
        <v>237</v>
      </c>
      <c r="AI2328">
        <v>299</v>
      </c>
      <c r="AJ2328">
        <v>278</v>
      </c>
      <c r="AK2328">
        <v>295</v>
      </c>
      <c r="AL2328">
        <v>306</v>
      </c>
      <c r="AM2328">
        <v>297</v>
      </c>
      <c r="AN2328">
        <v>294</v>
      </c>
      <c r="AO2328">
        <v>317</v>
      </c>
      <c r="AP2328">
        <v>371</v>
      </c>
      <c r="AQ2328">
        <v>323</v>
      </c>
    </row>
    <row r="2329" spans="1:43" x14ac:dyDescent="0.25">
      <c r="A2329" t="s">
        <v>10283</v>
      </c>
      <c r="B2329" t="s">
        <v>10284</v>
      </c>
      <c r="C2329" t="s">
        <v>10285</v>
      </c>
      <c r="D2329" t="s">
        <v>10286</v>
      </c>
      <c r="E2329" t="s">
        <v>11342</v>
      </c>
      <c r="F2329" t="s">
        <v>12403</v>
      </c>
      <c r="G2329">
        <v>32</v>
      </c>
      <c r="H2329">
        <v>27</v>
      </c>
      <c r="I2329">
        <v>51</v>
      </c>
      <c r="J2329">
        <v>63</v>
      </c>
      <c r="K2329">
        <v>39</v>
      </c>
      <c r="L2329">
        <v>50</v>
      </c>
      <c r="M2329">
        <v>59</v>
      </c>
      <c r="N2329">
        <v>61</v>
      </c>
      <c r="O2329">
        <v>56</v>
      </c>
      <c r="P2329">
        <v>70</v>
      </c>
      <c r="Q2329">
        <v>137</v>
      </c>
      <c r="R2329">
        <v>72</v>
      </c>
      <c r="S2329">
        <v>95</v>
      </c>
      <c r="T2329">
        <v>117</v>
      </c>
      <c r="U2329">
        <v>162</v>
      </c>
      <c r="V2329">
        <v>169</v>
      </c>
      <c r="W2329">
        <v>164</v>
      </c>
      <c r="X2329">
        <v>143</v>
      </c>
      <c r="Y2329">
        <v>182</v>
      </c>
      <c r="Z2329">
        <v>177</v>
      </c>
      <c r="AA2329">
        <v>181</v>
      </c>
      <c r="AB2329">
        <v>235</v>
      </c>
      <c r="AC2329">
        <v>216</v>
      </c>
      <c r="AD2329">
        <v>261</v>
      </c>
      <c r="AE2329">
        <v>238</v>
      </c>
      <c r="AF2329">
        <v>270</v>
      </c>
      <c r="AG2329">
        <v>373</v>
      </c>
      <c r="AH2329">
        <v>372</v>
      </c>
      <c r="AI2329">
        <v>435</v>
      </c>
      <c r="AJ2329">
        <v>485</v>
      </c>
      <c r="AK2329">
        <v>498</v>
      </c>
      <c r="AL2329">
        <v>507</v>
      </c>
      <c r="AM2329">
        <v>512</v>
      </c>
      <c r="AN2329">
        <v>647</v>
      </c>
      <c r="AO2329">
        <v>573</v>
      </c>
      <c r="AP2329">
        <v>519</v>
      </c>
      <c r="AQ2329">
        <v>571</v>
      </c>
    </row>
    <row r="2330" spans="1:43" x14ac:dyDescent="0.25">
      <c r="A2330" t="s">
        <v>10302</v>
      </c>
      <c r="B2330" t="s">
        <v>10303</v>
      </c>
      <c r="C2330" t="s">
        <v>10285</v>
      </c>
      <c r="D2330" t="s">
        <v>10286</v>
      </c>
      <c r="E2330" t="s">
        <v>11342</v>
      </c>
      <c r="F2330" t="s">
        <v>12404</v>
      </c>
      <c r="G2330">
        <v>289</v>
      </c>
      <c r="H2330">
        <v>195</v>
      </c>
      <c r="I2330">
        <v>183</v>
      </c>
      <c r="J2330">
        <v>279</v>
      </c>
      <c r="K2330">
        <v>242</v>
      </c>
      <c r="L2330">
        <v>135</v>
      </c>
      <c r="M2330">
        <v>146</v>
      </c>
      <c r="N2330">
        <v>281</v>
      </c>
      <c r="O2330">
        <v>300</v>
      </c>
      <c r="P2330">
        <v>244</v>
      </c>
      <c r="Q2330">
        <v>202</v>
      </c>
      <c r="R2330">
        <v>102</v>
      </c>
      <c r="S2330">
        <v>80</v>
      </c>
      <c r="T2330">
        <v>95</v>
      </c>
      <c r="U2330">
        <v>103</v>
      </c>
      <c r="V2330">
        <v>86</v>
      </c>
      <c r="W2330">
        <v>225</v>
      </c>
      <c r="X2330">
        <v>278</v>
      </c>
      <c r="Y2330">
        <v>302</v>
      </c>
      <c r="Z2330">
        <v>301</v>
      </c>
      <c r="AA2330">
        <v>322</v>
      </c>
      <c r="AB2330">
        <v>296</v>
      </c>
      <c r="AC2330">
        <v>317</v>
      </c>
      <c r="AD2330">
        <v>288</v>
      </c>
      <c r="AE2330">
        <v>295</v>
      </c>
      <c r="AF2330">
        <v>365</v>
      </c>
      <c r="AG2330">
        <v>352</v>
      </c>
      <c r="AH2330">
        <v>313</v>
      </c>
      <c r="AI2330">
        <v>477</v>
      </c>
      <c r="AJ2330">
        <v>441</v>
      </c>
      <c r="AK2330">
        <v>555</v>
      </c>
      <c r="AL2330">
        <v>469</v>
      </c>
      <c r="AM2330">
        <v>505</v>
      </c>
      <c r="AN2330">
        <v>574</v>
      </c>
      <c r="AO2330">
        <v>592</v>
      </c>
      <c r="AP2330">
        <v>546</v>
      </c>
      <c r="AQ2330">
        <v>339</v>
      </c>
    </row>
    <row r="2331" spans="1:43" x14ac:dyDescent="0.25">
      <c r="A2331" t="s">
        <v>10316</v>
      </c>
      <c r="B2331" t="s">
        <v>10317</v>
      </c>
      <c r="C2331" t="s">
        <v>10285</v>
      </c>
      <c r="D2331" t="s">
        <v>10286</v>
      </c>
      <c r="E2331" t="s">
        <v>11342</v>
      </c>
      <c r="F2331" t="s">
        <v>12405</v>
      </c>
      <c r="G2331">
        <v>529</v>
      </c>
      <c r="H2331">
        <v>345</v>
      </c>
      <c r="I2331">
        <v>342</v>
      </c>
      <c r="J2331">
        <v>321</v>
      </c>
      <c r="K2331">
        <v>310</v>
      </c>
      <c r="L2331">
        <v>356</v>
      </c>
      <c r="M2331">
        <v>285</v>
      </c>
      <c r="N2331">
        <v>262</v>
      </c>
      <c r="O2331">
        <v>383</v>
      </c>
      <c r="P2331">
        <v>398</v>
      </c>
      <c r="Q2331">
        <v>384</v>
      </c>
      <c r="R2331">
        <v>443</v>
      </c>
      <c r="S2331">
        <v>433</v>
      </c>
      <c r="T2331">
        <v>463</v>
      </c>
      <c r="U2331">
        <v>497</v>
      </c>
      <c r="V2331">
        <v>513</v>
      </c>
      <c r="W2331">
        <v>565</v>
      </c>
      <c r="X2331">
        <v>597</v>
      </c>
      <c r="Y2331">
        <v>600</v>
      </c>
      <c r="Z2331">
        <v>640</v>
      </c>
      <c r="AA2331">
        <v>694</v>
      </c>
      <c r="AB2331">
        <v>732</v>
      </c>
      <c r="AC2331">
        <v>697</v>
      </c>
      <c r="AD2331">
        <v>841</v>
      </c>
      <c r="AE2331">
        <v>854</v>
      </c>
      <c r="AF2331">
        <v>808</v>
      </c>
      <c r="AG2331">
        <v>883</v>
      </c>
      <c r="AH2331">
        <v>915</v>
      </c>
      <c r="AI2331">
        <v>1077</v>
      </c>
      <c r="AJ2331">
        <v>1090</v>
      </c>
      <c r="AK2331">
        <v>1074</v>
      </c>
      <c r="AL2331">
        <v>1142</v>
      </c>
      <c r="AM2331">
        <v>1104</v>
      </c>
      <c r="AN2331">
        <v>1062</v>
      </c>
      <c r="AO2331">
        <v>1084</v>
      </c>
      <c r="AP2331">
        <v>1089</v>
      </c>
      <c r="AQ2331">
        <v>1345</v>
      </c>
    </row>
    <row r="2332" spans="1:43" x14ac:dyDescent="0.25">
      <c r="A2332" t="s">
        <v>10320</v>
      </c>
      <c r="B2332" t="s">
        <v>10321</v>
      </c>
      <c r="C2332" t="s">
        <v>10285</v>
      </c>
      <c r="D2332" t="s">
        <v>10286</v>
      </c>
      <c r="E2332" t="s">
        <v>11342</v>
      </c>
      <c r="F2332" t="s">
        <v>12406</v>
      </c>
      <c r="G2332">
        <v>32</v>
      </c>
      <c r="H2332">
        <v>7</v>
      </c>
      <c r="I2332">
        <v>14</v>
      </c>
      <c r="J2332">
        <v>5</v>
      </c>
      <c r="K2332">
        <v>28</v>
      </c>
      <c r="L2332">
        <v>23</v>
      </c>
      <c r="M2332">
        <v>12</v>
      </c>
      <c r="N2332">
        <v>7</v>
      </c>
      <c r="O2332">
        <v>110</v>
      </c>
      <c r="P2332">
        <v>121</v>
      </c>
      <c r="Q2332">
        <v>152</v>
      </c>
      <c r="R2332">
        <v>183</v>
      </c>
      <c r="S2332">
        <v>184</v>
      </c>
      <c r="T2332">
        <v>121</v>
      </c>
      <c r="U2332">
        <v>167</v>
      </c>
      <c r="V2332">
        <v>119</v>
      </c>
      <c r="W2332">
        <v>161</v>
      </c>
      <c r="X2332">
        <v>199</v>
      </c>
      <c r="Y2332">
        <v>306</v>
      </c>
      <c r="Z2332">
        <v>320</v>
      </c>
      <c r="AA2332">
        <v>357</v>
      </c>
      <c r="AB2332">
        <v>392</v>
      </c>
      <c r="AC2332">
        <v>401</v>
      </c>
      <c r="AD2332">
        <v>402</v>
      </c>
      <c r="AE2332">
        <v>492</v>
      </c>
      <c r="AF2332">
        <v>513</v>
      </c>
      <c r="AG2332">
        <v>523</v>
      </c>
      <c r="AH2332">
        <v>433</v>
      </c>
      <c r="AI2332">
        <v>521</v>
      </c>
      <c r="AJ2332">
        <v>476</v>
      </c>
      <c r="AK2332">
        <v>538</v>
      </c>
      <c r="AL2332">
        <v>460</v>
      </c>
      <c r="AM2332">
        <v>469</v>
      </c>
      <c r="AN2332">
        <v>487</v>
      </c>
      <c r="AO2332">
        <v>472</v>
      </c>
      <c r="AP2332">
        <v>439</v>
      </c>
      <c r="AQ2332">
        <v>526</v>
      </c>
    </row>
    <row r="2333" spans="1:43" x14ac:dyDescent="0.25">
      <c r="A2333" t="s">
        <v>10322</v>
      </c>
      <c r="B2333" t="s">
        <v>10323</v>
      </c>
      <c r="C2333" t="s">
        <v>10285</v>
      </c>
      <c r="D2333" t="s">
        <v>10286</v>
      </c>
      <c r="E2333" t="s">
        <v>11342</v>
      </c>
      <c r="F2333" t="s">
        <v>12407</v>
      </c>
      <c r="G2333">
        <v>3250</v>
      </c>
      <c r="H2333">
        <v>1508</v>
      </c>
      <c r="I2333">
        <v>1420</v>
      </c>
      <c r="J2333">
        <v>2004</v>
      </c>
      <c r="K2333">
        <v>1983</v>
      </c>
      <c r="L2333">
        <v>1104</v>
      </c>
      <c r="M2333">
        <v>1245</v>
      </c>
      <c r="N2333">
        <v>1213</v>
      </c>
      <c r="O2333">
        <v>1239</v>
      </c>
      <c r="P2333">
        <v>1449</v>
      </c>
      <c r="Q2333">
        <v>2873</v>
      </c>
      <c r="R2333">
        <v>1746</v>
      </c>
      <c r="S2333">
        <v>1871</v>
      </c>
      <c r="T2333">
        <v>1742</v>
      </c>
      <c r="U2333">
        <v>1826</v>
      </c>
      <c r="V2333">
        <v>2050</v>
      </c>
      <c r="W2333">
        <v>1951</v>
      </c>
      <c r="X2333">
        <v>2838</v>
      </c>
      <c r="Y2333">
        <v>3095</v>
      </c>
      <c r="Z2333">
        <v>3292</v>
      </c>
      <c r="AA2333">
        <v>3362</v>
      </c>
      <c r="AB2333">
        <v>4317</v>
      </c>
      <c r="AC2333">
        <v>5310</v>
      </c>
      <c r="AD2333">
        <v>5213</v>
      </c>
      <c r="AE2333">
        <v>5130</v>
      </c>
      <c r="AF2333">
        <v>5634</v>
      </c>
      <c r="AG2333">
        <v>5343</v>
      </c>
      <c r="AH2333">
        <v>6069</v>
      </c>
      <c r="AI2333">
        <v>7818</v>
      </c>
      <c r="AJ2333">
        <v>6094</v>
      </c>
      <c r="AK2333">
        <v>5990</v>
      </c>
      <c r="AL2333">
        <v>5838</v>
      </c>
      <c r="AM2333">
        <v>6097</v>
      </c>
      <c r="AN2333">
        <v>5995</v>
      </c>
      <c r="AO2333">
        <v>6202</v>
      </c>
      <c r="AP2333">
        <v>5999</v>
      </c>
      <c r="AQ2333">
        <v>6405</v>
      </c>
    </row>
    <row r="2334" spans="1:43" x14ac:dyDescent="0.25">
      <c r="A2334" t="s">
        <v>10327</v>
      </c>
      <c r="B2334" t="s">
        <v>10328</v>
      </c>
      <c r="C2334" t="s">
        <v>10285</v>
      </c>
      <c r="D2334" t="s">
        <v>10286</v>
      </c>
      <c r="E2334" t="s">
        <v>11342</v>
      </c>
      <c r="F2334" t="s">
        <v>12408</v>
      </c>
      <c r="G2334">
        <v>0</v>
      </c>
      <c r="H2334">
        <v>0</v>
      </c>
      <c r="I2334">
        <v>0</v>
      </c>
      <c r="J2334">
        <v>28</v>
      </c>
      <c r="K2334">
        <v>41</v>
      </c>
      <c r="L2334">
        <v>67</v>
      </c>
      <c r="M2334">
        <v>69</v>
      </c>
      <c r="N2334">
        <v>76</v>
      </c>
      <c r="O2334">
        <v>187</v>
      </c>
      <c r="P2334">
        <v>271</v>
      </c>
      <c r="Q2334">
        <v>525</v>
      </c>
      <c r="R2334">
        <v>566</v>
      </c>
      <c r="S2334">
        <v>597</v>
      </c>
      <c r="T2334">
        <v>774</v>
      </c>
      <c r="U2334">
        <v>886</v>
      </c>
      <c r="V2334">
        <v>966</v>
      </c>
      <c r="W2334">
        <v>999</v>
      </c>
      <c r="X2334">
        <v>1225</v>
      </c>
      <c r="Y2334">
        <v>1411</v>
      </c>
      <c r="Z2334">
        <v>1635</v>
      </c>
      <c r="AA2334">
        <v>1577</v>
      </c>
      <c r="AB2334">
        <v>1771</v>
      </c>
      <c r="AC2334">
        <v>2276</v>
      </c>
      <c r="AD2334">
        <v>2471</v>
      </c>
      <c r="AE2334">
        <v>2618</v>
      </c>
      <c r="AF2334">
        <v>2740</v>
      </c>
      <c r="AG2334">
        <v>2715</v>
      </c>
      <c r="AH2334">
        <v>2414</v>
      </c>
      <c r="AI2334">
        <v>3220</v>
      </c>
      <c r="AJ2334">
        <v>3339</v>
      </c>
      <c r="AK2334">
        <v>3645</v>
      </c>
      <c r="AL2334">
        <v>3570</v>
      </c>
      <c r="AM2334">
        <v>3456</v>
      </c>
      <c r="AN2334">
        <v>3545</v>
      </c>
      <c r="AO2334">
        <v>3932</v>
      </c>
      <c r="AP2334">
        <v>3972</v>
      </c>
      <c r="AQ2334">
        <v>4595</v>
      </c>
    </row>
    <row r="2335" spans="1:43" x14ac:dyDescent="0.25">
      <c r="A2335" t="s">
        <v>10332</v>
      </c>
      <c r="B2335" t="s">
        <v>10333</v>
      </c>
      <c r="C2335" t="s">
        <v>10285</v>
      </c>
      <c r="D2335" t="s">
        <v>10286</v>
      </c>
      <c r="E2335" t="s">
        <v>11342</v>
      </c>
      <c r="F2335" t="s">
        <v>12409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464</v>
      </c>
      <c r="O2335">
        <v>605</v>
      </c>
      <c r="P2335">
        <v>1859</v>
      </c>
      <c r="Q2335">
        <v>2430</v>
      </c>
      <c r="R2335">
        <v>2309</v>
      </c>
      <c r="S2335">
        <v>2763</v>
      </c>
      <c r="T2335">
        <v>2776</v>
      </c>
      <c r="U2335">
        <v>2882</v>
      </c>
      <c r="V2335">
        <v>3117</v>
      </c>
      <c r="W2335">
        <v>3700</v>
      </c>
      <c r="X2335">
        <v>4002</v>
      </c>
      <c r="Y2335">
        <v>4672</v>
      </c>
      <c r="Z2335">
        <v>5772</v>
      </c>
      <c r="AA2335">
        <v>6048</v>
      </c>
      <c r="AB2335">
        <v>5405</v>
      </c>
      <c r="AC2335">
        <v>6177</v>
      </c>
      <c r="AD2335">
        <v>6333</v>
      </c>
      <c r="AE2335">
        <v>6883</v>
      </c>
      <c r="AF2335">
        <v>7651</v>
      </c>
      <c r="AG2335">
        <v>8687</v>
      </c>
      <c r="AH2335">
        <v>9383</v>
      </c>
      <c r="AI2335">
        <v>9875</v>
      </c>
      <c r="AJ2335">
        <v>10623</v>
      </c>
      <c r="AK2335">
        <v>10749</v>
      </c>
      <c r="AL2335">
        <v>10875</v>
      </c>
      <c r="AM2335">
        <v>11711</v>
      </c>
      <c r="AN2335">
        <v>13098</v>
      </c>
      <c r="AO2335">
        <v>13912</v>
      </c>
      <c r="AP2335">
        <v>13833</v>
      </c>
      <c r="AQ2335">
        <v>15497</v>
      </c>
    </row>
    <row r="2336" spans="1:43" x14ac:dyDescent="0.25">
      <c r="A2336" t="s">
        <v>10334</v>
      </c>
      <c r="B2336" t="s">
        <v>10335</v>
      </c>
      <c r="C2336" t="s">
        <v>10285</v>
      </c>
      <c r="D2336" t="s">
        <v>10286</v>
      </c>
      <c r="E2336" t="s">
        <v>11342</v>
      </c>
      <c r="F2336" t="s">
        <v>12410</v>
      </c>
      <c r="G2336">
        <v>3</v>
      </c>
      <c r="H2336">
        <v>1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152</v>
      </c>
      <c r="O2336">
        <v>196</v>
      </c>
      <c r="P2336">
        <v>639</v>
      </c>
      <c r="Q2336">
        <v>1229</v>
      </c>
      <c r="R2336">
        <v>1187</v>
      </c>
      <c r="S2336">
        <v>1293</v>
      </c>
      <c r="T2336">
        <v>1453</v>
      </c>
      <c r="U2336">
        <v>1941</v>
      </c>
      <c r="V2336">
        <v>2185</v>
      </c>
      <c r="W2336">
        <v>2885</v>
      </c>
      <c r="X2336">
        <v>4149</v>
      </c>
      <c r="Y2336">
        <v>4810</v>
      </c>
      <c r="Z2336">
        <v>5209</v>
      </c>
      <c r="AA2336">
        <v>5239</v>
      </c>
      <c r="AB2336">
        <v>5538</v>
      </c>
      <c r="AC2336">
        <v>6114</v>
      </c>
      <c r="AD2336">
        <v>6994</v>
      </c>
      <c r="AE2336">
        <v>7311</v>
      </c>
      <c r="AF2336">
        <v>7954</v>
      </c>
      <c r="AG2336">
        <v>8525</v>
      </c>
      <c r="AH2336">
        <v>8909</v>
      </c>
      <c r="AI2336">
        <v>9784</v>
      </c>
      <c r="AJ2336">
        <v>10017</v>
      </c>
      <c r="AK2336">
        <v>10258</v>
      </c>
      <c r="AL2336">
        <v>10545</v>
      </c>
      <c r="AM2336">
        <v>11176</v>
      </c>
      <c r="AN2336">
        <v>11296</v>
      </c>
      <c r="AO2336">
        <v>11614</v>
      </c>
      <c r="AP2336">
        <v>11789</v>
      </c>
      <c r="AQ2336">
        <v>11890</v>
      </c>
    </row>
    <row r="2337" spans="1:43" x14ac:dyDescent="0.25">
      <c r="A2337" t="s">
        <v>10345</v>
      </c>
      <c r="B2337" t="s">
        <v>10346</v>
      </c>
      <c r="C2337" t="s">
        <v>10285</v>
      </c>
      <c r="D2337" t="s">
        <v>10286</v>
      </c>
      <c r="E2337" t="s">
        <v>11342</v>
      </c>
      <c r="F2337" t="s">
        <v>12411</v>
      </c>
      <c r="G2337">
        <v>1525</v>
      </c>
      <c r="H2337">
        <v>922</v>
      </c>
      <c r="I2337">
        <v>1103</v>
      </c>
      <c r="J2337">
        <v>1765</v>
      </c>
      <c r="K2337">
        <v>934</v>
      </c>
      <c r="L2337">
        <v>716</v>
      </c>
      <c r="M2337">
        <v>583</v>
      </c>
      <c r="N2337">
        <v>389</v>
      </c>
      <c r="O2337">
        <v>409</v>
      </c>
      <c r="P2337">
        <v>459</v>
      </c>
      <c r="Q2337">
        <v>277</v>
      </c>
      <c r="R2337">
        <v>537</v>
      </c>
      <c r="S2337">
        <v>527</v>
      </c>
      <c r="T2337">
        <v>1655</v>
      </c>
      <c r="U2337">
        <v>1851</v>
      </c>
      <c r="V2337">
        <v>1323</v>
      </c>
      <c r="W2337">
        <v>1053</v>
      </c>
      <c r="X2337">
        <v>1027</v>
      </c>
      <c r="Y2337">
        <v>1270</v>
      </c>
      <c r="Z2337">
        <v>1305</v>
      </c>
      <c r="AA2337">
        <v>1339</v>
      </c>
      <c r="AB2337">
        <v>1647</v>
      </c>
      <c r="AC2337">
        <v>2060</v>
      </c>
      <c r="AD2337">
        <v>1685</v>
      </c>
      <c r="AE2337">
        <v>1997</v>
      </c>
      <c r="AF2337">
        <v>1848</v>
      </c>
      <c r="AG2337">
        <v>2100</v>
      </c>
      <c r="AH2337">
        <v>2122</v>
      </c>
      <c r="AI2337">
        <v>2317</v>
      </c>
      <c r="AJ2337">
        <v>2187</v>
      </c>
      <c r="AK2337">
        <v>2277</v>
      </c>
      <c r="AL2337">
        <v>2489</v>
      </c>
      <c r="AM2337">
        <v>2625</v>
      </c>
      <c r="AN2337">
        <v>3010</v>
      </c>
      <c r="AO2337">
        <v>3050</v>
      </c>
      <c r="AP2337">
        <v>2875</v>
      </c>
      <c r="AQ2337">
        <v>3307</v>
      </c>
    </row>
    <row r="2338" spans="1:43" x14ac:dyDescent="0.25">
      <c r="A2338" t="s">
        <v>10363</v>
      </c>
      <c r="B2338" t="s">
        <v>10286</v>
      </c>
      <c r="C2338" t="s">
        <v>10285</v>
      </c>
      <c r="D2338" t="s">
        <v>10286</v>
      </c>
      <c r="E2338" t="s">
        <v>11342</v>
      </c>
      <c r="F2338" t="s">
        <v>12412</v>
      </c>
      <c r="G2338">
        <v>118056</v>
      </c>
      <c r="H2338">
        <v>81588</v>
      </c>
      <c r="I2338">
        <v>90884</v>
      </c>
      <c r="J2338">
        <v>95324</v>
      </c>
      <c r="K2338">
        <v>82360</v>
      </c>
      <c r="L2338">
        <v>117399</v>
      </c>
      <c r="M2338">
        <v>110810</v>
      </c>
      <c r="N2338">
        <v>70188</v>
      </c>
      <c r="O2338">
        <v>106757</v>
      </c>
      <c r="P2338">
        <v>122023</v>
      </c>
      <c r="Q2338">
        <v>118498</v>
      </c>
      <c r="R2338">
        <v>114531</v>
      </c>
      <c r="S2338">
        <v>116612</v>
      </c>
      <c r="T2338">
        <v>118753</v>
      </c>
      <c r="U2338">
        <v>114021</v>
      </c>
      <c r="V2338">
        <v>119749</v>
      </c>
      <c r="W2338">
        <v>120489</v>
      </c>
      <c r="X2338">
        <v>132274</v>
      </c>
      <c r="Y2338">
        <v>136029</v>
      </c>
      <c r="Z2338">
        <v>157616</v>
      </c>
      <c r="AA2338">
        <v>173166</v>
      </c>
      <c r="AB2338">
        <v>186519</v>
      </c>
      <c r="AC2338">
        <v>205690</v>
      </c>
      <c r="AD2338">
        <v>198429</v>
      </c>
      <c r="AE2338">
        <v>204915</v>
      </c>
      <c r="AF2338">
        <v>215143</v>
      </c>
      <c r="AG2338">
        <v>227979</v>
      </c>
      <c r="AH2338">
        <v>242460</v>
      </c>
      <c r="AI2338">
        <v>245040</v>
      </c>
      <c r="AJ2338">
        <v>248236</v>
      </c>
      <c r="AK2338">
        <v>243802</v>
      </c>
      <c r="AL2338">
        <v>234572</v>
      </c>
      <c r="AM2338">
        <v>237432</v>
      </c>
      <c r="AN2338">
        <v>244752</v>
      </c>
      <c r="AO2338">
        <v>247101</v>
      </c>
      <c r="AP2338">
        <v>239706</v>
      </c>
      <c r="AQ2338">
        <v>250230</v>
      </c>
    </row>
    <row r="2339" spans="1:43" x14ac:dyDescent="0.25">
      <c r="A2339" t="s">
        <v>10366</v>
      </c>
      <c r="B2339" t="s">
        <v>10367</v>
      </c>
      <c r="C2339" t="s">
        <v>10285</v>
      </c>
      <c r="D2339" t="s">
        <v>10286</v>
      </c>
      <c r="E2339" t="s">
        <v>11342</v>
      </c>
      <c r="F2339" t="s">
        <v>12413</v>
      </c>
      <c r="G2339">
        <v>76</v>
      </c>
      <c r="H2339">
        <v>64</v>
      </c>
      <c r="I2339">
        <v>373</v>
      </c>
      <c r="J2339">
        <v>415</v>
      </c>
      <c r="K2339">
        <v>336</v>
      </c>
      <c r="L2339">
        <v>33</v>
      </c>
      <c r="M2339">
        <v>21</v>
      </c>
      <c r="N2339">
        <v>32</v>
      </c>
      <c r="O2339">
        <v>64</v>
      </c>
      <c r="P2339">
        <v>54</v>
      </c>
      <c r="Q2339">
        <v>348</v>
      </c>
      <c r="R2339">
        <v>393</v>
      </c>
      <c r="S2339">
        <v>451</v>
      </c>
      <c r="T2339">
        <v>296</v>
      </c>
      <c r="U2339">
        <v>297</v>
      </c>
      <c r="V2339">
        <v>246</v>
      </c>
      <c r="W2339">
        <v>425</v>
      </c>
      <c r="X2339">
        <v>326</v>
      </c>
      <c r="Y2339">
        <v>419</v>
      </c>
      <c r="Z2339">
        <v>353</v>
      </c>
      <c r="AA2339">
        <v>424</v>
      </c>
      <c r="AB2339">
        <v>502</v>
      </c>
      <c r="AC2339">
        <v>618</v>
      </c>
      <c r="AD2339">
        <v>699</v>
      </c>
      <c r="AE2339">
        <v>780</v>
      </c>
      <c r="AF2339">
        <v>654</v>
      </c>
      <c r="AG2339">
        <v>621</v>
      </c>
      <c r="AH2339">
        <v>677</v>
      </c>
      <c r="AI2339">
        <v>771</v>
      </c>
      <c r="AJ2339">
        <v>684</v>
      </c>
      <c r="AK2339">
        <v>841</v>
      </c>
      <c r="AL2339">
        <v>701</v>
      </c>
      <c r="AM2339">
        <v>703</v>
      </c>
      <c r="AN2339">
        <v>686</v>
      </c>
      <c r="AO2339">
        <v>695</v>
      </c>
      <c r="AP2339">
        <v>680</v>
      </c>
      <c r="AQ2339">
        <v>717</v>
      </c>
    </row>
    <row r="2340" spans="1:43" x14ac:dyDescent="0.25">
      <c r="A2340" t="s">
        <v>10368</v>
      </c>
      <c r="B2340" t="s">
        <v>10369</v>
      </c>
      <c r="C2340" t="s">
        <v>10285</v>
      </c>
      <c r="D2340" t="s">
        <v>10286</v>
      </c>
      <c r="E2340" t="s">
        <v>11342</v>
      </c>
      <c r="F2340" t="s">
        <v>12414</v>
      </c>
      <c r="G2340">
        <v>3683</v>
      </c>
      <c r="H2340">
        <v>3145</v>
      </c>
      <c r="I2340">
        <v>4099</v>
      </c>
      <c r="J2340">
        <v>4558</v>
      </c>
      <c r="K2340">
        <v>4104</v>
      </c>
      <c r="L2340">
        <v>3810</v>
      </c>
      <c r="M2340">
        <v>2180</v>
      </c>
      <c r="N2340">
        <v>2598</v>
      </c>
      <c r="O2340">
        <v>2937</v>
      </c>
      <c r="P2340">
        <v>2542</v>
      </c>
      <c r="Q2340">
        <v>1807</v>
      </c>
      <c r="R2340">
        <v>1594</v>
      </c>
      <c r="S2340">
        <v>1292</v>
      </c>
      <c r="T2340">
        <v>1849</v>
      </c>
      <c r="U2340">
        <v>1777</v>
      </c>
      <c r="V2340">
        <v>2804</v>
      </c>
      <c r="W2340">
        <v>2774</v>
      </c>
      <c r="X2340">
        <v>3231</v>
      </c>
      <c r="Y2340">
        <v>4066</v>
      </c>
      <c r="Z2340">
        <v>4484</v>
      </c>
      <c r="AA2340">
        <v>4300</v>
      </c>
      <c r="AB2340">
        <v>4255</v>
      </c>
      <c r="AC2340">
        <v>4658</v>
      </c>
      <c r="AD2340">
        <v>4465</v>
      </c>
      <c r="AE2340">
        <v>6371</v>
      </c>
      <c r="AF2340">
        <v>5933</v>
      </c>
      <c r="AG2340">
        <v>6034</v>
      </c>
      <c r="AH2340">
        <v>6279</v>
      </c>
      <c r="AI2340">
        <v>6455</v>
      </c>
      <c r="AJ2340">
        <v>6417</v>
      </c>
      <c r="AK2340">
        <v>6833</v>
      </c>
      <c r="AL2340">
        <v>6676</v>
      </c>
      <c r="AM2340">
        <v>7129</v>
      </c>
      <c r="AN2340">
        <v>7282</v>
      </c>
      <c r="AO2340">
        <v>7698</v>
      </c>
      <c r="AP2340">
        <v>7515</v>
      </c>
      <c r="AQ2340">
        <v>8279</v>
      </c>
    </row>
    <row r="2341" spans="1:43" x14ac:dyDescent="0.25">
      <c r="A2341" t="s">
        <v>10397</v>
      </c>
      <c r="B2341" t="s">
        <v>10398</v>
      </c>
      <c r="C2341" t="s">
        <v>10285</v>
      </c>
      <c r="D2341" t="s">
        <v>10286</v>
      </c>
      <c r="E2341" t="s">
        <v>11342</v>
      </c>
      <c r="F2341" t="s">
        <v>12415</v>
      </c>
      <c r="G2341">
        <v>0</v>
      </c>
      <c r="H2341">
        <v>0</v>
      </c>
      <c r="I2341">
        <v>0</v>
      </c>
      <c r="J2341">
        <v>0</v>
      </c>
      <c r="K2341">
        <v>55</v>
      </c>
      <c r="L2341">
        <v>8</v>
      </c>
      <c r="M2341">
        <v>12</v>
      </c>
      <c r="N2341">
        <v>70</v>
      </c>
      <c r="O2341">
        <v>56</v>
      </c>
      <c r="P2341">
        <v>153</v>
      </c>
      <c r="Q2341">
        <v>209</v>
      </c>
      <c r="R2341">
        <v>277</v>
      </c>
      <c r="S2341">
        <v>537</v>
      </c>
      <c r="T2341">
        <v>448</v>
      </c>
      <c r="U2341">
        <v>479</v>
      </c>
      <c r="V2341">
        <v>543</v>
      </c>
      <c r="W2341">
        <v>637</v>
      </c>
      <c r="X2341">
        <v>628</v>
      </c>
      <c r="Y2341">
        <v>821</v>
      </c>
      <c r="Z2341">
        <v>982</v>
      </c>
      <c r="AA2341">
        <v>1000</v>
      </c>
      <c r="AB2341">
        <v>899</v>
      </c>
      <c r="AC2341">
        <v>1374</v>
      </c>
      <c r="AD2341">
        <v>750</v>
      </c>
      <c r="AE2341">
        <v>718</v>
      </c>
      <c r="AF2341">
        <v>697</v>
      </c>
      <c r="AG2341">
        <v>741</v>
      </c>
      <c r="AH2341">
        <v>899</v>
      </c>
      <c r="AI2341">
        <v>990</v>
      </c>
      <c r="AJ2341">
        <v>1043</v>
      </c>
      <c r="AK2341">
        <v>929</v>
      </c>
      <c r="AL2341">
        <v>905</v>
      </c>
      <c r="AM2341">
        <v>1092</v>
      </c>
      <c r="AN2341">
        <v>957</v>
      </c>
      <c r="AO2341">
        <v>937</v>
      </c>
      <c r="AP2341">
        <v>780</v>
      </c>
      <c r="AQ2341">
        <v>808</v>
      </c>
    </row>
    <row r="2342" spans="1:43" x14ac:dyDescent="0.25">
      <c r="A2342" t="s">
        <v>10423</v>
      </c>
      <c r="B2342" t="s">
        <v>10424</v>
      </c>
      <c r="C2342" t="s">
        <v>10285</v>
      </c>
      <c r="D2342" t="s">
        <v>10286</v>
      </c>
      <c r="E2342" t="s">
        <v>11342</v>
      </c>
      <c r="F2342" t="s">
        <v>12416</v>
      </c>
      <c r="G2342">
        <v>3661</v>
      </c>
      <c r="H2342">
        <v>1396</v>
      </c>
      <c r="I2342">
        <v>1620</v>
      </c>
      <c r="J2342">
        <v>1985</v>
      </c>
      <c r="K2342">
        <v>1919</v>
      </c>
      <c r="L2342">
        <v>1313</v>
      </c>
      <c r="M2342">
        <v>1232</v>
      </c>
      <c r="N2342">
        <v>1092</v>
      </c>
      <c r="O2342">
        <v>1356</v>
      </c>
      <c r="P2342">
        <v>1371</v>
      </c>
      <c r="Q2342">
        <v>870</v>
      </c>
      <c r="R2342">
        <v>838</v>
      </c>
      <c r="S2342">
        <v>739</v>
      </c>
      <c r="T2342">
        <v>789</v>
      </c>
      <c r="U2342">
        <v>834</v>
      </c>
      <c r="V2342">
        <v>925</v>
      </c>
      <c r="W2342">
        <v>1144</v>
      </c>
      <c r="X2342">
        <v>1369</v>
      </c>
      <c r="Y2342">
        <v>1381</v>
      </c>
      <c r="Z2342">
        <v>1554</v>
      </c>
      <c r="AA2342">
        <v>1674</v>
      </c>
      <c r="AB2342">
        <v>1607</v>
      </c>
      <c r="AC2342">
        <v>1757</v>
      </c>
      <c r="AD2342">
        <v>1835</v>
      </c>
      <c r="AE2342">
        <v>1997</v>
      </c>
      <c r="AF2342">
        <v>2291</v>
      </c>
      <c r="AG2342">
        <v>2647</v>
      </c>
      <c r="AH2342">
        <v>2562</v>
      </c>
      <c r="AI2342">
        <v>3030</v>
      </c>
      <c r="AJ2342">
        <v>2736</v>
      </c>
      <c r="AK2342">
        <v>2643</v>
      </c>
      <c r="AL2342">
        <v>2311</v>
      </c>
      <c r="AM2342">
        <v>2397</v>
      </c>
      <c r="AN2342">
        <v>2495</v>
      </c>
      <c r="AO2342">
        <v>2781</v>
      </c>
      <c r="AP2342">
        <v>2510</v>
      </c>
      <c r="AQ2342">
        <v>2981</v>
      </c>
    </row>
    <row r="2343" spans="1:43" x14ac:dyDescent="0.25">
      <c r="A2343" t="s">
        <v>10425</v>
      </c>
      <c r="B2343" t="s">
        <v>10426</v>
      </c>
      <c r="C2343" t="s">
        <v>10285</v>
      </c>
      <c r="D2343" t="s">
        <v>10286</v>
      </c>
      <c r="E2343" t="s">
        <v>11342</v>
      </c>
      <c r="F2343" t="s">
        <v>12417</v>
      </c>
      <c r="G2343">
        <v>646</v>
      </c>
      <c r="H2343">
        <v>312</v>
      </c>
      <c r="I2343">
        <v>316</v>
      </c>
      <c r="J2343">
        <v>299</v>
      </c>
      <c r="K2343">
        <v>318</v>
      </c>
      <c r="L2343">
        <v>284</v>
      </c>
      <c r="M2343">
        <v>250</v>
      </c>
      <c r="N2343">
        <v>351</v>
      </c>
      <c r="O2343">
        <v>313</v>
      </c>
      <c r="P2343">
        <v>290</v>
      </c>
      <c r="Q2343">
        <v>283</v>
      </c>
      <c r="R2343">
        <v>299</v>
      </c>
      <c r="S2343">
        <v>248</v>
      </c>
      <c r="T2343">
        <v>268</v>
      </c>
      <c r="U2343">
        <v>264</v>
      </c>
      <c r="V2343">
        <v>197</v>
      </c>
      <c r="W2343">
        <v>340</v>
      </c>
      <c r="X2343">
        <v>354</v>
      </c>
      <c r="Y2343">
        <v>345</v>
      </c>
      <c r="Z2343">
        <v>436</v>
      </c>
      <c r="AA2343">
        <v>390</v>
      </c>
      <c r="AB2343">
        <v>467</v>
      </c>
      <c r="AC2343">
        <v>271</v>
      </c>
      <c r="AD2343">
        <v>558</v>
      </c>
      <c r="AE2343">
        <v>579</v>
      </c>
      <c r="AF2343">
        <v>545</v>
      </c>
      <c r="AG2343">
        <v>596</v>
      </c>
      <c r="AH2343">
        <v>615</v>
      </c>
      <c r="AI2343">
        <v>580</v>
      </c>
      <c r="AJ2343">
        <v>605</v>
      </c>
      <c r="AK2343">
        <v>573</v>
      </c>
      <c r="AL2343">
        <v>612</v>
      </c>
      <c r="AM2343">
        <v>579</v>
      </c>
      <c r="AN2343">
        <v>608</v>
      </c>
      <c r="AO2343">
        <v>637</v>
      </c>
      <c r="AP2343">
        <v>682</v>
      </c>
      <c r="AQ2343">
        <v>743</v>
      </c>
    </row>
    <row r="2344" spans="1:43" x14ac:dyDescent="0.25">
      <c r="A2344" t="s">
        <v>10427</v>
      </c>
      <c r="B2344" t="s">
        <v>10428</v>
      </c>
      <c r="C2344" t="s">
        <v>10285</v>
      </c>
      <c r="D2344" t="s">
        <v>10286</v>
      </c>
      <c r="E2344" t="s">
        <v>11342</v>
      </c>
      <c r="F2344" t="s">
        <v>12418</v>
      </c>
      <c r="G2344">
        <v>122</v>
      </c>
      <c r="H2344">
        <v>150</v>
      </c>
      <c r="I2344">
        <v>147</v>
      </c>
      <c r="J2344">
        <v>174</v>
      </c>
      <c r="K2344">
        <v>156</v>
      </c>
      <c r="L2344">
        <v>48</v>
      </c>
      <c r="M2344">
        <v>146</v>
      </c>
      <c r="N2344">
        <v>130</v>
      </c>
      <c r="O2344">
        <v>164</v>
      </c>
      <c r="P2344">
        <v>106</v>
      </c>
      <c r="Q2344">
        <v>211</v>
      </c>
      <c r="R2344">
        <v>204</v>
      </c>
      <c r="S2344">
        <v>135</v>
      </c>
      <c r="T2344">
        <v>246</v>
      </c>
      <c r="U2344">
        <v>267</v>
      </c>
      <c r="V2344">
        <v>232</v>
      </c>
      <c r="W2344">
        <v>466</v>
      </c>
      <c r="X2344">
        <v>392</v>
      </c>
      <c r="Y2344">
        <v>340</v>
      </c>
      <c r="Z2344">
        <v>610</v>
      </c>
      <c r="AA2344">
        <v>462</v>
      </c>
      <c r="AB2344">
        <v>490</v>
      </c>
      <c r="AC2344">
        <v>607</v>
      </c>
      <c r="AD2344">
        <v>790</v>
      </c>
      <c r="AE2344">
        <v>892</v>
      </c>
      <c r="AF2344">
        <v>897</v>
      </c>
      <c r="AG2344">
        <v>1051</v>
      </c>
      <c r="AH2344">
        <v>1042</v>
      </c>
      <c r="AI2344">
        <v>1091</v>
      </c>
      <c r="AJ2344">
        <v>1277</v>
      </c>
      <c r="AK2344">
        <v>1434</v>
      </c>
      <c r="AL2344">
        <v>1628</v>
      </c>
      <c r="AM2344">
        <v>1459</v>
      </c>
      <c r="AN2344">
        <v>1389</v>
      </c>
      <c r="AO2344">
        <v>1658</v>
      </c>
      <c r="AP2344">
        <v>1769</v>
      </c>
      <c r="AQ2344">
        <v>1991</v>
      </c>
    </row>
    <row r="2345" spans="1:43" x14ac:dyDescent="0.25">
      <c r="A2345" t="s">
        <v>10437</v>
      </c>
      <c r="B2345" t="s">
        <v>10438</v>
      </c>
      <c r="C2345" t="s">
        <v>10285</v>
      </c>
      <c r="D2345" t="s">
        <v>10286</v>
      </c>
      <c r="E2345" t="s">
        <v>11342</v>
      </c>
      <c r="F2345" t="s">
        <v>12419</v>
      </c>
      <c r="G2345">
        <v>143</v>
      </c>
      <c r="H2345">
        <v>256</v>
      </c>
      <c r="I2345">
        <v>160</v>
      </c>
      <c r="J2345">
        <v>25</v>
      </c>
      <c r="K2345">
        <v>48</v>
      </c>
      <c r="L2345">
        <v>47</v>
      </c>
      <c r="M2345">
        <v>37</v>
      </c>
      <c r="N2345">
        <v>53</v>
      </c>
      <c r="O2345">
        <v>58</v>
      </c>
      <c r="P2345">
        <v>87</v>
      </c>
      <c r="Q2345">
        <v>66</v>
      </c>
      <c r="R2345">
        <v>48</v>
      </c>
      <c r="S2345">
        <v>81</v>
      </c>
      <c r="T2345">
        <v>142</v>
      </c>
      <c r="U2345">
        <v>159</v>
      </c>
      <c r="V2345">
        <v>183</v>
      </c>
      <c r="W2345">
        <v>223</v>
      </c>
      <c r="X2345">
        <v>284</v>
      </c>
      <c r="Y2345">
        <v>299</v>
      </c>
      <c r="Z2345">
        <v>310</v>
      </c>
      <c r="AA2345">
        <v>291</v>
      </c>
      <c r="AB2345">
        <v>303</v>
      </c>
      <c r="AC2345">
        <v>395</v>
      </c>
      <c r="AD2345">
        <v>412</v>
      </c>
      <c r="AE2345">
        <v>437</v>
      </c>
      <c r="AF2345">
        <v>433</v>
      </c>
      <c r="AG2345">
        <v>435</v>
      </c>
      <c r="AH2345">
        <v>483</v>
      </c>
      <c r="AI2345">
        <v>509</v>
      </c>
      <c r="AJ2345">
        <v>515</v>
      </c>
      <c r="AK2345">
        <v>506</v>
      </c>
      <c r="AL2345">
        <v>537</v>
      </c>
      <c r="AM2345">
        <v>516</v>
      </c>
      <c r="AN2345">
        <v>548</v>
      </c>
      <c r="AO2345">
        <v>569</v>
      </c>
      <c r="AP2345">
        <v>510</v>
      </c>
      <c r="AQ2345">
        <v>598</v>
      </c>
    </row>
    <row r="2346" spans="1:43" x14ac:dyDescent="0.25">
      <c r="A2346" t="s">
        <v>10443</v>
      </c>
      <c r="B2346" t="s">
        <v>8292</v>
      </c>
      <c r="C2346" t="s">
        <v>10285</v>
      </c>
      <c r="D2346" t="s">
        <v>10286</v>
      </c>
      <c r="E2346" t="s">
        <v>11342</v>
      </c>
      <c r="F2346" t="s">
        <v>12420</v>
      </c>
      <c r="G2346">
        <v>0</v>
      </c>
      <c r="H2346">
        <v>0</v>
      </c>
      <c r="I2346">
        <v>0</v>
      </c>
      <c r="J2346">
        <v>16</v>
      </c>
      <c r="K2346">
        <v>33</v>
      </c>
      <c r="L2346">
        <v>820</v>
      </c>
      <c r="M2346">
        <v>952</v>
      </c>
      <c r="N2346">
        <v>464</v>
      </c>
      <c r="O2346">
        <v>1142</v>
      </c>
      <c r="P2346">
        <v>2520</v>
      </c>
      <c r="Q2346">
        <v>2483</v>
      </c>
      <c r="R2346">
        <v>3245</v>
      </c>
      <c r="S2346">
        <v>3788</v>
      </c>
      <c r="T2346">
        <v>2877</v>
      </c>
      <c r="U2346">
        <v>4526</v>
      </c>
      <c r="V2346">
        <v>4207</v>
      </c>
      <c r="W2346">
        <v>3641</v>
      </c>
      <c r="X2346">
        <v>3501</v>
      </c>
      <c r="Y2346">
        <v>5006</v>
      </c>
      <c r="Z2346">
        <v>3844</v>
      </c>
      <c r="AA2346">
        <v>3823</v>
      </c>
      <c r="AB2346">
        <v>4164</v>
      </c>
      <c r="AC2346">
        <v>4648</v>
      </c>
      <c r="AD2346">
        <v>4808</v>
      </c>
      <c r="AE2346">
        <v>4408</v>
      </c>
      <c r="AF2346">
        <v>5006</v>
      </c>
      <c r="AG2346">
        <v>4947</v>
      </c>
      <c r="AH2346">
        <v>4904</v>
      </c>
      <c r="AI2346">
        <v>4725</v>
      </c>
      <c r="AJ2346">
        <v>4415</v>
      </c>
      <c r="AK2346">
        <v>4338</v>
      </c>
      <c r="AL2346">
        <v>4196</v>
      </c>
      <c r="AM2346">
        <v>4347</v>
      </c>
      <c r="AN2346">
        <v>4192</v>
      </c>
      <c r="AO2346">
        <v>4170</v>
      </c>
      <c r="AP2346">
        <v>4123</v>
      </c>
      <c r="AQ2346">
        <v>4504</v>
      </c>
    </row>
    <row r="2347" spans="1:43" x14ac:dyDescent="0.25">
      <c r="A2347" t="s">
        <v>10462</v>
      </c>
      <c r="B2347" t="s">
        <v>10463</v>
      </c>
      <c r="C2347" t="s">
        <v>10285</v>
      </c>
      <c r="D2347" t="s">
        <v>10286</v>
      </c>
      <c r="E2347" t="s">
        <v>11342</v>
      </c>
      <c r="F2347" t="s">
        <v>12421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1</v>
      </c>
      <c r="Q2347">
        <v>9</v>
      </c>
      <c r="R2347">
        <v>100</v>
      </c>
      <c r="S2347">
        <v>17</v>
      </c>
      <c r="T2347">
        <v>7</v>
      </c>
      <c r="U2347">
        <v>80</v>
      </c>
      <c r="V2347">
        <v>51</v>
      </c>
      <c r="W2347">
        <v>123</v>
      </c>
      <c r="X2347">
        <v>138</v>
      </c>
      <c r="Y2347">
        <v>108</v>
      </c>
      <c r="Z2347">
        <v>140</v>
      </c>
      <c r="AA2347">
        <v>205</v>
      </c>
      <c r="AB2347">
        <v>189</v>
      </c>
      <c r="AC2347">
        <v>233</v>
      </c>
      <c r="AD2347">
        <v>279</v>
      </c>
      <c r="AE2347">
        <v>337</v>
      </c>
      <c r="AF2347">
        <v>347</v>
      </c>
      <c r="AG2347">
        <v>371</v>
      </c>
      <c r="AH2347">
        <v>349</v>
      </c>
      <c r="AI2347">
        <v>408</v>
      </c>
      <c r="AJ2347">
        <v>480</v>
      </c>
      <c r="AK2347">
        <v>521</v>
      </c>
      <c r="AL2347">
        <v>539</v>
      </c>
      <c r="AM2347">
        <v>528</v>
      </c>
      <c r="AN2347">
        <v>508</v>
      </c>
      <c r="AO2347">
        <v>477</v>
      </c>
      <c r="AP2347">
        <v>538</v>
      </c>
      <c r="AQ2347">
        <v>541</v>
      </c>
    </row>
    <row r="2348" spans="1:43" x14ac:dyDescent="0.25">
      <c r="A2348" t="s">
        <v>10464</v>
      </c>
      <c r="B2348" t="s">
        <v>10465</v>
      </c>
      <c r="C2348" t="s">
        <v>10285</v>
      </c>
      <c r="D2348" t="s">
        <v>10286</v>
      </c>
      <c r="E2348" t="s">
        <v>11342</v>
      </c>
      <c r="F2348" t="s">
        <v>12422</v>
      </c>
      <c r="G2348">
        <v>1121</v>
      </c>
      <c r="H2348">
        <v>766</v>
      </c>
      <c r="I2348">
        <v>704</v>
      </c>
      <c r="J2348">
        <v>820</v>
      </c>
      <c r="K2348">
        <v>649</v>
      </c>
      <c r="L2348">
        <v>591</v>
      </c>
      <c r="M2348">
        <v>584</v>
      </c>
      <c r="N2348">
        <v>442</v>
      </c>
      <c r="O2348">
        <v>490</v>
      </c>
      <c r="P2348">
        <v>1416</v>
      </c>
      <c r="Q2348">
        <v>1478</v>
      </c>
      <c r="R2348">
        <v>1356</v>
      </c>
      <c r="S2348">
        <v>1191</v>
      </c>
      <c r="T2348">
        <v>1091</v>
      </c>
      <c r="U2348">
        <v>1237</v>
      </c>
      <c r="V2348">
        <v>1388</v>
      </c>
      <c r="W2348">
        <v>1478</v>
      </c>
      <c r="X2348">
        <v>1572</v>
      </c>
      <c r="Y2348">
        <v>1524</v>
      </c>
      <c r="Z2348">
        <v>1736</v>
      </c>
      <c r="AA2348">
        <v>1829</v>
      </c>
      <c r="AB2348">
        <v>1958</v>
      </c>
      <c r="AC2348">
        <v>2594</v>
      </c>
      <c r="AD2348">
        <v>2663</v>
      </c>
      <c r="AE2348">
        <v>2782</v>
      </c>
      <c r="AF2348">
        <v>2944</v>
      </c>
      <c r="AG2348">
        <v>3328</v>
      </c>
      <c r="AH2348">
        <v>3093</v>
      </c>
      <c r="AI2348">
        <v>3518</v>
      </c>
      <c r="AJ2348">
        <v>3673</v>
      </c>
      <c r="AK2348">
        <v>3786</v>
      </c>
      <c r="AL2348">
        <v>3551</v>
      </c>
      <c r="AM2348">
        <v>3566</v>
      </c>
      <c r="AN2348">
        <v>3958</v>
      </c>
      <c r="AO2348">
        <v>3888</v>
      </c>
      <c r="AP2348">
        <v>3742</v>
      </c>
      <c r="AQ2348">
        <v>4210</v>
      </c>
    </row>
    <row r="2349" spans="1:43" x14ac:dyDescent="0.25">
      <c r="A2349" t="s">
        <v>10478</v>
      </c>
      <c r="B2349" t="s">
        <v>10479</v>
      </c>
      <c r="C2349" t="s">
        <v>10285</v>
      </c>
      <c r="D2349" t="s">
        <v>10286</v>
      </c>
      <c r="E2349" t="s">
        <v>11342</v>
      </c>
      <c r="F2349" t="s">
        <v>12423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1</v>
      </c>
      <c r="P2349">
        <v>6</v>
      </c>
      <c r="Q2349">
        <v>49</v>
      </c>
      <c r="R2349">
        <v>47</v>
      </c>
      <c r="S2349">
        <v>82</v>
      </c>
      <c r="T2349">
        <v>99</v>
      </c>
      <c r="U2349">
        <v>40</v>
      </c>
      <c r="V2349">
        <v>80</v>
      </c>
      <c r="W2349">
        <v>120</v>
      </c>
      <c r="X2349">
        <v>165</v>
      </c>
      <c r="Y2349">
        <v>203</v>
      </c>
      <c r="Z2349">
        <v>225</v>
      </c>
      <c r="AA2349">
        <v>326</v>
      </c>
      <c r="AB2349">
        <v>222</v>
      </c>
      <c r="AC2349">
        <v>311</v>
      </c>
      <c r="AD2349">
        <v>178</v>
      </c>
      <c r="AE2349">
        <v>401</v>
      </c>
      <c r="AF2349">
        <v>391</v>
      </c>
      <c r="AG2349">
        <v>389</v>
      </c>
      <c r="AH2349">
        <v>467</v>
      </c>
      <c r="AI2349">
        <v>485</v>
      </c>
      <c r="AJ2349">
        <v>511</v>
      </c>
      <c r="AK2349">
        <v>506</v>
      </c>
      <c r="AL2349">
        <v>507</v>
      </c>
      <c r="AM2349">
        <v>583</v>
      </c>
      <c r="AN2349">
        <v>542</v>
      </c>
      <c r="AO2349">
        <v>481</v>
      </c>
      <c r="AP2349">
        <v>474</v>
      </c>
      <c r="AQ2349">
        <v>493</v>
      </c>
    </row>
    <row r="2350" spans="1:43" x14ac:dyDescent="0.25">
      <c r="A2350" t="s">
        <v>10497</v>
      </c>
      <c r="B2350" t="s">
        <v>10498</v>
      </c>
      <c r="C2350" t="s">
        <v>10285</v>
      </c>
      <c r="D2350" t="s">
        <v>10286</v>
      </c>
      <c r="E2350" t="s">
        <v>11342</v>
      </c>
      <c r="F2350" t="s">
        <v>12424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25</v>
      </c>
      <c r="Q2350">
        <v>44</v>
      </c>
      <c r="R2350">
        <v>18</v>
      </c>
      <c r="S2350">
        <v>68</v>
      </c>
      <c r="T2350">
        <v>74</v>
      </c>
      <c r="U2350">
        <v>28</v>
      </c>
      <c r="V2350">
        <v>82</v>
      </c>
      <c r="W2350">
        <v>89</v>
      </c>
      <c r="X2350">
        <v>169</v>
      </c>
      <c r="Y2350">
        <v>193</v>
      </c>
      <c r="Z2350">
        <v>184</v>
      </c>
      <c r="AA2350">
        <v>186</v>
      </c>
      <c r="AB2350">
        <v>225</v>
      </c>
      <c r="AC2350">
        <v>217</v>
      </c>
      <c r="AD2350">
        <v>273</v>
      </c>
      <c r="AE2350">
        <v>290</v>
      </c>
      <c r="AF2350">
        <v>298</v>
      </c>
      <c r="AG2350">
        <v>271</v>
      </c>
      <c r="AH2350">
        <v>443</v>
      </c>
      <c r="AI2350">
        <v>406</v>
      </c>
      <c r="AJ2350">
        <v>421</v>
      </c>
      <c r="AK2350">
        <v>496</v>
      </c>
      <c r="AL2350">
        <v>568</v>
      </c>
      <c r="AM2350">
        <v>615</v>
      </c>
      <c r="AN2350">
        <v>657</v>
      </c>
      <c r="AO2350">
        <v>400</v>
      </c>
      <c r="AP2350">
        <v>386</v>
      </c>
      <c r="AQ2350">
        <v>491</v>
      </c>
    </row>
    <row r="2351" spans="1:43" x14ac:dyDescent="0.25">
      <c r="A2351" t="s">
        <v>10501</v>
      </c>
      <c r="B2351" t="s">
        <v>10502</v>
      </c>
      <c r="C2351" t="s">
        <v>10285</v>
      </c>
      <c r="D2351" t="s">
        <v>10286</v>
      </c>
      <c r="E2351" t="s">
        <v>11342</v>
      </c>
      <c r="F2351" t="s">
        <v>12425</v>
      </c>
      <c r="G2351">
        <v>752</v>
      </c>
      <c r="H2351">
        <v>625</v>
      </c>
      <c r="I2351">
        <v>609</v>
      </c>
      <c r="J2351">
        <v>554</v>
      </c>
      <c r="K2351">
        <v>617</v>
      </c>
      <c r="L2351">
        <v>824</v>
      </c>
      <c r="M2351">
        <v>780</v>
      </c>
      <c r="N2351">
        <v>985</v>
      </c>
      <c r="O2351">
        <v>944</v>
      </c>
      <c r="P2351">
        <v>908</v>
      </c>
      <c r="Q2351">
        <v>1320</v>
      </c>
      <c r="R2351">
        <v>1448</v>
      </c>
      <c r="S2351">
        <v>1620</v>
      </c>
      <c r="T2351">
        <v>1291</v>
      </c>
      <c r="U2351">
        <v>1602</v>
      </c>
      <c r="V2351">
        <v>1558</v>
      </c>
      <c r="W2351">
        <v>1726</v>
      </c>
      <c r="X2351">
        <v>1738</v>
      </c>
      <c r="Y2351">
        <v>2274</v>
      </c>
      <c r="Z2351">
        <v>2011</v>
      </c>
      <c r="AA2351">
        <v>2158</v>
      </c>
      <c r="AB2351">
        <v>2407</v>
      </c>
      <c r="AC2351">
        <v>2629</v>
      </c>
      <c r="AD2351">
        <v>2717</v>
      </c>
      <c r="AE2351">
        <v>2704</v>
      </c>
      <c r="AF2351">
        <v>3339</v>
      </c>
      <c r="AG2351">
        <v>3130</v>
      </c>
      <c r="AH2351">
        <v>3027</v>
      </c>
      <c r="AI2351">
        <v>3264</v>
      </c>
      <c r="AJ2351">
        <v>3411</v>
      </c>
      <c r="AK2351">
        <v>3279</v>
      </c>
      <c r="AL2351">
        <v>3056</v>
      </c>
      <c r="AM2351">
        <v>3283</v>
      </c>
      <c r="AN2351">
        <v>3715</v>
      </c>
      <c r="AO2351">
        <v>3537</v>
      </c>
      <c r="AP2351">
        <v>3707</v>
      </c>
      <c r="AQ2351">
        <v>4143</v>
      </c>
    </row>
    <row r="2352" spans="1:43" x14ac:dyDescent="0.25">
      <c r="A2352" t="s">
        <v>10510</v>
      </c>
      <c r="B2352" t="s">
        <v>10511</v>
      </c>
      <c r="C2352" t="s">
        <v>10285</v>
      </c>
      <c r="D2352" t="s">
        <v>10286</v>
      </c>
      <c r="E2352" t="s">
        <v>11342</v>
      </c>
      <c r="F2352" t="s">
        <v>12426</v>
      </c>
      <c r="G2352">
        <v>627</v>
      </c>
      <c r="H2352">
        <v>515</v>
      </c>
      <c r="I2352">
        <v>605</v>
      </c>
      <c r="J2352">
        <v>642</v>
      </c>
      <c r="K2352">
        <v>542</v>
      </c>
      <c r="L2352">
        <v>513</v>
      </c>
      <c r="M2352">
        <v>479</v>
      </c>
      <c r="N2352">
        <v>309</v>
      </c>
      <c r="O2352">
        <v>648</v>
      </c>
      <c r="P2352">
        <v>528</v>
      </c>
      <c r="Q2352">
        <v>498</v>
      </c>
      <c r="R2352">
        <v>598</v>
      </c>
      <c r="S2352">
        <v>543</v>
      </c>
      <c r="T2352">
        <v>557</v>
      </c>
      <c r="U2352">
        <v>664</v>
      </c>
      <c r="V2352">
        <v>809</v>
      </c>
      <c r="W2352">
        <v>442</v>
      </c>
      <c r="X2352">
        <v>842</v>
      </c>
      <c r="Y2352">
        <v>859</v>
      </c>
      <c r="Z2352">
        <v>867</v>
      </c>
      <c r="AA2352">
        <v>880</v>
      </c>
      <c r="AB2352">
        <v>863</v>
      </c>
      <c r="AC2352">
        <v>1266</v>
      </c>
      <c r="AD2352">
        <v>1197</v>
      </c>
      <c r="AE2352">
        <v>1465</v>
      </c>
      <c r="AF2352">
        <v>1589</v>
      </c>
      <c r="AG2352">
        <v>1454</v>
      </c>
      <c r="AH2352">
        <v>1447</v>
      </c>
      <c r="AI2352">
        <v>1586</v>
      </c>
      <c r="AJ2352">
        <v>1625</v>
      </c>
      <c r="AK2352">
        <v>1705</v>
      </c>
      <c r="AL2352">
        <v>1737</v>
      </c>
      <c r="AM2352">
        <v>1766</v>
      </c>
      <c r="AN2352">
        <v>1806</v>
      </c>
      <c r="AO2352">
        <v>1921</v>
      </c>
      <c r="AP2352">
        <v>1873</v>
      </c>
      <c r="AQ2352">
        <v>1775</v>
      </c>
    </row>
    <row r="2353" spans="1:43" x14ac:dyDescent="0.25">
      <c r="A2353" t="s">
        <v>10521</v>
      </c>
      <c r="B2353" t="s">
        <v>10522</v>
      </c>
      <c r="C2353" t="s">
        <v>10285</v>
      </c>
      <c r="D2353" t="s">
        <v>10286</v>
      </c>
      <c r="E2353" t="s">
        <v>11342</v>
      </c>
      <c r="F2353" t="s">
        <v>12427</v>
      </c>
      <c r="G2353">
        <v>130</v>
      </c>
      <c r="H2353">
        <v>103</v>
      </c>
      <c r="I2353">
        <v>143</v>
      </c>
      <c r="J2353">
        <v>143</v>
      </c>
      <c r="K2353">
        <v>210</v>
      </c>
      <c r="L2353">
        <v>399</v>
      </c>
      <c r="M2353">
        <v>689</v>
      </c>
      <c r="N2353">
        <v>1010</v>
      </c>
      <c r="O2353">
        <v>1474</v>
      </c>
      <c r="P2353">
        <v>1185</v>
      </c>
      <c r="Q2353">
        <v>1655</v>
      </c>
      <c r="R2353">
        <v>1355</v>
      </c>
      <c r="S2353">
        <v>6978</v>
      </c>
      <c r="T2353">
        <v>6849</v>
      </c>
      <c r="U2353">
        <v>7263</v>
      </c>
      <c r="V2353">
        <v>11105</v>
      </c>
      <c r="W2353">
        <v>13688</v>
      </c>
      <c r="X2353">
        <v>10697</v>
      </c>
      <c r="Y2353">
        <v>9121</v>
      </c>
      <c r="Z2353">
        <v>3228</v>
      </c>
      <c r="AA2353">
        <v>3035</v>
      </c>
      <c r="AB2353">
        <v>2769</v>
      </c>
      <c r="AC2353">
        <v>3126</v>
      </c>
      <c r="AD2353">
        <v>3811</v>
      </c>
      <c r="AE2353">
        <v>3946</v>
      </c>
      <c r="AF2353">
        <v>3473</v>
      </c>
      <c r="AG2353">
        <v>3621</v>
      </c>
      <c r="AH2353">
        <v>3323</v>
      </c>
      <c r="AI2353">
        <v>3243</v>
      </c>
      <c r="AJ2353">
        <v>2501</v>
      </c>
      <c r="AK2353">
        <v>2511</v>
      </c>
      <c r="AL2353">
        <v>2553</v>
      </c>
      <c r="AM2353">
        <v>2490</v>
      </c>
      <c r="AN2353">
        <v>2581</v>
      </c>
      <c r="AO2353">
        <v>2222</v>
      </c>
      <c r="AP2353">
        <v>2617</v>
      </c>
      <c r="AQ2353">
        <v>1758</v>
      </c>
    </row>
    <row r="2354" spans="1:43" x14ac:dyDescent="0.25">
      <c r="A2354" t="s">
        <v>10525</v>
      </c>
      <c r="B2354" t="s">
        <v>10526</v>
      </c>
      <c r="C2354" t="s">
        <v>10285</v>
      </c>
      <c r="D2354" t="s">
        <v>10286</v>
      </c>
      <c r="E2354" t="s">
        <v>11342</v>
      </c>
      <c r="F2354" t="s">
        <v>12428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838</v>
      </c>
      <c r="U2354">
        <v>889</v>
      </c>
      <c r="V2354">
        <v>1220</v>
      </c>
      <c r="W2354">
        <v>1790</v>
      </c>
      <c r="X2354">
        <v>2733</v>
      </c>
      <c r="Y2354">
        <v>3510</v>
      </c>
      <c r="Z2354">
        <v>4245</v>
      </c>
      <c r="AA2354">
        <v>4073</v>
      </c>
      <c r="AB2354">
        <v>4075</v>
      </c>
      <c r="AC2354">
        <v>4927</v>
      </c>
      <c r="AD2354">
        <v>5447</v>
      </c>
      <c r="AE2354">
        <v>5831</v>
      </c>
      <c r="AF2354">
        <v>6268</v>
      </c>
      <c r="AG2354">
        <v>7463</v>
      </c>
      <c r="AH2354">
        <v>7836</v>
      </c>
      <c r="AI2354">
        <v>8018</v>
      </c>
      <c r="AJ2354">
        <v>8199</v>
      </c>
      <c r="AK2354">
        <v>8869</v>
      </c>
      <c r="AL2354">
        <v>8789</v>
      </c>
      <c r="AM2354">
        <v>9945</v>
      </c>
      <c r="AN2354">
        <v>11311</v>
      </c>
      <c r="AO2354">
        <v>11485</v>
      </c>
      <c r="AP2354">
        <v>11693</v>
      </c>
      <c r="AQ2354">
        <v>12971</v>
      </c>
    </row>
    <row r="2355" spans="1:43" x14ac:dyDescent="0.25">
      <c r="A2355" t="s">
        <v>10534</v>
      </c>
      <c r="B2355" t="s">
        <v>10535</v>
      </c>
      <c r="C2355" t="s">
        <v>10285</v>
      </c>
      <c r="D2355" t="s">
        <v>10286</v>
      </c>
      <c r="E2355" t="s">
        <v>11342</v>
      </c>
      <c r="F2355" t="s">
        <v>12429</v>
      </c>
      <c r="G2355">
        <v>1597</v>
      </c>
      <c r="H2355">
        <v>1359</v>
      </c>
      <c r="I2355">
        <v>1936</v>
      </c>
      <c r="J2355">
        <v>2248</v>
      </c>
      <c r="K2355">
        <v>2586</v>
      </c>
      <c r="L2355">
        <v>2642</v>
      </c>
      <c r="M2355">
        <v>2385</v>
      </c>
      <c r="N2355">
        <v>2676</v>
      </c>
      <c r="O2355">
        <v>4130</v>
      </c>
      <c r="P2355">
        <v>5336</v>
      </c>
      <c r="Q2355">
        <v>4600</v>
      </c>
      <c r="R2355">
        <v>4289</v>
      </c>
      <c r="S2355">
        <v>5250</v>
      </c>
      <c r="T2355">
        <v>5792</v>
      </c>
      <c r="U2355">
        <v>6575</v>
      </c>
      <c r="V2355">
        <v>7698</v>
      </c>
      <c r="W2355">
        <v>8046</v>
      </c>
      <c r="X2355">
        <v>9218</v>
      </c>
      <c r="Y2355">
        <v>10862</v>
      </c>
      <c r="Z2355">
        <v>12589</v>
      </c>
      <c r="AA2355">
        <v>12981</v>
      </c>
      <c r="AB2355">
        <v>15092</v>
      </c>
      <c r="AC2355">
        <v>16065</v>
      </c>
      <c r="AD2355">
        <v>16646</v>
      </c>
      <c r="AE2355">
        <v>17268</v>
      </c>
      <c r="AF2355">
        <v>18601</v>
      </c>
      <c r="AG2355">
        <v>18299</v>
      </c>
      <c r="AH2355">
        <v>19521</v>
      </c>
      <c r="AI2355">
        <v>20669</v>
      </c>
      <c r="AJ2355">
        <v>21862</v>
      </c>
      <c r="AK2355">
        <v>21119</v>
      </c>
      <c r="AL2355">
        <v>21650</v>
      </c>
      <c r="AM2355">
        <v>21467</v>
      </c>
      <c r="AN2355">
        <v>23516</v>
      </c>
      <c r="AO2355">
        <v>23631</v>
      </c>
      <c r="AP2355">
        <v>24108</v>
      </c>
      <c r="AQ2355">
        <v>25787</v>
      </c>
    </row>
    <row r="2356" spans="1:43" x14ac:dyDescent="0.25">
      <c r="A2356" t="s">
        <v>10548</v>
      </c>
      <c r="B2356" t="s">
        <v>1847</v>
      </c>
      <c r="C2356" t="s">
        <v>10285</v>
      </c>
      <c r="D2356" t="s">
        <v>10286</v>
      </c>
      <c r="E2356" t="s">
        <v>11342</v>
      </c>
      <c r="F2356" t="s">
        <v>12430</v>
      </c>
      <c r="G2356">
        <v>15774</v>
      </c>
      <c r="H2356">
        <v>10808</v>
      </c>
      <c r="I2356">
        <v>11522</v>
      </c>
      <c r="J2356">
        <v>12366</v>
      </c>
      <c r="K2356">
        <v>12516</v>
      </c>
      <c r="L2356">
        <v>13902</v>
      </c>
      <c r="M2356">
        <v>11879</v>
      </c>
      <c r="N2356">
        <v>12308</v>
      </c>
      <c r="O2356">
        <v>13427</v>
      </c>
      <c r="P2356">
        <v>14193</v>
      </c>
      <c r="Q2356">
        <v>10703</v>
      </c>
      <c r="R2356">
        <v>13487</v>
      </c>
      <c r="S2356">
        <v>14980</v>
      </c>
      <c r="T2356">
        <v>19380</v>
      </c>
      <c r="U2356">
        <v>18121</v>
      </c>
      <c r="V2356">
        <v>19868</v>
      </c>
      <c r="W2356">
        <v>20816</v>
      </c>
      <c r="X2356">
        <v>24965</v>
      </c>
      <c r="Y2356">
        <v>28090</v>
      </c>
      <c r="Z2356">
        <v>34600</v>
      </c>
      <c r="AA2356">
        <v>33718</v>
      </c>
      <c r="AB2356">
        <v>32553</v>
      </c>
      <c r="AC2356">
        <v>36124</v>
      </c>
      <c r="AD2356">
        <v>37705</v>
      </c>
      <c r="AE2356">
        <v>38718</v>
      </c>
      <c r="AF2356">
        <v>39839</v>
      </c>
      <c r="AG2356">
        <v>45852</v>
      </c>
      <c r="AH2356">
        <v>42529</v>
      </c>
      <c r="AI2356">
        <v>49003</v>
      </c>
      <c r="AJ2356">
        <v>48356</v>
      </c>
      <c r="AK2356">
        <v>47847</v>
      </c>
      <c r="AL2356">
        <v>44380</v>
      </c>
      <c r="AM2356">
        <v>45248</v>
      </c>
      <c r="AN2356">
        <v>47362</v>
      </c>
      <c r="AO2356">
        <v>49331</v>
      </c>
      <c r="AP2356">
        <v>49134</v>
      </c>
      <c r="AQ2356">
        <v>53623</v>
      </c>
    </row>
    <row r="2357" spans="1:43" x14ac:dyDescent="0.25">
      <c r="A2357" t="s">
        <v>10555</v>
      </c>
      <c r="B2357" t="s">
        <v>10556</v>
      </c>
      <c r="C2357" t="s">
        <v>10285</v>
      </c>
      <c r="D2357" t="s">
        <v>10286</v>
      </c>
      <c r="E2357" t="s">
        <v>11342</v>
      </c>
      <c r="F2357" t="s">
        <v>12431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7</v>
      </c>
      <c r="P2357">
        <v>0</v>
      </c>
      <c r="Q2357">
        <v>16</v>
      </c>
      <c r="R2357">
        <v>79</v>
      </c>
      <c r="S2357">
        <v>58</v>
      </c>
      <c r="T2357">
        <v>68</v>
      </c>
      <c r="U2357">
        <v>39</v>
      </c>
      <c r="V2357">
        <v>70</v>
      </c>
      <c r="W2357">
        <v>121</v>
      </c>
      <c r="X2357">
        <v>153</v>
      </c>
      <c r="Y2357">
        <v>181</v>
      </c>
      <c r="Z2357">
        <v>186</v>
      </c>
      <c r="AA2357">
        <v>220</v>
      </c>
      <c r="AB2357">
        <v>246</v>
      </c>
      <c r="AC2357">
        <v>267</v>
      </c>
      <c r="AD2357">
        <v>299</v>
      </c>
      <c r="AE2357">
        <v>450</v>
      </c>
      <c r="AF2357">
        <v>784</v>
      </c>
      <c r="AG2357">
        <v>1006</v>
      </c>
      <c r="AH2357">
        <v>1589</v>
      </c>
      <c r="AI2357">
        <v>1575</v>
      </c>
      <c r="AJ2357">
        <v>1557</v>
      </c>
      <c r="AK2357">
        <v>572</v>
      </c>
      <c r="AL2357">
        <v>1482</v>
      </c>
      <c r="AM2357">
        <v>1580</v>
      </c>
      <c r="AN2357">
        <v>1513</v>
      </c>
      <c r="AO2357">
        <v>1770</v>
      </c>
      <c r="AP2357">
        <v>1989</v>
      </c>
      <c r="AQ2357">
        <v>2176</v>
      </c>
    </row>
    <row r="2358" spans="1:43" x14ac:dyDescent="0.25">
      <c r="A2358" t="s">
        <v>10557</v>
      </c>
      <c r="B2358" t="s">
        <v>10558</v>
      </c>
      <c r="C2358" t="s">
        <v>10285</v>
      </c>
      <c r="D2358" t="s">
        <v>10286</v>
      </c>
      <c r="E2358" t="s">
        <v>11342</v>
      </c>
      <c r="F2358" t="s">
        <v>12432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45</v>
      </c>
      <c r="Q2358">
        <v>260</v>
      </c>
      <c r="R2358">
        <v>200</v>
      </c>
      <c r="S2358">
        <v>181</v>
      </c>
      <c r="T2358">
        <v>290</v>
      </c>
      <c r="U2358">
        <v>238</v>
      </c>
      <c r="V2358">
        <v>250</v>
      </c>
      <c r="W2358">
        <v>339</v>
      </c>
      <c r="X2358">
        <v>385</v>
      </c>
      <c r="Y2358">
        <v>459</v>
      </c>
      <c r="Z2358">
        <v>874</v>
      </c>
      <c r="AA2358">
        <v>752</v>
      </c>
      <c r="AB2358">
        <v>901</v>
      </c>
      <c r="AC2358">
        <v>898</v>
      </c>
      <c r="AD2358">
        <v>1021</v>
      </c>
      <c r="AE2358">
        <v>1043</v>
      </c>
      <c r="AF2358">
        <v>1131</v>
      </c>
      <c r="AG2358">
        <v>1058</v>
      </c>
      <c r="AH2358">
        <v>1253</v>
      </c>
      <c r="AI2358">
        <v>1368</v>
      </c>
      <c r="AJ2358">
        <v>1384</v>
      </c>
      <c r="AK2358">
        <v>1340</v>
      </c>
      <c r="AL2358">
        <v>1346</v>
      </c>
      <c r="AM2358">
        <v>1389</v>
      </c>
      <c r="AN2358">
        <v>1491</v>
      </c>
      <c r="AO2358">
        <v>1564</v>
      </c>
      <c r="AP2358">
        <v>1624</v>
      </c>
      <c r="AQ2358">
        <v>1748</v>
      </c>
    </row>
    <row r="2359" spans="1:43" x14ac:dyDescent="0.25">
      <c r="A2359" t="s">
        <v>10294</v>
      </c>
      <c r="B2359" t="s">
        <v>10295</v>
      </c>
      <c r="C2359" t="s">
        <v>10296</v>
      </c>
      <c r="D2359" t="s">
        <v>10297</v>
      </c>
      <c r="E2359" t="s">
        <v>11342</v>
      </c>
      <c r="F2359" t="s">
        <v>15197</v>
      </c>
      <c r="G2359">
        <v>934</v>
      </c>
      <c r="H2359">
        <v>842</v>
      </c>
      <c r="I2359">
        <v>1137</v>
      </c>
      <c r="J2359">
        <v>1268</v>
      </c>
      <c r="K2359">
        <v>1150</v>
      </c>
      <c r="L2359">
        <v>825</v>
      </c>
      <c r="M2359">
        <v>797</v>
      </c>
      <c r="N2359">
        <v>673</v>
      </c>
      <c r="O2359">
        <v>662</v>
      </c>
      <c r="P2359">
        <v>646</v>
      </c>
      <c r="Q2359">
        <v>655</v>
      </c>
      <c r="R2359">
        <v>704</v>
      </c>
      <c r="S2359">
        <v>730</v>
      </c>
      <c r="T2359">
        <v>770</v>
      </c>
      <c r="U2359">
        <v>751</v>
      </c>
      <c r="V2359">
        <v>861</v>
      </c>
      <c r="W2359">
        <v>987</v>
      </c>
      <c r="X2359">
        <v>1429</v>
      </c>
      <c r="Y2359">
        <v>1607</v>
      </c>
      <c r="Z2359">
        <v>1840</v>
      </c>
      <c r="AA2359">
        <v>1959</v>
      </c>
      <c r="AB2359">
        <v>1912</v>
      </c>
      <c r="AC2359">
        <v>2383</v>
      </c>
      <c r="AD2359">
        <v>2442</v>
      </c>
      <c r="AE2359">
        <v>2588</v>
      </c>
      <c r="AF2359">
        <v>2785</v>
      </c>
      <c r="AG2359">
        <v>2829</v>
      </c>
      <c r="AH2359">
        <v>2983</v>
      </c>
      <c r="AI2359">
        <v>3053</v>
      </c>
      <c r="AJ2359">
        <v>3154</v>
      </c>
      <c r="AK2359">
        <v>3093</v>
      </c>
      <c r="AL2359">
        <v>2771</v>
      </c>
      <c r="AM2359">
        <v>2805</v>
      </c>
      <c r="AN2359">
        <v>2824</v>
      </c>
      <c r="AO2359">
        <v>2681</v>
      </c>
      <c r="AP2359">
        <v>2688</v>
      </c>
      <c r="AQ2359">
        <v>2919</v>
      </c>
    </row>
    <row r="2360" spans="1:43" x14ac:dyDescent="0.25">
      <c r="A2360" t="s">
        <v>10300</v>
      </c>
      <c r="B2360" t="s">
        <v>10301</v>
      </c>
      <c r="C2360" t="s">
        <v>10296</v>
      </c>
      <c r="D2360" t="s">
        <v>10297</v>
      </c>
      <c r="E2360" t="s">
        <v>11342</v>
      </c>
      <c r="F2360" t="s">
        <v>15198</v>
      </c>
      <c r="G2360">
        <v>198</v>
      </c>
      <c r="H2360">
        <v>241</v>
      </c>
      <c r="I2360">
        <v>315</v>
      </c>
      <c r="J2360">
        <v>326</v>
      </c>
      <c r="K2360">
        <v>111</v>
      </c>
      <c r="L2360">
        <v>239</v>
      </c>
      <c r="M2360">
        <v>226</v>
      </c>
      <c r="N2360">
        <v>194</v>
      </c>
      <c r="O2360">
        <v>343</v>
      </c>
      <c r="P2360">
        <v>478</v>
      </c>
      <c r="Q2360">
        <v>572</v>
      </c>
      <c r="R2360">
        <v>643</v>
      </c>
      <c r="S2360">
        <v>559</v>
      </c>
      <c r="T2360">
        <v>606</v>
      </c>
      <c r="U2360">
        <v>700</v>
      </c>
      <c r="V2360">
        <v>736</v>
      </c>
      <c r="W2360">
        <v>1048</v>
      </c>
      <c r="X2360">
        <v>1248</v>
      </c>
      <c r="Y2360">
        <v>1284</v>
      </c>
      <c r="Z2360">
        <v>1381</v>
      </c>
      <c r="AA2360">
        <v>1507</v>
      </c>
      <c r="AB2360">
        <v>1387</v>
      </c>
      <c r="AC2360">
        <v>1861</v>
      </c>
      <c r="AD2360">
        <v>2061</v>
      </c>
      <c r="AE2360">
        <v>2072</v>
      </c>
      <c r="AF2360">
        <v>2206</v>
      </c>
      <c r="AG2360">
        <v>2438</v>
      </c>
      <c r="AH2360">
        <v>2640</v>
      </c>
      <c r="AI2360">
        <v>2797</v>
      </c>
      <c r="AJ2360">
        <v>3011</v>
      </c>
      <c r="AK2360">
        <v>2900</v>
      </c>
      <c r="AL2360">
        <v>2636</v>
      </c>
      <c r="AM2360">
        <v>2896</v>
      </c>
      <c r="AN2360">
        <v>2859</v>
      </c>
      <c r="AO2360">
        <v>2802</v>
      </c>
      <c r="AP2360">
        <v>2847</v>
      </c>
      <c r="AQ2360">
        <v>3357</v>
      </c>
    </row>
    <row r="2361" spans="1:43" x14ac:dyDescent="0.25">
      <c r="A2361" t="s">
        <v>10304</v>
      </c>
      <c r="B2361" t="s">
        <v>10305</v>
      </c>
      <c r="C2361" t="s">
        <v>10296</v>
      </c>
      <c r="D2361" t="s">
        <v>10297</v>
      </c>
      <c r="E2361" t="s">
        <v>11342</v>
      </c>
      <c r="F2361" t="s">
        <v>15199</v>
      </c>
      <c r="G2361">
        <v>0</v>
      </c>
      <c r="H2361">
        <v>0</v>
      </c>
      <c r="I2361">
        <v>0</v>
      </c>
      <c r="J2361">
        <v>9</v>
      </c>
      <c r="K2361">
        <v>39</v>
      </c>
      <c r="L2361">
        <v>44</v>
      </c>
      <c r="M2361">
        <v>35</v>
      </c>
      <c r="N2361">
        <v>116</v>
      </c>
      <c r="O2361">
        <v>186</v>
      </c>
      <c r="P2361">
        <v>246</v>
      </c>
      <c r="Q2361">
        <v>241</v>
      </c>
      <c r="R2361">
        <v>308</v>
      </c>
      <c r="S2361">
        <v>334</v>
      </c>
      <c r="T2361">
        <v>493</v>
      </c>
      <c r="U2361">
        <v>483</v>
      </c>
      <c r="V2361">
        <v>622</v>
      </c>
      <c r="W2361">
        <v>714</v>
      </c>
      <c r="X2361">
        <v>924</v>
      </c>
      <c r="Y2361">
        <v>1111</v>
      </c>
      <c r="Z2361">
        <v>1432</v>
      </c>
      <c r="AA2361">
        <v>1309</v>
      </c>
      <c r="AB2361">
        <v>1086</v>
      </c>
      <c r="AC2361">
        <v>1092</v>
      </c>
      <c r="AD2361">
        <v>1873</v>
      </c>
      <c r="AE2361">
        <v>1878</v>
      </c>
      <c r="AF2361">
        <v>2641</v>
      </c>
      <c r="AG2361">
        <v>2946</v>
      </c>
      <c r="AH2361">
        <v>2869</v>
      </c>
      <c r="AI2361">
        <v>3333</v>
      </c>
      <c r="AJ2361">
        <v>2993</v>
      </c>
      <c r="AK2361">
        <v>2895</v>
      </c>
      <c r="AL2361">
        <v>2859</v>
      </c>
      <c r="AM2361">
        <v>2927</v>
      </c>
      <c r="AN2361">
        <v>2865</v>
      </c>
      <c r="AO2361">
        <v>2748</v>
      </c>
      <c r="AP2361">
        <v>2748</v>
      </c>
      <c r="AQ2361">
        <v>2871</v>
      </c>
    </row>
    <row r="2362" spans="1:43" x14ac:dyDescent="0.25">
      <c r="A2362" t="s">
        <v>10310</v>
      </c>
      <c r="B2362" t="s">
        <v>10311</v>
      </c>
      <c r="C2362" t="s">
        <v>10296</v>
      </c>
      <c r="D2362" t="s">
        <v>10297</v>
      </c>
      <c r="E2362" t="s">
        <v>11342</v>
      </c>
      <c r="F2362" t="s">
        <v>15200</v>
      </c>
      <c r="G2362">
        <v>10</v>
      </c>
      <c r="H2362">
        <v>2</v>
      </c>
      <c r="I2362">
        <v>2</v>
      </c>
      <c r="J2362">
        <v>1</v>
      </c>
      <c r="K2362">
        <v>1</v>
      </c>
      <c r="L2362">
        <v>4</v>
      </c>
      <c r="M2362">
        <v>4</v>
      </c>
      <c r="N2362">
        <v>12</v>
      </c>
      <c r="O2362">
        <v>64</v>
      </c>
      <c r="P2362">
        <v>71</v>
      </c>
      <c r="Q2362">
        <v>100</v>
      </c>
      <c r="R2362">
        <v>103</v>
      </c>
      <c r="S2362">
        <v>145</v>
      </c>
      <c r="T2362">
        <v>140</v>
      </c>
      <c r="U2362">
        <v>140</v>
      </c>
      <c r="V2362">
        <v>128</v>
      </c>
      <c r="W2362">
        <v>122</v>
      </c>
      <c r="X2362">
        <v>130</v>
      </c>
      <c r="Y2362">
        <v>144</v>
      </c>
      <c r="Z2362">
        <v>34</v>
      </c>
      <c r="AA2362">
        <v>143</v>
      </c>
      <c r="AB2362">
        <v>164</v>
      </c>
      <c r="AC2362">
        <v>177</v>
      </c>
      <c r="AD2362">
        <v>171</v>
      </c>
      <c r="AE2362">
        <v>234</v>
      </c>
      <c r="AF2362">
        <v>226</v>
      </c>
      <c r="AG2362">
        <v>237</v>
      </c>
      <c r="AH2362">
        <v>215</v>
      </c>
      <c r="AI2362">
        <v>237</v>
      </c>
      <c r="AJ2362">
        <v>243</v>
      </c>
      <c r="AK2362">
        <v>233</v>
      </c>
      <c r="AL2362">
        <v>210</v>
      </c>
      <c r="AM2362">
        <v>209</v>
      </c>
      <c r="AN2362">
        <v>211</v>
      </c>
      <c r="AO2362">
        <v>207</v>
      </c>
      <c r="AP2362">
        <v>141</v>
      </c>
      <c r="AQ2362">
        <v>189</v>
      </c>
    </row>
    <row r="2363" spans="1:43" x14ac:dyDescent="0.25">
      <c r="A2363" t="s">
        <v>10370</v>
      </c>
      <c r="B2363" t="s">
        <v>10371</v>
      </c>
      <c r="C2363" t="s">
        <v>10296</v>
      </c>
      <c r="D2363" t="s">
        <v>10297</v>
      </c>
      <c r="E2363" t="s">
        <v>11342</v>
      </c>
      <c r="F2363" t="s">
        <v>15201</v>
      </c>
      <c r="G2363">
        <v>362</v>
      </c>
      <c r="H2363">
        <v>266</v>
      </c>
      <c r="I2363">
        <v>282</v>
      </c>
      <c r="J2363">
        <v>312</v>
      </c>
      <c r="K2363">
        <v>297</v>
      </c>
      <c r="L2363">
        <v>238</v>
      </c>
      <c r="M2363">
        <v>367</v>
      </c>
      <c r="N2363">
        <v>373</v>
      </c>
      <c r="O2363">
        <v>365</v>
      </c>
      <c r="P2363">
        <v>387</v>
      </c>
      <c r="Q2363">
        <v>447</v>
      </c>
      <c r="R2363">
        <v>478</v>
      </c>
      <c r="S2363">
        <v>465</v>
      </c>
      <c r="T2363">
        <v>476</v>
      </c>
      <c r="U2363">
        <v>514</v>
      </c>
      <c r="V2363">
        <v>586</v>
      </c>
      <c r="W2363">
        <v>772</v>
      </c>
      <c r="X2363">
        <v>966</v>
      </c>
      <c r="Y2363">
        <v>1002</v>
      </c>
      <c r="Z2363">
        <v>1111</v>
      </c>
      <c r="AA2363">
        <v>1026</v>
      </c>
      <c r="AB2363">
        <v>1120</v>
      </c>
      <c r="AC2363">
        <v>1202</v>
      </c>
      <c r="AD2363">
        <v>1297</v>
      </c>
      <c r="AE2363">
        <v>1420</v>
      </c>
      <c r="AF2363">
        <v>1369</v>
      </c>
      <c r="AG2363">
        <v>1528</v>
      </c>
      <c r="AH2363">
        <v>1444</v>
      </c>
      <c r="AI2363">
        <v>1400</v>
      </c>
      <c r="AJ2363">
        <v>1410</v>
      </c>
      <c r="AK2363">
        <v>1134</v>
      </c>
      <c r="AL2363">
        <v>1258</v>
      </c>
      <c r="AM2363">
        <v>1374</v>
      </c>
      <c r="AN2363">
        <v>1353</v>
      </c>
      <c r="AO2363">
        <v>1451</v>
      </c>
      <c r="AP2363">
        <v>1321</v>
      </c>
      <c r="AQ2363">
        <v>1369</v>
      </c>
    </row>
    <row r="2364" spans="1:43" x14ac:dyDescent="0.25">
      <c r="A2364" t="s">
        <v>10383</v>
      </c>
      <c r="B2364" t="s">
        <v>10384</v>
      </c>
      <c r="C2364" t="s">
        <v>10296</v>
      </c>
      <c r="D2364" t="s">
        <v>10297</v>
      </c>
      <c r="E2364" t="s">
        <v>11342</v>
      </c>
      <c r="F2364" t="s">
        <v>15202</v>
      </c>
      <c r="G2364">
        <v>632</v>
      </c>
      <c r="H2364">
        <v>688</v>
      </c>
      <c r="I2364">
        <v>562</v>
      </c>
      <c r="J2364">
        <v>583</v>
      </c>
      <c r="K2364">
        <v>462</v>
      </c>
      <c r="L2364">
        <v>582</v>
      </c>
      <c r="M2364">
        <v>513</v>
      </c>
      <c r="N2364">
        <v>673</v>
      </c>
      <c r="O2364">
        <v>718</v>
      </c>
      <c r="P2364">
        <v>656</v>
      </c>
      <c r="Q2364">
        <v>708</v>
      </c>
      <c r="R2364">
        <v>744</v>
      </c>
      <c r="S2364">
        <v>759</v>
      </c>
      <c r="T2364">
        <v>793</v>
      </c>
      <c r="U2364">
        <v>741</v>
      </c>
      <c r="V2364">
        <v>739</v>
      </c>
      <c r="W2364">
        <v>827</v>
      </c>
      <c r="X2364">
        <v>1042</v>
      </c>
      <c r="Y2364">
        <v>1208</v>
      </c>
      <c r="Z2364">
        <v>1171</v>
      </c>
      <c r="AA2364">
        <v>1339</v>
      </c>
      <c r="AB2364">
        <v>1340</v>
      </c>
      <c r="AC2364">
        <v>1261</v>
      </c>
      <c r="AD2364">
        <v>1180</v>
      </c>
      <c r="AE2364">
        <v>1321</v>
      </c>
      <c r="AF2364">
        <v>1371</v>
      </c>
      <c r="AG2364">
        <v>1408</v>
      </c>
      <c r="AH2364">
        <v>1389</v>
      </c>
      <c r="AI2364">
        <v>1440</v>
      </c>
      <c r="AJ2364">
        <v>1507</v>
      </c>
      <c r="AK2364">
        <v>1528</v>
      </c>
      <c r="AL2364">
        <v>1482</v>
      </c>
      <c r="AM2364">
        <v>1521</v>
      </c>
      <c r="AN2364">
        <v>1573</v>
      </c>
      <c r="AO2364">
        <v>1593</v>
      </c>
      <c r="AP2364">
        <v>1674</v>
      </c>
      <c r="AQ2364">
        <v>1780</v>
      </c>
    </row>
    <row r="2365" spans="1:43" x14ac:dyDescent="0.25">
      <c r="A2365" t="s">
        <v>10393</v>
      </c>
      <c r="B2365" t="s">
        <v>10394</v>
      </c>
      <c r="C2365" t="s">
        <v>10296</v>
      </c>
      <c r="D2365" t="s">
        <v>10297</v>
      </c>
      <c r="E2365" t="s">
        <v>11342</v>
      </c>
      <c r="F2365" t="s">
        <v>15203</v>
      </c>
      <c r="G2365">
        <v>2154</v>
      </c>
      <c r="H2365">
        <v>1102</v>
      </c>
      <c r="I2365">
        <v>1093</v>
      </c>
      <c r="J2365">
        <v>1265</v>
      </c>
      <c r="K2365">
        <v>1325</v>
      </c>
      <c r="L2365">
        <v>1257</v>
      </c>
      <c r="M2365">
        <v>1312</v>
      </c>
      <c r="N2365">
        <v>1241</v>
      </c>
      <c r="O2365">
        <v>1280</v>
      </c>
      <c r="P2365">
        <v>1256</v>
      </c>
      <c r="Q2365">
        <v>1531</v>
      </c>
      <c r="R2365">
        <v>1636</v>
      </c>
      <c r="S2365">
        <v>1900</v>
      </c>
      <c r="T2365">
        <v>1993</v>
      </c>
      <c r="U2365">
        <v>2238</v>
      </c>
      <c r="V2365">
        <v>2993</v>
      </c>
      <c r="W2365">
        <v>4794</v>
      </c>
      <c r="X2365">
        <v>4138</v>
      </c>
      <c r="Y2365">
        <v>3974</v>
      </c>
      <c r="Z2365">
        <v>4351</v>
      </c>
      <c r="AA2365">
        <v>3834</v>
      </c>
      <c r="AB2365">
        <v>3547</v>
      </c>
      <c r="AC2365">
        <v>3491</v>
      </c>
      <c r="AD2365">
        <v>3178</v>
      </c>
      <c r="AE2365">
        <v>3204</v>
      </c>
      <c r="AF2365">
        <v>3330</v>
      </c>
      <c r="AG2365">
        <v>4184</v>
      </c>
      <c r="AH2365">
        <v>3698</v>
      </c>
      <c r="AI2365">
        <v>3491</v>
      </c>
      <c r="AJ2365">
        <v>3443</v>
      </c>
      <c r="AK2365">
        <v>3557</v>
      </c>
      <c r="AL2365">
        <v>3422</v>
      </c>
      <c r="AM2365">
        <v>3469</v>
      </c>
      <c r="AN2365">
        <v>3762</v>
      </c>
      <c r="AO2365">
        <v>3665</v>
      </c>
      <c r="AP2365">
        <v>3401</v>
      </c>
      <c r="AQ2365">
        <v>3560</v>
      </c>
    </row>
    <row r="2366" spans="1:43" x14ac:dyDescent="0.25">
      <c r="A2366" t="s">
        <v>10395</v>
      </c>
      <c r="B2366" t="s">
        <v>10396</v>
      </c>
      <c r="C2366" t="s">
        <v>10296</v>
      </c>
      <c r="D2366" t="s">
        <v>10297</v>
      </c>
      <c r="E2366" t="s">
        <v>11342</v>
      </c>
      <c r="F2366" t="s">
        <v>15204</v>
      </c>
      <c r="G2366">
        <v>3472</v>
      </c>
      <c r="H2366">
        <v>2428</v>
      </c>
      <c r="I2366">
        <v>2499</v>
      </c>
      <c r="J2366">
        <v>1562</v>
      </c>
      <c r="K2366">
        <v>1842</v>
      </c>
      <c r="L2366">
        <v>1646</v>
      </c>
      <c r="M2366">
        <v>1559</v>
      </c>
      <c r="N2366">
        <v>1886</v>
      </c>
      <c r="O2366">
        <v>1510</v>
      </c>
      <c r="P2366">
        <v>2493</v>
      </c>
      <c r="Q2366">
        <v>2394</v>
      </c>
      <c r="R2366">
        <v>2058</v>
      </c>
      <c r="S2366">
        <v>2896</v>
      </c>
      <c r="T2366">
        <v>3167</v>
      </c>
      <c r="U2366">
        <v>2404</v>
      </c>
      <c r="V2366">
        <v>2385</v>
      </c>
      <c r="W2366">
        <v>2759</v>
      </c>
      <c r="X2366">
        <v>3507</v>
      </c>
      <c r="Y2366">
        <v>3617</v>
      </c>
      <c r="Z2366">
        <v>4148</v>
      </c>
      <c r="AA2366">
        <v>4151</v>
      </c>
      <c r="AB2366">
        <v>5204</v>
      </c>
      <c r="AC2366">
        <v>5435</v>
      </c>
      <c r="AD2366">
        <v>5455</v>
      </c>
      <c r="AE2366">
        <v>5011</v>
      </c>
      <c r="AF2366">
        <v>5363</v>
      </c>
      <c r="AG2366">
        <v>6335</v>
      </c>
      <c r="AH2366">
        <v>7058</v>
      </c>
      <c r="AI2366">
        <v>7465</v>
      </c>
      <c r="AJ2366">
        <v>6925</v>
      </c>
      <c r="AK2366">
        <v>7116</v>
      </c>
      <c r="AL2366">
        <v>7000</v>
      </c>
      <c r="AM2366">
        <v>7045</v>
      </c>
      <c r="AN2366">
        <v>7051</v>
      </c>
      <c r="AO2366">
        <v>5884</v>
      </c>
      <c r="AP2366">
        <v>5989</v>
      </c>
      <c r="AQ2366">
        <v>6677</v>
      </c>
    </row>
    <row r="2367" spans="1:43" x14ac:dyDescent="0.25">
      <c r="A2367" t="s">
        <v>10407</v>
      </c>
      <c r="B2367" t="s">
        <v>10408</v>
      </c>
      <c r="C2367" t="s">
        <v>10296</v>
      </c>
      <c r="D2367" t="s">
        <v>10297</v>
      </c>
      <c r="E2367" t="s">
        <v>11342</v>
      </c>
      <c r="F2367" t="s">
        <v>15205</v>
      </c>
      <c r="G2367">
        <v>369</v>
      </c>
      <c r="H2367">
        <v>330</v>
      </c>
      <c r="I2367">
        <v>358</v>
      </c>
      <c r="J2367">
        <v>465</v>
      </c>
      <c r="K2367">
        <v>349</v>
      </c>
      <c r="L2367">
        <v>257</v>
      </c>
      <c r="M2367">
        <v>278</v>
      </c>
      <c r="N2367">
        <v>253</v>
      </c>
      <c r="O2367">
        <v>258</v>
      </c>
      <c r="P2367">
        <v>318</v>
      </c>
      <c r="Q2367">
        <v>362</v>
      </c>
      <c r="R2367">
        <v>403</v>
      </c>
      <c r="S2367">
        <v>406</v>
      </c>
      <c r="T2367">
        <v>419</v>
      </c>
      <c r="U2367">
        <v>422</v>
      </c>
      <c r="V2367">
        <v>522</v>
      </c>
      <c r="W2367">
        <v>593</v>
      </c>
      <c r="X2367">
        <v>780</v>
      </c>
      <c r="Y2367">
        <v>929</v>
      </c>
      <c r="Z2367">
        <v>984</v>
      </c>
      <c r="AA2367">
        <v>882</v>
      </c>
      <c r="AB2367">
        <v>1104</v>
      </c>
      <c r="AC2367">
        <v>1126</v>
      </c>
      <c r="AD2367">
        <v>1110</v>
      </c>
      <c r="AE2367">
        <v>1127</v>
      </c>
      <c r="AF2367">
        <v>1285</v>
      </c>
      <c r="AG2367">
        <v>1335</v>
      </c>
      <c r="AH2367">
        <v>1383</v>
      </c>
      <c r="AI2367">
        <v>1406</v>
      </c>
      <c r="AJ2367">
        <v>1438</v>
      </c>
      <c r="AK2367">
        <v>1402</v>
      </c>
      <c r="AL2367">
        <v>1416</v>
      </c>
      <c r="AM2367">
        <v>1404</v>
      </c>
      <c r="AN2367">
        <v>1584</v>
      </c>
      <c r="AO2367">
        <v>1430</v>
      </c>
      <c r="AP2367">
        <v>1440</v>
      </c>
      <c r="AQ2367">
        <v>1573</v>
      </c>
    </row>
    <row r="2368" spans="1:43" x14ac:dyDescent="0.25">
      <c r="A2368" t="s">
        <v>10456</v>
      </c>
      <c r="B2368" t="s">
        <v>10457</v>
      </c>
      <c r="C2368" t="s">
        <v>10296</v>
      </c>
      <c r="D2368" t="s">
        <v>10297</v>
      </c>
      <c r="E2368" t="s">
        <v>11342</v>
      </c>
      <c r="F2368" t="s">
        <v>15206</v>
      </c>
      <c r="G2368">
        <v>610</v>
      </c>
      <c r="H2368">
        <v>372</v>
      </c>
      <c r="I2368">
        <v>327</v>
      </c>
      <c r="J2368">
        <v>266</v>
      </c>
      <c r="K2368">
        <v>249</v>
      </c>
      <c r="L2368">
        <v>280</v>
      </c>
      <c r="M2368">
        <v>294</v>
      </c>
      <c r="N2368">
        <v>200</v>
      </c>
      <c r="O2368">
        <v>195</v>
      </c>
      <c r="P2368">
        <v>403</v>
      </c>
      <c r="Q2368">
        <v>450</v>
      </c>
      <c r="R2368">
        <v>458</v>
      </c>
      <c r="S2368">
        <v>450</v>
      </c>
      <c r="T2368">
        <v>564</v>
      </c>
      <c r="U2368">
        <v>565</v>
      </c>
      <c r="V2368">
        <v>641</v>
      </c>
      <c r="W2368">
        <v>713</v>
      </c>
      <c r="X2368">
        <v>926</v>
      </c>
      <c r="Y2368">
        <v>1060</v>
      </c>
      <c r="Z2368">
        <v>2269</v>
      </c>
      <c r="AA2368">
        <v>2537</v>
      </c>
      <c r="AB2368">
        <v>2364</v>
      </c>
      <c r="AC2368">
        <v>3015</v>
      </c>
      <c r="AD2368">
        <v>2995</v>
      </c>
      <c r="AE2368">
        <v>3289</v>
      </c>
      <c r="AF2368">
        <v>3329</v>
      </c>
      <c r="AG2368">
        <v>3850</v>
      </c>
      <c r="AH2368">
        <v>4232</v>
      </c>
      <c r="AI2368">
        <v>4218</v>
      </c>
      <c r="AJ2368">
        <v>4586</v>
      </c>
      <c r="AK2368">
        <v>4961</v>
      </c>
      <c r="AL2368">
        <v>4691</v>
      </c>
      <c r="AM2368">
        <v>4975</v>
      </c>
      <c r="AN2368">
        <v>5165</v>
      </c>
      <c r="AO2368">
        <v>4881</v>
      </c>
      <c r="AP2368">
        <v>5474</v>
      </c>
      <c r="AQ2368">
        <v>5715</v>
      </c>
    </row>
    <row r="2369" spans="1:43" x14ac:dyDescent="0.25">
      <c r="A2369" t="s">
        <v>10459</v>
      </c>
      <c r="B2369" t="s">
        <v>2434</v>
      </c>
      <c r="C2369" t="s">
        <v>10296</v>
      </c>
      <c r="D2369" t="s">
        <v>10297</v>
      </c>
      <c r="E2369" t="s">
        <v>11342</v>
      </c>
      <c r="F2369" t="s">
        <v>14171</v>
      </c>
      <c r="G2369">
        <v>432</v>
      </c>
      <c r="H2369">
        <v>313</v>
      </c>
      <c r="I2369">
        <v>344</v>
      </c>
      <c r="J2369">
        <v>178</v>
      </c>
      <c r="K2369">
        <v>468</v>
      </c>
      <c r="L2369">
        <v>528</v>
      </c>
      <c r="M2369">
        <v>501</v>
      </c>
      <c r="N2369">
        <v>633</v>
      </c>
      <c r="O2369">
        <v>684</v>
      </c>
      <c r="P2369">
        <v>1308</v>
      </c>
      <c r="Q2369">
        <v>1151</v>
      </c>
      <c r="R2369">
        <v>1426</v>
      </c>
      <c r="S2369">
        <v>1602</v>
      </c>
      <c r="T2369">
        <v>1960</v>
      </c>
      <c r="U2369">
        <v>1974</v>
      </c>
      <c r="V2369">
        <v>2257</v>
      </c>
      <c r="W2369">
        <v>2655</v>
      </c>
      <c r="X2369">
        <v>3134</v>
      </c>
      <c r="Y2369">
        <v>3306</v>
      </c>
      <c r="Z2369">
        <v>3866</v>
      </c>
      <c r="AA2369">
        <v>3328</v>
      </c>
      <c r="AB2369">
        <v>3762</v>
      </c>
      <c r="AC2369">
        <v>3849</v>
      </c>
      <c r="AD2369">
        <v>3853</v>
      </c>
      <c r="AE2369">
        <v>3946</v>
      </c>
      <c r="AF2369">
        <v>3801</v>
      </c>
      <c r="AG2369">
        <v>4249</v>
      </c>
      <c r="AH2369">
        <v>4144</v>
      </c>
      <c r="AI2369">
        <v>4253</v>
      </c>
      <c r="AJ2369">
        <v>4497</v>
      </c>
      <c r="AK2369">
        <v>4549</v>
      </c>
      <c r="AL2369">
        <v>4613</v>
      </c>
      <c r="AM2369">
        <v>4768</v>
      </c>
      <c r="AN2369">
        <v>4712</v>
      </c>
      <c r="AO2369">
        <v>4819</v>
      </c>
      <c r="AP2369">
        <v>4663</v>
      </c>
      <c r="AQ2369">
        <v>5117</v>
      </c>
    </row>
    <row r="2370" spans="1:43" x14ac:dyDescent="0.25">
      <c r="A2370" t="s">
        <v>10480</v>
      </c>
      <c r="B2370" t="s">
        <v>10481</v>
      </c>
      <c r="C2370" t="s">
        <v>10296</v>
      </c>
      <c r="D2370" t="s">
        <v>10297</v>
      </c>
      <c r="E2370" t="s">
        <v>11342</v>
      </c>
      <c r="F2370" t="s">
        <v>15207</v>
      </c>
      <c r="G2370">
        <v>1075</v>
      </c>
      <c r="H2370">
        <v>1041</v>
      </c>
      <c r="I2370">
        <v>903</v>
      </c>
      <c r="J2370">
        <v>1067</v>
      </c>
      <c r="K2370">
        <v>767</v>
      </c>
      <c r="L2370">
        <v>597</v>
      </c>
      <c r="M2370">
        <v>628</v>
      </c>
      <c r="N2370">
        <v>553</v>
      </c>
      <c r="O2370">
        <v>695</v>
      </c>
      <c r="P2370">
        <v>709</v>
      </c>
      <c r="Q2370">
        <v>622</v>
      </c>
      <c r="R2370">
        <v>665</v>
      </c>
      <c r="S2370">
        <v>729</v>
      </c>
      <c r="T2370">
        <v>936</v>
      </c>
      <c r="U2370">
        <v>934</v>
      </c>
      <c r="V2370">
        <v>929</v>
      </c>
      <c r="W2370">
        <v>1056</v>
      </c>
      <c r="X2370">
        <v>1180</v>
      </c>
      <c r="Y2370">
        <v>1153</v>
      </c>
      <c r="Z2370">
        <v>1266</v>
      </c>
      <c r="AA2370">
        <v>1657</v>
      </c>
      <c r="AB2370">
        <v>1669</v>
      </c>
      <c r="AC2370">
        <v>1840</v>
      </c>
      <c r="AD2370">
        <v>1922</v>
      </c>
      <c r="AE2370">
        <v>1955</v>
      </c>
      <c r="AF2370">
        <v>2110</v>
      </c>
      <c r="AG2370">
        <v>2235</v>
      </c>
      <c r="AH2370">
        <v>2392</v>
      </c>
      <c r="AI2370">
        <v>2294</v>
      </c>
      <c r="AJ2370">
        <v>2506</v>
      </c>
      <c r="AK2370">
        <v>2610</v>
      </c>
      <c r="AL2370">
        <v>2542</v>
      </c>
      <c r="AM2370">
        <v>2481</v>
      </c>
      <c r="AN2370">
        <v>2661</v>
      </c>
      <c r="AO2370">
        <v>2735</v>
      </c>
      <c r="AP2370">
        <v>2821</v>
      </c>
      <c r="AQ2370">
        <v>3168</v>
      </c>
    </row>
    <row r="2371" spans="1:43" x14ac:dyDescent="0.25">
      <c r="A2371" t="s">
        <v>10482</v>
      </c>
      <c r="B2371" t="s">
        <v>10483</v>
      </c>
      <c r="C2371" t="s">
        <v>10296</v>
      </c>
      <c r="D2371" t="s">
        <v>10297</v>
      </c>
      <c r="E2371" t="s">
        <v>11342</v>
      </c>
      <c r="F2371" t="s">
        <v>15208</v>
      </c>
      <c r="G2371">
        <v>0</v>
      </c>
      <c r="H2371">
        <v>0</v>
      </c>
      <c r="I2371">
        <v>61</v>
      </c>
      <c r="J2371">
        <v>173</v>
      </c>
      <c r="K2371">
        <v>376</v>
      </c>
      <c r="L2371">
        <v>454</v>
      </c>
      <c r="M2371">
        <v>583</v>
      </c>
      <c r="N2371">
        <v>762</v>
      </c>
      <c r="O2371">
        <v>926</v>
      </c>
      <c r="P2371">
        <v>1453</v>
      </c>
      <c r="Q2371">
        <v>1907</v>
      </c>
      <c r="R2371">
        <v>2404</v>
      </c>
      <c r="S2371">
        <v>3309</v>
      </c>
      <c r="T2371">
        <v>3449</v>
      </c>
      <c r="U2371">
        <v>4084</v>
      </c>
      <c r="V2371">
        <v>4064</v>
      </c>
      <c r="W2371">
        <v>5535</v>
      </c>
      <c r="X2371">
        <v>6441</v>
      </c>
      <c r="Y2371">
        <v>7458</v>
      </c>
      <c r="Z2371">
        <v>8940</v>
      </c>
      <c r="AA2371">
        <v>8674</v>
      </c>
      <c r="AB2371">
        <v>8735</v>
      </c>
      <c r="AC2371">
        <v>9829</v>
      </c>
      <c r="AD2371">
        <v>11725</v>
      </c>
      <c r="AE2371">
        <v>13069</v>
      </c>
      <c r="AF2371">
        <v>14814</v>
      </c>
      <c r="AG2371">
        <v>16083</v>
      </c>
      <c r="AH2371">
        <v>17023</v>
      </c>
      <c r="AI2371">
        <v>18822</v>
      </c>
      <c r="AJ2371">
        <v>19377</v>
      </c>
      <c r="AK2371">
        <v>19168</v>
      </c>
      <c r="AL2371">
        <v>19137</v>
      </c>
      <c r="AM2371">
        <v>19985</v>
      </c>
      <c r="AN2371">
        <v>21217</v>
      </c>
      <c r="AO2371">
        <v>21345</v>
      </c>
      <c r="AP2371">
        <v>22271</v>
      </c>
      <c r="AQ2371">
        <v>25014</v>
      </c>
    </row>
    <row r="2372" spans="1:43" x14ac:dyDescent="0.25">
      <c r="A2372" t="s">
        <v>10499</v>
      </c>
      <c r="B2372" t="s">
        <v>10500</v>
      </c>
      <c r="C2372" t="s">
        <v>10296</v>
      </c>
      <c r="D2372" t="s">
        <v>10297</v>
      </c>
      <c r="E2372" t="s">
        <v>11342</v>
      </c>
      <c r="F2372" t="s">
        <v>15209</v>
      </c>
      <c r="G2372">
        <v>5</v>
      </c>
      <c r="H2372">
        <v>4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146</v>
      </c>
      <c r="R2372">
        <v>215</v>
      </c>
      <c r="S2372">
        <v>112</v>
      </c>
      <c r="T2372">
        <v>123</v>
      </c>
      <c r="U2372">
        <v>161</v>
      </c>
      <c r="V2372">
        <v>179</v>
      </c>
      <c r="W2372">
        <v>185</v>
      </c>
      <c r="X2372">
        <v>198</v>
      </c>
      <c r="Y2372">
        <v>264</v>
      </c>
      <c r="Z2372">
        <v>255</v>
      </c>
      <c r="AA2372">
        <v>289</v>
      </c>
      <c r="AB2372">
        <v>350</v>
      </c>
      <c r="AC2372">
        <v>283</v>
      </c>
      <c r="AD2372">
        <v>277</v>
      </c>
      <c r="AE2372">
        <v>304</v>
      </c>
      <c r="AF2372">
        <v>293</v>
      </c>
      <c r="AG2372">
        <v>306</v>
      </c>
      <c r="AH2372">
        <v>268</v>
      </c>
      <c r="AI2372">
        <v>287</v>
      </c>
      <c r="AJ2372">
        <v>293</v>
      </c>
      <c r="AK2372">
        <v>284</v>
      </c>
      <c r="AL2372">
        <v>288</v>
      </c>
      <c r="AM2372">
        <v>320</v>
      </c>
      <c r="AN2372">
        <v>300</v>
      </c>
      <c r="AO2372">
        <v>314</v>
      </c>
      <c r="AP2372">
        <v>285</v>
      </c>
      <c r="AQ2372">
        <v>321</v>
      </c>
    </row>
    <row r="2373" spans="1:43" x14ac:dyDescent="0.25">
      <c r="A2373" t="s">
        <v>10505</v>
      </c>
      <c r="B2373" t="s">
        <v>10506</v>
      </c>
      <c r="C2373" t="s">
        <v>10296</v>
      </c>
      <c r="D2373" t="s">
        <v>10297</v>
      </c>
      <c r="E2373" t="s">
        <v>11342</v>
      </c>
      <c r="F2373" t="s">
        <v>15210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1</v>
      </c>
      <c r="Q2373">
        <v>17</v>
      </c>
      <c r="R2373">
        <v>594</v>
      </c>
      <c r="S2373">
        <v>95</v>
      </c>
      <c r="T2373">
        <v>86</v>
      </c>
      <c r="U2373">
        <v>789</v>
      </c>
      <c r="V2373">
        <v>963</v>
      </c>
      <c r="W2373">
        <v>1115</v>
      </c>
      <c r="X2373">
        <v>1150</v>
      </c>
      <c r="Y2373">
        <v>1114</v>
      </c>
      <c r="Z2373">
        <v>1238</v>
      </c>
      <c r="AA2373">
        <v>1239</v>
      </c>
      <c r="AB2373">
        <v>255</v>
      </c>
      <c r="AC2373">
        <v>277</v>
      </c>
      <c r="AD2373">
        <v>253</v>
      </c>
      <c r="AE2373">
        <v>938</v>
      </c>
      <c r="AF2373">
        <v>735</v>
      </c>
      <c r="AG2373">
        <v>269</v>
      </c>
      <c r="AH2373">
        <v>269</v>
      </c>
      <c r="AI2373">
        <v>562</v>
      </c>
      <c r="AJ2373">
        <v>480</v>
      </c>
      <c r="AK2373">
        <v>319</v>
      </c>
      <c r="AL2373">
        <v>313</v>
      </c>
      <c r="AM2373">
        <v>319</v>
      </c>
      <c r="AN2373">
        <v>307</v>
      </c>
      <c r="AO2373">
        <v>447</v>
      </c>
      <c r="AP2373">
        <v>348</v>
      </c>
      <c r="AQ2373">
        <v>341</v>
      </c>
    </row>
    <row r="2374" spans="1:43" x14ac:dyDescent="0.25">
      <c r="A2374" t="s">
        <v>10509</v>
      </c>
      <c r="B2374" t="s">
        <v>10297</v>
      </c>
      <c r="C2374" t="s">
        <v>10296</v>
      </c>
      <c r="D2374" t="s">
        <v>10297</v>
      </c>
      <c r="E2374" t="s">
        <v>11342</v>
      </c>
      <c r="F2374" t="s">
        <v>15211</v>
      </c>
      <c r="G2374">
        <v>12903</v>
      </c>
      <c r="H2374">
        <v>9913</v>
      </c>
      <c r="I2374">
        <v>10729</v>
      </c>
      <c r="J2374">
        <v>12134</v>
      </c>
      <c r="K2374">
        <v>11579</v>
      </c>
      <c r="L2374">
        <v>10895</v>
      </c>
      <c r="M2374">
        <v>10160</v>
      </c>
      <c r="N2374">
        <v>9565</v>
      </c>
      <c r="O2374">
        <v>11438</v>
      </c>
      <c r="P2374">
        <v>14255</v>
      </c>
      <c r="Q2374">
        <v>14294</v>
      </c>
      <c r="R2374">
        <v>15467</v>
      </c>
      <c r="S2374">
        <v>15925</v>
      </c>
      <c r="T2374">
        <v>16623</v>
      </c>
      <c r="U2374">
        <v>17897</v>
      </c>
      <c r="V2374">
        <v>19915</v>
      </c>
      <c r="W2374">
        <v>21301</v>
      </c>
      <c r="X2374">
        <v>23658</v>
      </c>
      <c r="Y2374">
        <v>28927</v>
      </c>
      <c r="Z2374">
        <v>33571</v>
      </c>
      <c r="AA2374">
        <v>31949</v>
      </c>
      <c r="AB2374">
        <v>33256</v>
      </c>
      <c r="AC2374">
        <v>35268</v>
      </c>
      <c r="AD2374">
        <v>38834</v>
      </c>
      <c r="AE2374">
        <v>41066</v>
      </c>
      <c r="AF2374">
        <v>43319</v>
      </c>
      <c r="AG2374">
        <v>48760</v>
      </c>
      <c r="AH2374">
        <v>50943</v>
      </c>
      <c r="AI2374">
        <v>55826</v>
      </c>
      <c r="AJ2374">
        <v>58069</v>
      </c>
      <c r="AK2374">
        <v>57159</v>
      </c>
      <c r="AL2374">
        <v>54483</v>
      </c>
      <c r="AM2374">
        <v>56238</v>
      </c>
      <c r="AN2374">
        <v>58773</v>
      </c>
      <c r="AO2374">
        <v>60300</v>
      </c>
      <c r="AP2374">
        <v>61176</v>
      </c>
      <c r="AQ2374">
        <v>66276</v>
      </c>
    </row>
    <row r="2375" spans="1:43" x14ac:dyDescent="0.25">
      <c r="A2375" t="s">
        <v>10519</v>
      </c>
      <c r="B2375" t="s">
        <v>10520</v>
      </c>
      <c r="C2375" t="s">
        <v>10296</v>
      </c>
      <c r="D2375" t="s">
        <v>10297</v>
      </c>
      <c r="E2375" t="s">
        <v>11342</v>
      </c>
      <c r="F2375" t="s">
        <v>15212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128</v>
      </c>
      <c r="X2375">
        <v>327</v>
      </c>
      <c r="Y2375">
        <v>346</v>
      </c>
      <c r="Z2375">
        <v>427</v>
      </c>
      <c r="AA2375">
        <v>505</v>
      </c>
      <c r="AB2375">
        <v>408</v>
      </c>
      <c r="AC2375">
        <v>492</v>
      </c>
      <c r="AD2375">
        <v>531</v>
      </c>
      <c r="AE2375">
        <v>732</v>
      </c>
      <c r="AF2375">
        <v>907</v>
      </c>
      <c r="AG2375">
        <v>987</v>
      </c>
      <c r="AH2375">
        <v>1250</v>
      </c>
      <c r="AI2375">
        <v>935</v>
      </c>
      <c r="AJ2375">
        <v>896</v>
      </c>
      <c r="AK2375">
        <v>1019</v>
      </c>
      <c r="AL2375">
        <v>975</v>
      </c>
      <c r="AM2375">
        <v>1307</v>
      </c>
      <c r="AN2375">
        <v>1379</v>
      </c>
      <c r="AO2375">
        <v>1275</v>
      </c>
      <c r="AP2375">
        <v>1242</v>
      </c>
      <c r="AQ2375">
        <v>1559</v>
      </c>
    </row>
    <row r="2376" spans="1:43" x14ac:dyDescent="0.25">
      <c r="A2376" t="s">
        <v>10540</v>
      </c>
      <c r="B2376" t="s">
        <v>10541</v>
      </c>
      <c r="C2376" t="s">
        <v>10296</v>
      </c>
      <c r="D2376" t="s">
        <v>10297</v>
      </c>
      <c r="E2376" t="s">
        <v>11342</v>
      </c>
      <c r="F2376" t="s">
        <v>15213</v>
      </c>
      <c r="G2376">
        <v>11</v>
      </c>
      <c r="H2376">
        <v>12</v>
      </c>
      <c r="I2376">
        <v>12</v>
      </c>
      <c r="J2376">
        <v>8</v>
      </c>
      <c r="K2376">
        <v>7</v>
      </c>
      <c r="L2376">
        <v>7</v>
      </c>
      <c r="M2376">
        <v>4</v>
      </c>
      <c r="N2376">
        <v>15</v>
      </c>
      <c r="O2376">
        <v>20</v>
      </c>
      <c r="P2376">
        <v>73</v>
      </c>
      <c r="Q2376">
        <v>14</v>
      </c>
      <c r="R2376">
        <v>32</v>
      </c>
      <c r="S2376">
        <v>94</v>
      </c>
      <c r="T2376">
        <v>125</v>
      </c>
      <c r="U2376">
        <v>111</v>
      </c>
      <c r="V2376">
        <v>255</v>
      </c>
      <c r="W2376">
        <v>186</v>
      </c>
      <c r="X2376">
        <v>207</v>
      </c>
      <c r="Y2376">
        <v>265</v>
      </c>
      <c r="Z2376">
        <v>317</v>
      </c>
      <c r="AA2376">
        <v>291</v>
      </c>
      <c r="AB2376">
        <v>285</v>
      </c>
      <c r="AC2376">
        <v>302</v>
      </c>
      <c r="AD2376">
        <v>302</v>
      </c>
      <c r="AE2376">
        <v>392</v>
      </c>
      <c r="AF2376">
        <v>381</v>
      </c>
      <c r="AG2376">
        <v>460</v>
      </c>
      <c r="AH2376">
        <v>386</v>
      </c>
      <c r="AI2376">
        <v>428</v>
      </c>
      <c r="AJ2376">
        <v>378</v>
      </c>
      <c r="AK2376">
        <v>455</v>
      </c>
      <c r="AL2376">
        <v>453</v>
      </c>
      <c r="AM2376">
        <v>471</v>
      </c>
      <c r="AN2376">
        <v>490</v>
      </c>
      <c r="AO2376">
        <v>524</v>
      </c>
      <c r="AP2376">
        <v>468</v>
      </c>
      <c r="AQ2376">
        <v>514</v>
      </c>
    </row>
    <row r="2377" spans="1:43" x14ac:dyDescent="0.25">
      <c r="A2377" t="s">
        <v>10290</v>
      </c>
      <c r="B2377" t="s">
        <v>10291</v>
      </c>
      <c r="C2377" t="s">
        <v>10292</v>
      </c>
      <c r="D2377" t="s">
        <v>10293</v>
      </c>
      <c r="E2377" t="s">
        <v>11342</v>
      </c>
      <c r="F2377" t="s">
        <v>15773</v>
      </c>
      <c r="G2377">
        <v>3096</v>
      </c>
      <c r="H2377">
        <v>2050</v>
      </c>
      <c r="I2377">
        <v>2616</v>
      </c>
      <c r="J2377">
        <v>2671</v>
      </c>
      <c r="K2377">
        <v>2977</v>
      </c>
      <c r="L2377">
        <v>2563</v>
      </c>
      <c r="M2377">
        <v>2600</v>
      </c>
      <c r="N2377">
        <v>2333</v>
      </c>
      <c r="O2377">
        <v>2581</v>
      </c>
      <c r="P2377">
        <v>3089</v>
      </c>
      <c r="Q2377">
        <v>3009</v>
      </c>
      <c r="R2377">
        <v>3120</v>
      </c>
      <c r="S2377">
        <v>3491</v>
      </c>
      <c r="T2377">
        <v>3850</v>
      </c>
      <c r="U2377">
        <v>4692</v>
      </c>
      <c r="V2377">
        <v>4738</v>
      </c>
      <c r="W2377">
        <v>5331</v>
      </c>
      <c r="X2377">
        <v>6172</v>
      </c>
      <c r="Y2377">
        <v>6280</v>
      </c>
      <c r="Z2377">
        <v>7183</v>
      </c>
      <c r="AA2377">
        <v>7427</v>
      </c>
      <c r="AB2377">
        <v>7278</v>
      </c>
      <c r="AC2377">
        <v>8637</v>
      </c>
      <c r="AD2377">
        <v>8899</v>
      </c>
      <c r="AE2377">
        <v>9571</v>
      </c>
      <c r="AF2377">
        <v>9732</v>
      </c>
      <c r="AG2377">
        <v>9670</v>
      </c>
      <c r="AH2377">
        <v>10222</v>
      </c>
      <c r="AI2377">
        <v>10782</v>
      </c>
      <c r="AJ2377">
        <v>11205</v>
      </c>
      <c r="AK2377">
        <v>11930</v>
      </c>
      <c r="AL2377">
        <v>11142</v>
      </c>
      <c r="AM2377">
        <v>11894</v>
      </c>
      <c r="AN2377">
        <v>11736</v>
      </c>
      <c r="AO2377">
        <v>11728</v>
      </c>
      <c r="AP2377">
        <v>11847</v>
      </c>
      <c r="AQ2377">
        <v>12536</v>
      </c>
    </row>
    <row r="2378" spans="1:43" x14ac:dyDescent="0.25">
      <c r="A2378" t="s">
        <v>10306</v>
      </c>
      <c r="B2378" t="s">
        <v>10307</v>
      </c>
      <c r="C2378" t="s">
        <v>10292</v>
      </c>
      <c r="D2378" t="s">
        <v>10293</v>
      </c>
      <c r="E2378" t="s">
        <v>11342</v>
      </c>
      <c r="F2378" t="s">
        <v>15774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128</v>
      </c>
      <c r="O2378">
        <v>119</v>
      </c>
      <c r="P2378">
        <v>148</v>
      </c>
      <c r="Q2378">
        <v>167</v>
      </c>
      <c r="R2378">
        <v>164</v>
      </c>
      <c r="S2378">
        <v>261</v>
      </c>
      <c r="T2378">
        <v>333</v>
      </c>
      <c r="U2378">
        <v>213</v>
      </c>
      <c r="V2378">
        <v>197</v>
      </c>
      <c r="W2378">
        <v>213</v>
      </c>
      <c r="X2378">
        <v>506</v>
      </c>
      <c r="Y2378">
        <v>590</v>
      </c>
      <c r="Z2378">
        <v>547</v>
      </c>
      <c r="AA2378">
        <v>300</v>
      </c>
      <c r="AB2378">
        <v>482</v>
      </c>
      <c r="AC2378">
        <v>699</v>
      </c>
      <c r="AD2378">
        <v>790</v>
      </c>
      <c r="AE2378">
        <v>1142</v>
      </c>
      <c r="AF2378">
        <v>1136</v>
      </c>
      <c r="AG2378">
        <v>1203</v>
      </c>
      <c r="AH2378">
        <v>1153</v>
      </c>
      <c r="AI2378">
        <v>1127</v>
      </c>
      <c r="AJ2378">
        <v>1049</v>
      </c>
      <c r="AK2378">
        <v>1125</v>
      </c>
      <c r="AL2378">
        <v>1023</v>
      </c>
      <c r="AM2378">
        <v>1075</v>
      </c>
      <c r="AN2378">
        <v>1143</v>
      </c>
      <c r="AO2378">
        <v>1107</v>
      </c>
      <c r="AP2378">
        <v>1110</v>
      </c>
      <c r="AQ2378">
        <v>1206</v>
      </c>
    </row>
    <row r="2379" spans="1:43" x14ac:dyDescent="0.25">
      <c r="A2379" t="s">
        <v>10318</v>
      </c>
      <c r="B2379" t="s">
        <v>10319</v>
      </c>
      <c r="C2379" t="s">
        <v>10292</v>
      </c>
      <c r="D2379" t="s">
        <v>10293</v>
      </c>
      <c r="E2379" t="s">
        <v>11342</v>
      </c>
      <c r="F2379" t="s">
        <v>15775</v>
      </c>
      <c r="G2379">
        <v>3153</v>
      </c>
      <c r="H2379">
        <v>1478</v>
      </c>
      <c r="I2379">
        <v>1057</v>
      </c>
      <c r="J2379">
        <v>875</v>
      </c>
      <c r="K2379">
        <v>861</v>
      </c>
      <c r="L2379">
        <v>600</v>
      </c>
      <c r="M2379">
        <v>532</v>
      </c>
      <c r="N2379">
        <v>922</v>
      </c>
      <c r="O2379">
        <v>987</v>
      </c>
      <c r="P2379">
        <v>1098</v>
      </c>
      <c r="Q2379">
        <v>559</v>
      </c>
      <c r="R2379">
        <v>562</v>
      </c>
      <c r="S2379">
        <v>754</v>
      </c>
      <c r="T2379">
        <v>814</v>
      </c>
      <c r="U2379">
        <v>980</v>
      </c>
      <c r="V2379">
        <v>1074</v>
      </c>
      <c r="W2379">
        <v>1205</v>
      </c>
      <c r="X2379">
        <v>1931</v>
      </c>
      <c r="Y2379">
        <v>2068</v>
      </c>
      <c r="Z2379">
        <v>2132</v>
      </c>
      <c r="AA2379">
        <v>1742</v>
      </c>
      <c r="AB2379">
        <v>1814</v>
      </c>
      <c r="AC2379">
        <v>2544</v>
      </c>
      <c r="AD2379">
        <v>3203</v>
      </c>
      <c r="AE2379">
        <v>2883</v>
      </c>
      <c r="AF2379">
        <v>2718</v>
      </c>
      <c r="AG2379">
        <v>2869</v>
      </c>
      <c r="AH2379">
        <v>2967</v>
      </c>
      <c r="AI2379">
        <v>3207</v>
      </c>
      <c r="AJ2379">
        <v>2856</v>
      </c>
      <c r="AK2379">
        <v>2936</v>
      </c>
      <c r="AL2379">
        <v>2898</v>
      </c>
      <c r="AM2379">
        <v>3034</v>
      </c>
      <c r="AN2379">
        <v>3667</v>
      </c>
      <c r="AO2379">
        <v>4090</v>
      </c>
      <c r="AP2379">
        <v>5289</v>
      </c>
      <c r="AQ2379">
        <v>6301</v>
      </c>
    </row>
    <row r="2380" spans="1:43" x14ac:dyDescent="0.25">
      <c r="A2380" t="s">
        <v>10341</v>
      </c>
      <c r="B2380" t="s">
        <v>10342</v>
      </c>
      <c r="C2380" t="s">
        <v>10292</v>
      </c>
      <c r="D2380" t="s">
        <v>10293</v>
      </c>
      <c r="E2380" t="s">
        <v>11342</v>
      </c>
      <c r="F2380" t="s">
        <v>15776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308</v>
      </c>
      <c r="U2380">
        <v>297</v>
      </c>
      <c r="V2380">
        <v>372</v>
      </c>
      <c r="W2380">
        <v>370</v>
      </c>
      <c r="X2380">
        <v>472</v>
      </c>
      <c r="Y2380">
        <v>528</v>
      </c>
      <c r="Z2380">
        <v>564</v>
      </c>
      <c r="AA2380">
        <v>647</v>
      </c>
      <c r="AB2380">
        <v>618</v>
      </c>
      <c r="AC2380">
        <v>758</v>
      </c>
      <c r="AD2380">
        <v>761</v>
      </c>
      <c r="AE2380">
        <v>756</v>
      </c>
      <c r="AF2380">
        <v>927</v>
      </c>
      <c r="AG2380">
        <v>976</v>
      </c>
      <c r="AH2380">
        <v>966</v>
      </c>
      <c r="AI2380">
        <v>995</v>
      </c>
      <c r="AJ2380">
        <v>1019</v>
      </c>
      <c r="AK2380">
        <v>1083</v>
      </c>
      <c r="AL2380">
        <v>1046</v>
      </c>
      <c r="AM2380">
        <v>1061</v>
      </c>
      <c r="AN2380">
        <v>1086</v>
      </c>
      <c r="AO2380">
        <v>1149</v>
      </c>
      <c r="AP2380">
        <v>1175</v>
      </c>
      <c r="AQ2380">
        <v>1197</v>
      </c>
    </row>
    <row r="2381" spans="1:43" x14ac:dyDescent="0.25">
      <c r="A2381" t="s">
        <v>10343</v>
      </c>
      <c r="B2381" t="s">
        <v>10344</v>
      </c>
      <c r="C2381" t="s">
        <v>10292</v>
      </c>
      <c r="D2381" t="s">
        <v>10293</v>
      </c>
      <c r="E2381" t="s">
        <v>11342</v>
      </c>
      <c r="F2381" t="s">
        <v>15777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179</v>
      </c>
      <c r="O2381">
        <v>194</v>
      </c>
      <c r="P2381">
        <v>89</v>
      </c>
      <c r="Q2381">
        <v>378</v>
      </c>
      <c r="R2381">
        <v>348</v>
      </c>
      <c r="S2381">
        <v>316</v>
      </c>
      <c r="T2381">
        <v>198</v>
      </c>
      <c r="U2381">
        <v>275</v>
      </c>
      <c r="V2381">
        <v>333</v>
      </c>
      <c r="W2381">
        <v>420</v>
      </c>
      <c r="X2381">
        <v>404</v>
      </c>
      <c r="Y2381">
        <v>400</v>
      </c>
      <c r="Z2381">
        <v>391</v>
      </c>
      <c r="AA2381">
        <v>420</v>
      </c>
      <c r="AB2381">
        <v>399</v>
      </c>
      <c r="AC2381">
        <v>516</v>
      </c>
      <c r="AD2381">
        <v>514</v>
      </c>
      <c r="AE2381">
        <v>629</v>
      </c>
      <c r="AF2381">
        <v>599</v>
      </c>
      <c r="AG2381">
        <v>672</v>
      </c>
      <c r="AH2381">
        <v>635</v>
      </c>
      <c r="AI2381">
        <v>769</v>
      </c>
      <c r="AJ2381">
        <v>796</v>
      </c>
      <c r="AK2381">
        <v>817</v>
      </c>
      <c r="AL2381">
        <v>811</v>
      </c>
      <c r="AM2381">
        <v>897</v>
      </c>
      <c r="AN2381">
        <v>915</v>
      </c>
      <c r="AO2381">
        <v>952</v>
      </c>
      <c r="AP2381">
        <v>864</v>
      </c>
      <c r="AQ2381">
        <v>867</v>
      </c>
    </row>
    <row r="2382" spans="1:43" x14ac:dyDescent="0.25">
      <c r="A2382" t="s">
        <v>10347</v>
      </c>
      <c r="B2382" t="s">
        <v>10348</v>
      </c>
      <c r="C2382" t="s">
        <v>10292</v>
      </c>
      <c r="D2382" t="s">
        <v>10293</v>
      </c>
      <c r="E2382" t="s">
        <v>11342</v>
      </c>
      <c r="F2382" t="s">
        <v>15778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861</v>
      </c>
      <c r="O2382">
        <v>786</v>
      </c>
      <c r="P2382">
        <v>733</v>
      </c>
      <c r="Q2382">
        <v>1270</v>
      </c>
      <c r="R2382">
        <v>1405</v>
      </c>
      <c r="S2382">
        <v>1691</v>
      </c>
      <c r="T2382">
        <v>1318</v>
      </c>
      <c r="U2382">
        <v>1471</v>
      </c>
      <c r="V2382">
        <v>1601</v>
      </c>
      <c r="W2382">
        <v>1678</v>
      </c>
      <c r="X2382">
        <v>1859</v>
      </c>
      <c r="Y2382">
        <v>2019</v>
      </c>
      <c r="Z2382">
        <v>2119</v>
      </c>
      <c r="AA2382">
        <v>1800</v>
      </c>
      <c r="AB2382">
        <v>1889</v>
      </c>
      <c r="AC2382">
        <v>1989</v>
      </c>
      <c r="AD2382">
        <v>1848</v>
      </c>
      <c r="AE2382">
        <v>2008</v>
      </c>
      <c r="AF2382">
        <v>2015</v>
      </c>
      <c r="AG2382">
        <v>1824</v>
      </c>
      <c r="AH2382">
        <v>1757</v>
      </c>
      <c r="AI2382">
        <v>1836</v>
      </c>
      <c r="AJ2382">
        <v>1741</v>
      </c>
      <c r="AK2382">
        <v>1769</v>
      </c>
      <c r="AL2382">
        <v>1733</v>
      </c>
      <c r="AM2382">
        <v>1807</v>
      </c>
      <c r="AN2382">
        <v>1833</v>
      </c>
      <c r="AO2382">
        <v>1773</v>
      </c>
      <c r="AP2382">
        <v>1885</v>
      </c>
      <c r="AQ2382">
        <v>2082</v>
      </c>
    </row>
    <row r="2383" spans="1:43" x14ac:dyDescent="0.25">
      <c r="A2383" t="s">
        <v>10351</v>
      </c>
      <c r="B2383" t="s">
        <v>10352</v>
      </c>
      <c r="C2383" t="s">
        <v>10292</v>
      </c>
      <c r="D2383" t="s">
        <v>10293</v>
      </c>
      <c r="E2383" t="s">
        <v>11342</v>
      </c>
      <c r="F2383" t="s">
        <v>15779</v>
      </c>
      <c r="G2383">
        <v>1469</v>
      </c>
      <c r="H2383">
        <v>1207</v>
      </c>
      <c r="I2383">
        <v>1881</v>
      </c>
      <c r="J2383">
        <v>1736</v>
      </c>
      <c r="K2383">
        <v>1680</v>
      </c>
      <c r="L2383">
        <v>1403</v>
      </c>
      <c r="M2383">
        <v>1227</v>
      </c>
      <c r="N2383">
        <v>1237</v>
      </c>
      <c r="O2383">
        <v>1023</v>
      </c>
      <c r="P2383">
        <v>1168</v>
      </c>
      <c r="Q2383">
        <v>888</v>
      </c>
      <c r="R2383">
        <v>1211</v>
      </c>
      <c r="S2383">
        <v>1313</v>
      </c>
      <c r="T2383">
        <v>1766</v>
      </c>
      <c r="U2383">
        <v>2192</v>
      </c>
      <c r="V2383">
        <v>2266</v>
      </c>
      <c r="W2383">
        <v>2399</v>
      </c>
      <c r="X2383">
        <v>3079</v>
      </c>
      <c r="Y2383">
        <v>2960</v>
      </c>
      <c r="Z2383">
        <v>3345</v>
      </c>
      <c r="AA2383">
        <v>3819</v>
      </c>
      <c r="AB2383">
        <v>4147</v>
      </c>
      <c r="AC2383">
        <v>4539</v>
      </c>
      <c r="AD2383">
        <v>4145</v>
      </c>
      <c r="AE2383">
        <v>4499</v>
      </c>
      <c r="AF2383">
        <v>4943</v>
      </c>
      <c r="AG2383">
        <v>5223</v>
      </c>
      <c r="AH2383">
        <v>6508</v>
      </c>
      <c r="AI2383">
        <v>6548</v>
      </c>
      <c r="AJ2383">
        <v>6860</v>
      </c>
      <c r="AK2383">
        <v>6783</v>
      </c>
      <c r="AL2383">
        <v>6370</v>
      </c>
      <c r="AM2383">
        <v>6397</v>
      </c>
      <c r="AN2383">
        <v>6212</v>
      </c>
      <c r="AO2383">
        <v>6380</v>
      </c>
      <c r="AP2383">
        <v>6146</v>
      </c>
      <c r="AQ2383">
        <v>6785</v>
      </c>
    </row>
    <row r="2384" spans="1:43" x14ac:dyDescent="0.25">
      <c r="A2384" t="s">
        <v>10353</v>
      </c>
      <c r="B2384" t="s">
        <v>10354</v>
      </c>
      <c r="C2384" t="s">
        <v>10292</v>
      </c>
      <c r="D2384" t="s">
        <v>10293</v>
      </c>
      <c r="E2384" t="s">
        <v>11342</v>
      </c>
      <c r="F2384" t="s">
        <v>15780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65</v>
      </c>
      <c r="X2384">
        <v>229</v>
      </c>
      <c r="Y2384">
        <v>618</v>
      </c>
      <c r="Z2384">
        <v>801</v>
      </c>
      <c r="AA2384">
        <v>746</v>
      </c>
      <c r="AB2384">
        <v>984</v>
      </c>
      <c r="AC2384">
        <v>667</v>
      </c>
      <c r="AD2384">
        <v>1409</v>
      </c>
      <c r="AE2384">
        <v>1870</v>
      </c>
      <c r="AF2384">
        <v>1761</v>
      </c>
      <c r="AG2384">
        <v>1981</v>
      </c>
      <c r="AH2384">
        <v>2231</v>
      </c>
      <c r="AI2384">
        <v>2361</v>
      </c>
      <c r="AJ2384">
        <v>2446</v>
      </c>
      <c r="AK2384">
        <v>2601</v>
      </c>
      <c r="AL2384">
        <v>2362</v>
      </c>
      <c r="AM2384">
        <v>2528</v>
      </c>
      <c r="AN2384">
        <v>3069</v>
      </c>
      <c r="AO2384">
        <v>2998</v>
      </c>
      <c r="AP2384">
        <v>2968</v>
      </c>
      <c r="AQ2384">
        <v>3357</v>
      </c>
    </row>
    <row r="2385" spans="1:43" x14ac:dyDescent="0.25">
      <c r="A2385" t="s">
        <v>10361</v>
      </c>
      <c r="B2385" t="s">
        <v>10362</v>
      </c>
      <c r="C2385" t="s">
        <v>10292</v>
      </c>
      <c r="D2385" t="s">
        <v>10293</v>
      </c>
      <c r="E2385" t="s">
        <v>11342</v>
      </c>
      <c r="F2385" t="s">
        <v>15781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259</v>
      </c>
      <c r="Q2385">
        <v>360</v>
      </c>
      <c r="R2385">
        <v>442</v>
      </c>
      <c r="S2385">
        <v>464</v>
      </c>
      <c r="T2385">
        <v>432</v>
      </c>
      <c r="U2385">
        <v>515</v>
      </c>
      <c r="V2385">
        <v>540</v>
      </c>
      <c r="W2385">
        <v>607</v>
      </c>
      <c r="X2385">
        <v>741</v>
      </c>
      <c r="Y2385">
        <v>656</v>
      </c>
      <c r="Z2385">
        <v>824</v>
      </c>
      <c r="AA2385">
        <v>741</v>
      </c>
      <c r="AB2385">
        <v>798</v>
      </c>
      <c r="AC2385">
        <v>976</v>
      </c>
      <c r="AD2385">
        <v>1101</v>
      </c>
      <c r="AE2385">
        <v>1230</v>
      </c>
      <c r="AF2385">
        <v>1293</v>
      </c>
      <c r="AG2385">
        <v>1243</v>
      </c>
      <c r="AH2385">
        <v>1394</v>
      </c>
      <c r="AI2385">
        <v>1369</v>
      </c>
      <c r="AJ2385">
        <v>1248</v>
      </c>
      <c r="AK2385">
        <v>1302</v>
      </c>
      <c r="AL2385">
        <v>1154</v>
      </c>
      <c r="AM2385">
        <v>1207</v>
      </c>
      <c r="AN2385">
        <v>1276</v>
      </c>
      <c r="AO2385">
        <v>1219</v>
      </c>
      <c r="AP2385">
        <v>1171</v>
      </c>
      <c r="AQ2385">
        <v>1302</v>
      </c>
    </row>
    <row r="2386" spans="1:43" x14ac:dyDescent="0.25">
      <c r="A2386" t="s">
        <v>10372</v>
      </c>
      <c r="B2386" t="s">
        <v>10373</v>
      </c>
      <c r="C2386" t="s">
        <v>10292</v>
      </c>
      <c r="D2386" t="s">
        <v>10293</v>
      </c>
      <c r="E2386" t="s">
        <v>11342</v>
      </c>
      <c r="F2386" t="s">
        <v>15782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355</v>
      </c>
      <c r="U2386">
        <v>750</v>
      </c>
      <c r="V2386">
        <v>1012</v>
      </c>
      <c r="W2386">
        <v>1044</v>
      </c>
      <c r="X2386">
        <v>1134</v>
      </c>
      <c r="Y2386">
        <v>1201</v>
      </c>
      <c r="Z2386">
        <v>1447</v>
      </c>
      <c r="AA2386">
        <v>1484</v>
      </c>
      <c r="AB2386">
        <v>1628</v>
      </c>
      <c r="AC2386">
        <v>1235</v>
      </c>
      <c r="AD2386">
        <v>1563</v>
      </c>
      <c r="AE2386">
        <v>1660</v>
      </c>
      <c r="AF2386">
        <v>1657</v>
      </c>
      <c r="AG2386">
        <v>1628</v>
      </c>
      <c r="AH2386">
        <v>1834</v>
      </c>
      <c r="AI2386">
        <v>1850</v>
      </c>
      <c r="AJ2386">
        <v>1880</v>
      </c>
      <c r="AK2386">
        <v>1973</v>
      </c>
      <c r="AL2386">
        <v>1930</v>
      </c>
      <c r="AM2386">
        <v>2020</v>
      </c>
      <c r="AN2386">
        <v>2080</v>
      </c>
      <c r="AO2386">
        <v>2267</v>
      </c>
      <c r="AP2386">
        <v>2202</v>
      </c>
      <c r="AQ2386">
        <v>2403</v>
      </c>
    </row>
    <row r="2387" spans="1:43" x14ac:dyDescent="0.25">
      <c r="A2387" t="s">
        <v>10381</v>
      </c>
      <c r="B2387" t="s">
        <v>10382</v>
      </c>
      <c r="C2387" t="s">
        <v>10292</v>
      </c>
      <c r="D2387" t="s">
        <v>10293</v>
      </c>
      <c r="E2387" t="s">
        <v>11342</v>
      </c>
      <c r="F2387" t="s">
        <v>15783</v>
      </c>
      <c r="G2387">
        <v>0</v>
      </c>
      <c r="H2387">
        <v>0</v>
      </c>
      <c r="I2387">
        <v>2</v>
      </c>
      <c r="J2387">
        <v>64</v>
      </c>
      <c r="K2387">
        <v>110</v>
      </c>
      <c r="L2387">
        <v>193</v>
      </c>
      <c r="M2387">
        <v>157</v>
      </c>
      <c r="N2387">
        <v>181</v>
      </c>
      <c r="O2387">
        <v>188</v>
      </c>
      <c r="P2387">
        <v>433</v>
      </c>
      <c r="Q2387">
        <v>426</v>
      </c>
      <c r="R2387">
        <v>483</v>
      </c>
      <c r="S2387">
        <v>1088</v>
      </c>
      <c r="T2387">
        <v>985</v>
      </c>
      <c r="U2387">
        <v>1122</v>
      </c>
      <c r="V2387">
        <v>1363</v>
      </c>
      <c r="W2387">
        <v>2030</v>
      </c>
      <c r="X2387">
        <v>2049</v>
      </c>
      <c r="Y2387">
        <v>1821</v>
      </c>
      <c r="Z2387">
        <v>1994</v>
      </c>
      <c r="AA2387">
        <v>1939</v>
      </c>
      <c r="AB2387">
        <v>2642</v>
      </c>
      <c r="AC2387">
        <v>2666</v>
      </c>
      <c r="AD2387">
        <v>2904</v>
      </c>
      <c r="AE2387">
        <v>2818</v>
      </c>
      <c r="AF2387">
        <v>3294</v>
      </c>
      <c r="AG2387">
        <v>4009</v>
      </c>
      <c r="AH2387">
        <v>3934</v>
      </c>
      <c r="AI2387">
        <v>4140</v>
      </c>
      <c r="AJ2387">
        <v>4477</v>
      </c>
      <c r="AK2387">
        <v>4357</v>
      </c>
      <c r="AL2387">
        <v>4198</v>
      </c>
      <c r="AM2387">
        <v>4482</v>
      </c>
      <c r="AN2387">
        <v>4802</v>
      </c>
      <c r="AO2387">
        <v>5331</v>
      </c>
      <c r="AP2387">
        <v>5189</v>
      </c>
      <c r="AQ2387">
        <v>5247</v>
      </c>
    </row>
    <row r="2388" spans="1:43" x14ac:dyDescent="0.25">
      <c r="A2388" t="s">
        <v>10387</v>
      </c>
      <c r="B2388" t="s">
        <v>10388</v>
      </c>
      <c r="C2388" t="s">
        <v>10292</v>
      </c>
      <c r="D2388" t="s">
        <v>10293</v>
      </c>
      <c r="E2388" t="s">
        <v>11342</v>
      </c>
      <c r="F2388" t="s">
        <v>15784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110</v>
      </c>
      <c r="AB2388">
        <v>357</v>
      </c>
      <c r="AC2388">
        <v>442</v>
      </c>
      <c r="AD2388">
        <v>918</v>
      </c>
      <c r="AE2388">
        <v>1031</v>
      </c>
      <c r="AF2388">
        <v>1228</v>
      </c>
      <c r="AG2388">
        <v>1484</v>
      </c>
      <c r="AH2388">
        <v>1586</v>
      </c>
      <c r="AI2388">
        <v>1764</v>
      </c>
      <c r="AJ2388">
        <v>1736</v>
      </c>
      <c r="AK2388">
        <v>1763</v>
      </c>
      <c r="AL2388">
        <v>1752</v>
      </c>
      <c r="AM2388">
        <v>1883</v>
      </c>
      <c r="AN2388">
        <v>2051</v>
      </c>
      <c r="AO2388">
        <v>2267</v>
      </c>
      <c r="AP2388">
        <v>2155</v>
      </c>
      <c r="AQ2388">
        <v>2317</v>
      </c>
    </row>
    <row r="2389" spans="1:43" x14ac:dyDescent="0.25">
      <c r="A2389" t="s">
        <v>10389</v>
      </c>
      <c r="B2389" t="s">
        <v>10390</v>
      </c>
      <c r="C2389" t="s">
        <v>10292</v>
      </c>
      <c r="D2389" t="s">
        <v>10293</v>
      </c>
      <c r="E2389" t="s">
        <v>11342</v>
      </c>
      <c r="F2389" t="s">
        <v>15785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36</v>
      </c>
      <c r="AB2389">
        <v>246</v>
      </c>
      <c r="AC2389">
        <v>430</v>
      </c>
      <c r="AD2389">
        <v>430</v>
      </c>
      <c r="AE2389">
        <v>405</v>
      </c>
      <c r="AF2389">
        <v>556</v>
      </c>
      <c r="AG2389">
        <v>687</v>
      </c>
      <c r="AH2389">
        <v>696</v>
      </c>
      <c r="AI2389">
        <v>795</v>
      </c>
      <c r="AJ2389">
        <v>757</v>
      </c>
      <c r="AK2389">
        <v>681</v>
      </c>
      <c r="AL2389">
        <v>674</v>
      </c>
      <c r="AM2389">
        <v>688</v>
      </c>
      <c r="AN2389">
        <v>774</v>
      </c>
      <c r="AO2389">
        <v>858</v>
      </c>
      <c r="AP2389">
        <v>871</v>
      </c>
      <c r="AQ2389">
        <v>1046</v>
      </c>
    </row>
    <row r="2390" spans="1:43" x14ac:dyDescent="0.25">
      <c r="A2390" t="s">
        <v>10391</v>
      </c>
      <c r="B2390" t="s">
        <v>10392</v>
      </c>
      <c r="C2390" t="s">
        <v>10292</v>
      </c>
      <c r="D2390" t="s">
        <v>10293</v>
      </c>
      <c r="E2390" t="s">
        <v>11342</v>
      </c>
      <c r="F2390" t="s">
        <v>15786</v>
      </c>
      <c r="G2390">
        <v>1</v>
      </c>
      <c r="H2390">
        <v>0</v>
      </c>
      <c r="I2390">
        <v>1</v>
      </c>
      <c r="J2390">
        <v>6</v>
      </c>
      <c r="K2390">
        <v>55</v>
      </c>
      <c r="L2390">
        <v>160</v>
      </c>
      <c r="M2390">
        <v>296</v>
      </c>
      <c r="N2390">
        <v>371</v>
      </c>
      <c r="O2390">
        <v>501</v>
      </c>
      <c r="P2390">
        <v>604</v>
      </c>
      <c r="Q2390">
        <v>895</v>
      </c>
      <c r="R2390">
        <v>849</v>
      </c>
      <c r="S2390">
        <v>1017</v>
      </c>
      <c r="T2390">
        <v>1318</v>
      </c>
      <c r="U2390">
        <v>1128</v>
      </c>
      <c r="V2390">
        <v>1128</v>
      </c>
      <c r="W2390">
        <v>1106</v>
      </c>
      <c r="X2390">
        <v>919</v>
      </c>
      <c r="Y2390">
        <v>1089</v>
      </c>
      <c r="Z2390">
        <v>1169</v>
      </c>
      <c r="AA2390">
        <v>929</v>
      </c>
      <c r="AB2390">
        <v>1019</v>
      </c>
      <c r="AC2390">
        <v>914</v>
      </c>
      <c r="AD2390">
        <v>822</v>
      </c>
      <c r="AE2390">
        <v>946</v>
      </c>
      <c r="AF2390">
        <v>932</v>
      </c>
      <c r="AG2390">
        <v>927</v>
      </c>
      <c r="AH2390">
        <v>1036</v>
      </c>
      <c r="AI2390">
        <v>998</v>
      </c>
      <c r="AJ2390">
        <v>1049</v>
      </c>
      <c r="AK2390">
        <v>1081</v>
      </c>
      <c r="AL2390">
        <v>1013</v>
      </c>
      <c r="AM2390">
        <v>1053</v>
      </c>
      <c r="AN2390">
        <v>1078</v>
      </c>
      <c r="AO2390">
        <v>1189</v>
      </c>
      <c r="AP2390">
        <v>1282</v>
      </c>
      <c r="AQ2390">
        <v>1408</v>
      </c>
    </row>
    <row r="2391" spans="1:43" x14ac:dyDescent="0.25">
      <c r="A2391" t="s">
        <v>10401</v>
      </c>
      <c r="B2391" t="s">
        <v>10402</v>
      </c>
      <c r="C2391" t="s">
        <v>10292</v>
      </c>
      <c r="D2391" t="s">
        <v>10293</v>
      </c>
      <c r="E2391" t="s">
        <v>11342</v>
      </c>
      <c r="F2391" t="s">
        <v>15787</v>
      </c>
      <c r="G2391">
        <v>298</v>
      </c>
      <c r="H2391">
        <v>317</v>
      </c>
      <c r="I2391">
        <v>347</v>
      </c>
      <c r="J2391">
        <v>297</v>
      </c>
      <c r="K2391">
        <v>385</v>
      </c>
      <c r="L2391">
        <v>313</v>
      </c>
      <c r="M2391">
        <v>483</v>
      </c>
      <c r="N2391">
        <v>489</v>
      </c>
      <c r="O2391">
        <v>508</v>
      </c>
      <c r="P2391">
        <v>537</v>
      </c>
      <c r="Q2391">
        <v>899</v>
      </c>
      <c r="R2391">
        <v>1072</v>
      </c>
      <c r="S2391">
        <v>1575</v>
      </c>
      <c r="T2391">
        <v>1624</v>
      </c>
      <c r="U2391">
        <v>1813</v>
      </c>
      <c r="V2391">
        <v>2206</v>
      </c>
      <c r="W2391">
        <v>2555</v>
      </c>
      <c r="X2391">
        <v>2704</v>
      </c>
      <c r="Y2391">
        <v>2754</v>
      </c>
      <c r="Z2391">
        <v>3801</v>
      </c>
      <c r="AA2391">
        <v>3974</v>
      </c>
      <c r="AB2391">
        <v>4104</v>
      </c>
      <c r="AC2391">
        <v>4442</v>
      </c>
      <c r="AD2391">
        <v>4540</v>
      </c>
      <c r="AE2391">
        <v>5303</v>
      </c>
      <c r="AF2391">
        <v>5788</v>
      </c>
      <c r="AG2391">
        <v>6145</v>
      </c>
      <c r="AH2391">
        <v>6542</v>
      </c>
      <c r="AI2391">
        <v>6656</v>
      </c>
      <c r="AJ2391">
        <v>6803</v>
      </c>
      <c r="AK2391">
        <v>6760</v>
      </c>
      <c r="AL2391">
        <v>6630</v>
      </c>
      <c r="AM2391">
        <v>6967</v>
      </c>
      <c r="AN2391">
        <v>6918</v>
      </c>
      <c r="AO2391">
        <v>6911</v>
      </c>
      <c r="AP2391">
        <v>7013</v>
      </c>
      <c r="AQ2391">
        <v>7386</v>
      </c>
    </row>
    <row r="2392" spans="1:43" x14ac:dyDescent="0.25">
      <c r="A2392" t="s">
        <v>10403</v>
      </c>
      <c r="B2392" t="s">
        <v>10404</v>
      </c>
      <c r="C2392" t="s">
        <v>10292</v>
      </c>
      <c r="D2392" t="s">
        <v>10293</v>
      </c>
      <c r="E2392" t="s">
        <v>11342</v>
      </c>
      <c r="F2392" t="s">
        <v>15788</v>
      </c>
      <c r="G2392">
        <v>553</v>
      </c>
      <c r="H2392">
        <v>754</v>
      </c>
      <c r="I2392">
        <v>1253</v>
      </c>
      <c r="J2392">
        <v>1253</v>
      </c>
      <c r="K2392">
        <v>1086</v>
      </c>
      <c r="L2392">
        <v>1139</v>
      </c>
      <c r="M2392">
        <v>933</v>
      </c>
      <c r="N2392">
        <v>862</v>
      </c>
      <c r="O2392">
        <v>846</v>
      </c>
      <c r="P2392">
        <v>1294</v>
      </c>
      <c r="Q2392">
        <v>1773</v>
      </c>
      <c r="R2392">
        <v>1600</v>
      </c>
      <c r="S2392">
        <v>2315</v>
      </c>
      <c r="T2392">
        <v>1780</v>
      </c>
      <c r="U2392">
        <v>2454</v>
      </c>
      <c r="V2392">
        <v>2898</v>
      </c>
      <c r="W2392">
        <v>3145</v>
      </c>
      <c r="X2392">
        <v>3179</v>
      </c>
      <c r="Y2392">
        <v>3595</v>
      </c>
      <c r="Z2392">
        <v>4010</v>
      </c>
      <c r="AA2392">
        <v>4683</v>
      </c>
      <c r="AB2392">
        <v>4845</v>
      </c>
      <c r="AC2392">
        <v>5680</v>
      </c>
      <c r="AD2392">
        <v>6134</v>
      </c>
      <c r="AE2392">
        <v>5370</v>
      </c>
      <c r="AF2392">
        <v>6163</v>
      </c>
      <c r="AG2392">
        <v>6858</v>
      </c>
      <c r="AH2392">
        <v>7173</v>
      </c>
      <c r="AI2392">
        <v>7591</v>
      </c>
      <c r="AJ2392">
        <v>8549</v>
      </c>
      <c r="AK2392">
        <v>8354</v>
      </c>
      <c r="AL2392">
        <v>7929</v>
      </c>
      <c r="AM2392">
        <v>8015</v>
      </c>
      <c r="AN2392">
        <v>8575</v>
      </c>
      <c r="AO2392">
        <v>8440</v>
      </c>
      <c r="AP2392">
        <v>8118</v>
      </c>
      <c r="AQ2392">
        <v>8887</v>
      </c>
    </row>
    <row r="2393" spans="1:43" x14ac:dyDescent="0.25">
      <c r="A2393" t="s">
        <v>10405</v>
      </c>
      <c r="B2393" t="s">
        <v>10406</v>
      </c>
      <c r="C2393" t="s">
        <v>10292</v>
      </c>
      <c r="D2393" t="s">
        <v>10293</v>
      </c>
      <c r="E2393" t="s">
        <v>11342</v>
      </c>
      <c r="F2393" t="s">
        <v>15789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394</v>
      </c>
      <c r="O2393">
        <v>582</v>
      </c>
      <c r="P2393">
        <v>699</v>
      </c>
      <c r="Q2393">
        <v>511</v>
      </c>
      <c r="R2393">
        <v>649</v>
      </c>
      <c r="S2393">
        <v>595</v>
      </c>
      <c r="T2393">
        <v>602</v>
      </c>
      <c r="U2393">
        <v>769</v>
      </c>
      <c r="V2393">
        <v>737</v>
      </c>
      <c r="W2393">
        <v>709</v>
      </c>
      <c r="X2393">
        <v>791</v>
      </c>
      <c r="Y2393">
        <v>757</v>
      </c>
      <c r="Z2393">
        <v>824</v>
      </c>
      <c r="AA2393">
        <v>782</v>
      </c>
      <c r="AB2393">
        <v>810</v>
      </c>
      <c r="AC2393">
        <v>1084</v>
      </c>
      <c r="AD2393">
        <v>1049</v>
      </c>
      <c r="AE2393">
        <v>1086</v>
      </c>
      <c r="AF2393">
        <v>1201</v>
      </c>
      <c r="AG2393">
        <v>1404</v>
      </c>
      <c r="AH2393">
        <v>1509</v>
      </c>
      <c r="AI2393">
        <v>1057</v>
      </c>
      <c r="AJ2393">
        <v>1395</v>
      </c>
      <c r="AK2393">
        <v>1408</v>
      </c>
      <c r="AL2393">
        <v>1291</v>
      </c>
      <c r="AM2393">
        <v>1297</v>
      </c>
      <c r="AN2393">
        <v>1384</v>
      </c>
      <c r="AO2393">
        <v>1879</v>
      </c>
      <c r="AP2393">
        <v>1758</v>
      </c>
      <c r="AQ2393">
        <v>1809</v>
      </c>
    </row>
    <row r="2394" spans="1:43" x14ac:dyDescent="0.25">
      <c r="A2394" t="s">
        <v>10411</v>
      </c>
      <c r="B2394" t="s">
        <v>10412</v>
      </c>
      <c r="C2394" t="s">
        <v>10292</v>
      </c>
      <c r="D2394" t="s">
        <v>10293</v>
      </c>
      <c r="E2394" t="s">
        <v>11342</v>
      </c>
      <c r="F2394" t="s">
        <v>15790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415</v>
      </c>
      <c r="O2394">
        <v>449</v>
      </c>
      <c r="P2394">
        <v>988</v>
      </c>
      <c r="Q2394">
        <v>942</v>
      </c>
      <c r="R2394">
        <v>987</v>
      </c>
      <c r="S2394">
        <v>1291</v>
      </c>
      <c r="T2394">
        <v>1533</v>
      </c>
      <c r="U2394">
        <v>1954</v>
      </c>
      <c r="V2394">
        <v>2255</v>
      </c>
      <c r="W2394">
        <v>2577</v>
      </c>
      <c r="X2394">
        <v>3091</v>
      </c>
      <c r="Y2394">
        <v>4341</v>
      </c>
      <c r="Z2394">
        <v>4936</v>
      </c>
      <c r="AA2394">
        <v>5395</v>
      </c>
      <c r="AB2394">
        <v>6637</v>
      </c>
      <c r="AC2394">
        <v>8685</v>
      </c>
      <c r="AD2394">
        <v>12967</v>
      </c>
      <c r="AE2394">
        <v>14104</v>
      </c>
      <c r="AF2394">
        <v>14734</v>
      </c>
      <c r="AG2394">
        <v>15871</v>
      </c>
      <c r="AH2394">
        <v>13421</v>
      </c>
      <c r="AI2394">
        <v>19138</v>
      </c>
      <c r="AJ2394">
        <v>19915</v>
      </c>
      <c r="AK2394">
        <v>20090</v>
      </c>
      <c r="AL2394">
        <v>19527</v>
      </c>
      <c r="AM2394">
        <v>21329</v>
      </c>
      <c r="AN2394">
        <v>23504</v>
      </c>
      <c r="AO2394">
        <v>24517</v>
      </c>
      <c r="AP2394">
        <v>25626</v>
      </c>
      <c r="AQ2394">
        <v>27575</v>
      </c>
    </row>
    <row r="2395" spans="1:43" x14ac:dyDescent="0.25">
      <c r="A2395" t="s">
        <v>10417</v>
      </c>
      <c r="B2395" t="s">
        <v>10418</v>
      </c>
      <c r="C2395" t="s">
        <v>10292</v>
      </c>
      <c r="D2395" t="s">
        <v>10293</v>
      </c>
      <c r="E2395" t="s">
        <v>11342</v>
      </c>
      <c r="F2395" t="s">
        <v>15791</v>
      </c>
      <c r="G2395">
        <v>1</v>
      </c>
      <c r="H2395">
        <v>1</v>
      </c>
      <c r="I2395">
        <v>3</v>
      </c>
      <c r="J2395">
        <v>18</v>
      </c>
      <c r="K2395">
        <v>52</v>
      </c>
      <c r="L2395">
        <v>89</v>
      </c>
      <c r="M2395">
        <v>121</v>
      </c>
      <c r="N2395">
        <v>111</v>
      </c>
      <c r="O2395">
        <v>162</v>
      </c>
      <c r="P2395">
        <v>232</v>
      </c>
      <c r="Q2395">
        <v>418</v>
      </c>
      <c r="R2395">
        <v>449</v>
      </c>
      <c r="S2395">
        <v>1045</v>
      </c>
      <c r="T2395">
        <v>957</v>
      </c>
      <c r="U2395">
        <v>1618</v>
      </c>
      <c r="V2395">
        <v>1558</v>
      </c>
      <c r="W2395">
        <v>1619</v>
      </c>
      <c r="X2395">
        <v>1780</v>
      </c>
      <c r="Y2395">
        <v>1741</v>
      </c>
      <c r="Z2395">
        <v>2105</v>
      </c>
      <c r="AA2395">
        <v>1421</v>
      </c>
      <c r="AB2395">
        <v>1549</v>
      </c>
      <c r="AC2395">
        <v>1737</v>
      </c>
      <c r="AD2395">
        <v>1823</v>
      </c>
      <c r="AE2395">
        <v>1830</v>
      </c>
      <c r="AF2395">
        <v>1807</v>
      </c>
      <c r="AG2395">
        <v>1859</v>
      </c>
      <c r="AH2395">
        <v>1831</v>
      </c>
      <c r="AI2395">
        <v>1838</v>
      </c>
      <c r="AJ2395">
        <v>1818</v>
      </c>
      <c r="AK2395">
        <v>1882</v>
      </c>
      <c r="AL2395">
        <v>1867</v>
      </c>
      <c r="AM2395">
        <v>2008</v>
      </c>
      <c r="AN2395">
        <v>1989</v>
      </c>
      <c r="AO2395">
        <v>2078</v>
      </c>
      <c r="AP2395">
        <v>2076</v>
      </c>
      <c r="AQ2395">
        <v>2313</v>
      </c>
    </row>
    <row r="2396" spans="1:43" x14ac:dyDescent="0.25">
      <c r="A2396" t="s">
        <v>10419</v>
      </c>
      <c r="B2396" t="s">
        <v>10420</v>
      </c>
      <c r="C2396" t="s">
        <v>10292</v>
      </c>
      <c r="D2396" t="s">
        <v>10293</v>
      </c>
      <c r="E2396" t="s">
        <v>11342</v>
      </c>
      <c r="F2396" t="s">
        <v>15792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81</v>
      </c>
      <c r="O2396">
        <v>84</v>
      </c>
      <c r="P2396">
        <v>181</v>
      </c>
      <c r="Q2396">
        <v>309</v>
      </c>
      <c r="R2396">
        <v>331</v>
      </c>
      <c r="S2396">
        <v>605</v>
      </c>
      <c r="T2396">
        <v>530</v>
      </c>
      <c r="U2396">
        <v>726</v>
      </c>
      <c r="V2396">
        <v>1023</v>
      </c>
      <c r="W2396">
        <v>1023</v>
      </c>
      <c r="X2396">
        <v>1181</v>
      </c>
      <c r="Y2396">
        <v>1425</v>
      </c>
      <c r="Z2396">
        <v>1520</v>
      </c>
      <c r="AA2396">
        <v>1679</v>
      </c>
      <c r="AB2396">
        <v>2143</v>
      </c>
      <c r="AC2396">
        <v>2366</v>
      </c>
      <c r="AD2396">
        <v>2420</v>
      </c>
      <c r="AE2396">
        <v>2742</v>
      </c>
      <c r="AF2396">
        <v>2308</v>
      </c>
      <c r="AG2396">
        <v>3215</v>
      </c>
      <c r="AH2396">
        <v>3456</v>
      </c>
      <c r="AI2396">
        <v>3623</v>
      </c>
      <c r="AJ2396">
        <v>3581</v>
      </c>
      <c r="AK2396">
        <v>3705</v>
      </c>
      <c r="AL2396">
        <v>3591</v>
      </c>
      <c r="AM2396">
        <v>3735</v>
      </c>
      <c r="AN2396">
        <v>3943</v>
      </c>
      <c r="AO2396">
        <v>4233</v>
      </c>
      <c r="AP2396">
        <v>4311</v>
      </c>
      <c r="AQ2396">
        <v>4638</v>
      </c>
    </row>
    <row r="2397" spans="1:43" x14ac:dyDescent="0.25">
      <c r="A2397" t="s">
        <v>10429</v>
      </c>
      <c r="B2397" t="s">
        <v>10430</v>
      </c>
      <c r="C2397" t="s">
        <v>10292</v>
      </c>
      <c r="D2397" t="s">
        <v>10293</v>
      </c>
      <c r="E2397" t="s">
        <v>11342</v>
      </c>
      <c r="F2397" t="s">
        <v>15793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86</v>
      </c>
      <c r="Q2397">
        <v>101</v>
      </c>
      <c r="R2397">
        <v>124</v>
      </c>
      <c r="S2397">
        <v>86</v>
      </c>
      <c r="T2397">
        <v>107</v>
      </c>
      <c r="U2397">
        <v>103</v>
      </c>
      <c r="V2397">
        <v>170</v>
      </c>
      <c r="W2397">
        <v>289</v>
      </c>
      <c r="X2397">
        <v>275</v>
      </c>
      <c r="Y2397">
        <v>452</v>
      </c>
      <c r="Z2397">
        <v>430</v>
      </c>
      <c r="AA2397">
        <v>454</v>
      </c>
      <c r="AB2397">
        <v>582</v>
      </c>
      <c r="AC2397">
        <v>803</v>
      </c>
      <c r="AD2397">
        <v>835</v>
      </c>
      <c r="AE2397">
        <v>1036</v>
      </c>
      <c r="AF2397">
        <v>1133</v>
      </c>
      <c r="AG2397">
        <v>1134</v>
      </c>
      <c r="AH2397">
        <v>1226</v>
      </c>
      <c r="AI2397">
        <v>1340</v>
      </c>
      <c r="AJ2397">
        <v>1415</v>
      </c>
      <c r="AK2397">
        <v>1397</v>
      </c>
      <c r="AL2397">
        <v>1333</v>
      </c>
      <c r="AM2397">
        <v>1310</v>
      </c>
      <c r="AN2397">
        <v>1480</v>
      </c>
      <c r="AO2397">
        <v>1468</v>
      </c>
      <c r="AP2397">
        <v>1536</v>
      </c>
      <c r="AQ2397">
        <v>1746</v>
      </c>
    </row>
    <row r="2398" spans="1:43" x14ac:dyDescent="0.25">
      <c r="A2398" t="s">
        <v>10435</v>
      </c>
      <c r="B2398" t="s">
        <v>10436</v>
      </c>
      <c r="C2398" t="s">
        <v>10292</v>
      </c>
      <c r="D2398" t="s">
        <v>10293</v>
      </c>
      <c r="E2398" t="s">
        <v>11342</v>
      </c>
      <c r="F2398" t="s">
        <v>15794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4</v>
      </c>
      <c r="X2398">
        <v>74</v>
      </c>
      <c r="Y2398">
        <v>99</v>
      </c>
      <c r="Z2398">
        <v>135</v>
      </c>
      <c r="AA2398">
        <v>149</v>
      </c>
      <c r="AB2398">
        <v>235</v>
      </c>
      <c r="AC2398">
        <v>296</v>
      </c>
      <c r="AD2398">
        <v>362</v>
      </c>
      <c r="AE2398">
        <v>487</v>
      </c>
      <c r="AF2398">
        <v>415</v>
      </c>
      <c r="AG2398">
        <v>429</v>
      </c>
      <c r="AH2398">
        <v>434</v>
      </c>
      <c r="AI2398">
        <v>490</v>
      </c>
      <c r="AJ2398">
        <v>541</v>
      </c>
      <c r="AK2398">
        <v>596</v>
      </c>
      <c r="AL2398">
        <v>597</v>
      </c>
      <c r="AM2398">
        <v>715</v>
      </c>
      <c r="AN2398">
        <v>718</v>
      </c>
      <c r="AO2398">
        <v>727</v>
      </c>
      <c r="AP2398">
        <v>760</v>
      </c>
      <c r="AQ2398">
        <v>791</v>
      </c>
    </row>
    <row r="2399" spans="1:43" x14ac:dyDescent="0.25">
      <c r="A2399" t="s">
        <v>10439</v>
      </c>
      <c r="B2399" t="s">
        <v>10440</v>
      </c>
      <c r="C2399" t="s">
        <v>10292</v>
      </c>
      <c r="D2399" t="s">
        <v>10293</v>
      </c>
      <c r="E2399" t="s">
        <v>11342</v>
      </c>
      <c r="F2399" t="s">
        <v>15795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156</v>
      </c>
      <c r="R2399">
        <v>211</v>
      </c>
      <c r="S2399">
        <v>416</v>
      </c>
      <c r="T2399">
        <v>387</v>
      </c>
      <c r="U2399">
        <v>395</v>
      </c>
      <c r="V2399">
        <v>399</v>
      </c>
      <c r="W2399">
        <v>497</v>
      </c>
      <c r="X2399">
        <v>553</v>
      </c>
      <c r="Y2399">
        <v>533</v>
      </c>
      <c r="Z2399">
        <v>655</v>
      </c>
      <c r="AA2399">
        <v>916</v>
      </c>
      <c r="AB2399">
        <v>1087</v>
      </c>
      <c r="AC2399">
        <v>1248</v>
      </c>
      <c r="AD2399">
        <v>1342</v>
      </c>
      <c r="AE2399">
        <v>1295</v>
      </c>
      <c r="AF2399">
        <v>1399</v>
      </c>
      <c r="AG2399">
        <v>2125</v>
      </c>
      <c r="AH2399">
        <v>3850</v>
      </c>
      <c r="AI2399">
        <v>3250</v>
      </c>
      <c r="AJ2399">
        <v>2592</v>
      </c>
      <c r="AK2399">
        <v>2553</v>
      </c>
      <c r="AL2399">
        <v>2298</v>
      </c>
      <c r="AM2399">
        <v>2493</v>
      </c>
      <c r="AN2399">
        <v>2473</v>
      </c>
      <c r="AO2399">
        <v>2188</v>
      </c>
      <c r="AP2399">
        <v>2291</v>
      </c>
      <c r="AQ2399">
        <v>2186</v>
      </c>
    </row>
    <row r="2400" spans="1:43" x14ac:dyDescent="0.25">
      <c r="A2400" t="s">
        <v>10441</v>
      </c>
      <c r="B2400" t="s">
        <v>10442</v>
      </c>
      <c r="C2400" t="s">
        <v>10292</v>
      </c>
      <c r="D2400" t="s">
        <v>10293</v>
      </c>
      <c r="E2400" t="s">
        <v>11342</v>
      </c>
      <c r="F2400" t="s">
        <v>15796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483</v>
      </c>
      <c r="O2400">
        <v>488</v>
      </c>
      <c r="P2400">
        <v>684</v>
      </c>
      <c r="Q2400">
        <v>947</v>
      </c>
      <c r="R2400">
        <v>1089</v>
      </c>
      <c r="S2400">
        <v>1389</v>
      </c>
      <c r="T2400">
        <v>1730</v>
      </c>
      <c r="U2400">
        <v>2041</v>
      </c>
      <c r="V2400">
        <v>2066</v>
      </c>
      <c r="W2400">
        <v>2707</v>
      </c>
      <c r="X2400">
        <v>3499</v>
      </c>
      <c r="Y2400">
        <v>4488</v>
      </c>
      <c r="Z2400">
        <v>5595</v>
      </c>
      <c r="AA2400">
        <v>6250</v>
      </c>
      <c r="AB2400">
        <v>6800</v>
      </c>
      <c r="AC2400">
        <v>9008</v>
      </c>
      <c r="AD2400">
        <v>7586</v>
      </c>
      <c r="AE2400">
        <v>10337</v>
      </c>
      <c r="AF2400">
        <v>11493</v>
      </c>
      <c r="AG2400">
        <v>12675</v>
      </c>
      <c r="AH2400">
        <v>13130</v>
      </c>
      <c r="AI2400">
        <v>14482</v>
      </c>
      <c r="AJ2400">
        <v>15133</v>
      </c>
      <c r="AK2400">
        <v>14948</v>
      </c>
      <c r="AL2400">
        <v>12641</v>
      </c>
      <c r="AM2400">
        <v>15451</v>
      </c>
      <c r="AN2400">
        <v>13612</v>
      </c>
      <c r="AO2400">
        <v>16594</v>
      </c>
      <c r="AP2400">
        <v>17233</v>
      </c>
      <c r="AQ2400">
        <v>18772</v>
      </c>
    </row>
    <row r="2401" spans="1:43" x14ac:dyDescent="0.25">
      <c r="A2401" t="s">
        <v>10444</v>
      </c>
      <c r="B2401" t="s">
        <v>10445</v>
      </c>
      <c r="C2401" t="s">
        <v>10292</v>
      </c>
      <c r="D2401" t="s">
        <v>10293</v>
      </c>
      <c r="E2401" t="s">
        <v>11342</v>
      </c>
      <c r="F2401" t="s">
        <v>15797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239</v>
      </c>
      <c r="U2401">
        <v>347</v>
      </c>
      <c r="V2401">
        <v>384</v>
      </c>
      <c r="W2401">
        <v>538</v>
      </c>
      <c r="X2401">
        <v>756</v>
      </c>
      <c r="Y2401">
        <v>819</v>
      </c>
      <c r="Z2401">
        <v>1424</v>
      </c>
      <c r="AA2401">
        <v>1362</v>
      </c>
      <c r="AB2401">
        <v>1461</v>
      </c>
      <c r="AC2401">
        <v>1694</v>
      </c>
      <c r="AD2401">
        <v>1894</v>
      </c>
      <c r="AE2401">
        <v>2049</v>
      </c>
      <c r="AF2401">
        <v>2242</v>
      </c>
      <c r="AG2401">
        <v>2215</v>
      </c>
      <c r="AH2401">
        <v>2160</v>
      </c>
      <c r="AI2401">
        <v>2314</v>
      </c>
      <c r="AJ2401">
        <v>2648</v>
      </c>
      <c r="AK2401">
        <v>2790</v>
      </c>
      <c r="AL2401">
        <v>2756</v>
      </c>
      <c r="AM2401">
        <v>2799</v>
      </c>
      <c r="AN2401">
        <v>3001</v>
      </c>
      <c r="AO2401">
        <v>3191</v>
      </c>
      <c r="AP2401">
        <v>3186</v>
      </c>
      <c r="AQ2401">
        <v>3551</v>
      </c>
    </row>
    <row r="2402" spans="1:43" x14ac:dyDescent="0.25">
      <c r="A2402" t="s">
        <v>10448</v>
      </c>
      <c r="B2402" t="s">
        <v>10449</v>
      </c>
      <c r="C2402" t="s">
        <v>10292</v>
      </c>
      <c r="D2402" t="s">
        <v>10293</v>
      </c>
      <c r="E2402" t="s">
        <v>11342</v>
      </c>
      <c r="F2402" t="s">
        <v>15798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130</v>
      </c>
      <c r="U2402">
        <v>100</v>
      </c>
      <c r="V2402">
        <v>117</v>
      </c>
      <c r="W2402">
        <v>188</v>
      </c>
      <c r="X2402">
        <v>221</v>
      </c>
      <c r="Y2402">
        <v>224</v>
      </c>
      <c r="Z2402">
        <v>318</v>
      </c>
      <c r="AA2402">
        <v>265</v>
      </c>
      <c r="AB2402">
        <v>293</v>
      </c>
      <c r="AC2402">
        <v>514</v>
      </c>
      <c r="AD2402">
        <v>598</v>
      </c>
      <c r="AE2402">
        <v>632</v>
      </c>
      <c r="AF2402">
        <v>693</v>
      </c>
      <c r="AG2402">
        <v>697</v>
      </c>
      <c r="AH2402">
        <v>811</v>
      </c>
      <c r="AI2402">
        <v>841</v>
      </c>
      <c r="AJ2402">
        <v>785</v>
      </c>
      <c r="AK2402">
        <v>825</v>
      </c>
      <c r="AL2402">
        <v>840</v>
      </c>
      <c r="AM2402">
        <v>880</v>
      </c>
      <c r="AN2402">
        <v>881</v>
      </c>
      <c r="AO2402">
        <v>938</v>
      </c>
      <c r="AP2402">
        <v>982</v>
      </c>
      <c r="AQ2402">
        <v>1112</v>
      </c>
    </row>
    <row r="2403" spans="1:43" x14ac:dyDescent="0.25">
      <c r="A2403" t="s">
        <v>10450</v>
      </c>
      <c r="B2403" t="s">
        <v>10451</v>
      </c>
      <c r="C2403" t="s">
        <v>10292</v>
      </c>
      <c r="D2403" t="s">
        <v>10293</v>
      </c>
      <c r="E2403" t="s">
        <v>11342</v>
      </c>
      <c r="F2403" t="s">
        <v>15799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1</v>
      </c>
      <c r="M2403">
        <v>0</v>
      </c>
      <c r="N2403">
        <v>4</v>
      </c>
      <c r="O2403">
        <v>9</v>
      </c>
      <c r="P2403">
        <v>23</v>
      </c>
      <c r="Q2403">
        <v>141</v>
      </c>
      <c r="R2403">
        <v>140</v>
      </c>
      <c r="S2403">
        <v>159</v>
      </c>
      <c r="T2403">
        <v>133</v>
      </c>
      <c r="U2403">
        <v>124</v>
      </c>
      <c r="V2403">
        <v>97</v>
      </c>
      <c r="W2403">
        <v>93</v>
      </c>
      <c r="X2403">
        <v>143</v>
      </c>
      <c r="Y2403">
        <v>172</v>
      </c>
      <c r="Z2403">
        <v>191</v>
      </c>
      <c r="AA2403">
        <v>170</v>
      </c>
      <c r="AB2403">
        <v>183</v>
      </c>
      <c r="AC2403">
        <v>168</v>
      </c>
      <c r="AD2403">
        <v>176</v>
      </c>
      <c r="AE2403">
        <v>226</v>
      </c>
      <c r="AF2403">
        <v>275</v>
      </c>
      <c r="AG2403">
        <v>298</v>
      </c>
      <c r="AH2403">
        <v>259</v>
      </c>
      <c r="AI2403">
        <v>316</v>
      </c>
      <c r="AJ2403">
        <v>325</v>
      </c>
      <c r="AK2403">
        <v>352</v>
      </c>
      <c r="AL2403">
        <v>334</v>
      </c>
      <c r="AM2403">
        <v>341</v>
      </c>
      <c r="AN2403">
        <v>360</v>
      </c>
      <c r="AO2403">
        <v>350</v>
      </c>
      <c r="AP2403">
        <v>314</v>
      </c>
      <c r="AQ2403">
        <v>394</v>
      </c>
    </row>
    <row r="2404" spans="1:43" x14ac:dyDescent="0.25">
      <c r="A2404" t="s">
        <v>10454</v>
      </c>
      <c r="B2404" t="s">
        <v>10455</v>
      </c>
      <c r="C2404" t="s">
        <v>10292</v>
      </c>
      <c r="D2404" t="s">
        <v>10293</v>
      </c>
      <c r="E2404" t="s">
        <v>11342</v>
      </c>
      <c r="F2404" t="s">
        <v>15800</v>
      </c>
      <c r="G2404">
        <v>0</v>
      </c>
      <c r="H2404">
        <v>0</v>
      </c>
      <c r="I2404">
        <v>12</v>
      </c>
      <c r="J2404">
        <v>45</v>
      </c>
      <c r="K2404">
        <v>77</v>
      </c>
      <c r="L2404">
        <v>92</v>
      </c>
      <c r="M2404">
        <v>98</v>
      </c>
      <c r="N2404">
        <v>99</v>
      </c>
      <c r="O2404">
        <v>202</v>
      </c>
      <c r="P2404">
        <v>266</v>
      </c>
      <c r="Q2404">
        <v>307</v>
      </c>
      <c r="R2404">
        <v>266</v>
      </c>
      <c r="S2404">
        <v>304</v>
      </c>
      <c r="T2404">
        <v>509</v>
      </c>
      <c r="U2404">
        <v>688</v>
      </c>
      <c r="V2404">
        <v>669</v>
      </c>
      <c r="W2404">
        <v>666</v>
      </c>
      <c r="X2404">
        <v>766</v>
      </c>
      <c r="Y2404">
        <v>833</v>
      </c>
      <c r="Z2404">
        <v>899</v>
      </c>
      <c r="AA2404">
        <v>812</v>
      </c>
      <c r="AB2404">
        <v>928</v>
      </c>
      <c r="AC2404">
        <v>1047</v>
      </c>
      <c r="AD2404">
        <v>1151</v>
      </c>
      <c r="AE2404">
        <v>1173</v>
      </c>
      <c r="AF2404">
        <v>1224</v>
      </c>
      <c r="AG2404">
        <v>2604</v>
      </c>
      <c r="AH2404">
        <v>4902</v>
      </c>
      <c r="AI2404">
        <v>6160</v>
      </c>
      <c r="AJ2404">
        <v>5256</v>
      </c>
      <c r="AK2404">
        <v>5807</v>
      </c>
      <c r="AL2404">
        <v>2222</v>
      </c>
      <c r="AM2404">
        <v>1766</v>
      </c>
      <c r="AN2404">
        <v>1817</v>
      </c>
      <c r="AO2404">
        <v>1727</v>
      </c>
      <c r="AP2404">
        <v>1617</v>
      </c>
      <c r="AQ2404">
        <v>1918</v>
      </c>
    </row>
    <row r="2405" spans="1:43" x14ac:dyDescent="0.25">
      <c r="A2405" t="s">
        <v>10460</v>
      </c>
      <c r="B2405" t="s">
        <v>10461</v>
      </c>
      <c r="C2405" t="s">
        <v>10292</v>
      </c>
      <c r="D2405" t="s">
        <v>10293</v>
      </c>
      <c r="E2405" t="s">
        <v>11342</v>
      </c>
      <c r="F2405" t="s">
        <v>15801</v>
      </c>
      <c r="G2405">
        <v>0</v>
      </c>
      <c r="H2405">
        <v>0</v>
      </c>
      <c r="I2405">
        <v>0</v>
      </c>
      <c r="J2405">
        <v>118</v>
      </c>
      <c r="K2405">
        <v>166</v>
      </c>
      <c r="L2405">
        <v>356</v>
      </c>
      <c r="M2405">
        <v>376</v>
      </c>
      <c r="N2405">
        <v>407</v>
      </c>
      <c r="O2405">
        <v>356</v>
      </c>
      <c r="P2405">
        <v>344</v>
      </c>
      <c r="Q2405">
        <v>205</v>
      </c>
      <c r="R2405">
        <v>439</v>
      </c>
      <c r="S2405">
        <v>400</v>
      </c>
      <c r="T2405">
        <v>446</v>
      </c>
      <c r="U2405">
        <v>528</v>
      </c>
      <c r="V2405">
        <v>787</v>
      </c>
      <c r="W2405">
        <v>1402</v>
      </c>
      <c r="X2405">
        <v>801</v>
      </c>
      <c r="Y2405">
        <v>938</v>
      </c>
      <c r="Z2405">
        <v>1154</v>
      </c>
      <c r="AA2405">
        <v>1121</v>
      </c>
      <c r="AB2405">
        <v>1275</v>
      </c>
      <c r="AC2405">
        <v>1418</v>
      </c>
      <c r="AD2405">
        <v>1659</v>
      </c>
      <c r="AE2405">
        <v>1812</v>
      </c>
      <c r="AF2405">
        <v>1914</v>
      </c>
      <c r="AG2405">
        <v>2254</v>
      </c>
      <c r="AH2405">
        <v>2302</v>
      </c>
      <c r="AI2405">
        <v>2488</v>
      </c>
      <c r="AJ2405">
        <v>2507</v>
      </c>
      <c r="AK2405">
        <v>2556</v>
      </c>
      <c r="AL2405">
        <v>2668</v>
      </c>
      <c r="AM2405">
        <v>2909</v>
      </c>
      <c r="AN2405">
        <v>2980</v>
      </c>
      <c r="AO2405">
        <v>3286</v>
      </c>
      <c r="AP2405">
        <v>3326</v>
      </c>
      <c r="AQ2405">
        <v>3969</v>
      </c>
    </row>
    <row r="2406" spans="1:43" x14ac:dyDescent="0.25">
      <c r="A2406" t="s">
        <v>10474</v>
      </c>
      <c r="B2406" t="s">
        <v>10475</v>
      </c>
      <c r="C2406" t="s">
        <v>10292</v>
      </c>
      <c r="D2406" t="s">
        <v>10293</v>
      </c>
      <c r="E2406" t="s">
        <v>11342</v>
      </c>
      <c r="F2406" t="s">
        <v>15802</v>
      </c>
      <c r="G2406">
        <v>557</v>
      </c>
      <c r="H2406">
        <v>547</v>
      </c>
      <c r="I2406">
        <v>562</v>
      </c>
      <c r="J2406">
        <v>591</v>
      </c>
      <c r="K2406">
        <v>492</v>
      </c>
      <c r="L2406">
        <v>593</v>
      </c>
      <c r="M2406">
        <v>650</v>
      </c>
      <c r="N2406">
        <v>675</v>
      </c>
      <c r="O2406">
        <v>653</v>
      </c>
      <c r="P2406">
        <v>804</v>
      </c>
      <c r="Q2406">
        <v>290</v>
      </c>
      <c r="R2406">
        <v>245</v>
      </c>
      <c r="S2406">
        <v>394</v>
      </c>
      <c r="T2406">
        <v>487</v>
      </c>
      <c r="U2406">
        <v>430</v>
      </c>
      <c r="V2406">
        <v>705</v>
      </c>
      <c r="W2406">
        <v>764</v>
      </c>
      <c r="X2406">
        <v>1197</v>
      </c>
      <c r="Y2406">
        <v>674</v>
      </c>
      <c r="Z2406">
        <v>1227</v>
      </c>
      <c r="AA2406">
        <v>771</v>
      </c>
      <c r="AB2406">
        <v>894</v>
      </c>
      <c r="AC2406">
        <v>872</v>
      </c>
      <c r="AD2406">
        <v>852</v>
      </c>
      <c r="AE2406">
        <v>916</v>
      </c>
      <c r="AF2406">
        <v>1038</v>
      </c>
      <c r="AG2406">
        <v>1164</v>
      </c>
      <c r="AH2406">
        <v>1159</v>
      </c>
      <c r="AI2406">
        <v>1253</v>
      </c>
      <c r="AJ2406">
        <v>1461</v>
      </c>
      <c r="AK2406">
        <v>1473</v>
      </c>
      <c r="AL2406">
        <v>1504</v>
      </c>
      <c r="AM2406">
        <v>1571</v>
      </c>
      <c r="AN2406">
        <v>1640</v>
      </c>
      <c r="AO2406">
        <v>1853</v>
      </c>
      <c r="AP2406">
        <v>2030</v>
      </c>
      <c r="AQ2406">
        <v>2110</v>
      </c>
    </row>
    <row r="2407" spans="1:43" x14ac:dyDescent="0.25">
      <c r="A2407" t="s">
        <v>10495</v>
      </c>
      <c r="B2407" t="s">
        <v>10496</v>
      </c>
      <c r="C2407" t="s">
        <v>10292</v>
      </c>
      <c r="D2407" t="s">
        <v>10293</v>
      </c>
      <c r="E2407" t="s">
        <v>11342</v>
      </c>
      <c r="F2407" t="s">
        <v>15803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13</v>
      </c>
      <c r="P2407">
        <v>147</v>
      </c>
      <c r="Q2407">
        <v>312</v>
      </c>
      <c r="R2407">
        <v>281</v>
      </c>
      <c r="S2407">
        <v>302</v>
      </c>
      <c r="T2407">
        <v>392</v>
      </c>
      <c r="U2407">
        <v>463</v>
      </c>
      <c r="V2407">
        <v>432</v>
      </c>
      <c r="W2407">
        <v>547</v>
      </c>
      <c r="X2407">
        <v>441</v>
      </c>
      <c r="Y2407">
        <v>571</v>
      </c>
      <c r="Z2407">
        <v>614</v>
      </c>
      <c r="AA2407">
        <v>612</v>
      </c>
      <c r="AB2407">
        <v>715</v>
      </c>
      <c r="AC2407">
        <v>674</v>
      </c>
      <c r="AD2407">
        <v>664</v>
      </c>
      <c r="AE2407">
        <v>631</v>
      </c>
      <c r="AF2407">
        <v>709</v>
      </c>
      <c r="AG2407">
        <v>820</v>
      </c>
      <c r="AH2407">
        <v>892</v>
      </c>
      <c r="AI2407">
        <v>874</v>
      </c>
      <c r="AJ2407">
        <v>995</v>
      </c>
      <c r="AK2407">
        <v>961</v>
      </c>
      <c r="AL2407">
        <v>959</v>
      </c>
      <c r="AM2407">
        <v>1047</v>
      </c>
      <c r="AN2407">
        <v>972</v>
      </c>
      <c r="AO2407">
        <v>1127</v>
      </c>
      <c r="AP2407">
        <v>1090</v>
      </c>
      <c r="AQ2407">
        <v>1245</v>
      </c>
    </row>
    <row r="2408" spans="1:43" x14ac:dyDescent="0.25">
      <c r="A2408" t="s">
        <v>10507</v>
      </c>
      <c r="B2408" t="s">
        <v>10508</v>
      </c>
      <c r="C2408" t="s">
        <v>10292</v>
      </c>
      <c r="D2408" t="s">
        <v>10293</v>
      </c>
      <c r="E2408" t="s">
        <v>11342</v>
      </c>
      <c r="F2408" t="s">
        <v>15804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82</v>
      </c>
      <c r="X2408">
        <v>79</v>
      </c>
      <c r="Y2408">
        <v>146</v>
      </c>
      <c r="Z2408">
        <v>457</v>
      </c>
      <c r="AA2408">
        <v>288</v>
      </c>
      <c r="AB2408">
        <v>549</v>
      </c>
      <c r="AC2408">
        <v>523</v>
      </c>
      <c r="AD2408">
        <v>348</v>
      </c>
      <c r="AE2408">
        <v>716</v>
      </c>
      <c r="AF2408">
        <v>407</v>
      </c>
      <c r="AG2408">
        <v>705</v>
      </c>
      <c r="AH2408">
        <v>698</v>
      </c>
      <c r="AI2408">
        <v>783</v>
      </c>
      <c r="AJ2408">
        <v>845</v>
      </c>
      <c r="AK2408">
        <v>769</v>
      </c>
      <c r="AL2408">
        <v>752</v>
      </c>
      <c r="AM2408">
        <v>894</v>
      </c>
      <c r="AN2408">
        <v>858</v>
      </c>
      <c r="AO2408">
        <v>876</v>
      </c>
      <c r="AP2408">
        <v>851</v>
      </c>
      <c r="AQ2408">
        <v>948</v>
      </c>
    </row>
    <row r="2409" spans="1:43" x14ac:dyDescent="0.25">
      <c r="A2409" t="s">
        <v>10516</v>
      </c>
      <c r="B2409" t="s">
        <v>10517</v>
      </c>
      <c r="C2409" t="s">
        <v>10292</v>
      </c>
      <c r="D2409" t="s">
        <v>10293</v>
      </c>
      <c r="E2409" t="s">
        <v>11342</v>
      </c>
      <c r="F2409" t="s">
        <v>15805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6</v>
      </c>
      <c r="X2409">
        <v>127</v>
      </c>
      <c r="Y2409">
        <v>177</v>
      </c>
      <c r="Z2409">
        <v>191</v>
      </c>
      <c r="AA2409">
        <v>345</v>
      </c>
      <c r="AB2409">
        <v>451</v>
      </c>
      <c r="AC2409">
        <v>489</v>
      </c>
      <c r="AD2409">
        <v>473</v>
      </c>
      <c r="AE2409">
        <v>798</v>
      </c>
      <c r="AF2409">
        <v>722</v>
      </c>
      <c r="AG2409">
        <v>743</v>
      </c>
      <c r="AH2409">
        <v>812</v>
      </c>
      <c r="AI2409">
        <v>886</v>
      </c>
      <c r="AJ2409">
        <v>922</v>
      </c>
      <c r="AK2409">
        <v>1206</v>
      </c>
      <c r="AL2409">
        <v>1234</v>
      </c>
      <c r="AM2409">
        <v>1291</v>
      </c>
      <c r="AN2409">
        <v>1306</v>
      </c>
      <c r="AO2409">
        <v>1430</v>
      </c>
      <c r="AP2409">
        <v>1353</v>
      </c>
      <c r="AQ2409">
        <v>1505</v>
      </c>
    </row>
    <row r="2410" spans="1:43" x14ac:dyDescent="0.25">
      <c r="A2410" t="s">
        <v>10529</v>
      </c>
      <c r="B2410" t="s">
        <v>10293</v>
      </c>
      <c r="C2410" t="s">
        <v>10292</v>
      </c>
      <c r="D2410" t="s">
        <v>10293</v>
      </c>
      <c r="E2410" t="s">
        <v>11342</v>
      </c>
      <c r="F2410" t="s">
        <v>15806</v>
      </c>
      <c r="G2410">
        <v>7101</v>
      </c>
      <c r="H2410">
        <v>4743</v>
      </c>
      <c r="I2410">
        <v>6041</v>
      </c>
      <c r="J2410">
        <v>6451</v>
      </c>
      <c r="K2410">
        <v>6160</v>
      </c>
      <c r="L2410">
        <v>6139</v>
      </c>
      <c r="M2410">
        <v>6291</v>
      </c>
      <c r="N2410">
        <v>6080</v>
      </c>
      <c r="O2410">
        <v>6975</v>
      </c>
      <c r="P2410">
        <v>7898</v>
      </c>
      <c r="Q2410">
        <v>7632</v>
      </c>
      <c r="R2410">
        <v>9079</v>
      </c>
      <c r="S2410">
        <v>10087</v>
      </c>
      <c r="T2410">
        <v>10748</v>
      </c>
      <c r="U2410">
        <v>12374</v>
      </c>
      <c r="V2410">
        <v>13062</v>
      </c>
      <c r="W2410">
        <v>15946</v>
      </c>
      <c r="X2410">
        <v>16847</v>
      </c>
      <c r="Y2410">
        <v>19330</v>
      </c>
      <c r="Z2410">
        <v>22681</v>
      </c>
      <c r="AA2410">
        <v>21206</v>
      </c>
      <c r="AB2410">
        <v>20687</v>
      </c>
      <c r="AC2410">
        <v>21946</v>
      </c>
      <c r="AD2410">
        <v>23905</v>
      </c>
      <c r="AE2410">
        <v>25469</v>
      </c>
      <c r="AF2410">
        <v>27448</v>
      </c>
      <c r="AG2410">
        <v>29905</v>
      </c>
      <c r="AH2410">
        <v>32240</v>
      </c>
      <c r="AI2410">
        <v>35436</v>
      </c>
      <c r="AJ2410">
        <v>35856</v>
      </c>
      <c r="AK2410">
        <v>35239</v>
      </c>
      <c r="AL2410">
        <v>35052</v>
      </c>
      <c r="AM2410">
        <v>36466</v>
      </c>
      <c r="AN2410">
        <v>38958</v>
      </c>
      <c r="AO2410">
        <v>41651</v>
      </c>
      <c r="AP2410">
        <v>42386</v>
      </c>
      <c r="AQ2410">
        <v>47108</v>
      </c>
    </row>
    <row r="2411" spans="1:43" x14ac:dyDescent="0.25">
      <c r="A2411" t="s">
        <v>10530</v>
      </c>
      <c r="B2411" t="s">
        <v>10531</v>
      </c>
      <c r="C2411" t="s">
        <v>10292</v>
      </c>
      <c r="D2411" t="s">
        <v>10293</v>
      </c>
      <c r="E2411" t="s">
        <v>11342</v>
      </c>
      <c r="F2411" t="s">
        <v>15807</v>
      </c>
      <c r="G2411">
        <v>8</v>
      </c>
      <c r="H2411">
        <v>2</v>
      </c>
      <c r="I2411">
        <v>13</v>
      </c>
      <c r="J2411">
        <v>386</v>
      </c>
      <c r="K2411">
        <v>666</v>
      </c>
      <c r="L2411">
        <v>677</v>
      </c>
      <c r="M2411">
        <v>798</v>
      </c>
      <c r="N2411">
        <v>1148</v>
      </c>
      <c r="O2411">
        <v>1507</v>
      </c>
      <c r="P2411">
        <v>1872</v>
      </c>
      <c r="Q2411">
        <v>2312</v>
      </c>
      <c r="R2411">
        <v>2566</v>
      </c>
      <c r="S2411">
        <v>3138</v>
      </c>
      <c r="T2411">
        <v>3798</v>
      </c>
      <c r="U2411">
        <v>4254</v>
      </c>
      <c r="V2411">
        <v>5307</v>
      </c>
      <c r="W2411">
        <v>6796</v>
      </c>
      <c r="X2411">
        <v>7645</v>
      </c>
      <c r="Y2411">
        <v>9093</v>
      </c>
      <c r="Z2411">
        <v>11556</v>
      </c>
      <c r="AA2411">
        <v>11139</v>
      </c>
      <c r="AB2411">
        <v>11098</v>
      </c>
      <c r="AC2411">
        <v>12521</v>
      </c>
      <c r="AD2411">
        <v>14189</v>
      </c>
      <c r="AE2411">
        <v>16098</v>
      </c>
      <c r="AF2411">
        <v>18085</v>
      </c>
      <c r="AG2411">
        <v>18167</v>
      </c>
      <c r="AH2411">
        <v>19851</v>
      </c>
      <c r="AI2411">
        <v>22439</v>
      </c>
      <c r="AJ2411">
        <v>22737</v>
      </c>
      <c r="AK2411">
        <v>22994</v>
      </c>
      <c r="AL2411">
        <v>22374</v>
      </c>
      <c r="AM2411">
        <v>23699</v>
      </c>
      <c r="AN2411">
        <v>24923</v>
      </c>
      <c r="AO2411">
        <v>28182</v>
      </c>
      <c r="AP2411">
        <v>29730</v>
      </c>
      <c r="AQ2411">
        <v>31739</v>
      </c>
    </row>
    <row r="2412" spans="1:43" x14ac:dyDescent="0.25">
      <c r="A2412" t="s">
        <v>10532</v>
      </c>
      <c r="B2412" t="s">
        <v>10533</v>
      </c>
      <c r="C2412" t="s">
        <v>10292</v>
      </c>
      <c r="D2412" t="s">
        <v>10293</v>
      </c>
      <c r="E2412" t="s">
        <v>11342</v>
      </c>
      <c r="F2412" t="s">
        <v>15808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5</v>
      </c>
      <c r="P2412">
        <v>96</v>
      </c>
      <c r="Q2412">
        <v>233</v>
      </c>
      <c r="R2412">
        <v>147</v>
      </c>
      <c r="S2412">
        <v>148</v>
      </c>
      <c r="T2412">
        <v>123</v>
      </c>
      <c r="U2412">
        <v>325</v>
      </c>
      <c r="V2412">
        <v>472</v>
      </c>
      <c r="W2412">
        <v>421</v>
      </c>
      <c r="X2412">
        <v>616</v>
      </c>
      <c r="Y2412">
        <v>627</v>
      </c>
      <c r="Z2412">
        <v>943</v>
      </c>
      <c r="AA2412">
        <v>960</v>
      </c>
      <c r="AB2412">
        <v>1166</v>
      </c>
      <c r="AC2412">
        <v>1161</v>
      </c>
      <c r="AD2412">
        <v>1496</v>
      </c>
      <c r="AE2412">
        <v>1554</v>
      </c>
      <c r="AF2412">
        <v>1601</v>
      </c>
      <c r="AG2412">
        <v>1789</v>
      </c>
      <c r="AH2412">
        <v>1695</v>
      </c>
      <c r="AI2412">
        <v>1808</v>
      </c>
      <c r="AJ2412">
        <v>1788</v>
      </c>
      <c r="AK2412">
        <v>1751</v>
      </c>
      <c r="AL2412">
        <v>1682</v>
      </c>
      <c r="AM2412">
        <v>1731</v>
      </c>
      <c r="AN2412">
        <v>1958</v>
      </c>
      <c r="AO2412">
        <v>1936</v>
      </c>
      <c r="AP2412">
        <v>1897</v>
      </c>
      <c r="AQ2412">
        <v>2066</v>
      </c>
    </row>
    <row r="2413" spans="1:43" x14ac:dyDescent="0.25">
      <c r="A2413" t="s">
        <v>10536</v>
      </c>
      <c r="B2413" t="s">
        <v>10537</v>
      </c>
      <c r="C2413" t="s">
        <v>10292</v>
      </c>
      <c r="D2413" t="s">
        <v>10293</v>
      </c>
      <c r="E2413" t="s">
        <v>11342</v>
      </c>
      <c r="F2413" t="s">
        <v>15809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53</v>
      </c>
      <c r="O2413">
        <v>106</v>
      </c>
      <c r="P2413">
        <v>165</v>
      </c>
      <c r="Q2413">
        <v>209</v>
      </c>
      <c r="R2413">
        <v>444</v>
      </c>
      <c r="S2413">
        <v>251</v>
      </c>
      <c r="T2413">
        <v>426</v>
      </c>
      <c r="U2413">
        <v>785</v>
      </c>
      <c r="V2413">
        <v>807</v>
      </c>
      <c r="W2413">
        <v>947</v>
      </c>
      <c r="X2413">
        <v>1311</v>
      </c>
      <c r="Y2413">
        <v>1909</v>
      </c>
      <c r="Z2413">
        <v>2116</v>
      </c>
      <c r="AA2413">
        <v>1962</v>
      </c>
      <c r="AB2413">
        <v>1858</v>
      </c>
      <c r="AC2413">
        <v>2261</v>
      </c>
      <c r="AD2413">
        <v>2382</v>
      </c>
      <c r="AE2413">
        <v>2677</v>
      </c>
      <c r="AF2413">
        <v>2674</v>
      </c>
      <c r="AG2413">
        <v>3065</v>
      </c>
      <c r="AH2413">
        <v>3121</v>
      </c>
      <c r="AI2413">
        <v>3597</v>
      </c>
      <c r="AJ2413">
        <v>3676</v>
      </c>
      <c r="AK2413">
        <v>3710</v>
      </c>
      <c r="AL2413">
        <v>3389</v>
      </c>
      <c r="AM2413">
        <v>3897</v>
      </c>
      <c r="AN2413">
        <v>3961</v>
      </c>
      <c r="AO2413">
        <v>4036</v>
      </c>
      <c r="AP2413">
        <v>4132</v>
      </c>
      <c r="AQ2413">
        <v>4321</v>
      </c>
    </row>
    <row r="2414" spans="1:43" x14ac:dyDescent="0.25">
      <c r="A2414" t="s">
        <v>10538</v>
      </c>
      <c r="B2414" t="s">
        <v>10539</v>
      </c>
      <c r="C2414" t="s">
        <v>10292</v>
      </c>
      <c r="D2414" t="s">
        <v>10293</v>
      </c>
      <c r="E2414" t="s">
        <v>11342</v>
      </c>
      <c r="F2414" t="s">
        <v>15810</v>
      </c>
      <c r="G2414">
        <v>0</v>
      </c>
      <c r="H2414">
        <v>0</v>
      </c>
      <c r="I2414">
        <v>0</v>
      </c>
      <c r="J2414">
        <v>52</v>
      </c>
      <c r="K2414">
        <v>46</v>
      </c>
      <c r="L2414">
        <v>96</v>
      </c>
      <c r="M2414">
        <v>104</v>
      </c>
      <c r="N2414">
        <v>91</v>
      </c>
      <c r="O2414">
        <v>102</v>
      </c>
      <c r="P2414">
        <v>118</v>
      </c>
      <c r="Q2414">
        <v>209</v>
      </c>
      <c r="R2414">
        <v>264</v>
      </c>
      <c r="S2414">
        <v>427</v>
      </c>
      <c r="T2414">
        <v>500</v>
      </c>
      <c r="U2414">
        <v>538</v>
      </c>
      <c r="V2414">
        <v>559</v>
      </c>
      <c r="W2414">
        <v>724</v>
      </c>
      <c r="X2414">
        <v>717</v>
      </c>
      <c r="Y2414">
        <v>815</v>
      </c>
      <c r="Z2414">
        <v>782</v>
      </c>
      <c r="AA2414">
        <v>821</v>
      </c>
      <c r="AB2414">
        <v>783</v>
      </c>
      <c r="AC2414">
        <v>834</v>
      </c>
      <c r="AD2414">
        <v>940</v>
      </c>
      <c r="AE2414">
        <v>977</v>
      </c>
      <c r="AF2414">
        <v>1086</v>
      </c>
      <c r="AG2414">
        <v>1128</v>
      </c>
      <c r="AH2414">
        <v>1364</v>
      </c>
      <c r="AI2414">
        <v>1310</v>
      </c>
      <c r="AJ2414">
        <v>1371</v>
      </c>
      <c r="AK2414">
        <v>1441</v>
      </c>
      <c r="AL2414">
        <v>1413</v>
      </c>
      <c r="AM2414">
        <v>1522</v>
      </c>
      <c r="AN2414">
        <v>1563</v>
      </c>
      <c r="AO2414">
        <v>1544</v>
      </c>
      <c r="AP2414">
        <v>1622</v>
      </c>
      <c r="AQ2414">
        <v>1704</v>
      </c>
    </row>
    <row r="2415" spans="1:43" x14ac:dyDescent="0.25">
      <c r="A2415" t="s">
        <v>10544</v>
      </c>
      <c r="B2415" t="s">
        <v>10545</v>
      </c>
      <c r="C2415" t="s">
        <v>10292</v>
      </c>
      <c r="D2415" t="s">
        <v>10293</v>
      </c>
      <c r="E2415" t="s">
        <v>11342</v>
      </c>
      <c r="F2415" t="s">
        <v>15811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169</v>
      </c>
      <c r="U2415">
        <v>390</v>
      </c>
      <c r="V2415">
        <v>288</v>
      </c>
      <c r="W2415">
        <v>301</v>
      </c>
      <c r="X2415">
        <v>330</v>
      </c>
      <c r="Y2415">
        <v>429</v>
      </c>
      <c r="Z2415">
        <v>595</v>
      </c>
      <c r="AA2415">
        <v>536</v>
      </c>
      <c r="AB2415">
        <v>566</v>
      </c>
      <c r="AC2415">
        <v>533</v>
      </c>
      <c r="AD2415">
        <v>511</v>
      </c>
      <c r="AE2415">
        <v>548</v>
      </c>
      <c r="AF2415">
        <v>512</v>
      </c>
      <c r="AG2415">
        <v>583</v>
      </c>
      <c r="AH2415">
        <v>629</v>
      </c>
      <c r="AI2415">
        <v>610</v>
      </c>
      <c r="AJ2415">
        <v>592</v>
      </c>
      <c r="AK2415">
        <v>586</v>
      </c>
      <c r="AL2415">
        <v>591</v>
      </c>
      <c r="AM2415">
        <v>636</v>
      </c>
      <c r="AN2415">
        <v>638</v>
      </c>
      <c r="AO2415">
        <v>832</v>
      </c>
      <c r="AP2415">
        <v>857</v>
      </c>
      <c r="AQ2415">
        <v>938</v>
      </c>
    </row>
    <row r="2416" spans="1:43" x14ac:dyDescent="0.25">
      <c r="A2416" t="s">
        <v>10549</v>
      </c>
      <c r="B2416" t="s">
        <v>10550</v>
      </c>
      <c r="C2416" t="s">
        <v>10292</v>
      </c>
      <c r="D2416" t="s">
        <v>10293</v>
      </c>
      <c r="E2416" t="s">
        <v>11342</v>
      </c>
      <c r="F2416" t="s">
        <v>15812</v>
      </c>
      <c r="G2416">
        <v>36</v>
      </c>
      <c r="H2416">
        <v>0</v>
      </c>
      <c r="I2416">
        <v>46</v>
      </c>
      <c r="J2416">
        <v>171</v>
      </c>
      <c r="K2416">
        <v>381</v>
      </c>
      <c r="L2416">
        <v>567</v>
      </c>
      <c r="M2416">
        <v>634</v>
      </c>
      <c r="N2416">
        <v>614</v>
      </c>
      <c r="O2416">
        <v>885</v>
      </c>
      <c r="P2416">
        <v>916</v>
      </c>
      <c r="Q2416">
        <v>1241</v>
      </c>
      <c r="R2416">
        <v>1784</v>
      </c>
      <c r="S2416">
        <v>1986</v>
      </c>
      <c r="T2416">
        <v>1804</v>
      </c>
      <c r="U2416">
        <v>1975</v>
      </c>
      <c r="V2416">
        <v>2469</v>
      </c>
      <c r="W2416">
        <v>2373</v>
      </c>
      <c r="X2416">
        <v>2228</v>
      </c>
      <c r="Y2416">
        <v>1789</v>
      </c>
      <c r="Z2416">
        <v>1829</v>
      </c>
      <c r="AA2416">
        <v>1652</v>
      </c>
      <c r="AB2416">
        <v>1758</v>
      </c>
      <c r="AC2416">
        <v>1765</v>
      </c>
      <c r="AD2416">
        <v>1814</v>
      </c>
      <c r="AE2416">
        <v>1747</v>
      </c>
      <c r="AF2416">
        <v>1828</v>
      </c>
      <c r="AG2416">
        <v>2052</v>
      </c>
      <c r="AH2416">
        <v>2130</v>
      </c>
      <c r="AI2416">
        <v>2302</v>
      </c>
      <c r="AJ2416">
        <v>2218</v>
      </c>
      <c r="AK2416">
        <v>2542</v>
      </c>
      <c r="AL2416">
        <v>2407</v>
      </c>
      <c r="AM2416">
        <v>3438</v>
      </c>
      <c r="AN2416">
        <v>3524</v>
      </c>
      <c r="AO2416">
        <v>2586</v>
      </c>
      <c r="AP2416">
        <v>2745</v>
      </c>
      <c r="AQ2416">
        <v>2811</v>
      </c>
    </row>
    <row r="2417" spans="1:43" x14ac:dyDescent="0.25">
      <c r="A2417" t="s">
        <v>10553</v>
      </c>
      <c r="B2417" t="s">
        <v>10554</v>
      </c>
      <c r="C2417" t="s">
        <v>10292</v>
      </c>
      <c r="D2417" t="s">
        <v>10293</v>
      </c>
      <c r="E2417" t="s">
        <v>11342</v>
      </c>
      <c r="F2417" t="s">
        <v>15813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2</v>
      </c>
      <c r="Q2417">
        <v>83</v>
      </c>
      <c r="R2417">
        <v>13</v>
      </c>
      <c r="S2417">
        <v>108</v>
      </c>
      <c r="T2417">
        <v>129</v>
      </c>
      <c r="U2417">
        <v>161</v>
      </c>
      <c r="V2417">
        <v>164</v>
      </c>
      <c r="W2417">
        <v>146</v>
      </c>
      <c r="X2417">
        <v>170</v>
      </c>
      <c r="Y2417">
        <v>198</v>
      </c>
      <c r="Z2417">
        <v>191</v>
      </c>
      <c r="AA2417">
        <v>216</v>
      </c>
      <c r="AB2417">
        <v>261</v>
      </c>
      <c r="AC2417">
        <v>283</v>
      </c>
      <c r="AD2417">
        <v>288</v>
      </c>
      <c r="AE2417">
        <v>302</v>
      </c>
      <c r="AF2417">
        <v>381</v>
      </c>
      <c r="AG2417">
        <v>397</v>
      </c>
      <c r="AH2417">
        <v>512</v>
      </c>
      <c r="AI2417">
        <v>568</v>
      </c>
      <c r="AJ2417">
        <v>820</v>
      </c>
      <c r="AK2417">
        <v>858</v>
      </c>
      <c r="AL2417">
        <v>671</v>
      </c>
      <c r="AM2417">
        <v>683</v>
      </c>
      <c r="AN2417">
        <v>683</v>
      </c>
      <c r="AO2417">
        <v>574</v>
      </c>
      <c r="AP2417">
        <v>597</v>
      </c>
      <c r="AQ2417">
        <v>602</v>
      </c>
    </row>
    <row r="2418" spans="1:43" x14ac:dyDescent="0.25">
      <c r="A2418" t="s">
        <v>10559</v>
      </c>
      <c r="B2418" t="s">
        <v>10560</v>
      </c>
      <c r="C2418" t="s">
        <v>10292</v>
      </c>
      <c r="D2418" t="s">
        <v>10293</v>
      </c>
      <c r="E2418" t="s">
        <v>11342</v>
      </c>
      <c r="F2418" t="s">
        <v>15814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19</v>
      </c>
      <c r="Q2418">
        <v>148</v>
      </c>
      <c r="R2418">
        <v>193</v>
      </c>
      <c r="S2418">
        <v>212</v>
      </c>
      <c r="T2418">
        <v>180</v>
      </c>
      <c r="U2418">
        <v>210</v>
      </c>
      <c r="V2418">
        <v>244</v>
      </c>
      <c r="W2418">
        <v>239</v>
      </c>
      <c r="X2418">
        <v>281</v>
      </c>
      <c r="Y2418">
        <v>290</v>
      </c>
      <c r="Z2418">
        <v>493</v>
      </c>
      <c r="AA2418">
        <v>591</v>
      </c>
      <c r="AB2418">
        <v>617</v>
      </c>
      <c r="AC2418">
        <v>732</v>
      </c>
      <c r="AD2418">
        <v>973</v>
      </c>
      <c r="AE2418">
        <v>1382</v>
      </c>
      <c r="AF2418">
        <v>1308</v>
      </c>
      <c r="AG2418">
        <v>1395</v>
      </c>
      <c r="AH2418">
        <v>1403</v>
      </c>
      <c r="AI2418">
        <v>1370</v>
      </c>
      <c r="AJ2418">
        <v>1311</v>
      </c>
      <c r="AK2418">
        <v>1374</v>
      </c>
      <c r="AL2418">
        <v>1356</v>
      </c>
      <c r="AM2418">
        <v>1343</v>
      </c>
      <c r="AN2418">
        <v>1450</v>
      </c>
      <c r="AO2418">
        <v>1533</v>
      </c>
      <c r="AP2418">
        <v>1791</v>
      </c>
      <c r="AQ2418">
        <v>1977</v>
      </c>
    </row>
    <row r="2419" spans="1:43" x14ac:dyDescent="0.25">
      <c r="A2419" t="s">
        <v>377</v>
      </c>
      <c r="B2419" t="s">
        <v>378</v>
      </c>
      <c r="C2419" t="s">
        <v>379</v>
      </c>
      <c r="D2419" t="s">
        <v>380</v>
      </c>
      <c r="E2419" t="s">
        <v>11048</v>
      </c>
      <c r="F2419" t="s">
        <v>11049</v>
      </c>
      <c r="G2419">
        <v>14168</v>
      </c>
      <c r="H2419">
        <v>7667</v>
      </c>
      <c r="I2419">
        <v>8235</v>
      </c>
      <c r="J2419">
        <v>7299</v>
      </c>
      <c r="K2419">
        <v>8761</v>
      </c>
      <c r="L2419">
        <v>7742</v>
      </c>
      <c r="M2419">
        <v>6222</v>
      </c>
      <c r="N2419">
        <v>6548</v>
      </c>
      <c r="O2419">
        <v>6399</v>
      </c>
      <c r="P2419">
        <v>6170</v>
      </c>
      <c r="Q2419">
        <v>6193</v>
      </c>
      <c r="R2419">
        <v>4667</v>
      </c>
      <c r="S2419">
        <v>4471</v>
      </c>
      <c r="T2419">
        <v>5858</v>
      </c>
      <c r="U2419">
        <v>5322</v>
      </c>
      <c r="V2419">
        <v>6810</v>
      </c>
      <c r="W2419">
        <v>5127</v>
      </c>
      <c r="X2419">
        <v>5208</v>
      </c>
      <c r="Y2419">
        <v>6991</v>
      </c>
      <c r="Z2419">
        <v>7764</v>
      </c>
      <c r="AA2419">
        <v>6947</v>
      </c>
      <c r="AB2419">
        <v>6855</v>
      </c>
      <c r="AC2419">
        <v>6628</v>
      </c>
      <c r="AD2419">
        <v>7301</v>
      </c>
      <c r="AE2419">
        <v>7193</v>
      </c>
      <c r="AF2419">
        <v>7889</v>
      </c>
      <c r="AG2419">
        <v>8578</v>
      </c>
      <c r="AH2419">
        <v>8520</v>
      </c>
      <c r="AI2419">
        <v>7453</v>
      </c>
      <c r="AJ2419">
        <v>5972</v>
      </c>
      <c r="AK2419">
        <v>5273</v>
      </c>
      <c r="AL2419">
        <v>4808</v>
      </c>
      <c r="AM2419">
        <v>4004</v>
      </c>
      <c r="AN2419">
        <v>3916</v>
      </c>
      <c r="AO2419">
        <v>3406</v>
      </c>
      <c r="AP2419">
        <v>3589</v>
      </c>
      <c r="AQ2419">
        <v>4188</v>
      </c>
    </row>
    <row r="2420" spans="1:43" x14ac:dyDescent="0.25">
      <c r="A2420" t="s">
        <v>381</v>
      </c>
      <c r="B2420" t="s">
        <v>380</v>
      </c>
      <c r="C2420" t="s">
        <v>379</v>
      </c>
      <c r="D2420" t="s">
        <v>380</v>
      </c>
      <c r="E2420" t="s">
        <v>11048</v>
      </c>
      <c r="F2420" t="s">
        <v>11050</v>
      </c>
      <c r="G2420">
        <v>3264</v>
      </c>
      <c r="H2420">
        <v>2820</v>
      </c>
      <c r="I2420">
        <v>3037</v>
      </c>
      <c r="J2420">
        <v>3011</v>
      </c>
      <c r="K2420">
        <v>2869</v>
      </c>
      <c r="L2420">
        <v>2574</v>
      </c>
      <c r="M2420">
        <v>1881</v>
      </c>
      <c r="N2420">
        <v>2069</v>
      </c>
      <c r="O2420">
        <v>2212</v>
      </c>
      <c r="P2420">
        <v>2427</v>
      </c>
      <c r="Q2420">
        <v>2549</v>
      </c>
      <c r="R2420">
        <v>2244</v>
      </c>
      <c r="S2420">
        <v>2338</v>
      </c>
      <c r="T2420">
        <v>2717</v>
      </c>
      <c r="U2420">
        <v>5177</v>
      </c>
      <c r="V2420">
        <v>3852</v>
      </c>
      <c r="W2420">
        <v>4095</v>
      </c>
      <c r="X2420">
        <v>5119</v>
      </c>
      <c r="Y2420">
        <v>5611</v>
      </c>
      <c r="Z2420">
        <v>6129</v>
      </c>
      <c r="AA2420">
        <v>6392</v>
      </c>
      <c r="AB2420">
        <v>7750</v>
      </c>
      <c r="AC2420">
        <v>9015</v>
      </c>
      <c r="AD2420">
        <v>9658</v>
      </c>
      <c r="AE2420">
        <v>9246</v>
      </c>
      <c r="AF2420">
        <v>10178</v>
      </c>
      <c r="AG2420">
        <v>17293</v>
      </c>
      <c r="AH2420">
        <v>27689</v>
      </c>
      <c r="AI2420">
        <v>42512</v>
      </c>
      <c r="AJ2420">
        <v>47154</v>
      </c>
      <c r="AK2420">
        <v>30910</v>
      </c>
      <c r="AL2420">
        <v>18806</v>
      </c>
      <c r="AM2420">
        <v>15589</v>
      </c>
      <c r="AN2420">
        <v>16409</v>
      </c>
      <c r="AO2420">
        <v>15345</v>
      </c>
      <c r="AP2420">
        <v>13845</v>
      </c>
      <c r="AQ2420">
        <v>15211</v>
      </c>
    </row>
    <row r="2421" spans="1:43" x14ac:dyDescent="0.25">
      <c r="A2421" t="s">
        <v>386</v>
      </c>
      <c r="B2421" t="s">
        <v>387</v>
      </c>
      <c r="C2421" t="s">
        <v>379</v>
      </c>
      <c r="D2421" t="s">
        <v>380</v>
      </c>
      <c r="E2421" t="s">
        <v>11048</v>
      </c>
      <c r="F2421" t="s">
        <v>11051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22</v>
      </c>
      <c r="W2421">
        <v>513</v>
      </c>
      <c r="X2421">
        <v>675</v>
      </c>
      <c r="Y2421">
        <v>749</v>
      </c>
      <c r="Z2421">
        <v>681</v>
      </c>
      <c r="AA2421">
        <v>885</v>
      </c>
      <c r="AB2421">
        <v>856</v>
      </c>
      <c r="AC2421">
        <v>988</v>
      </c>
      <c r="AD2421">
        <v>369</v>
      </c>
      <c r="AE2421">
        <v>929</v>
      </c>
      <c r="AF2421">
        <v>1025</v>
      </c>
      <c r="AG2421">
        <v>1432</v>
      </c>
      <c r="AH2421">
        <v>1818</v>
      </c>
      <c r="AI2421">
        <v>1966</v>
      </c>
      <c r="AJ2421">
        <v>1660</v>
      </c>
      <c r="AK2421">
        <v>1511</v>
      </c>
      <c r="AL2421">
        <v>1574</v>
      </c>
      <c r="AM2421">
        <v>1731</v>
      </c>
      <c r="AN2421">
        <v>1500</v>
      </c>
      <c r="AO2421">
        <v>1515</v>
      </c>
      <c r="AP2421">
        <v>1430</v>
      </c>
      <c r="AQ2421">
        <v>1628</v>
      </c>
    </row>
    <row r="2422" spans="1:43" x14ac:dyDescent="0.25">
      <c r="A2422" t="s">
        <v>415</v>
      </c>
      <c r="B2422" t="s">
        <v>416</v>
      </c>
      <c r="C2422" t="s">
        <v>379</v>
      </c>
      <c r="D2422" t="s">
        <v>380</v>
      </c>
      <c r="E2422" t="s">
        <v>11048</v>
      </c>
      <c r="F2422" t="s">
        <v>11052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3</v>
      </c>
      <c r="P2422">
        <v>6</v>
      </c>
      <c r="Q2422">
        <v>66</v>
      </c>
      <c r="R2422">
        <v>71</v>
      </c>
      <c r="S2422">
        <v>63</v>
      </c>
      <c r="T2422">
        <v>88</v>
      </c>
      <c r="U2422">
        <v>105</v>
      </c>
      <c r="V2422">
        <v>113</v>
      </c>
      <c r="W2422">
        <v>202</v>
      </c>
      <c r="X2422">
        <v>77</v>
      </c>
      <c r="Y2422">
        <v>196</v>
      </c>
      <c r="Z2422">
        <v>161</v>
      </c>
      <c r="AA2422">
        <v>564</v>
      </c>
      <c r="AB2422">
        <v>682</v>
      </c>
      <c r="AC2422">
        <v>713</v>
      </c>
      <c r="AD2422">
        <v>787</v>
      </c>
      <c r="AE2422">
        <v>718</v>
      </c>
      <c r="AF2422">
        <v>691</v>
      </c>
      <c r="AG2422">
        <v>891</v>
      </c>
      <c r="AH2422">
        <v>754</v>
      </c>
      <c r="AI2422">
        <v>1061</v>
      </c>
      <c r="AJ2422">
        <v>1036</v>
      </c>
      <c r="AK2422">
        <v>1087</v>
      </c>
      <c r="AL2422">
        <v>1098</v>
      </c>
      <c r="AM2422">
        <v>1027</v>
      </c>
      <c r="AN2422">
        <v>1346</v>
      </c>
      <c r="AO2422">
        <v>1225</v>
      </c>
      <c r="AP2422">
        <v>1094</v>
      </c>
      <c r="AQ2422">
        <v>1575</v>
      </c>
    </row>
    <row r="2423" spans="1:43" x14ac:dyDescent="0.25">
      <c r="A2423" t="s">
        <v>502</v>
      </c>
      <c r="B2423" t="s">
        <v>503</v>
      </c>
      <c r="C2423" t="s">
        <v>379</v>
      </c>
      <c r="D2423" t="s">
        <v>380</v>
      </c>
      <c r="E2423" t="s">
        <v>11048</v>
      </c>
      <c r="F2423" t="s">
        <v>11053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106</v>
      </c>
      <c r="P2423">
        <v>97</v>
      </c>
      <c r="Q2423">
        <v>468</v>
      </c>
      <c r="R2423">
        <v>371</v>
      </c>
      <c r="S2423">
        <v>361</v>
      </c>
      <c r="T2423">
        <v>503</v>
      </c>
      <c r="U2423">
        <v>407</v>
      </c>
      <c r="V2423">
        <v>705</v>
      </c>
      <c r="W2423">
        <v>559</v>
      </c>
      <c r="X2423">
        <v>618</v>
      </c>
      <c r="Y2423">
        <v>622</v>
      </c>
      <c r="Z2423">
        <v>650</v>
      </c>
      <c r="AA2423">
        <v>986</v>
      </c>
      <c r="AB2423">
        <v>924</v>
      </c>
      <c r="AC2423">
        <v>733</v>
      </c>
      <c r="AD2423">
        <v>884</v>
      </c>
      <c r="AE2423">
        <v>1020</v>
      </c>
      <c r="AF2423">
        <v>1181</v>
      </c>
      <c r="AG2423">
        <v>1311</v>
      </c>
      <c r="AH2423">
        <v>1097</v>
      </c>
      <c r="AI2423">
        <v>1300</v>
      </c>
      <c r="AJ2423">
        <v>1461</v>
      </c>
      <c r="AK2423">
        <v>1575</v>
      </c>
      <c r="AL2423">
        <v>1473</v>
      </c>
      <c r="AM2423">
        <v>1131</v>
      </c>
      <c r="AN2423">
        <v>1341</v>
      </c>
      <c r="AO2423">
        <v>1251</v>
      </c>
      <c r="AP2423">
        <v>1268</v>
      </c>
      <c r="AQ2423">
        <v>1359</v>
      </c>
    </row>
    <row r="2424" spans="1:43" x14ac:dyDescent="0.25">
      <c r="A2424" t="s">
        <v>554</v>
      </c>
      <c r="B2424" t="s">
        <v>555</v>
      </c>
      <c r="C2424" t="s">
        <v>379</v>
      </c>
      <c r="D2424" t="s">
        <v>380</v>
      </c>
      <c r="E2424" t="s">
        <v>11048</v>
      </c>
      <c r="F2424" t="s">
        <v>11054</v>
      </c>
      <c r="G2424">
        <v>64</v>
      </c>
      <c r="H2424">
        <v>72</v>
      </c>
      <c r="I2424">
        <v>54</v>
      </c>
      <c r="J2424">
        <v>58</v>
      </c>
      <c r="K2424">
        <v>66</v>
      </c>
      <c r="L2424">
        <v>65</v>
      </c>
      <c r="M2424">
        <v>17</v>
      </c>
      <c r="N2424">
        <v>50</v>
      </c>
      <c r="O2424">
        <v>49</v>
      </c>
      <c r="P2424">
        <v>50</v>
      </c>
      <c r="Q2424">
        <v>35</v>
      </c>
      <c r="R2424">
        <v>34</v>
      </c>
      <c r="S2424">
        <v>34</v>
      </c>
      <c r="T2424">
        <v>45</v>
      </c>
      <c r="U2424">
        <v>65</v>
      </c>
      <c r="V2424">
        <v>70</v>
      </c>
      <c r="W2424">
        <v>80</v>
      </c>
      <c r="X2424">
        <v>256</v>
      </c>
      <c r="Y2424">
        <v>197</v>
      </c>
      <c r="Z2424">
        <v>191</v>
      </c>
      <c r="AA2424">
        <v>1145</v>
      </c>
      <c r="AB2424">
        <v>1157</v>
      </c>
      <c r="AC2424">
        <v>1145</v>
      </c>
      <c r="AD2424">
        <v>1302</v>
      </c>
      <c r="AE2424">
        <v>1257</v>
      </c>
      <c r="AF2424">
        <v>1115</v>
      </c>
      <c r="AG2424">
        <v>1744</v>
      </c>
      <c r="AH2424">
        <v>97</v>
      </c>
      <c r="AI2424">
        <v>1986</v>
      </c>
      <c r="AJ2424">
        <v>1467</v>
      </c>
      <c r="AK2424">
        <v>1531</v>
      </c>
      <c r="AL2424">
        <v>1342</v>
      </c>
      <c r="AM2424">
        <v>1718</v>
      </c>
      <c r="AN2424">
        <v>2074</v>
      </c>
      <c r="AO2424">
        <v>1693</v>
      </c>
      <c r="AP2424">
        <v>1782</v>
      </c>
      <c r="AQ2424">
        <v>2497</v>
      </c>
    </row>
    <row r="2425" spans="1:43" x14ac:dyDescent="0.25">
      <c r="A2425" t="s">
        <v>616</v>
      </c>
      <c r="B2425" t="s">
        <v>617</v>
      </c>
      <c r="C2425" t="s">
        <v>379</v>
      </c>
      <c r="D2425" t="s">
        <v>380</v>
      </c>
      <c r="E2425" t="s">
        <v>11048</v>
      </c>
      <c r="F2425" t="s">
        <v>11055</v>
      </c>
      <c r="G2425">
        <v>1031</v>
      </c>
      <c r="H2425">
        <v>768</v>
      </c>
      <c r="I2425">
        <v>874</v>
      </c>
      <c r="J2425">
        <v>299</v>
      </c>
      <c r="K2425">
        <v>248</v>
      </c>
      <c r="L2425">
        <v>55</v>
      </c>
      <c r="M2425">
        <v>60</v>
      </c>
      <c r="N2425">
        <v>82</v>
      </c>
      <c r="O2425">
        <v>16</v>
      </c>
      <c r="P2425">
        <v>282</v>
      </c>
      <c r="Q2425">
        <v>245</v>
      </c>
      <c r="R2425">
        <v>274</v>
      </c>
      <c r="S2425">
        <v>152</v>
      </c>
      <c r="T2425">
        <v>350</v>
      </c>
      <c r="U2425">
        <v>390</v>
      </c>
      <c r="V2425">
        <v>715</v>
      </c>
      <c r="W2425">
        <v>624</v>
      </c>
      <c r="X2425">
        <v>646</v>
      </c>
      <c r="Y2425">
        <v>625</v>
      </c>
      <c r="Z2425">
        <v>348</v>
      </c>
      <c r="AA2425">
        <v>541</v>
      </c>
      <c r="AB2425">
        <v>769</v>
      </c>
      <c r="AC2425">
        <v>667</v>
      </c>
      <c r="AD2425">
        <v>537</v>
      </c>
      <c r="AE2425">
        <v>553</v>
      </c>
      <c r="AF2425">
        <v>593</v>
      </c>
      <c r="AG2425">
        <v>648</v>
      </c>
      <c r="AH2425">
        <v>674</v>
      </c>
      <c r="AI2425">
        <v>683</v>
      </c>
      <c r="AJ2425">
        <v>767</v>
      </c>
      <c r="AK2425">
        <v>721</v>
      </c>
      <c r="AL2425">
        <v>639</v>
      </c>
      <c r="AM2425">
        <v>667</v>
      </c>
      <c r="AN2425">
        <v>693</v>
      </c>
      <c r="AO2425">
        <v>636</v>
      </c>
      <c r="AP2425">
        <v>552</v>
      </c>
      <c r="AQ2425">
        <v>932</v>
      </c>
    </row>
    <row r="2426" spans="1:43" x14ac:dyDescent="0.25">
      <c r="A2426" t="s">
        <v>638</v>
      </c>
      <c r="B2426" t="s">
        <v>639</v>
      </c>
      <c r="C2426" t="s">
        <v>379</v>
      </c>
      <c r="D2426" t="s">
        <v>380</v>
      </c>
      <c r="E2426" t="s">
        <v>11048</v>
      </c>
      <c r="F2426" t="s">
        <v>11056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121</v>
      </c>
      <c r="R2426">
        <v>184</v>
      </c>
      <c r="S2426">
        <v>265</v>
      </c>
      <c r="T2426">
        <v>421</v>
      </c>
      <c r="U2426">
        <v>471</v>
      </c>
      <c r="V2426">
        <v>415</v>
      </c>
      <c r="W2426">
        <v>1140</v>
      </c>
      <c r="X2426">
        <v>1548</v>
      </c>
      <c r="Y2426">
        <v>1610</v>
      </c>
      <c r="Z2426">
        <v>1706</v>
      </c>
      <c r="AA2426">
        <v>2250</v>
      </c>
      <c r="AB2426">
        <v>2247</v>
      </c>
      <c r="AC2426">
        <v>2685</v>
      </c>
      <c r="AD2426">
        <v>2635</v>
      </c>
      <c r="AE2426">
        <v>2932</v>
      </c>
      <c r="AF2426">
        <v>2941</v>
      </c>
      <c r="AG2426">
        <v>3564</v>
      </c>
      <c r="AH2426">
        <v>3536</v>
      </c>
      <c r="AI2426">
        <v>3110</v>
      </c>
      <c r="AJ2426">
        <v>3847</v>
      </c>
      <c r="AK2426">
        <v>3746</v>
      </c>
      <c r="AL2426">
        <v>3182</v>
      </c>
      <c r="AM2426">
        <v>2530</v>
      </c>
      <c r="AN2426">
        <v>2669</v>
      </c>
      <c r="AO2426">
        <v>2832</v>
      </c>
      <c r="AP2426">
        <v>2261</v>
      </c>
      <c r="AQ2426">
        <v>2438</v>
      </c>
    </row>
    <row r="2427" spans="1:43" x14ac:dyDescent="0.25">
      <c r="A2427" t="s">
        <v>644</v>
      </c>
      <c r="B2427" t="s">
        <v>645</v>
      </c>
      <c r="C2427" t="s">
        <v>379</v>
      </c>
      <c r="D2427" t="s">
        <v>380</v>
      </c>
      <c r="E2427" t="s">
        <v>11048</v>
      </c>
      <c r="F2427" t="s">
        <v>11057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3</v>
      </c>
      <c r="R2427">
        <v>14</v>
      </c>
      <c r="S2427">
        <v>4</v>
      </c>
      <c r="T2427">
        <v>9</v>
      </c>
      <c r="U2427">
        <v>10</v>
      </c>
      <c r="V2427">
        <v>12</v>
      </c>
      <c r="W2427">
        <v>222</v>
      </c>
      <c r="X2427">
        <v>234</v>
      </c>
      <c r="Y2427">
        <v>251</v>
      </c>
      <c r="Z2427">
        <v>221</v>
      </c>
      <c r="AA2427">
        <v>533</v>
      </c>
      <c r="AB2427">
        <v>429</v>
      </c>
      <c r="AC2427">
        <v>559</v>
      </c>
      <c r="AD2427">
        <v>583</v>
      </c>
      <c r="AE2427">
        <v>160</v>
      </c>
      <c r="AF2427">
        <v>500</v>
      </c>
      <c r="AG2427">
        <v>714</v>
      </c>
      <c r="AH2427">
        <v>583</v>
      </c>
      <c r="AI2427">
        <v>1553</v>
      </c>
      <c r="AJ2427">
        <v>3071</v>
      </c>
      <c r="AK2427">
        <v>5506</v>
      </c>
      <c r="AL2427">
        <v>3451</v>
      </c>
      <c r="AM2427">
        <v>2803</v>
      </c>
      <c r="AN2427">
        <v>2869</v>
      </c>
      <c r="AO2427">
        <v>1173</v>
      </c>
      <c r="AP2427">
        <v>1046</v>
      </c>
      <c r="AQ2427">
        <v>1011</v>
      </c>
    </row>
    <row r="2428" spans="1:43" x14ac:dyDescent="0.25">
      <c r="A2428" t="s">
        <v>355</v>
      </c>
      <c r="B2428" t="s">
        <v>356</v>
      </c>
      <c r="C2428" t="s">
        <v>357</v>
      </c>
      <c r="D2428" t="s">
        <v>358</v>
      </c>
      <c r="E2428" t="s">
        <v>11048</v>
      </c>
      <c r="F2428" t="s">
        <v>11446</v>
      </c>
      <c r="G2428">
        <v>2671</v>
      </c>
      <c r="H2428">
        <v>2502</v>
      </c>
      <c r="I2428">
        <v>2548</v>
      </c>
      <c r="J2428">
        <v>3088</v>
      </c>
      <c r="K2428">
        <v>2012</v>
      </c>
      <c r="L2428">
        <v>1168</v>
      </c>
      <c r="M2428">
        <v>2131</v>
      </c>
      <c r="N2428">
        <v>2337</v>
      </c>
      <c r="O2428">
        <v>2090</v>
      </c>
      <c r="P2428">
        <v>1659</v>
      </c>
      <c r="Q2428">
        <v>1865</v>
      </c>
      <c r="R2428">
        <v>1853</v>
      </c>
      <c r="S2428">
        <v>1884</v>
      </c>
      <c r="T2428">
        <v>2000</v>
      </c>
      <c r="U2428">
        <v>2077</v>
      </c>
      <c r="V2428">
        <v>2562</v>
      </c>
      <c r="W2428">
        <v>3260</v>
      </c>
      <c r="X2428">
        <v>3542</v>
      </c>
      <c r="Y2428">
        <v>3432</v>
      </c>
      <c r="Z2428">
        <v>4146</v>
      </c>
      <c r="AA2428">
        <v>4453</v>
      </c>
      <c r="AB2428">
        <v>4637</v>
      </c>
      <c r="AC2428">
        <v>5186</v>
      </c>
      <c r="AD2428">
        <v>5700</v>
      </c>
      <c r="AE2428">
        <v>6445</v>
      </c>
      <c r="AF2428">
        <v>6565</v>
      </c>
      <c r="AG2428">
        <v>7955</v>
      </c>
      <c r="AH2428">
        <v>9535</v>
      </c>
      <c r="AI2428">
        <v>9867</v>
      </c>
      <c r="AJ2428">
        <v>10289</v>
      </c>
      <c r="AK2428">
        <v>9764</v>
      </c>
      <c r="AL2428">
        <v>9374</v>
      </c>
      <c r="AM2428">
        <v>11529</v>
      </c>
      <c r="AN2428">
        <v>10497</v>
      </c>
      <c r="AO2428">
        <v>9772</v>
      </c>
      <c r="AP2428">
        <v>9744</v>
      </c>
      <c r="AQ2428">
        <v>12143</v>
      </c>
    </row>
    <row r="2429" spans="1:43" x14ac:dyDescent="0.25">
      <c r="A2429" t="s">
        <v>363</v>
      </c>
      <c r="B2429" t="s">
        <v>364</v>
      </c>
      <c r="C2429" t="s">
        <v>357</v>
      </c>
      <c r="D2429" t="s">
        <v>358</v>
      </c>
      <c r="E2429" t="s">
        <v>11048</v>
      </c>
      <c r="F2429" t="s">
        <v>11447</v>
      </c>
      <c r="G2429">
        <v>463</v>
      </c>
      <c r="H2429">
        <v>611</v>
      </c>
      <c r="I2429">
        <v>1116</v>
      </c>
      <c r="J2429">
        <v>1439</v>
      </c>
      <c r="K2429">
        <v>1295</v>
      </c>
      <c r="L2429">
        <v>813</v>
      </c>
      <c r="M2429">
        <v>174</v>
      </c>
      <c r="N2429">
        <v>222</v>
      </c>
      <c r="O2429">
        <v>488</v>
      </c>
      <c r="P2429">
        <v>584</v>
      </c>
      <c r="Q2429">
        <v>485</v>
      </c>
      <c r="R2429">
        <v>485</v>
      </c>
      <c r="S2429">
        <v>639</v>
      </c>
      <c r="T2429">
        <v>510</v>
      </c>
      <c r="U2429">
        <v>559</v>
      </c>
      <c r="V2429">
        <v>889</v>
      </c>
      <c r="W2429">
        <v>919</v>
      </c>
      <c r="X2429">
        <v>1296</v>
      </c>
      <c r="Y2429">
        <v>1544</v>
      </c>
      <c r="Z2429">
        <v>1957</v>
      </c>
      <c r="AA2429">
        <v>1770</v>
      </c>
      <c r="AB2429">
        <v>2507</v>
      </c>
      <c r="AC2429">
        <v>2708</v>
      </c>
      <c r="AD2429">
        <v>2406</v>
      </c>
      <c r="AE2429">
        <v>3582</v>
      </c>
      <c r="AF2429">
        <v>4406</v>
      </c>
      <c r="AG2429">
        <v>3766</v>
      </c>
      <c r="AH2429">
        <v>4001</v>
      </c>
      <c r="AI2429">
        <v>2903</v>
      </c>
      <c r="AJ2429">
        <v>4727</v>
      </c>
      <c r="AK2429">
        <v>4144</v>
      </c>
      <c r="AL2429">
        <v>3905</v>
      </c>
      <c r="AM2429">
        <v>4279</v>
      </c>
      <c r="AN2429">
        <v>4421</v>
      </c>
      <c r="AO2429">
        <v>4159</v>
      </c>
      <c r="AP2429">
        <v>5256</v>
      </c>
      <c r="AQ2429">
        <v>4660</v>
      </c>
    </row>
    <row r="2430" spans="1:43" x14ac:dyDescent="0.25">
      <c r="A2430" t="s">
        <v>384</v>
      </c>
      <c r="B2430" t="s">
        <v>385</v>
      </c>
      <c r="C2430" t="s">
        <v>357</v>
      </c>
      <c r="D2430" t="s">
        <v>358</v>
      </c>
      <c r="E2430" t="s">
        <v>11048</v>
      </c>
      <c r="F2430" t="s">
        <v>11448</v>
      </c>
      <c r="G2430">
        <v>17196</v>
      </c>
      <c r="H2430">
        <v>15207</v>
      </c>
      <c r="I2430">
        <v>17108</v>
      </c>
      <c r="J2430">
        <v>21119</v>
      </c>
      <c r="K2430">
        <v>21095</v>
      </c>
      <c r="L2430">
        <v>18407</v>
      </c>
      <c r="M2430">
        <v>18214</v>
      </c>
      <c r="N2430">
        <v>17851</v>
      </c>
      <c r="O2430">
        <v>20314</v>
      </c>
      <c r="P2430">
        <v>19250</v>
      </c>
      <c r="Q2430">
        <v>16288</v>
      </c>
      <c r="R2430">
        <v>19336</v>
      </c>
      <c r="S2430">
        <v>19453</v>
      </c>
      <c r="T2430">
        <v>19997</v>
      </c>
      <c r="U2430">
        <v>22508</v>
      </c>
      <c r="V2430">
        <v>26570</v>
      </c>
      <c r="W2430">
        <v>28371</v>
      </c>
      <c r="X2430">
        <v>30900</v>
      </c>
      <c r="Y2430">
        <v>36088</v>
      </c>
      <c r="Z2430">
        <v>41841</v>
      </c>
      <c r="AA2430">
        <v>45956</v>
      </c>
      <c r="AB2430">
        <v>48925</v>
      </c>
      <c r="AC2430">
        <v>49540</v>
      </c>
      <c r="AD2430">
        <v>48632</v>
      </c>
      <c r="AE2430">
        <v>51800</v>
      </c>
      <c r="AF2430">
        <v>56418</v>
      </c>
      <c r="AG2430">
        <v>60651</v>
      </c>
      <c r="AH2430">
        <v>62144</v>
      </c>
      <c r="AI2430">
        <v>62552</v>
      </c>
      <c r="AJ2430">
        <v>71548</v>
      </c>
      <c r="AK2430">
        <v>66636</v>
      </c>
      <c r="AL2430">
        <v>63549</v>
      </c>
      <c r="AM2430">
        <v>64764</v>
      </c>
      <c r="AN2430">
        <v>65320</v>
      </c>
      <c r="AO2430">
        <v>66576</v>
      </c>
      <c r="AP2430">
        <v>69403</v>
      </c>
      <c r="AQ2430">
        <v>70945</v>
      </c>
    </row>
    <row r="2431" spans="1:43" x14ac:dyDescent="0.25">
      <c r="A2431" t="s">
        <v>402</v>
      </c>
      <c r="B2431" t="s">
        <v>403</v>
      </c>
      <c r="C2431" t="s">
        <v>357</v>
      </c>
      <c r="D2431" t="s">
        <v>358</v>
      </c>
      <c r="E2431" t="s">
        <v>11048</v>
      </c>
      <c r="F2431" t="s">
        <v>11449</v>
      </c>
      <c r="G2431">
        <v>13968</v>
      </c>
      <c r="H2431">
        <v>3871</v>
      </c>
      <c r="I2431">
        <v>4218</v>
      </c>
      <c r="J2431">
        <v>7124</v>
      </c>
      <c r="K2431">
        <v>9118</v>
      </c>
      <c r="L2431">
        <v>4989</v>
      </c>
      <c r="M2431">
        <v>3378</v>
      </c>
      <c r="N2431">
        <v>3018</v>
      </c>
      <c r="O2431">
        <v>2912</v>
      </c>
      <c r="P2431">
        <v>5447</v>
      </c>
      <c r="Q2431">
        <v>5252</v>
      </c>
      <c r="R2431">
        <v>5294</v>
      </c>
      <c r="S2431">
        <v>4615</v>
      </c>
      <c r="T2431">
        <v>5361</v>
      </c>
      <c r="U2431">
        <v>5261</v>
      </c>
      <c r="V2431">
        <v>5814</v>
      </c>
      <c r="W2431">
        <v>7324</v>
      </c>
      <c r="X2431">
        <v>9443</v>
      </c>
      <c r="Y2431">
        <v>8806</v>
      </c>
      <c r="Z2431">
        <v>15188</v>
      </c>
      <c r="AA2431">
        <v>16689</v>
      </c>
      <c r="AB2431">
        <v>18416</v>
      </c>
      <c r="AC2431">
        <v>25261</v>
      </c>
      <c r="AD2431">
        <v>19207</v>
      </c>
      <c r="AE2431">
        <v>12225</v>
      </c>
      <c r="AF2431">
        <v>17337</v>
      </c>
      <c r="AG2431">
        <v>21426</v>
      </c>
      <c r="AH2431">
        <v>19995</v>
      </c>
      <c r="AI2431">
        <v>20577</v>
      </c>
      <c r="AJ2431">
        <v>20964</v>
      </c>
      <c r="AK2431">
        <v>23437</v>
      </c>
      <c r="AL2431">
        <v>21878</v>
      </c>
      <c r="AM2431">
        <v>23108</v>
      </c>
      <c r="AN2431">
        <v>27498</v>
      </c>
      <c r="AO2431">
        <v>26539</v>
      </c>
      <c r="AP2431">
        <v>27151</v>
      </c>
      <c r="AQ2431">
        <v>29412</v>
      </c>
    </row>
    <row r="2432" spans="1:43" x14ac:dyDescent="0.25">
      <c r="A2432" t="s">
        <v>404</v>
      </c>
      <c r="B2432" t="s">
        <v>358</v>
      </c>
      <c r="C2432" t="s">
        <v>357</v>
      </c>
      <c r="D2432" t="s">
        <v>358</v>
      </c>
      <c r="E2432" t="s">
        <v>11048</v>
      </c>
      <c r="F2432" t="s">
        <v>11220</v>
      </c>
      <c r="G2432">
        <v>291362</v>
      </c>
      <c r="H2432">
        <v>236585</v>
      </c>
      <c r="I2432">
        <v>250317</v>
      </c>
      <c r="J2432">
        <v>257006</v>
      </c>
      <c r="K2432">
        <v>248476</v>
      </c>
      <c r="L2432">
        <v>242424</v>
      </c>
      <c r="M2432">
        <v>237123</v>
      </c>
      <c r="N2432">
        <v>245566</v>
      </c>
      <c r="O2432">
        <v>264044</v>
      </c>
      <c r="P2432">
        <v>266687</v>
      </c>
      <c r="Q2432">
        <v>265774</v>
      </c>
      <c r="R2432">
        <v>264782</v>
      </c>
      <c r="S2432">
        <v>259036</v>
      </c>
      <c r="T2432">
        <v>261582</v>
      </c>
      <c r="U2432">
        <v>257862</v>
      </c>
      <c r="V2432">
        <v>261569</v>
      </c>
      <c r="W2432">
        <v>265545</v>
      </c>
      <c r="X2432">
        <v>278447</v>
      </c>
      <c r="Y2432">
        <v>275925</v>
      </c>
      <c r="Z2432">
        <v>286530</v>
      </c>
      <c r="AA2432">
        <v>294983</v>
      </c>
      <c r="AB2432">
        <v>315601</v>
      </c>
      <c r="AC2432">
        <v>331791</v>
      </c>
      <c r="AD2432">
        <v>357877</v>
      </c>
      <c r="AE2432">
        <v>357645</v>
      </c>
      <c r="AF2432">
        <v>391168</v>
      </c>
      <c r="AG2432">
        <v>420023</v>
      </c>
      <c r="AH2432">
        <v>409942</v>
      </c>
      <c r="AI2432">
        <v>439501</v>
      </c>
      <c r="AJ2432">
        <v>423896</v>
      </c>
      <c r="AK2432">
        <v>416999</v>
      </c>
      <c r="AL2432">
        <v>408053</v>
      </c>
      <c r="AM2432">
        <v>398223</v>
      </c>
      <c r="AN2432">
        <v>409277</v>
      </c>
      <c r="AO2432">
        <v>396699</v>
      </c>
      <c r="AP2432">
        <v>398714</v>
      </c>
      <c r="AQ2432">
        <v>404718</v>
      </c>
    </row>
    <row r="2433" spans="1:43" x14ac:dyDescent="0.25">
      <c r="A2433" t="s">
        <v>407</v>
      </c>
      <c r="B2433" t="s">
        <v>408</v>
      </c>
      <c r="C2433" t="s">
        <v>357</v>
      </c>
      <c r="D2433" t="s">
        <v>358</v>
      </c>
      <c r="E2433" t="s">
        <v>11048</v>
      </c>
      <c r="F2433" t="s">
        <v>11450</v>
      </c>
      <c r="G2433">
        <v>3474</v>
      </c>
      <c r="H2433">
        <v>2420</v>
      </c>
      <c r="I2433">
        <v>2409</v>
      </c>
      <c r="J2433">
        <v>2307</v>
      </c>
      <c r="K2433">
        <v>2339</v>
      </c>
      <c r="L2433">
        <v>2377</v>
      </c>
      <c r="M2433">
        <v>1879</v>
      </c>
      <c r="N2433">
        <v>1363</v>
      </c>
      <c r="O2433">
        <v>1859</v>
      </c>
      <c r="P2433">
        <v>1332</v>
      </c>
      <c r="Q2433">
        <v>1345</v>
      </c>
      <c r="R2433">
        <v>1378</v>
      </c>
      <c r="S2433">
        <v>1251</v>
      </c>
      <c r="T2433">
        <v>1343</v>
      </c>
      <c r="U2433">
        <v>1598</v>
      </c>
      <c r="V2433">
        <v>1373</v>
      </c>
      <c r="W2433">
        <v>1912</v>
      </c>
      <c r="X2433">
        <v>2478</v>
      </c>
      <c r="Y2433">
        <v>2461</v>
      </c>
      <c r="Z2433">
        <v>2544</v>
      </c>
      <c r="AA2433">
        <v>3478</v>
      </c>
      <c r="AB2433">
        <v>3817</v>
      </c>
      <c r="AC2433">
        <v>4489</v>
      </c>
      <c r="AD2433">
        <v>4592</v>
      </c>
      <c r="AE2433">
        <v>4990</v>
      </c>
      <c r="AF2433">
        <v>6263</v>
      </c>
      <c r="AG2433">
        <v>6229</v>
      </c>
      <c r="AH2433">
        <v>5781</v>
      </c>
      <c r="AI2433">
        <v>8516</v>
      </c>
      <c r="AJ2433">
        <v>8742</v>
      </c>
      <c r="AK2433">
        <v>9846</v>
      </c>
      <c r="AL2433">
        <v>7749</v>
      </c>
      <c r="AM2433">
        <v>9782</v>
      </c>
      <c r="AN2433">
        <v>9980</v>
      </c>
      <c r="AO2433">
        <v>9906</v>
      </c>
      <c r="AP2433">
        <v>9387</v>
      </c>
      <c r="AQ2433">
        <v>12269</v>
      </c>
    </row>
    <row r="2434" spans="1:43" x14ac:dyDescent="0.25">
      <c r="A2434" t="s">
        <v>422</v>
      </c>
      <c r="B2434" t="s">
        <v>423</v>
      </c>
      <c r="C2434" t="s">
        <v>357</v>
      </c>
      <c r="D2434" t="s">
        <v>358</v>
      </c>
      <c r="E2434" t="s">
        <v>11048</v>
      </c>
      <c r="F2434" t="s">
        <v>11451</v>
      </c>
      <c r="G2434">
        <v>215</v>
      </c>
      <c r="H2434">
        <v>164</v>
      </c>
      <c r="I2434">
        <v>182</v>
      </c>
      <c r="J2434">
        <v>309</v>
      </c>
      <c r="K2434">
        <v>144</v>
      </c>
      <c r="L2434">
        <v>101</v>
      </c>
      <c r="M2434">
        <v>127</v>
      </c>
      <c r="N2434">
        <v>119</v>
      </c>
      <c r="O2434">
        <v>117</v>
      </c>
      <c r="P2434">
        <v>100</v>
      </c>
      <c r="Q2434">
        <v>234</v>
      </c>
      <c r="R2434">
        <v>238</v>
      </c>
      <c r="S2434">
        <v>259</v>
      </c>
      <c r="T2434">
        <v>263</v>
      </c>
      <c r="U2434">
        <v>265</v>
      </c>
      <c r="V2434">
        <v>348</v>
      </c>
      <c r="W2434">
        <v>389</v>
      </c>
      <c r="X2434">
        <v>457</v>
      </c>
      <c r="Y2434">
        <v>485</v>
      </c>
      <c r="Z2434">
        <v>475</v>
      </c>
      <c r="AA2434">
        <v>630</v>
      </c>
      <c r="AB2434">
        <v>637</v>
      </c>
      <c r="AC2434">
        <v>758</v>
      </c>
      <c r="AD2434">
        <v>802</v>
      </c>
      <c r="AE2434">
        <v>1274</v>
      </c>
      <c r="AF2434">
        <v>300</v>
      </c>
      <c r="AG2434">
        <v>1732</v>
      </c>
      <c r="AH2434">
        <v>1908</v>
      </c>
      <c r="AI2434">
        <v>1797</v>
      </c>
      <c r="AJ2434">
        <v>1691</v>
      </c>
      <c r="AK2434">
        <v>1728</v>
      </c>
      <c r="AL2434">
        <v>1308</v>
      </c>
      <c r="AM2434">
        <v>1376</v>
      </c>
      <c r="AN2434">
        <v>1295</v>
      </c>
      <c r="AO2434">
        <v>1312</v>
      </c>
      <c r="AP2434">
        <v>941</v>
      </c>
      <c r="AQ2434">
        <v>1618</v>
      </c>
    </row>
    <row r="2435" spans="1:43" x14ac:dyDescent="0.25">
      <c r="A2435" t="s">
        <v>428</v>
      </c>
      <c r="B2435" t="s">
        <v>429</v>
      </c>
      <c r="C2435" t="s">
        <v>357</v>
      </c>
      <c r="D2435" t="s">
        <v>358</v>
      </c>
      <c r="E2435" t="s">
        <v>11048</v>
      </c>
      <c r="F2435" t="s">
        <v>11452</v>
      </c>
      <c r="G2435">
        <v>661</v>
      </c>
      <c r="H2435">
        <v>719</v>
      </c>
      <c r="I2435">
        <v>959</v>
      </c>
      <c r="J2435">
        <v>954</v>
      </c>
      <c r="K2435">
        <v>1000</v>
      </c>
      <c r="L2435">
        <v>981</v>
      </c>
      <c r="M2435">
        <v>869</v>
      </c>
      <c r="N2435">
        <v>858</v>
      </c>
      <c r="O2435">
        <v>835</v>
      </c>
      <c r="P2435">
        <v>549</v>
      </c>
      <c r="Q2435">
        <v>835</v>
      </c>
      <c r="R2435">
        <v>820</v>
      </c>
      <c r="S2435">
        <v>745</v>
      </c>
      <c r="T2435">
        <v>787</v>
      </c>
      <c r="U2435">
        <v>782</v>
      </c>
      <c r="V2435">
        <v>825</v>
      </c>
      <c r="W2435">
        <v>954</v>
      </c>
      <c r="X2435">
        <v>933</v>
      </c>
      <c r="Y2435">
        <v>3095</v>
      </c>
      <c r="Z2435">
        <v>3244</v>
      </c>
      <c r="AA2435">
        <v>3129</v>
      </c>
      <c r="AB2435">
        <v>3286</v>
      </c>
      <c r="AC2435">
        <v>3334</v>
      </c>
      <c r="AD2435">
        <v>4496</v>
      </c>
      <c r="AE2435">
        <v>4621</v>
      </c>
      <c r="AF2435">
        <v>5198</v>
      </c>
      <c r="AG2435">
        <v>5265</v>
      </c>
      <c r="AH2435">
        <v>5208</v>
      </c>
      <c r="AI2435">
        <v>6664</v>
      </c>
      <c r="AJ2435">
        <v>6888</v>
      </c>
      <c r="AK2435">
        <v>6582</v>
      </c>
      <c r="AL2435">
        <v>6183</v>
      </c>
      <c r="AM2435">
        <v>6656</v>
      </c>
      <c r="AN2435">
        <v>6179</v>
      </c>
      <c r="AO2435">
        <v>5946</v>
      </c>
      <c r="AP2435">
        <v>5863</v>
      </c>
      <c r="AQ2435">
        <v>6225</v>
      </c>
    </row>
    <row r="2436" spans="1:43" x14ac:dyDescent="0.25">
      <c r="A2436" t="s">
        <v>439</v>
      </c>
      <c r="B2436" t="s">
        <v>440</v>
      </c>
      <c r="C2436" t="s">
        <v>357</v>
      </c>
      <c r="D2436" t="s">
        <v>358</v>
      </c>
      <c r="E2436" t="s">
        <v>11048</v>
      </c>
      <c r="F2436" t="s">
        <v>11453</v>
      </c>
      <c r="G2436">
        <v>5</v>
      </c>
      <c r="H2436">
        <v>2</v>
      </c>
      <c r="I2436">
        <v>1</v>
      </c>
      <c r="J2436">
        <v>7</v>
      </c>
      <c r="K2436">
        <v>1</v>
      </c>
      <c r="L2436">
        <v>0</v>
      </c>
      <c r="M2436">
        <v>1</v>
      </c>
      <c r="N2436">
        <v>1</v>
      </c>
      <c r="O2436">
        <v>2</v>
      </c>
      <c r="P2436">
        <v>2</v>
      </c>
      <c r="Q2436">
        <v>2</v>
      </c>
      <c r="R2436">
        <v>2</v>
      </c>
      <c r="S2436">
        <v>3</v>
      </c>
      <c r="T2436">
        <v>2</v>
      </c>
      <c r="U2436">
        <v>3</v>
      </c>
      <c r="V2436">
        <v>4</v>
      </c>
      <c r="W2436">
        <v>7</v>
      </c>
      <c r="X2436">
        <v>9</v>
      </c>
      <c r="Y2436">
        <v>8</v>
      </c>
      <c r="Z2436">
        <v>259</v>
      </c>
      <c r="AA2436">
        <v>285</v>
      </c>
      <c r="AB2436">
        <v>336</v>
      </c>
      <c r="AC2436">
        <v>249</v>
      </c>
      <c r="AD2436">
        <v>266</v>
      </c>
      <c r="AE2436">
        <v>299</v>
      </c>
      <c r="AF2436">
        <v>320</v>
      </c>
      <c r="AG2436">
        <v>323</v>
      </c>
      <c r="AH2436">
        <v>269</v>
      </c>
      <c r="AI2436">
        <v>410</v>
      </c>
      <c r="AJ2436">
        <v>552</v>
      </c>
      <c r="AK2436">
        <v>527</v>
      </c>
      <c r="AL2436">
        <v>416</v>
      </c>
      <c r="AM2436">
        <v>582</v>
      </c>
      <c r="AN2436">
        <v>584</v>
      </c>
      <c r="AO2436">
        <v>532</v>
      </c>
      <c r="AP2436">
        <v>624</v>
      </c>
      <c r="AQ2436">
        <v>451</v>
      </c>
    </row>
    <row r="2437" spans="1:43" x14ac:dyDescent="0.25">
      <c r="A2437" t="s">
        <v>443</v>
      </c>
      <c r="B2437" t="s">
        <v>444</v>
      </c>
      <c r="C2437" t="s">
        <v>357</v>
      </c>
      <c r="D2437" t="s">
        <v>358</v>
      </c>
      <c r="E2437" t="s">
        <v>11048</v>
      </c>
      <c r="F2437" t="s">
        <v>11454</v>
      </c>
      <c r="G2437">
        <v>0</v>
      </c>
      <c r="H2437">
        <v>0</v>
      </c>
      <c r="I2437">
        <v>0</v>
      </c>
      <c r="J2437">
        <v>0</v>
      </c>
      <c r="K2437">
        <v>57</v>
      </c>
      <c r="L2437">
        <v>31</v>
      </c>
      <c r="M2437">
        <v>131</v>
      </c>
      <c r="N2437">
        <v>19</v>
      </c>
      <c r="O2437">
        <v>66</v>
      </c>
      <c r="P2437">
        <v>98</v>
      </c>
      <c r="Q2437">
        <v>464</v>
      </c>
      <c r="R2437">
        <v>487</v>
      </c>
      <c r="S2437">
        <v>622</v>
      </c>
      <c r="T2437">
        <v>670</v>
      </c>
      <c r="U2437">
        <v>694</v>
      </c>
      <c r="V2437">
        <v>757</v>
      </c>
      <c r="W2437">
        <v>831</v>
      </c>
      <c r="X2437">
        <v>935</v>
      </c>
      <c r="Y2437">
        <v>1056</v>
      </c>
      <c r="Z2437">
        <v>764</v>
      </c>
      <c r="AA2437">
        <v>1012</v>
      </c>
      <c r="AB2437">
        <v>1293</v>
      </c>
      <c r="AC2437">
        <v>1418</v>
      </c>
      <c r="AD2437">
        <v>1516</v>
      </c>
      <c r="AE2437">
        <v>1632</v>
      </c>
      <c r="AF2437">
        <v>2113</v>
      </c>
      <c r="AG2437">
        <v>2455</v>
      </c>
      <c r="AH2437">
        <v>2475</v>
      </c>
      <c r="AI2437">
        <v>2151</v>
      </c>
      <c r="AJ2437">
        <v>3412</v>
      </c>
      <c r="AK2437">
        <v>3049</v>
      </c>
      <c r="AL2437">
        <v>2649</v>
      </c>
      <c r="AM2437">
        <v>2883</v>
      </c>
      <c r="AN2437">
        <v>2814</v>
      </c>
      <c r="AO2437">
        <v>2730</v>
      </c>
      <c r="AP2437">
        <v>1717</v>
      </c>
      <c r="AQ2437">
        <v>2960</v>
      </c>
    </row>
    <row r="2438" spans="1:43" x14ac:dyDescent="0.25">
      <c r="A2438" t="s">
        <v>471</v>
      </c>
      <c r="B2438" t="s">
        <v>472</v>
      </c>
      <c r="C2438" t="s">
        <v>357</v>
      </c>
      <c r="D2438" t="s">
        <v>358</v>
      </c>
      <c r="E2438" t="s">
        <v>11048</v>
      </c>
      <c r="F2438" t="s">
        <v>11455</v>
      </c>
      <c r="G2438">
        <v>401</v>
      </c>
      <c r="H2438">
        <v>445</v>
      </c>
      <c r="I2438">
        <v>480</v>
      </c>
      <c r="J2438">
        <v>413</v>
      </c>
      <c r="K2438">
        <v>523</v>
      </c>
      <c r="L2438">
        <v>640</v>
      </c>
      <c r="M2438">
        <v>635</v>
      </c>
      <c r="N2438">
        <v>596</v>
      </c>
      <c r="O2438">
        <v>565</v>
      </c>
      <c r="P2438">
        <v>597</v>
      </c>
      <c r="Q2438">
        <v>488</v>
      </c>
      <c r="R2438">
        <v>738</v>
      </c>
      <c r="S2438">
        <v>586</v>
      </c>
      <c r="T2438">
        <v>719</v>
      </c>
      <c r="U2438">
        <v>828</v>
      </c>
      <c r="V2438">
        <v>779</v>
      </c>
      <c r="W2438">
        <v>1260</v>
      </c>
      <c r="X2438">
        <v>2053</v>
      </c>
      <c r="Y2438">
        <v>2159</v>
      </c>
      <c r="Z2438">
        <v>2153</v>
      </c>
      <c r="AA2438">
        <v>896</v>
      </c>
      <c r="AB2438">
        <v>3253</v>
      </c>
      <c r="AC2438">
        <v>3258</v>
      </c>
      <c r="AD2438">
        <v>3472</v>
      </c>
      <c r="AE2438">
        <v>3510</v>
      </c>
      <c r="AF2438">
        <v>3300</v>
      </c>
      <c r="AG2438">
        <v>3239</v>
      </c>
      <c r="AH2438">
        <v>3120</v>
      </c>
      <c r="AI2438">
        <v>3795</v>
      </c>
      <c r="AJ2438">
        <v>3617</v>
      </c>
      <c r="AK2438">
        <v>3724</v>
      </c>
      <c r="AL2438">
        <v>3489</v>
      </c>
      <c r="AM2438">
        <v>3817</v>
      </c>
      <c r="AN2438">
        <v>3682</v>
      </c>
      <c r="AO2438">
        <v>3191</v>
      </c>
      <c r="AP2438">
        <v>3116</v>
      </c>
      <c r="AQ2438">
        <v>954</v>
      </c>
    </row>
    <row r="2439" spans="1:43" x14ac:dyDescent="0.25">
      <c r="A2439" t="s">
        <v>489</v>
      </c>
      <c r="B2439" t="s">
        <v>490</v>
      </c>
      <c r="C2439" t="s">
        <v>357</v>
      </c>
      <c r="D2439" t="s">
        <v>358</v>
      </c>
      <c r="E2439" t="s">
        <v>11048</v>
      </c>
      <c r="F2439" t="s">
        <v>11456</v>
      </c>
      <c r="G2439">
        <v>4</v>
      </c>
      <c r="H2439">
        <v>2</v>
      </c>
      <c r="I2439">
        <v>2</v>
      </c>
      <c r="J2439">
        <v>2</v>
      </c>
      <c r="K2439">
        <v>2</v>
      </c>
      <c r="L2439">
        <v>0</v>
      </c>
      <c r="M2439">
        <v>5</v>
      </c>
      <c r="N2439">
        <v>5</v>
      </c>
      <c r="O2439">
        <v>7</v>
      </c>
      <c r="P2439">
        <v>7</v>
      </c>
      <c r="Q2439">
        <v>6</v>
      </c>
      <c r="R2439">
        <v>6</v>
      </c>
      <c r="S2439">
        <v>392</v>
      </c>
      <c r="T2439">
        <v>20</v>
      </c>
      <c r="U2439">
        <v>18</v>
      </c>
      <c r="V2439">
        <v>18</v>
      </c>
      <c r="W2439">
        <v>10</v>
      </c>
      <c r="X2439">
        <v>13</v>
      </c>
      <c r="Y2439">
        <v>7</v>
      </c>
      <c r="Z2439">
        <v>18</v>
      </c>
      <c r="AA2439">
        <v>686</v>
      </c>
      <c r="AB2439">
        <v>684</v>
      </c>
      <c r="AC2439">
        <v>652</v>
      </c>
      <c r="AD2439">
        <v>655</v>
      </c>
      <c r="AE2439">
        <v>868</v>
      </c>
      <c r="AF2439">
        <v>944</v>
      </c>
      <c r="AG2439">
        <v>948</v>
      </c>
      <c r="AH2439">
        <v>1012</v>
      </c>
      <c r="AI2439">
        <v>1168</v>
      </c>
      <c r="AJ2439">
        <v>1097</v>
      </c>
      <c r="AK2439">
        <v>1092</v>
      </c>
      <c r="AL2439">
        <v>32</v>
      </c>
      <c r="AM2439">
        <v>1071</v>
      </c>
      <c r="AN2439">
        <v>1025</v>
      </c>
      <c r="AO2439">
        <v>1132</v>
      </c>
      <c r="AP2439">
        <v>1027</v>
      </c>
      <c r="AQ2439">
        <v>1446</v>
      </c>
    </row>
    <row r="2440" spans="1:43" x14ac:dyDescent="0.25">
      <c r="A2440" t="s">
        <v>500</v>
      </c>
      <c r="B2440" t="s">
        <v>501</v>
      </c>
      <c r="C2440" t="s">
        <v>357</v>
      </c>
      <c r="D2440" t="s">
        <v>358</v>
      </c>
      <c r="E2440" t="s">
        <v>11048</v>
      </c>
      <c r="F2440" t="s">
        <v>11457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1969</v>
      </c>
      <c r="U2440">
        <v>2835</v>
      </c>
      <c r="V2440">
        <v>2355</v>
      </c>
      <c r="W2440">
        <v>4082</v>
      </c>
      <c r="X2440">
        <v>4517</v>
      </c>
      <c r="Y2440">
        <v>4737</v>
      </c>
      <c r="Z2440">
        <v>7423</v>
      </c>
      <c r="AA2440">
        <v>7200</v>
      </c>
      <c r="AB2440">
        <v>9394</v>
      </c>
      <c r="AC2440">
        <v>10426</v>
      </c>
      <c r="AD2440">
        <v>10696</v>
      </c>
      <c r="AE2440">
        <v>12480</v>
      </c>
      <c r="AF2440">
        <v>13300</v>
      </c>
      <c r="AG2440">
        <v>14969</v>
      </c>
      <c r="AH2440">
        <v>15373</v>
      </c>
      <c r="AI2440">
        <v>11476</v>
      </c>
      <c r="AJ2440">
        <v>16172</v>
      </c>
      <c r="AK2440">
        <v>18491</v>
      </c>
      <c r="AL2440">
        <v>15825</v>
      </c>
      <c r="AM2440">
        <v>16840</v>
      </c>
      <c r="AN2440">
        <v>13754</v>
      </c>
      <c r="AO2440">
        <v>15373</v>
      </c>
      <c r="AP2440">
        <v>11781</v>
      </c>
      <c r="AQ2440">
        <v>13059</v>
      </c>
    </row>
    <row r="2441" spans="1:43" x14ac:dyDescent="0.25">
      <c r="A2441" t="s">
        <v>506</v>
      </c>
      <c r="B2441" t="s">
        <v>507</v>
      </c>
      <c r="C2441" t="s">
        <v>357</v>
      </c>
      <c r="D2441" t="s">
        <v>358</v>
      </c>
      <c r="E2441" t="s">
        <v>11048</v>
      </c>
      <c r="F2441" t="s">
        <v>11458</v>
      </c>
      <c r="G2441">
        <v>21</v>
      </c>
      <c r="H2441">
        <v>49</v>
      </c>
      <c r="I2441">
        <v>11</v>
      </c>
      <c r="J2441">
        <v>23</v>
      </c>
      <c r="K2441">
        <v>30</v>
      </c>
      <c r="L2441">
        <v>12</v>
      </c>
      <c r="M2441">
        <v>21</v>
      </c>
      <c r="N2441">
        <v>26</v>
      </c>
      <c r="O2441">
        <v>36</v>
      </c>
      <c r="P2441">
        <v>34</v>
      </c>
      <c r="Q2441">
        <v>34</v>
      </c>
      <c r="R2441">
        <v>16</v>
      </c>
      <c r="S2441">
        <v>17</v>
      </c>
      <c r="T2441">
        <v>23</v>
      </c>
      <c r="U2441">
        <v>17</v>
      </c>
      <c r="V2441">
        <v>20</v>
      </c>
      <c r="W2441">
        <v>30</v>
      </c>
      <c r="X2441">
        <v>161</v>
      </c>
      <c r="Y2441">
        <v>64</v>
      </c>
      <c r="Z2441">
        <v>182</v>
      </c>
      <c r="AA2441">
        <v>174</v>
      </c>
      <c r="AB2441">
        <v>177</v>
      </c>
      <c r="AC2441">
        <v>182</v>
      </c>
      <c r="AD2441">
        <v>650</v>
      </c>
      <c r="AE2441">
        <v>966</v>
      </c>
      <c r="AF2441">
        <v>131</v>
      </c>
      <c r="AG2441">
        <v>1102</v>
      </c>
      <c r="AH2441">
        <v>1167</v>
      </c>
      <c r="AI2441">
        <v>163</v>
      </c>
      <c r="AJ2441">
        <v>1224</v>
      </c>
      <c r="AK2441">
        <v>1127</v>
      </c>
      <c r="AL2441">
        <v>198</v>
      </c>
      <c r="AM2441">
        <v>1674</v>
      </c>
      <c r="AN2441">
        <v>1843</v>
      </c>
      <c r="AO2441">
        <v>2001</v>
      </c>
      <c r="AP2441">
        <v>1617</v>
      </c>
      <c r="AQ2441">
        <v>1872</v>
      </c>
    </row>
    <row r="2442" spans="1:43" x14ac:dyDescent="0.25">
      <c r="A2442" t="s">
        <v>508</v>
      </c>
      <c r="B2442" t="s">
        <v>509</v>
      </c>
      <c r="C2442" t="s">
        <v>357</v>
      </c>
      <c r="D2442" t="s">
        <v>358</v>
      </c>
      <c r="E2442" t="s">
        <v>11048</v>
      </c>
      <c r="F2442" t="s">
        <v>11459</v>
      </c>
      <c r="G2442">
        <v>1319</v>
      </c>
      <c r="H2442">
        <v>1030</v>
      </c>
      <c r="I2442">
        <v>1277</v>
      </c>
      <c r="J2442">
        <v>1462</v>
      </c>
      <c r="K2442">
        <v>1530</v>
      </c>
      <c r="L2442">
        <v>1174</v>
      </c>
      <c r="M2442">
        <v>1103</v>
      </c>
      <c r="N2442">
        <v>712</v>
      </c>
      <c r="O2442">
        <v>1106</v>
      </c>
      <c r="P2442">
        <v>1158</v>
      </c>
      <c r="Q2442">
        <v>1353</v>
      </c>
      <c r="R2442">
        <v>637</v>
      </c>
      <c r="S2442">
        <v>1210</v>
      </c>
      <c r="T2442">
        <v>1498</v>
      </c>
      <c r="U2442">
        <v>1815</v>
      </c>
      <c r="V2442">
        <v>1703</v>
      </c>
      <c r="W2442">
        <v>1884</v>
      </c>
      <c r="X2442">
        <v>2169</v>
      </c>
      <c r="Y2442">
        <v>3036</v>
      </c>
      <c r="Z2442">
        <v>3303</v>
      </c>
      <c r="AA2442">
        <v>4273</v>
      </c>
      <c r="AB2442">
        <v>4852</v>
      </c>
      <c r="AC2442">
        <v>3944</v>
      </c>
      <c r="AD2442">
        <v>5307</v>
      </c>
      <c r="AE2442">
        <v>6385</v>
      </c>
      <c r="AF2442">
        <v>6832</v>
      </c>
      <c r="AG2442">
        <v>6839</v>
      </c>
      <c r="AH2442">
        <v>6768</v>
      </c>
      <c r="AI2442">
        <v>6058</v>
      </c>
      <c r="AJ2442">
        <v>9320</v>
      </c>
      <c r="AK2442">
        <v>9212</v>
      </c>
      <c r="AL2442">
        <v>7380</v>
      </c>
      <c r="AM2442">
        <v>8369</v>
      </c>
      <c r="AN2442">
        <v>7781</v>
      </c>
      <c r="AO2442">
        <v>7541</v>
      </c>
      <c r="AP2442">
        <v>8569</v>
      </c>
      <c r="AQ2442">
        <v>10678</v>
      </c>
    </row>
    <row r="2443" spans="1:43" x14ac:dyDescent="0.25">
      <c r="A2443" t="s">
        <v>526</v>
      </c>
      <c r="B2443" t="s">
        <v>527</v>
      </c>
      <c r="C2443" t="s">
        <v>357</v>
      </c>
      <c r="D2443" t="s">
        <v>358</v>
      </c>
      <c r="E2443" t="s">
        <v>11048</v>
      </c>
      <c r="F2443" t="s">
        <v>11460</v>
      </c>
      <c r="G2443">
        <v>11</v>
      </c>
      <c r="H2443">
        <v>3</v>
      </c>
      <c r="I2443">
        <v>4</v>
      </c>
      <c r="J2443">
        <v>5</v>
      </c>
      <c r="K2443">
        <v>1</v>
      </c>
      <c r="L2443">
        <v>0</v>
      </c>
      <c r="M2443">
        <v>5</v>
      </c>
      <c r="N2443">
        <v>5</v>
      </c>
      <c r="O2443">
        <v>6</v>
      </c>
      <c r="P2443">
        <v>191</v>
      </c>
      <c r="Q2443">
        <v>42</v>
      </c>
      <c r="R2443">
        <v>6</v>
      </c>
      <c r="S2443">
        <v>10</v>
      </c>
      <c r="T2443">
        <v>196</v>
      </c>
      <c r="U2443">
        <v>5</v>
      </c>
      <c r="V2443">
        <v>173</v>
      </c>
      <c r="W2443">
        <v>220</v>
      </c>
      <c r="X2443">
        <v>217</v>
      </c>
      <c r="Y2443">
        <v>219</v>
      </c>
      <c r="Z2443">
        <v>220</v>
      </c>
      <c r="AA2443">
        <v>1093</v>
      </c>
      <c r="AB2443">
        <v>1100</v>
      </c>
      <c r="AC2443">
        <v>307</v>
      </c>
      <c r="AD2443">
        <v>1115</v>
      </c>
      <c r="AE2443">
        <v>1155</v>
      </c>
      <c r="AF2443">
        <v>1174</v>
      </c>
      <c r="AG2443">
        <v>1220</v>
      </c>
      <c r="AH2443">
        <v>1068</v>
      </c>
      <c r="AI2443">
        <v>1206</v>
      </c>
      <c r="AJ2443">
        <v>377</v>
      </c>
      <c r="AK2443">
        <v>1573</v>
      </c>
      <c r="AL2443">
        <v>56</v>
      </c>
      <c r="AM2443">
        <v>1145</v>
      </c>
      <c r="AN2443">
        <v>1109</v>
      </c>
      <c r="AO2443">
        <v>1100</v>
      </c>
      <c r="AP2443">
        <v>1065</v>
      </c>
      <c r="AQ2443">
        <v>1075</v>
      </c>
    </row>
    <row r="2444" spans="1:43" x14ac:dyDescent="0.25">
      <c r="A2444" t="s">
        <v>573</v>
      </c>
      <c r="B2444" t="s">
        <v>574</v>
      </c>
      <c r="C2444" t="s">
        <v>357</v>
      </c>
      <c r="D2444" t="s">
        <v>358</v>
      </c>
      <c r="E2444" t="s">
        <v>11048</v>
      </c>
      <c r="F2444" t="s">
        <v>11461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140</v>
      </c>
      <c r="P2444">
        <v>800</v>
      </c>
      <c r="Q2444">
        <v>663</v>
      </c>
      <c r="R2444">
        <v>706</v>
      </c>
      <c r="S2444">
        <v>737</v>
      </c>
      <c r="T2444">
        <v>1067</v>
      </c>
      <c r="U2444">
        <v>1092</v>
      </c>
      <c r="V2444">
        <v>614</v>
      </c>
      <c r="W2444">
        <v>782</v>
      </c>
      <c r="X2444">
        <v>854</v>
      </c>
      <c r="Y2444">
        <v>773</v>
      </c>
      <c r="Z2444">
        <v>895</v>
      </c>
      <c r="AA2444">
        <v>970</v>
      </c>
      <c r="AB2444">
        <v>1075</v>
      </c>
      <c r="AC2444">
        <v>1120</v>
      </c>
      <c r="AD2444">
        <v>1089</v>
      </c>
      <c r="AE2444">
        <v>1320</v>
      </c>
      <c r="AF2444">
        <v>1305</v>
      </c>
      <c r="AG2444">
        <v>1516</v>
      </c>
      <c r="AH2444">
        <v>1650</v>
      </c>
      <c r="AI2444">
        <v>1319</v>
      </c>
      <c r="AJ2444">
        <v>1442</v>
      </c>
      <c r="AK2444">
        <v>1684</v>
      </c>
      <c r="AL2444">
        <v>1652</v>
      </c>
      <c r="AM2444">
        <v>2374</v>
      </c>
      <c r="AN2444">
        <v>2885</v>
      </c>
      <c r="AO2444">
        <v>2638</v>
      </c>
      <c r="AP2444">
        <v>2176</v>
      </c>
      <c r="AQ2444">
        <v>2276</v>
      </c>
    </row>
    <row r="2445" spans="1:43" x14ac:dyDescent="0.25">
      <c r="A2445" t="s">
        <v>577</v>
      </c>
      <c r="B2445" t="s">
        <v>578</v>
      </c>
      <c r="C2445" t="s">
        <v>357</v>
      </c>
      <c r="D2445" t="s">
        <v>358</v>
      </c>
      <c r="E2445" t="s">
        <v>11048</v>
      </c>
      <c r="F2445" t="s">
        <v>11462</v>
      </c>
      <c r="G2445">
        <v>2235</v>
      </c>
      <c r="H2445">
        <v>1429</v>
      </c>
      <c r="I2445">
        <v>2059</v>
      </c>
      <c r="J2445">
        <v>2112</v>
      </c>
      <c r="K2445">
        <v>2323</v>
      </c>
      <c r="L2445">
        <v>2480</v>
      </c>
      <c r="M2445">
        <v>2462</v>
      </c>
      <c r="N2445">
        <v>1647</v>
      </c>
      <c r="O2445">
        <v>2670</v>
      </c>
      <c r="P2445">
        <v>2383</v>
      </c>
      <c r="Q2445">
        <v>2962</v>
      </c>
      <c r="R2445">
        <v>3046</v>
      </c>
      <c r="S2445">
        <v>3167</v>
      </c>
      <c r="T2445">
        <v>3223</v>
      </c>
      <c r="U2445">
        <v>3472</v>
      </c>
      <c r="V2445">
        <v>3599</v>
      </c>
      <c r="W2445">
        <v>3709</v>
      </c>
      <c r="X2445">
        <v>3945</v>
      </c>
      <c r="Y2445">
        <v>4132</v>
      </c>
      <c r="Z2445">
        <v>4602</v>
      </c>
      <c r="AA2445">
        <v>4898</v>
      </c>
      <c r="AB2445">
        <v>5183</v>
      </c>
      <c r="AC2445">
        <v>5473</v>
      </c>
      <c r="AD2445">
        <v>6006</v>
      </c>
      <c r="AE2445">
        <v>6099</v>
      </c>
      <c r="AF2445">
        <v>6986</v>
      </c>
      <c r="AG2445">
        <v>7580</v>
      </c>
      <c r="AH2445">
        <v>8224</v>
      </c>
      <c r="AI2445">
        <v>8178</v>
      </c>
      <c r="AJ2445">
        <v>6391</v>
      </c>
      <c r="AK2445">
        <v>7005</v>
      </c>
      <c r="AL2445">
        <v>7091</v>
      </c>
      <c r="AM2445">
        <v>7676</v>
      </c>
      <c r="AN2445">
        <v>7203</v>
      </c>
      <c r="AO2445">
        <v>9212</v>
      </c>
      <c r="AP2445">
        <v>8119</v>
      </c>
      <c r="AQ2445">
        <v>9179</v>
      </c>
    </row>
    <row r="2446" spans="1:43" x14ac:dyDescent="0.25">
      <c r="A2446" t="s">
        <v>590</v>
      </c>
      <c r="B2446" t="s">
        <v>591</v>
      </c>
      <c r="C2446" t="s">
        <v>357</v>
      </c>
      <c r="D2446" t="s">
        <v>358</v>
      </c>
      <c r="E2446" t="s">
        <v>11048</v>
      </c>
      <c r="F2446" t="s">
        <v>11463</v>
      </c>
      <c r="G2446">
        <v>86</v>
      </c>
      <c r="H2446">
        <v>139</v>
      </c>
      <c r="I2446">
        <v>176</v>
      </c>
      <c r="J2446">
        <v>201</v>
      </c>
      <c r="K2446">
        <v>212</v>
      </c>
      <c r="L2446">
        <v>234</v>
      </c>
      <c r="M2446">
        <v>314</v>
      </c>
      <c r="N2446">
        <v>209</v>
      </c>
      <c r="O2446">
        <v>469</v>
      </c>
      <c r="P2446">
        <v>438</v>
      </c>
      <c r="Q2446">
        <v>500</v>
      </c>
      <c r="R2446">
        <v>724</v>
      </c>
      <c r="S2446">
        <v>705</v>
      </c>
      <c r="T2446">
        <v>787</v>
      </c>
      <c r="U2446">
        <v>1110</v>
      </c>
      <c r="V2446">
        <v>1238</v>
      </c>
      <c r="W2446">
        <v>1444</v>
      </c>
      <c r="X2446">
        <v>1386</v>
      </c>
      <c r="Y2446">
        <v>1537</v>
      </c>
      <c r="Z2446">
        <v>1544</v>
      </c>
      <c r="AA2446">
        <v>1548</v>
      </c>
      <c r="AB2446">
        <v>1433</v>
      </c>
      <c r="AC2446">
        <v>1690</v>
      </c>
      <c r="AD2446">
        <v>1771</v>
      </c>
      <c r="AE2446">
        <v>1742</v>
      </c>
      <c r="AF2446">
        <v>1825</v>
      </c>
      <c r="AG2446">
        <v>2028</v>
      </c>
      <c r="AH2446">
        <v>1964</v>
      </c>
      <c r="AI2446">
        <v>2804</v>
      </c>
      <c r="AJ2446">
        <v>2069</v>
      </c>
      <c r="AK2446">
        <v>2470</v>
      </c>
      <c r="AL2446">
        <v>2419</v>
      </c>
      <c r="AM2446">
        <v>2251</v>
      </c>
      <c r="AN2446">
        <v>2386</v>
      </c>
      <c r="AO2446">
        <v>2358</v>
      </c>
      <c r="AP2446">
        <v>2453</v>
      </c>
      <c r="AQ2446">
        <v>2828</v>
      </c>
    </row>
    <row r="2447" spans="1:43" x14ac:dyDescent="0.25">
      <c r="A2447" t="s">
        <v>592</v>
      </c>
      <c r="B2447" t="s">
        <v>593</v>
      </c>
      <c r="C2447" t="s">
        <v>357</v>
      </c>
      <c r="D2447" t="s">
        <v>358</v>
      </c>
      <c r="E2447" t="s">
        <v>11048</v>
      </c>
      <c r="F2447" t="s">
        <v>11464</v>
      </c>
      <c r="G2447">
        <v>13</v>
      </c>
      <c r="H2447">
        <v>59</v>
      </c>
      <c r="I2447">
        <v>7</v>
      </c>
      <c r="J2447">
        <v>144</v>
      </c>
      <c r="K2447">
        <v>19</v>
      </c>
      <c r="L2447">
        <v>223</v>
      </c>
      <c r="M2447">
        <v>393</v>
      </c>
      <c r="N2447">
        <v>354</v>
      </c>
      <c r="O2447">
        <v>348</v>
      </c>
      <c r="P2447">
        <v>307</v>
      </c>
      <c r="Q2447">
        <v>273</v>
      </c>
      <c r="R2447">
        <v>318</v>
      </c>
      <c r="S2447">
        <v>543</v>
      </c>
      <c r="T2447">
        <v>559</v>
      </c>
      <c r="U2447">
        <v>408</v>
      </c>
      <c r="V2447">
        <v>511</v>
      </c>
      <c r="W2447">
        <v>349</v>
      </c>
      <c r="X2447">
        <v>371</v>
      </c>
      <c r="Y2447">
        <v>293</v>
      </c>
      <c r="Z2447">
        <v>292</v>
      </c>
      <c r="AA2447">
        <v>348</v>
      </c>
      <c r="AB2447">
        <v>467</v>
      </c>
      <c r="AC2447">
        <v>400</v>
      </c>
      <c r="AD2447">
        <v>398</v>
      </c>
      <c r="AE2447">
        <v>464</v>
      </c>
      <c r="AF2447">
        <v>695</v>
      </c>
      <c r="AG2447">
        <v>890</v>
      </c>
      <c r="AH2447">
        <v>856</v>
      </c>
      <c r="AI2447">
        <v>1025</v>
      </c>
      <c r="AJ2447">
        <v>890</v>
      </c>
      <c r="AK2447">
        <v>816</v>
      </c>
      <c r="AL2447">
        <v>158</v>
      </c>
      <c r="AM2447">
        <v>739</v>
      </c>
      <c r="AN2447">
        <v>783</v>
      </c>
      <c r="AO2447">
        <v>867</v>
      </c>
      <c r="AP2447">
        <v>675</v>
      </c>
      <c r="AQ2447">
        <v>960</v>
      </c>
    </row>
    <row r="2448" spans="1:43" x14ac:dyDescent="0.25">
      <c r="A2448" t="s">
        <v>620</v>
      </c>
      <c r="B2448" t="s">
        <v>621</v>
      </c>
      <c r="C2448" t="s">
        <v>357</v>
      </c>
      <c r="D2448" t="s">
        <v>358</v>
      </c>
      <c r="E2448" t="s">
        <v>11048</v>
      </c>
      <c r="F2448" t="s">
        <v>11465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371</v>
      </c>
      <c r="O2448">
        <v>440</v>
      </c>
      <c r="P2448">
        <v>1153</v>
      </c>
      <c r="Q2448">
        <v>1199</v>
      </c>
      <c r="R2448">
        <v>1030</v>
      </c>
      <c r="S2448">
        <v>1469</v>
      </c>
      <c r="T2448">
        <v>1992</v>
      </c>
      <c r="U2448">
        <v>1935</v>
      </c>
      <c r="V2448">
        <v>2796</v>
      </c>
      <c r="W2448">
        <v>2113</v>
      </c>
      <c r="X2448">
        <v>3113</v>
      </c>
      <c r="Y2448">
        <v>4643</v>
      </c>
      <c r="Z2448">
        <v>5310</v>
      </c>
      <c r="AA2448">
        <v>5952</v>
      </c>
      <c r="AB2448">
        <v>6727</v>
      </c>
      <c r="AC2448">
        <v>7269</v>
      </c>
      <c r="AD2448">
        <v>7377</v>
      </c>
      <c r="AE2448">
        <v>8121</v>
      </c>
      <c r="AF2448">
        <v>8780</v>
      </c>
      <c r="AG2448">
        <v>10130</v>
      </c>
      <c r="AH2448">
        <v>11036</v>
      </c>
      <c r="AI2448">
        <v>11198</v>
      </c>
      <c r="AJ2448">
        <v>11926</v>
      </c>
      <c r="AK2448">
        <v>10795</v>
      </c>
      <c r="AL2448">
        <v>9732</v>
      </c>
      <c r="AM2448">
        <v>10801</v>
      </c>
      <c r="AN2448">
        <v>11346</v>
      </c>
      <c r="AO2448">
        <v>10290</v>
      </c>
      <c r="AP2448">
        <v>11045</v>
      </c>
      <c r="AQ2448">
        <v>13209</v>
      </c>
    </row>
    <row r="2449" spans="1:43" x14ac:dyDescent="0.25">
      <c r="A2449" t="s">
        <v>626</v>
      </c>
      <c r="B2449" t="s">
        <v>627</v>
      </c>
      <c r="C2449" t="s">
        <v>357</v>
      </c>
      <c r="D2449" t="s">
        <v>358</v>
      </c>
      <c r="E2449" t="s">
        <v>11048</v>
      </c>
      <c r="F2449" t="s">
        <v>11466</v>
      </c>
      <c r="G2449">
        <v>1002</v>
      </c>
      <c r="H2449">
        <v>910</v>
      </c>
      <c r="I2449">
        <v>926</v>
      </c>
      <c r="J2449">
        <v>1028</v>
      </c>
      <c r="K2449">
        <v>935</v>
      </c>
      <c r="L2449">
        <v>849</v>
      </c>
      <c r="M2449">
        <v>759</v>
      </c>
      <c r="N2449">
        <v>874</v>
      </c>
      <c r="O2449">
        <v>951</v>
      </c>
      <c r="P2449">
        <v>1047</v>
      </c>
      <c r="Q2449">
        <v>1058</v>
      </c>
      <c r="R2449">
        <v>1105</v>
      </c>
      <c r="S2449">
        <v>1567</v>
      </c>
      <c r="T2449">
        <v>2032</v>
      </c>
      <c r="U2449">
        <v>2288</v>
      </c>
      <c r="V2449">
        <v>2350</v>
      </c>
      <c r="W2449">
        <v>2641</v>
      </c>
      <c r="X2449">
        <v>3816</v>
      </c>
      <c r="Y2449">
        <v>4124</v>
      </c>
      <c r="Z2449">
        <v>4183</v>
      </c>
      <c r="AA2449">
        <v>4178</v>
      </c>
      <c r="AB2449">
        <v>4579</v>
      </c>
      <c r="AC2449">
        <v>3835</v>
      </c>
      <c r="AD2449">
        <v>4621</v>
      </c>
      <c r="AE2449">
        <v>5711</v>
      </c>
      <c r="AF2449">
        <v>6612</v>
      </c>
      <c r="AG2449">
        <v>6938</v>
      </c>
      <c r="AH2449">
        <v>7211</v>
      </c>
      <c r="AI2449">
        <v>6507</v>
      </c>
      <c r="AJ2449">
        <v>7351</v>
      </c>
      <c r="AK2449">
        <v>7536</v>
      </c>
      <c r="AL2449">
        <v>8659</v>
      </c>
      <c r="AM2449">
        <v>8808</v>
      </c>
      <c r="AN2449">
        <v>6815</v>
      </c>
      <c r="AO2449">
        <v>6726</v>
      </c>
      <c r="AP2449">
        <v>7706</v>
      </c>
      <c r="AQ2449">
        <v>8666</v>
      </c>
    </row>
    <row r="2450" spans="1:43" x14ac:dyDescent="0.25">
      <c r="A2450" t="s">
        <v>640</v>
      </c>
      <c r="B2450" t="s">
        <v>641</v>
      </c>
      <c r="C2450" t="s">
        <v>357</v>
      </c>
      <c r="D2450" t="s">
        <v>358</v>
      </c>
      <c r="E2450" t="s">
        <v>11048</v>
      </c>
      <c r="F2450" t="s">
        <v>11468</v>
      </c>
      <c r="G2450">
        <v>355</v>
      </c>
      <c r="H2450">
        <v>341</v>
      </c>
      <c r="I2450">
        <v>344</v>
      </c>
      <c r="J2450">
        <v>384</v>
      </c>
      <c r="K2450">
        <v>310</v>
      </c>
      <c r="L2450">
        <v>353</v>
      </c>
      <c r="M2450">
        <v>459</v>
      </c>
      <c r="N2450">
        <v>76</v>
      </c>
      <c r="O2450">
        <v>562</v>
      </c>
      <c r="P2450">
        <v>631</v>
      </c>
      <c r="Q2450">
        <v>692</v>
      </c>
      <c r="R2450">
        <v>837</v>
      </c>
      <c r="S2450">
        <v>446</v>
      </c>
      <c r="T2450">
        <v>571</v>
      </c>
      <c r="U2450">
        <v>857</v>
      </c>
      <c r="V2450">
        <v>1016</v>
      </c>
      <c r="W2450">
        <v>1182</v>
      </c>
      <c r="X2450">
        <v>1132</v>
      </c>
      <c r="Y2450">
        <v>1280</v>
      </c>
      <c r="Z2450">
        <v>1300</v>
      </c>
      <c r="AA2450">
        <v>1688</v>
      </c>
      <c r="AB2450">
        <v>1809</v>
      </c>
      <c r="AC2450">
        <v>2209</v>
      </c>
      <c r="AD2450">
        <v>2233</v>
      </c>
      <c r="AE2450">
        <v>2361</v>
      </c>
      <c r="AF2450">
        <v>2724</v>
      </c>
      <c r="AG2450">
        <v>3086</v>
      </c>
      <c r="AH2450">
        <v>2919</v>
      </c>
      <c r="AI2450">
        <v>2370</v>
      </c>
      <c r="AJ2450">
        <v>2940</v>
      </c>
      <c r="AK2450">
        <v>2559</v>
      </c>
      <c r="AL2450">
        <v>2754</v>
      </c>
      <c r="AM2450">
        <v>2667</v>
      </c>
      <c r="AN2450">
        <v>2601</v>
      </c>
      <c r="AO2450">
        <v>2488</v>
      </c>
      <c r="AP2450">
        <v>2435</v>
      </c>
      <c r="AQ2450">
        <v>2478</v>
      </c>
    </row>
    <row r="2451" spans="1:43" x14ac:dyDescent="0.25">
      <c r="A2451" t="s">
        <v>365</v>
      </c>
      <c r="B2451" t="s">
        <v>366</v>
      </c>
      <c r="C2451" t="s">
        <v>367</v>
      </c>
      <c r="D2451" t="s">
        <v>368</v>
      </c>
      <c r="E2451" t="s">
        <v>11048</v>
      </c>
      <c r="F2451" t="s">
        <v>11611</v>
      </c>
      <c r="G2451">
        <v>292</v>
      </c>
      <c r="H2451">
        <v>192</v>
      </c>
      <c r="I2451">
        <v>292</v>
      </c>
      <c r="J2451">
        <v>219</v>
      </c>
      <c r="K2451">
        <v>159</v>
      </c>
      <c r="L2451">
        <v>151</v>
      </c>
      <c r="M2451">
        <v>128</v>
      </c>
      <c r="N2451">
        <v>173</v>
      </c>
      <c r="O2451">
        <v>197</v>
      </c>
      <c r="P2451">
        <v>212</v>
      </c>
      <c r="Q2451">
        <v>404</v>
      </c>
      <c r="R2451">
        <v>239</v>
      </c>
      <c r="S2451">
        <v>407</v>
      </c>
      <c r="T2451">
        <v>306</v>
      </c>
      <c r="U2451">
        <v>391</v>
      </c>
      <c r="V2451">
        <v>519</v>
      </c>
      <c r="W2451">
        <v>611</v>
      </c>
      <c r="X2451">
        <v>675</v>
      </c>
      <c r="Y2451">
        <v>929</v>
      </c>
      <c r="Z2451">
        <v>1618</v>
      </c>
      <c r="AA2451">
        <v>1718</v>
      </c>
      <c r="AB2451">
        <v>1594</v>
      </c>
      <c r="AC2451">
        <v>1096</v>
      </c>
      <c r="AD2451">
        <v>1729</v>
      </c>
      <c r="AE2451">
        <v>1734</v>
      </c>
      <c r="AF2451">
        <v>1766</v>
      </c>
      <c r="AG2451">
        <v>2196</v>
      </c>
      <c r="AH2451">
        <v>2300</v>
      </c>
      <c r="AI2451">
        <v>2541</v>
      </c>
      <c r="AJ2451">
        <v>2315</v>
      </c>
      <c r="AK2451">
        <v>2165</v>
      </c>
      <c r="AL2451">
        <v>2177</v>
      </c>
      <c r="AM2451">
        <v>2453</v>
      </c>
      <c r="AN2451">
        <v>2425</v>
      </c>
      <c r="AO2451">
        <v>2469</v>
      </c>
      <c r="AP2451">
        <v>1725</v>
      </c>
      <c r="AQ2451">
        <v>1969</v>
      </c>
    </row>
    <row r="2452" spans="1:43" x14ac:dyDescent="0.25">
      <c r="A2452" t="s">
        <v>382</v>
      </c>
      <c r="B2452" t="s">
        <v>383</v>
      </c>
      <c r="C2452" t="s">
        <v>367</v>
      </c>
      <c r="D2452" t="s">
        <v>368</v>
      </c>
      <c r="E2452" t="s">
        <v>11048</v>
      </c>
      <c r="F2452" t="s">
        <v>11612</v>
      </c>
      <c r="G2452">
        <v>383</v>
      </c>
      <c r="H2452">
        <v>31</v>
      </c>
      <c r="I2452">
        <v>25</v>
      </c>
      <c r="J2452">
        <v>15</v>
      </c>
      <c r="K2452">
        <v>10</v>
      </c>
      <c r="L2452">
        <v>7</v>
      </c>
      <c r="M2452">
        <v>10</v>
      </c>
      <c r="N2452">
        <v>13</v>
      </c>
      <c r="O2452">
        <v>14</v>
      </c>
      <c r="P2452">
        <v>12</v>
      </c>
      <c r="Q2452">
        <v>11</v>
      </c>
      <c r="R2452">
        <v>14</v>
      </c>
      <c r="S2452">
        <v>25</v>
      </c>
      <c r="T2452">
        <v>23</v>
      </c>
      <c r="U2452">
        <v>34</v>
      </c>
      <c r="V2452">
        <v>23</v>
      </c>
      <c r="W2452">
        <v>21</v>
      </c>
      <c r="X2452">
        <v>36</v>
      </c>
      <c r="Y2452">
        <v>45</v>
      </c>
      <c r="Z2452">
        <v>92</v>
      </c>
      <c r="AA2452">
        <v>70</v>
      </c>
      <c r="AB2452">
        <v>58</v>
      </c>
      <c r="AC2452">
        <v>68</v>
      </c>
      <c r="AD2452">
        <v>60</v>
      </c>
      <c r="AE2452">
        <v>53</v>
      </c>
      <c r="AF2452">
        <v>878</v>
      </c>
      <c r="AG2452">
        <v>1342</v>
      </c>
      <c r="AH2452">
        <v>1324</v>
      </c>
      <c r="AI2452">
        <v>1759</v>
      </c>
      <c r="AJ2452">
        <v>992</v>
      </c>
      <c r="AK2452">
        <v>1224</v>
      </c>
      <c r="AL2452">
        <v>137</v>
      </c>
      <c r="AM2452">
        <v>1223</v>
      </c>
      <c r="AN2452">
        <v>1291</v>
      </c>
      <c r="AO2452">
        <v>1242</v>
      </c>
      <c r="AP2452">
        <v>1125</v>
      </c>
      <c r="AQ2452">
        <v>1553</v>
      </c>
    </row>
    <row r="2453" spans="1:43" x14ac:dyDescent="0.25">
      <c r="A2453" t="s">
        <v>396</v>
      </c>
      <c r="B2453" t="s">
        <v>397</v>
      </c>
      <c r="C2453" t="s">
        <v>367</v>
      </c>
      <c r="D2453" t="s">
        <v>368</v>
      </c>
      <c r="E2453" t="s">
        <v>11048</v>
      </c>
      <c r="F2453" t="s">
        <v>11613</v>
      </c>
      <c r="G2453">
        <v>18</v>
      </c>
      <c r="H2453">
        <v>18</v>
      </c>
      <c r="I2453">
        <v>7</v>
      </c>
      <c r="J2453">
        <v>3</v>
      </c>
      <c r="K2453">
        <v>4</v>
      </c>
      <c r="L2453">
        <v>12</v>
      </c>
      <c r="M2453">
        <v>13</v>
      </c>
      <c r="N2453">
        <v>10</v>
      </c>
      <c r="O2453">
        <v>3</v>
      </c>
      <c r="P2453">
        <v>2</v>
      </c>
      <c r="Q2453">
        <v>2</v>
      </c>
      <c r="R2453">
        <v>5</v>
      </c>
      <c r="S2453">
        <v>5</v>
      </c>
      <c r="T2453">
        <v>5</v>
      </c>
      <c r="U2453">
        <v>11</v>
      </c>
      <c r="V2453">
        <v>24</v>
      </c>
      <c r="W2453">
        <v>108</v>
      </c>
      <c r="X2453">
        <v>133</v>
      </c>
      <c r="Y2453">
        <v>177</v>
      </c>
      <c r="Z2453">
        <v>174</v>
      </c>
      <c r="AA2453">
        <v>211</v>
      </c>
      <c r="AB2453">
        <v>244</v>
      </c>
      <c r="AC2453">
        <v>261</v>
      </c>
      <c r="AD2453">
        <v>244</v>
      </c>
      <c r="AE2453">
        <v>272</v>
      </c>
      <c r="AF2453">
        <v>302</v>
      </c>
      <c r="AG2453">
        <v>320</v>
      </c>
      <c r="AH2453">
        <v>358</v>
      </c>
      <c r="AI2453">
        <v>409</v>
      </c>
      <c r="AJ2453">
        <v>493</v>
      </c>
      <c r="AK2453">
        <v>543</v>
      </c>
      <c r="AL2453">
        <v>613</v>
      </c>
      <c r="AM2453">
        <v>622</v>
      </c>
      <c r="AN2453">
        <v>678</v>
      </c>
      <c r="AO2453">
        <v>697</v>
      </c>
      <c r="AP2453">
        <v>757</v>
      </c>
      <c r="AQ2453">
        <v>783</v>
      </c>
    </row>
    <row r="2454" spans="1:43" x14ac:dyDescent="0.25">
      <c r="A2454" t="s">
        <v>421</v>
      </c>
      <c r="B2454" t="s">
        <v>368</v>
      </c>
      <c r="C2454" t="s">
        <v>367</v>
      </c>
      <c r="D2454" t="s">
        <v>368</v>
      </c>
      <c r="E2454" t="s">
        <v>11048</v>
      </c>
      <c r="F2454" t="s">
        <v>11614</v>
      </c>
      <c r="G2454">
        <v>1971</v>
      </c>
      <c r="H2454">
        <v>1634</v>
      </c>
      <c r="I2454">
        <v>1981</v>
      </c>
      <c r="J2454">
        <v>2239</v>
      </c>
      <c r="K2454">
        <v>2067</v>
      </c>
      <c r="L2454">
        <v>1778</v>
      </c>
      <c r="M2454">
        <v>1762</v>
      </c>
      <c r="N2454">
        <v>2060</v>
      </c>
      <c r="O2454">
        <v>2343</v>
      </c>
      <c r="P2454">
        <v>3333</v>
      </c>
      <c r="Q2454">
        <v>2673</v>
      </c>
      <c r="R2454">
        <v>2800</v>
      </c>
      <c r="S2454">
        <v>3238</v>
      </c>
      <c r="T2454">
        <v>2188</v>
      </c>
      <c r="U2454">
        <v>3074</v>
      </c>
      <c r="V2454">
        <v>3183</v>
      </c>
      <c r="W2454">
        <v>2747</v>
      </c>
      <c r="X2454">
        <v>4242</v>
      </c>
      <c r="Y2454">
        <v>4692</v>
      </c>
      <c r="Z2454">
        <v>4699</v>
      </c>
      <c r="AA2454">
        <v>4777</v>
      </c>
      <c r="AB2454">
        <v>5197</v>
      </c>
      <c r="AC2454">
        <v>5524</v>
      </c>
      <c r="AD2454">
        <v>4076</v>
      </c>
      <c r="AE2454">
        <v>5471</v>
      </c>
      <c r="AF2454">
        <v>5606</v>
      </c>
      <c r="AG2454">
        <v>5552</v>
      </c>
      <c r="AH2454">
        <v>6208</v>
      </c>
      <c r="AI2454">
        <v>7050</v>
      </c>
      <c r="AJ2454">
        <v>5514</v>
      </c>
      <c r="AK2454">
        <v>6223</v>
      </c>
      <c r="AL2454">
        <v>2510</v>
      </c>
      <c r="AM2454">
        <v>6558</v>
      </c>
      <c r="AN2454">
        <v>7354</v>
      </c>
      <c r="AO2454">
        <v>6970</v>
      </c>
      <c r="AP2454">
        <v>5063</v>
      </c>
      <c r="AQ2454">
        <v>6214</v>
      </c>
    </row>
    <row r="2455" spans="1:43" x14ac:dyDescent="0.25">
      <c r="A2455" t="s">
        <v>426</v>
      </c>
      <c r="B2455" t="s">
        <v>427</v>
      </c>
      <c r="C2455" t="s">
        <v>367</v>
      </c>
      <c r="D2455" t="s">
        <v>368</v>
      </c>
      <c r="E2455" t="s">
        <v>11048</v>
      </c>
      <c r="F2455" t="s">
        <v>11615</v>
      </c>
      <c r="G2455">
        <v>230</v>
      </c>
      <c r="H2455">
        <v>187</v>
      </c>
      <c r="I2455">
        <v>222</v>
      </c>
      <c r="J2455">
        <v>219</v>
      </c>
      <c r="K2455">
        <v>202</v>
      </c>
      <c r="L2455">
        <v>162</v>
      </c>
      <c r="M2455">
        <v>176</v>
      </c>
      <c r="N2455">
        <v>193</v>
      </c>
      <c r="O2455">
        <v>214</v>
      </c>
      <c r="P2455">
        <v>310</v>
      </c>
      <c r="Q2455">
        <v>351</v>
      </c>
      <c r="R2455">
        <v>302</v>
      </c>
      <c r="S2455">
        <v>322</v>
      </c>
      <c r="T2455">
        <v>347</v>
      </c>
      <c r="U2455">
        <v>388</v>
      </c>
      <c r="V2455">
        <v>373</v>
      </c>
      <c r="W2455">
        <v>449</v>
      </c>
      <c r="X2455">
        <v>472</v>
      </c>
      <c r="Y2455">
        <v>449</v>
      </c>
      <c r="Z2455">
        <v>593</v>
      </c>
      <c r="AA2455">
        <v>660</v>
      </c>
      <c r="AB2455">
        <v>707</v>
      </c>
      <c r="AC2455">
        <v>731</v>
      </c>
      <c r="AD2455">
        <v>731</v>
      </c>
      <c r="AE2455">
        <v>768</v>
      </c>
      <c r="AF2455">
        <v>795</v>
      </c>
      <c r="AG2455">
        <v>888</v>
      </c>
      <c r="AH2455">
        <v>887</v>
      </c>
      <c r="AI2455">
        <v>873</v>
      </c>
      <c r="AJ2455">
        <v>948</v>
      </c>
      <c r="AK2455">
        <v>878</v>
      </c>
      <c r="AL2455">
        <v>809</v>
      </c>
      <c r="AM2455">
        <v>970</v>
      </c>
      <c r="AN2455">
        <v>811</v>
      </c>
      <c r="AO2455">
        <v>1090</v>
      </c>
      <c r="AP2455">
        <v>994</v>
      </c>
      <c r="AQ2455">
        <v>1034</v>
      </c>
    </row>
    <row r="2456" spans="1:43" x14ac:dyDescent="0.25">
      <c r="A2456" t="s">
        <v>437</v>
      </c>
      <c r="B2456" t="s">
        <v>438</v>
      </c>
      <c r="C2456" t="s">
        <v>367</v>
      </c>
      <c r="D2456" t="s">
        <v>368</v>
      </c>
      <c r="E2456" t="s">
        <v>11048</v>
      </c>
      <c r="F2456" t="s">
        <v>11616</v>
      </c>
      <c r="G2456">
        <v>32</v>
      </c>
      <c r="H2456">
        <v>10</v>
      </c>
      <c r="I2456">
        <v>11</v>
      </c>
      <c r="J2456">
        <v>3</v>
      </c>
      <c r="K2456">
        <v>23</v>
      </c>
      <c r="L2456">
        <v>41</v>
      </c>
      <c r="M2456">
        <v>38</v>
      </c>
      <c r="N2456">
        <v>44</v>
      </c>
      <c r="O2456">
        <v>70</v>
      </c>
      <c r="P2456">
        <v>68</v>
      </c>
      <c r="Q2456">
        <v>263</v>
      </c>
      <c r="R2456">
        <v>267</v>
      </c>
      <c r="S2456">
        <v>297</v>
      </c>
      <c r="T2456">
        <v>316</v>
      </c>
      <c r="U2456">
        <v>255</v>
      </c>
      <c r="V2456">
        <v>236</v>
      </c>
      <c r="W2456">
        <v>287</v>
      </c>
      <c r="X2456">
        <v>280</v>
      </c>
      <c r="Y2456">
        <v>345</v>
      </c>
      <c r="Z2456">
        <v>322</v>
      </c>
      <c r="AA2456">
        <v>181</v>
      </c>
      <c r="AB2456">
        <v>442</v>
      </c>
      <c r="AC2456">
        <v>801</v>
      </c>
      <c r="AD2456">
        <v>384</v>
      </c>
      <c r="AE2456">
        <v>233</v>
      </c>
      <c r="AF2456">
        <v>658</v>
      </c>
      <c r="AG2456">
        <v>741</v>
      </c>
      <c r="AH2456">
        <v>1329</v>
      </c>
      <c r="AI2456">
        <v>819</v>
      </c>
      <c r="AJ2456">
        <v>856</v>
      </c>
      <c r="AK2456">
        <v>872</v>
      </c>
      <c r="AL2456">
        <v>1374</v>
      </c>
      <c r="AM2456">
        <v>791</v>
      </c>
      <c r="AN2456">
        <v>1069</v>
      </c>
      <c r="AO2456">
        <v>916</v>
      </c>
      <c r="AP2456">
        <v>968</v>
      </c>
      <c r="AQ2456">
        <v>1011</v>
      </c>
    </row>
    <row r="2457" spans="1:43" x14ac:dyDescent="0.25">
      <c r="A2457" t="s">
        <v>449</v>
      </c>
      <c r="B2457" t="s">
        <v>450</v>
      </c>
      <c r="C2457" t="s">
        <v>367</v>
      </c>
      <c r="D2457" t="s">
        <v>368</v>
      </c>
      <c r="E2457" t="s">
        <v>11048</v>
      </c>
      <c r="F2457" t="s">
        <v>11617</v>
      </c>
      <c r="G2457">
        <v>16</v>
      </c>
      <c r="H2457">
        <v>6</v>
      </c>
      <c r="I2457">
        <v>150</v>
      </c>
      <c r="J2457">
        <v>74</v>
      </c>
      <c r="K2457">
        <v>68</v>
      </c>
      <c r="L2457">
        <v>59</v>
      </c>
      <c r="M2457">
        <v>1</v>
      </c>
      <c r="N2457">
        <v>1</v>
      </c>
      <c r="O2457">
        <v>2</v>
      </c>
      <c r="P2457">
        <v>1</v>
      </c>
      <c r="Q2457">
        <v>1</v>
      </c>
      <c r="R2457">
        <v>119</v>
      </c>
      <c r="S2457">
        <v>1</v>
      </c>
      <c r="T2457">
        <v>119</v>
      </c>
      <c r="U2457">
        <v>125</v>
      </c>
      <c r="V2457">
        <v>6</v>
      </c>
      <c r="W2457">
        <v>123</v>
      </c>
      <c r="X2457">
        <v>134</v>
      </c>
      <c r="Y2457">
        <v>122</v>
      </c>
      <c r="Z2457">
        <v>131</v>
      </c>
      <c r="AA2457">
        <v>334</v>
      </c>
      <c r="AB2457">
        <v>343</v>
      </c>
      <c r="AC2457">
        <v>322</v>
      </c>
      <c r="AD2457">
        <v>6</v>
      </c>
      <c r="AE2457">
        <v>831</v>
      </c>
      <c r="AF2457">
        <v>810</v>
      </c>
      <c r="AG2457">
        <v>875</v>
      </c>
      <c r="AH2457">
        <v>881</v>
      </c>
      <c r="AI2457">
        <v>54</v>
      </c>
      <c r="AJ2457">
        <v>927</v>
      </c>
      <c r="AK2457">
        <v>1071</v>
      </c>
      <c r="AL2457">
        <v>1313</v>
      </c>
      <c r="AM2457">
        <v>1636</v>
      </c>
      <c r="AN2457">
        <v>1840</v>
      </c>
      <c r="AO2457">
        <v>1837</v>
      </c>
      <c r="AP2457">
        <v>1246</v>
      </c>
      <c r="AQ2457">
        <v>1659</v>
      </c>
    </row>
    <row r="2458" spans="1:43" x14ac:dyDescent="0.25">
      <c r="A2458" t="s">
        <v>467</v>
      </c>
      <c r="B2458" t="s">
        <v>468</v>
      </c>
      <c r="C2458" t="s">
        <v>367</v>
      </c>
      <c r="D2458" t="s">
        <v>368</v>
      </c>
      <c r="E2458" t="s">
        <v>11048</v>
      </c>
      <c r="F2458" t="s">
        <v>11618</v>
      </c>
      <c r="G2458">
        <v>1049</v>
      </c>
      <c r="H2458">
        <v>16</v>
      </c>
      <c r="I2458">
        <v>3</v>
      </c>
      <c r="J2458">
        <v>3</v>
      </c>
      <c r="K2458">
        <v>2</v>
      </c>
      <c r="L2458">
        <v>14</v>
      </c>
      <c r="M2458">
        <v>11</v>
      </c>
      <c r="N2458">
        <v>13</v>
      </c>
      <c r="O2458">
        <v>45</v>
      </c>
      <c r="P2458">
        <v>24</v>
      </c>
      <c r="Q2458">
        <v>25</v>
      </c>
      <c r="R2458">
        <v>12</v>
      </c>
      <c r="S2458">
        <v>17</v>
      </c>
      <c r="T2458">
        <v>19</v>
      </c>
      <c r="U2458">
        <v>10</v>
      </c>
      <c r="V2458">
        <v>103</v>
      </c>
      <c r="W2458">
        <v>210</v>
      </c>
      <c r="X2458">
        <v>508</v>
      </c>
      <c r="Y2458">
        <v>511</v>
      </c>
      <c r="Z2458">
        <v>505</v>
      </c>
      <c r="AA2458">
        <v>531</v>
      </c>
      <c r="AB2458">
        <v>478</v>
      </c>
      <c r="AC2458">
        <v>329</v>
      </c>
      <c r="AD2458">
        <v>1559</v>
      </c>
      <c r="AE2458">
        <v>1543</v>
      </c>
      <c r="AF2458">
        <v>1511</v>
      </c>
      <c r="AG2458">
        <v>1737</v>
      </c>
      <c r="AH2458">
        <v>1865</v>
      </c>
      <c r="AI2458">
        <v>1589</v>
      </c>
      <c r="AJ2458">
        <v>2001</v>
      </c>
      <c r="AK2458">
        <v>1649</v>
      </c>
      <c r="AL2458">
        <v>1529</v>
      </c>
      <c r="AM2458">
        <v>1648</v>
      </c>
      <c r="AN2458">
        <v>1761</v>
      </c>
      <c r="AO2458">
        <v>1836</v>
      </c>
      <c r="AP2458">
        <v>1553</v>
      </c>
      <c r="AQ2458">
        <v>2620</v>
      </c>
    </row>
    <row r="2459" spans="1:43" x14ac:dyDescent="0.25">
      <c r="A2459" t="s">
        <v>504</v>
      </c>
      <c r="B2459" t="s">
        <v>505</v>
      </c>
      <c r="C2459" t="s">
        <v>367</v>
      </c>
      <c r="D2459" t="s">
        <v>368</v>
      </c>
      <c r="E2459" t="s">
        <v>11048</v>
      </c>
      <c r="F2459" t="s">
        <v>11619</v>
      </c>
      <c r="G2459">
        <v>3</v>
      </c>
      <c r="H2459">
        <v>5</v>
      </c>
      <c r="I2459">
        <v>6</v>
      </c>
      <c r="J2459">
        <v>1</v>
      </c>
      <c r="K2459">
        <v>14</v>
      </c>
      <c r="L2459">
        <v>0</v>
      </c>
      <c r="M2459">
        <v>1</v>
      </c>
      <c r="N2459">
        <v>2</v>
      </c>
      <c r="O2459">
        <v>2</v>
      </c>
      <c r="P2459">
        <v>17</v>
      </c>
      <c r="Q2459">
        <v>8</v>
      </c>
      <c r="R2459">
        <v>7</v>
      </c>
      <c r="S2459">
        <v>7</v>
      </c>
      <c r="T2459">
        <v>7</v>
      </c>
      <c r="U2459">
        <v>5</v>
      </c>
      <c r="V2459">
        <v>11</v>
      </c>
      <c r="W2459">
        <v>10</v>
      </c>
      <c r="X2459">
        <v>8</v>
      </c>
      <c r="Y2459">
        <v>23</v>
      </c>
      <c r="Z2459">
        <v>21</v>
      </c>
      <c r="AA2459">
        <v>20</v>
      </c>
      <c r="AB2459">
        <v>617</v>
      </c>
      <c r="AC2459">
        <v>636</v>
      </c>
      <c r="AD2459">
        <v>772</v>
      </c>
      <c r="AE2459">
        <v>812</v>
      </c>
      <c r="AF2459">
        <v>884</v>
      </c>
      <c r="AG2459">
        <v>1020</v>
      </c>
      <c r="AH2459">
        <v>932</v>
      </c>
      <c r="AI2459">
        <v>976</v>
      </c>
      <c r="AJ2459">
        <v>948</v>
      </c>
      <c r="AK2459">
        <v>947</v>
      </c>
      <c r="AL2459">
        <v>888</v>
      </c>
      <c r="AM2459">
        <v>1000</v>
      </c>
      <c r="AN2459">
        <v>985</v>
      </c>
      <c r="AO2459">
        <v>942</v>
      </c>
      <c r="AP2459">
        <v>941</v>
      </c>
      <c r="AQ2459">
        <v>951</v>
      </c>
    </row>
    <row r="2460" spans="1:43" x14ac:dyDescent="0.25">
      <c r="A2460" t="s">
        <v>512</v>
      </c>
      <c r="B2460" t="s">
        <v>513</v>
      </c>
      <c r="C2460" t="s">
        <v>367</v>
      </c>
      <c r="D2460" t="s">
        <v>368</v>
      </c>
      <c r="E2460" t="s">
        <v>11048</v>
      </c>
      <c r="F2460" t="s">
        <v>11620</v>
      </c>
      <c r="G2460">
        <v>168</v>
      </c>
      <c r="H2460">
        <v>118</v>
      </c>
      <c r="I2460">
        <v>129</v>
      </c>
      <c r="J2460">
        <v>98</v>
      </c>
      <c r="K2460">
        <v>105</v>
      </c>
      <c r="L2460">
        <v>99</v>
      </c>
      <c r="M2460">
        <v>66</v>
      </c>
      <c r="N2460">
        <v>61</v>
      </c>
      <c r="O2460">
        <v>55</v>
      </c>
      <c r="P2460">
        <v>49</v>
      </c>
      <c r="Q2460">
        <v>52</v>
      </c>
      <c r="R2460">
        <v>70</v>
      </c>
      <c r="S2460">
        <v>74</v>
      </c>
      <c r="T2460">
        <v>332</v>
      </c>
      <c r="U2460">
        <v>314</v>
      </c>
      <c r="V2460">
        <v>335</v>
      </c>
      <c r="W2460">
        <v>379</v>
      </c>
      <c r="X2460">
        <v>438</v>
      </c>
      <c r="Y2460">
        <v>441</v>
      </c>
      <c r="Z2460">
        <v>513</v>
      </c>
      <c r="AA2460">
        <v>874</v>
      </c>
      <c r="AB2460">
        <v>929</v>
      </c>
      <c r="AC2460">
        <v>801</v>
      </c>
      <c r="AD2460">
        <v>853</v>
      </c>
      <c r="AE2460">
        <v>854</v>
      </c>
      <c r="AF2460">
        <v>946</v>
      </c>
      <c r="AG2460">
        <v>1056</v>
      </c>
      <c r="AH2460">
        <v>1107</v>
      </c>
      <c r="AI2460">
        <v>1064</v>
      </c>
      <c r="AJ2460">
        <v>1117</v>
      </c>
      <c r="AK2460">
        <v>1060</v>
      </c>
      <c r="AL2460">
        <v>1069</v>
      </c>
      <c r="AM2460">
        <v>987</v>
      </c>
      <c r="AN2460">
        <v>1009</v>
      </c>
      <c r="AO2460">
        <v>1009</v>
      </c>
      <c r="AP2460">
        <v>1044</v>
      </c>
      <c r="AQ2460">
        <v>953</v>
      </c>
    </row>
    <row r="2461" spans="1:43" x14ac:dyDescent="0.25">
      <c r="A2461" t="s">
        <v>550</v>
      </c>
      <c r="B2461" t="s">
        <v>551</v>
      </c>
      <c r="C2461" t="s">
        <v>367</v>
      </c>
      <c r="D2461" t="s">
        <v>368</v>
      </c>
      <c r="E2461" t="s">
        <v>11048</v>
      </c>
      <c r="F2461" t="s">
        <v>11621</v>
      </c>
      <c r="G2461">
        <v>163</v>
      </c>
      <c r="H2461">
        <v>132</v>
      </c>
      <c r="I2461">
        <v>159</v>
      </c>
      <c r="J2461">
        <v>191</v>
      </c>
      <c r="K2461">
        <v>234</v>
      </c>
      <c r="L2461">
        <v>263</v>
      </c>
      <c r="M2461">
        <v>250</v>
      </c>
      <c r="N2461">
        <v>235</v>
      </c>
      <c r="O2461">
        <v>235</v>
      </c>
      <c r="P2461">
        <v>243</v>
      </c>
      <c r="Q2461">
        <v>226</v>
      </c>
      <c r="R2461">
        <v>380</v>
      </c>
      <c r="S2461">
        <v>363</v>
      </c>
      <c r="T2461">
        <v>407</v>
      </c>
      <c r="U2461">
        <v>399</v>
      </c>
      <c r="V2461">
        <v>454</v>
      </c>
      <c r="W2461">
        <v>462</v>
      </c>
      <c r="X2461">
        <v>580</v>
      </c>
      <c r="Y2461">
        <v>482</v>
      </c>
      <c r="Z2461">
        <v>941</v>
      </c>
      <c r="AA2461">
        <v>1406</v>
      </c>
      <c r="AB2461">
        <v>806</v>
      </c>
      <c r="AC2461">
        <v>878</v>
      </c>
      <c r="AD2461">
        <v>858</v>
      </c>
      <c r="AE2461">
        <v>1054</v>
      </c>
      <c r="AF2461">
        <v>1038</v>
      </c>
      <c r="AG2461">
        <v>1251</v>
      </c>
      <c r="AH2461">
        <v>1179</v>
      </c>
      <c r="AI2461">
        <v>1134</v>
      </c>
      <c r="AJ2461">
        <v>1405</v>
      </c>
      <c r="AK2461">
        <v>1498</v>
      </c>
      <c r="AL2461">
        <v>1299</v>
      </c>
      <c r="AM2461">
        <v>1109</v>
      </c>
      <c r="AN2461">
        <v>1322</v>
      </c>
      <c r="AO2461">
        <v>1206</v>
      </c>
      <c r="AP2461">
        <v>980</v>
      </c>
      <c r="AQ2461">
        <v>1830</v>
      </c>
    </row>
    <row r="2462" spans="1:43" x14ac:dyDescent="0.25">
      <c r="A2462" t="s">
        <v>552</v>
      </c>
      <c r="B2462" t="s">
        <v>553</v>
      </c>
      <c r="C2462" t="s">
        <v>367</v>
      </c>
      <c r="D2462" t="s">
        <v>368</v>
      </c>
      <c r="E2462" t="s">
        <v>11048</v>
      </c>
      <c r="F2462" t="s">
        <v>11622</v>
      </c>
      <c r="G2462">
        <v>453</v>
      </c>
      <c r="H2462">
        <v>352</v>
      </c>
      <c r="I2462">
        <v>440</v>
      </c>
      <c r="J2462">
        <v>571</v>
      </c>
      <c r="K2462">
        <v>509</v>
      </c>
      <c r="L2462">
        <v>382</v>
      </c>
      <c r="M2462">
        <v>876</v>
      </c>
      <c r="N2462">
        <v>855</v>
      </c>
      <c r="O2462">
        <v>687</v>
      </c>
      <c r="P2462">
        <v>1016</v>
      </c>
      <c r="Q2462">
        <v>1010</v>
      </c>
      <c r="R2462">
        <v>930</v>
      </c>
      <c r="S2462">
        <v>1011</v>
      </c>
      <c r="T2462">
        <v>436</v>
      </c>
      <c r="U2462">
        <v>714</v>
      </c>
      <c r="V2462">
        <v>776</v>
      </c>
      <c r="W2462">
        <v>1023</v>
      </c>
      <c r="X2462">
        <v>1400</v>
      </c>
      <c r="Y2462">
        <v>1481</v>
      </c>
      <c r="Z2462">
        <v>1990</v>
      </c>
      <c r="AA2462">
        <v>1253</v>
      </c>
      <c r="AB2462">
        <v>1559</v>
      </c>
      <c r="AC2462">
        <v>2190</v>
      </c>
      <c r="AD2462">
        <v>2158</v>
      </c>
      <c r="AE2462">
        <v>2634</v>
      </c>
      <c r="AF2462">
        <v>2411</v>
      </c>
      <c r="AG2462">
        <v>2310</v>
      </c>
      <c r="AH2462">
        <v>2068</v>
      </c>
      <c r="AI2462">
        <v>1257</v>
      </c>
      <c r="AJ2462">
        <v>2658</v>
      </c>
      <c r="AK2462">
        <v>3621</v>
      </c>
      <c r="AL2462">
        <v>2611</v>
      </c>
      <c r="AM2462">
        <v>3979</v>
      </c>
      <c r="AN2462">
        <v>3860</v>
      </c>
      <c r="AO2462">
        <v>4187</v>
      </c>
      <c r="AP2462">
        <v>2851</v>
      </c>
      <c r="AQ2462">
        <v>3376</v>
      </c>
    </row>
    <row r="2463" spans="1:43" x14ac:dyDescent="0.25">
      <c r="A2463" t="s">
        <v>571</v>
      </c>
      <c r="B2463" t="s">
        <v>572</v>
      </c>
      <c r="C2463" t="s">
        <v>367</v>
      </c>
      <c r="D2463" t="s">
        <v>368</v>
      </c>
      <c r="E2463" t="s">
        <v>11048</v>
      </c>
      <c r="F2463" t="s">
        <v>11623</v>
      </c>
      <c r="G2463">
        <v>129</v>
      </c>
      <c r="H2463">
        <v>173</v>
      </c>
      <c r="I2463">
        <v>246</v>
      </c>
      <c r="J2463">
        <v>189</v>
      </c>
      <c r="K2463">
        <v>216</v>
      </c>
      <c r="L2463">
        <v>199</v>
      </c>
      <c r="M2463">
        <v>176</v>
      </c>
      <c r="N2463">
        <v>14</v>
      </c>
      <c r="O2463">
        <v>169</v>
      </c>
      <c r="P2463">
        <v>32</v>
      </c>
      <c r="Q2463">
        <v>190</v>
      </c>
      <c r="R2463">
        <v>177</v>
      </c>
      <c r="S2463">
        <v>296</v>
      </c>
      <c r="T2463">
        <v>291</v>
      </c>
      <c r="U2463">
        <v>299</v>
      </c>
      <c r="V2463">
        <v>328</v>
      </c>
      <c r="W2463">
        <v>629</v>
      </c>
      <c r="X2463">
        <v>647</v>
      </c>
      <c r="Y2463">
        <v>649</v>
      </c>
      <c r="Z2463">
        <v>636</v>
      </c>
      <c r="AA2463">
        <v>575</v>
      </c>
      <c r="AB2463">
        <v>903</v>
      </c>
      <c r="AC2463">
        <v>1021</v>
      </c>
      <c r="AD2463">
        <v>635</v>
      </c>
      <c r="AE2463">
        <v>799</v>
      </c>
      <c r="AF2463">
        <v>1033</v>
      </c>
      <c r="AG2463">
        <v>900</v>
      </c>
      <c r="AH2463">
        <v>1413</v>
      </c>
      <c r="AI2463">
        <v>1409</v>
      </c>
      <c r="AJ2463">
        <v>1486</v>
      </c>
      <c r="AK2463">
        <v>821</v>
      </c>
      <c r="AL2463">
        <v>1191</v>
      </c>
      <c r="AM2463">
        <v>1081</v>
      </c>
      <c r="AN2463">
        <v>1076</v>
      </c>
      <c r="AO2463">
        <v>1197</v>
      </c>
      <c r="AP2463">
        <v>590</v>
      </c>
      <c r="AQ2463">
        <v>1308</v>
      </c>
    </row>
    <row r="2464" spans="1:43" x14ac:dyDescent="0.25">
      <c r="A2464" t="s">
        <v>575</v>
      </c>
      <c r="B2464" t="s">
        <v>576</v>
      </c>
      <c r="C2464" t="s">
        <v>367</v>
      </c>
      <c r="D2464" t="s">
        <v>368</v>
      </c>
      <c r="E2464" t="s">
        <v>11048</v>
      </c>
      <c r="F2464" t="s">
        <v>11624</v>
      </c>
      <c r="G2464">
        <v>1</v>
      </c>
      <c r="H2464">
        <v>1</v>
      </c>
      <c r="I2464">
        <v>2</v>
      </c>
      <c r="J2464">
        <v>4</v>
      </c>
      <c r="K2464">
        <v>5</v>
      </c>
      <c r="L2464">
        <v>1</v>
      </c>
      <c r="M2464">
        <v>2</v>
      </c>
      <c r="N2464">
        <v>20</v>
      </c>
      <c r="O2464">
        <v>44</v>
      </c>
      <c r="P2464">
        <v>50</v>
      </c>
      <c r="Q2464">
        <v>45</v>
      </c>
      <c r="R2464">
        <v>35</v>
      </c>
      <c r="S2464">
        <v>34</v>
      </c>
      <c r="T2464">
        <v>32</v>
      </c>
      <c r="U2464">
        <v>21</v>
      </c>
      <c r="V2464">
        <v>27</v>
      </c>
      <c r="W2464">
        <v>30</v>
      </c>
      <c r="X2464">
        <v>30</v>
      </c>
      <c r="Y2464">
        <v>23</v>
      </c>
      <c r="Z2464">
        <v>21</v>
      </c>
      <c r="AA2464">
        <v>14</v>
      </c>
      <c r="AB2464">
        <v>18</v>
      </c>
      <c r="AC2464">
        <v>167</v>
      </c>
      <c r="AD2464">
        <v>35</v>
      </c>
      <c r="AE2464">
        <v>24</v>
      </c>
      <c r="AF2464">
        <v>262</v>
      </c>
      <c r="AG2464">
        <v>298</v>
      </c>
      <c r="AH2464">
        <v>283</v>
      </c>
      <c r="AI2464">
        <v>381</v>
      </c>
      <c r="AJ2464">
        <v>425</v>
      </c>
      <c r="AK2464">
        <v>357</v>
      </c>
      <c r="AL2464">
        <v>309</v>
      </c>
      <c r="AM2464">
        <v>322</v>
      </c>
      <c r="AN2464">
        <v>216</v>
      </c>
      <c r="AO2464">
        <v>315</v>
      </c>
      <c r="AP2464">
        <v>302</v>
      </c>
      <c r="AQ2464">
        <v>342</v>
      </c>
    </row>
    <row r="2465" spans="1:43" x14ac:dyDescent="0.25">
      <c r="A2465" t="s">
        <v>612</v>
      </c>
      <c r="B2465" t="s">
        <v>613</v>
      </c>
      <c r="C2465" t="s">
        <v>367</v>
      </c>
      <c r="D2465" t="s">
        <v>368</v>
      </c>
      <c r="E2465" t="s">
        <v>11048</v>
      </c>
      <c r="F2465" t="s">
        <v>11625</v>
      </c>
      <c r="G2465">
        <v>50</v>
      </c>
      <c r="H2465">
        <v>23</v>
      </c>
      <c r="I2465">
        <v>20</v>
      </c>
      <c r="J2465">
        <v>18</v>
      </c>
      <c r="K2465">
        <v>19</v>
      </c>
      <c r="L2465">
        <v>23</v>
      </c>
      <c r="M2465">
        <v>19</v>
      </c>
      <c r="N2465">
        <v>16</v>
      </c>
      <c r="O2465">
        <v>19</v>
      </c>
      <c r="P2465">
        <v>19</v>
      </c>
      <c r="Q2465">
        <v>8</v>
      </c>
      <c r="R2465">
        <v>57</v>
      </c>
      <c r="S2465">
        <v>59</v>
      </c>
      <c r="T2465">
        <v>59</v>
      </c>
      <c r="U2465">
        <v>21</v>
      </c>
      <c r="V2465">
        <v>19</v>
      </c>
      <c r="W2465">
        <v>29</v>
      </c>
      <c r="X2465">
        <v>42</v>
      </c>
      <c r="Y2465">
        <v>29</v>
      </c>
      <c r="Z2465">
        <v>138</v>
      </c>
      <c r="AA2465">
        <v>240</v>
      </c>
      <c r="AB2465">
        <v>657</v>
      </c>
      <c r="AC2465">
        <v>568</v>
      </c>
      <c r="AD2465">
        <v>753</v>
      </c>
      <c r="AE2465">
        <v>913</v>
      </c>
      <c r="AF2465">
        <v>903</v>
      </c>
      <c r="AG2465">
        <v>57</v>
      </c>
      <c r="AH2465">
        <v>1376</v>
      </c>
      <c r="AI2465">
        <v>1419</v>
      </c>
      <c r="AJ2465">
        <v>943</v>
      </c>
      <c r="AK2465">
        <v>925</v>
      </c>
      <c r="AL2465">
        <v>796</v>
      </c>
      <c r="AM2465">
        <v>1012</v>
      </c>
      <c r="AN2465">
        <v>974</v>
      </c>
      <c r="AO2465">
        <v>969</v>
      </c>
      <c r="AP2465">
        <v>882</v>
      </c>
      <c r="AQ2465">
        <v>952</v>
      </c>
    </row>
    <row r="2466" spans="1:43" x14ac:dyDescent="0.25">
      <c r="A2466" t="s">
        <v>618</v>
      </c>
      <c r="B2466" t="s">
        <v>619</v>
      </c>
      <c r="C2466" t="s">
        <v>367</v>
      </c>
      <c r="D2466" t="s">
        <v>368</v>
      </c>
      <c r="E2466" t="s">
        <v>11048</v>
      </c>
      <c r="F2466" t="s">
        <v>11626</v>
      </c>
      <c r="G2466">
        <v>479</v>
      </c>
      <c r="H2466">
        <v>340</v>
      </c>
      <c r="I2466">
        <v>347</v>
      </c>
      <c r="J2466">
        <v>405</v>
      </c>
      <c r="K2466">
        <v>432</v>
      </c>
      <c r="L2466">
        <v>412</v>
      </c>
      <c r="M2466">
        <v>452</v>
      </c>
      <c r="N2466">
        <v>464</v>
      </c>
      <c r="O2466">
        <v>523</v>
      </c>
      <c r="P2466">
        <v>528</v>
      </c>
      <c r="Q2466">
        <v>430</v>
      </c>
      <c r="R2466">
        <v>321</v>
      </c>
      <c r="S2466">
        <v>419</v>
      </c>
      <c r="T2466">
        <v>477</v>
      </c>
      <c r="U2466">
        <v>473</v>
      </c>
      <c r="V2466">
        <v>498</v>
      </c>
      <c r="W2466">
        <v>617</v>
      </c>
      <c r="X2466">
        <v>691</v>
      </c>
      <c r="Y2466">
        <v>681</v>
      </c>
      <c r="Z2466">
        <v>751</v>
      </c>
      <c r="AA2466">
        <v>903</v>
      </c>
      <c r="AB2466">
        <v>972</v>
      </c>
      <c r="AC2466">
        <v>1075</v>
      </c>
      <c r="AD2466">
        <v>1075</v>
      </c>
      <c r="AE2466">
        <v>1031</v>
      </c>
      <c r="AF2466">
        <v>1127</v>
      </c>
      <c r="AG2466">
        <v>1198</v>
      </c>
      <c r="AH2466">
        <v>1188</v>
      </c>
      <c r="AI2466">
        <v>1218</v>
      </c>
      <c r="AJ2466">
        <v>1277</v>
      </c>
      <c r="AK2466">
        <v>1276</v>
      </c>
      <c r="AL2466">
        <v>1256</v>
      </c>
      <c r="AM2466">
        <v>1305</v>
      </c>
      <c r="AN2466">
        <v>1403</v>
      </c>
      <c r="AO2466">
        <v>1334</v>
      </c>
      <c r="AP2466">
        <v>1318</v>
      </c>
      <c r="AQ2466">
        <v>1387</v>
      </c>
    </row>
    <row r="2467" spans="1:43" x14ac:dyDescent="0.25">
      <c r="A2467" t="s">
        <v>388</v>
      </c>
      <c r="B2467" t="s">
        <v>389</v>
      </c>
      <c r="C2467" t="s">
        <v>390</v>
      </c>
      <c r="D2467" t="s">
        <v>391</v>
      </c>
      <c r="E2467" t="s">
        <v>11048</v>
      </c>
      <c r="F2467" t="s">
        <v>12082</v>
      </c>
      <c r="G2467">
        <v>87</v>
      </c>
      <c r="H2467">
        <v>183</v>
      </c>
      <c r="I2467">
        <v>182</v>
      </c>
      <c r="J2467">
        <v>256</v>
      </c>
      <c r="K2467">
        <v>259</v>
      </c>
      <c r="L2467">
        <v>271</v>
      </c>
      <c r="M2467">
        <v>303</v>
      </c>
      <c r="N2467">
        <v>364</v>
      </c>
      <c r="O2467">
        <v>292</v>
      </c>
      <c r="P2467">
        <v>346</v>
      </c>
      <c r="Q2467">
        <v>308</v>
      </c>
      <c r="R2467">
        <v>295</v>
      </c>
      <c r="S2467">
        <v>264</v>
      </c>
      <c r="T2467">
        <v>269</v>
      </c>
      <c r="U2467">
        <v>326</v>
      </c>
      <c r="V2467">
        <v>251</v>
      </c>
      <c r="W2467">
        <v>653</v>
      </c>
      <c r="X2467">
        <v>433</v>
      </c>
      <c r="Y2467">
        <v>600</v>
      </c>
      <c r="Z2467">
        <v>549</v>
      </c>
      <c r="AA2467">
        <v>664</v>
      </c>
      <c r="AB2467">
        <v>886</v>
      </c>
      <c r="AC2467">
        <v>148</v>
      </c>
      <c r="AD2467">
        <v>1415</v>
      </c>
      <c r="AE2467">
        <v>1500</v>
      </c>
      <c r="AF2467">
        <v>115</v>
      </c>
      <c r="AG2467">
        <v>1809</v>
      </c>
      <c r="AH2467">
        <v>1670</v>
      </c>
      <c r="AI2467">
        <v>2296</v>
      </c>
      <c r="AJ2467">
        <v>2120</v>
      </c>
      <c r="AK2467">
        <v>2334</v>
      </c>
      <c r="AL2467">
        <v>1488</v>
      </c>
      <c r="AM2467">
        <v>1941</v>
      </c>
      <c r="AN2467">
        <v>2554</v>
      </c>
      <c r="AO2467">
        <v>2544</v>
      </c>
      <c r="AP2467">
        <v>1462</v>
      </c>
      <c r="AQ2467">
        <v>2811</v>
      </c>
    </row>
    <row r="2468" spans="1:43" x14ac:dyDescent="0.25">
      <c r="A2468" t="s">
        <v>392</v>
      </c>
      <c r="B2468" t="s">
        <v>393</v>
      </c>
      <c r="C2468" t="s">
        <v>390</v>
      </c>
      <c r="D2468" t="s">
        <v>391</v>
      </c>
      <c r="E2468" t="s">
        <v>11048</v>
      </c>
      <c r="F2468" t="s">
        <v>12083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5</v>
      </c>
      <c r="P2468">
        <v>21</v>
      </c>
      <c r="Q2468">
        <v>67</v>
      </c>
      <c r="R2468">
        <v>79</v>
      </c>
      <c r="S2468">
        <v>400</v>
      </c>
      <c r="T2468">
        <v>378</v>
      </c>
      <c r="U2468">
        <v>452</v>
      </c>
      <c r="V2468">
        <v>508</v>
      </c>
      <c r="W2468">
        <v>528</v>
      </c>
      <c r="X2468">
        <v>540</v>
      </c>
      <c r="Y2468">
        <v>628</v>
      </c>
      <c r="Z2468">
        <v>641</v>
      </c>
      <c r="AA2468">
        <v>698</v>
      </c>
      <c r="AB2468">
        <v>940</v>
      </c>
      <c r="AC2468">
        <v>1051</v>
      </c>
      <c r="AD2468">
        <v>873</v>
      </c>
      <c r="AE2468">
        <v>1026</v>
      </c>
      <c r="AF2468">
        <v>1134</v>
      </c>
      <c r="AG2468">
        <v>1238</v>
      </c>
      <c r="AH2468">
        <v>1200</v>
      </c>
      <c r="AI2468">
        <v>1874</v>
      </c>
      <c r="AJ2468">
        <v>1848</v>
      </c>
      <c r="AK2468">
        <v>1887</v>
      </c>
      <c r="AL2468">
        <v>1859</v>
      </c>
      <c r="AM2468">
        <v>1659</v>
      </c>
      <c r="AN2468">
        <v>1608</v>
      </c>
      <c r="AO2468">
        <v>1311</v>
      </c>
      <c r="AP2468">
        <v>1229</v>
      </c>
      <c r="AQ2468">
        <v>1336</v>
      </c>
    </row>
    <row r="2469" spans="1:43" x14ac:dyDescent="0.25">
      <c r="A2469" t="s">
        <v>411</v>
      </c>
      <c r="B2469" t="s">
        <v>412</v>
      </c>
      <c r="C2469" t="s">
        <v>390</v>
      </c>
      <c r="D2469" t="s">
        <v>391</v>
      </c>
      <c r="E2469" t="s">
        <v>11048</v>
      </c>
      <c r="F2469" t="s">
        <v>11931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101</v>
      </c>
      <c r="R2469">
        <v>2</v>
      </c>
      <c r="S2469">
        <v>19</v>
      </c>
      <c r="T2469">
        <v>16</v>
      </c>
      <c r="U2469">
        <v>105</v>
      </c>
      <c r="V2469">
        <v>18</v>
      </c>
      <c r="W2469">
        <v>28</v>
      </c>
      <c r="X2469">
        <v>40</v>
      </c>
      <c r="Y2469">
        <v>180</v>
      </c>
      <c r="Z2469">
        <v>239</v>
      </c>
      <c r="AA2469">
        <v>235</v>
      </c>
      <c r="AB2469">
        <v>341</v>
      </c>
      <c r="AC2469">
        <v>400</v>
      </c>
      <c r="AD2469">
        <v>641</v>
      </c>
      <c r="AE2469">
        <v>779</v>
      </c>
      <c r="AF2469">
        <v>875</v>
      </c>
      <c r="AG2469">
        <v>1060</v>
      </c>
      <c r="AH2469">
        <v>1214</v>
      </c>
      <c r="AI2469">
        <v>1226</v>
      </c>
      <c r="AJ2469">
        <v>1789</v>
      </c>
      <c r="AK2469">
        <v>1709</v>
      </c>
      <c r="AL2469">
        <v>1505</v>
      </c>
      <c r="AM2469">
        <v>1612</v>
      </c>
      <c r="AN2469">
        <v>1972</v>
      </c>
      <c r="AO2469">
        <v>1923</v>
      </c>
      <c r="AP2469">
        <v>2019</v>
      </c>
      <c r="AQ2469">
        <v>2263</v>
      </c>
    </row>
    <row r="2470" spans="1:43" x14ac:dyDescent="0.25">
      <c r="A2470" t="s">
        <v>413</v>
      </c>
      <c r="B2470" t="s">
        <v>414</v>
      </c>
      <c r="C2470" t="s">
        <v>390</v>
      </c>
      <c r="D2470" t="s">
        <v>391</v>
      </c>
      <c r="E2470" t="s">
        <v>11048</v>
      </c>
      <c r="F2470" t="s">
        <v>12084</v>
      </c>
      <c r="G2470">
        <v>1539</v>
      </c>
      <c r="H2470">
        <v>1420</v>
      </c>
      <c r="I2470">
        <v>1025</v>
      </c>
      <c r="J2470">
        <v>1536</v>
      </c>
      <c r="K2470">
        <v>1424</v>
      </c>
      <c r="L2470">
        <v>1482</v>
      </c>
      <c r="M2470">
        <v>1388</v>
      </c>
      <c r="N2470">
        <v>1425</v>
      </c>
      <c r="O2470">
        <v>1435</v>
      </c>
      <c r="P2470">
        <v>1434</v>
      </c>
      <c r="Q2470">
        <v>1385</v>
      </c>
      <c r="R2470">
        <v>1378</v>
      </c>
      <c r="S2470">
        <v>1292</v>
      </c>
      <c r="T2470">
        <v>1386</v>
      </c>
      <c r="U2470">
        <v>1192</v>
      </c>
      <c r="V2470">
        <v>1245</v>
      </c>
      <c r="W2470">
        <v>1358</v>
      </c>
      <c r="X2470">
        <v>1662</v>
      </c>
      <c r="Y2470">
        <v>1923</v>
      </c>
      <c r="Z2470">
        <v>2266</v>
      </c>
      <c r="AA2470">
        <v>2916</v>
      </c>
      <c r="AB2470">
        <v>3246</v>
      </c>
      <c r="AC2470">
        <v>3218</v>
      </c>
      <c r="AD2470">
        <v>4299</v>
      </c>
      <c r="AE2470">
        <v>4952</v>
      </c>
      <c r="AF2470">
        <v>5270</v>
      </c>
      <c r="AG2470">
        <v>5746</v>
      </c>
      <c r="AH2470">
        <v>6192</v>
      </c>
      <c r="AI2470">
        <v>7373</v>
      </c>
      <c r="AJ2470">
        <v>9487</v>
      </c>
      <c r="AK2470">
        <v>7904</v>
      </c>
      <c r="AL2470">
        <v>7182</v>
      </c>
      <c r="AM2470">
        <v>7143</v>
      </c>
      <c r="AN2470">
        <v>7135</v>
      </c>
      <c r="AO2470">
        <v>7133</v>
      </c>
      <c r="AP2470">
        <v>6703</v>
      </c>
      <c r="AQ2470">
        <v>7690</v>
      </c>
    </row>
    <row r="2471" spans="1:43" x14ac:dyDescent="0.25">
      <c r="A2471" t="s">
        <v>424</v>
      </c>
      <c r="B2471" t="s">
        <v>425</v>
      </c>
      <c r="C2471" t="s">
        <v>390</v>
      </c>
      <c r="D2471" t="s">
        <v>391</v>
      </c>
      <c r="E2471" t="s">
        <v>11048</v>
      </c>
      <c r="F2471" t="s">
        <v>12085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3</v>
      </c>
      <c r="U2471">
        <v>8</v>
      </c>
      <c r="V2471">
        <v>11</v>
      </c>
      <c r="W2471">
        <v>15</v>
      </c>
      <c r="X2471">
        <v>54</v>
      </c>
      <c r="Y2471">
        <v>78</v>
      </c>
      <c r="Z2471">
        <v>31</v>
      </c>
      <c r="AA2471">
        <v>40</v>
      </c>
      <c r="AB2471">
        <v>71</v>
      </c>
      <c r="AC2471">
        <v>45</v>
      </c>
      <c r="AD2471">
        <v>77</v>
      </c>
      <c r="AE2471">
        <v>28</v>
      </c>
      <c r="AF2471">
        <v>50</v>
      </c>
      <c r="AG2471">
        <v>32</v>
      </c>
      <c r="AH2471">
        <v>63</v>
      </c>
      <c r="AI2471">
        <v>75</v>
      </c>
      <c r="AJ2471">
        <v>522</v>
      </c>
      <c r="AK2471">
        <v>594</v>
      </c>
      <c r="AL2471">
        <v>729</v>
      </c>
      <c r="AM2471">
        <v>654</v>
      </c>
      <c r="AN2471">
        <v>768</v>
      </c>
      <c r="AO2471">
        <v>728</v>
      </c>
      <c r="AP2471">
        <v>692</v>
      </c>
      <c r="AQ2471">
        <v>1111</v>
      </c>
    </row>
    <row r="2472" spans="1:43" x14ac:dyDescent="0.25">
      <c r="A2472" t="s">
        <v>432</v>
      </c>
      <c r="B2472" t="s">
        <v>433</v>
      </c>
      <c r="C2472" t="s">
        <v>390</v>
      </c>
      <c r="D2472" t="s">
        <v>391</v>
      </c>
      <c r="E2472" t="s">
        <v>11048</v>
      </c>
      <c r="F2472" t="s">
        <v>11996</v>
      </c>
      <c r="G2472">
        <v>3447</v>
      </c>
      <c r="H2472">
        <v>3504</v>
      </c>
      <c r="I2472">
        <v>3533</v>
      </c>
      <c r="J2472">
        <v>3865</v>
      </c>
      <c r="K2472">
        <v>3185</v>
      </c>
      <c r="L2472">
        <v>3198</v>
      </c>
      <c r="M2472">
        <v>2912</v>
      </c>
      <c r="N2472">
        <v>2480</v>
      </c>
      <c r="O2472">
        <v>2598</v>
      </c>
      <c r="P2472">
        <v>2713</v>
      </c>
      <c r="Q2472">
        <v>2382</v>
      </c>
      <c r="R2472">
        <v>2465</v>
      </c>
      <c r="S2472">
        <v>2463</v>
      </c>
      <c r="T2472">
        <v>2704</v>
      </c>
      <c r="U2472">
        <v>2510</v>
      </c>
      <c r="V2472">
        <v>2663</v>
      </c>
      <c r="W2472">
        <v>2760</v>
      </c>
      <c r="X2472">
        <v>3244</v>
      </c>
      <c r="Y2472">
        <v>3647</v>
      </c>
      <c r="Z2472">
        <v>3748</v>
      </c>
      <c r="AA2472">
        <v>3949</v>
      </c>
      <c r="AB2472">
        <v>4073</v>
      </c>
      <c r="AC2472">
        <v>4243</v>
      </c>
      <c r="AD2472">
        <v>4655</v>
      </c>
      <c r="AE2472">
        <v>4731</v>
      </c>
      <c r="AF2472">
        <v>5462</v>
      </c>
      <c r="AG2472">
        <v>5589</v>
      </c>
      <c r="AH2472">
        <v>6468</v>
      </c>
      <c r="AI2472">
        <v>7032</v>
      </c>
      <c r="AJ2472">
        <v>7464</v>
      </c>
      <c r="AK2472">
        <v>7771</v>
      </c>
      <c r="AL2472">
        <v>6362</v>
      </c>
      <c r="AM2472">
        <v>7455</v>
      </c>
      <c r="AN2472">
        <v>7417</v>
      </c>
      <c r="AO2472">
        <v>7701</v>
      </c>
      <c r="AP2472">
        <v>8110</v>
      </c>
      <c r="AQ2472">
        <v>9345</v>
      </c>
    </row>
    <row r="2473" spans="1:43" x14ac:dyDescent="0.25">
      <c r="A2473" t="s">
        <v>434</v>
      </c>
      <c r="B2473" t="s">
        <v>435</v>
      </c>
      <c r="C2473" t="s">
        <v>390</v>
      </c>
      <c r="D2473" t="s">
        <v>391</v>
      </c>
      <c r="E2473" t="s">
        <v>11048</v>
      </c>
      <c r="F2473" t="s">
        <v>12086</v>
      </c>
      <c r="G2473">
        <v>534</v>
      </c>
      <c r="H2473">
        <v>146</v>
      </c>
      <c r="I2473">
        <v>505</v>
      </c>
      <c r="J2473">
        <v>510</v>
      </c>
      <c r="K2473">
        <v>654</v>
      </c>
      <c r="L2473">
        <v>583</v>
      </c>
      <c r="M2473">
        <v>645</v>
      </c>
      <c r="N2473">
        <v>760</v>
      </c>
      <c r="O2473">
        <v>323</v>
      </c>
      <c r="P2473">
        <v>565</v>
      </c>
      <c r="Q2473">
        <v>586</v>
      </c>
      <c r="R2473">
        <v>553</v>
      </c>
      <c r="S2473">
        <v>456</v>
      </c>
      <c r="T2473">
        <v>488</v>
      </c>
      <c r="U2473">
        <v>505</v>
      </c>
      <c r="V2473">
        <v>699</v>
      </c>
      <c r="W2473">
        <v>1017</v>
      </c>
      <c r="X2473">
        <v>1190</v>
      </c>
      <c r="Y2473">
        <v>1412</v>
      </c>
      <c r="Z2473">
        <v>1862</v>
      </c>
      <c r="AA2473">
        <v>1869</v>
      </c>
      <c r="AB2473">
        <v>1204</v>
      </c>
      <c r="AC2473">
        <v>1271</v>
      </c>
      <c r="AD2473">
        <v>1222</v>
      </c>
      <c r="AE2473">
        <v>2616</v>
      </c>
      <c r="AF2473">
        <v>2714</v>
      </c>
      <c r="AG2473">
        <v>2695</v>
      </c>
      <c r="AH2473">
        <v>2852</v>
      </c>
      <c r="AI2473">
        <v>2986</v>
      </c>
      <c r="AJ2473">
        <v>3104</v>
      </c>
      <c r="AK2473">
        <v>3238</v>
      </c>
      <c r="AL2473">
        <v>1461</v>
      </c>
      <c r="AM2473">
        <v>2358</v>
      </c>
      <c r="AN2473">
        <v>2158</v>
      </c>
      <c r="AO2473">
        <v>3338</v>
      </c>
      <c r="AP2473">
        <v>2714</v>
      </c>
      <c r="AQ2473">
        <v>3708</v>
      </c>
    </row>
    <row r="2474" spans="1:43" x14ac:dyDescent="0.25">
      <c r="A2474" t="s">
        <v>436</v>
      </c>
      <c r="B2474" t="s">
        <v>391</v>
      </c>
      <c r="C2474" t="s">
        <v>390</v>
      </c>
      <c r="D2474" t="s">
        <v>391</v>
      </c>
      <c r="E2474" t="s">
        <v>11048</v>
      </c>
      <c r="F2474" t="s">
        <v>12087</v>
      </c>
      <c r="G2474">
        <v>8647</v>
      </c>
      <c r="H2474">
        <v>7344</v>
      </c>
      <c r="I2474">
        <v>8049</v>
      </c>
      <c r="J2474">
        <v>8449</v>
      </c>
      <c r="K2474">
        <v>7699</v>
      </c>
      <c r="L2474">
        <v>5765</v>
      </c>
      <c r="M2474">
        <v>7352</v>
      </c>
      <c r="N2474">
        <v>6960</v>
      </c>
      <c r="O2474">
        <v>6559</v>
      </c>
      <c r="P2474">
        <v>7058</v>
      </c>
      <c r="Q2474">
        <v>7219</v>
      </c>
      <c r="R2474">
        <v>7991</v>
      </c>
      <c r="S2474">
        <v>8979</v>
      </c>
      <c r="T2474">
        <v>9738</v>
      </c>
      <c r="U2474">
        <v>10558</v>
      </c>
      <c r="V2474">
        <v>11473</v>
      </c>
      <c r="W2474">
        <v>12693</v>
      </c>
      <c r="X2474">
        <v>13452</v>
      </c>
      <c r="Y2474">
        <v>15831</v>
      </c>
      <c r="Z2474">
        <v>16370</v>
      </c>
      <c r="AA2474">
        <v>18585</v>
      </c>
      <c r="AB2474">
        <v>20497</v>
      </c>
      <c r="AC2474">
        <v>22040</v>
      </c>
      <c r="AD2474">
        <v>24364</v>
      </c>
      <c r="AE2474">
        <v>25891</v>
      </c>
      <c r="AF2474">
        <v>28783</v>
      </c>
      <c r="AG2474">
        <v>29999</v>
      </c>
      <c r="AH2474">
        <v>31496</v>
      </c>
      <c r="AI2474">
        <v>31693</v>
      </c>
      <c r="AJ2474">
        <v>33113</v>
      </c>
      <c r="AK2474">
        <v>27509</v>
      </c>
      <c r="AL2474">
        <v>31463</v>
      </c>
      <c r="AM2474">
        <v>30135</v>
      </c>
      <c r="AN2474">
        <v>31292</v>
      </c>
      <c r="AO2474">
        <v>30931</v>
      </c>
      <c r="AP2474">
        <v>31552</v>
      </c>
      <c r="AQ2474">
        <v>34802</v>
      </c>
    </row>
    <row r="2475" spans="1:43" x14ac:dyDescent="0.25">
      <c r="A2475" t="s">
        <v>453</v>
      </c>
      <c r="B2475" t="s">
        <v>454</v>
      </c>
      <c r="C2475" t="s">
        <v>390</v>
      </c>
      <c r="D2475" t="s">
        <v>391</v>
      </c>
      <c r="E2475" t="s">
        <v>11048</v>
      </c>
      <c r="F2475" t="s">
        <v>12088</v>
      </c>
      <c r="G2475">
        <v>234</v>
      </c>
      <c r="H2475">
        <v>209</v>
      </c>
      <c r="I2475">
        <v>278</v>
      </c>
      <c r="J2475">
        <v>307</v>
      </c>
      <c r="K2475">
        <v>61</v>
      </c>
      <c r="L2475">
        <v>293</v>
      </c>
      <c r="M2475">
        <v>262</v>
      </c>
      <c r="N2475">
        <v>46</v>
      </c>
      <c r="O2475">
        <v>282</v>
      </c>
      <c r="P2475">
        <v>278</v>
      </c>
      <c r="Q2475">
        <v>296</v>
      </c>
      <c r="R2475">
        <v>418</v>
      </c>
      <c r="S2475">
        <v>315</v>
      </c>
      <c r="T2475">
        <v>294</v>
      </c>
      <c r="U2475">
        <v>289</v>
      </c>
      <c r="V2475">
        <v>318</v>
      </c>
      <c r="W2475">
        <v>477</v>
      </c>
      <c r="X2475">
        <v>726</v>
      </c>
      <c r="Y2475">
        <v>868</v>
      </c>
      <c r="Z2475">
        <v>967</v>
      </c>
      <c r="AA2475">
        <v>691</v>
      </c>
      <c r="AB2475">
        <v>687</v>
      </c>
      <c r="AC2475">
        <v>965</v>
      </c>
      <c r="AD2475">
        <v>740</v>
      </c>
      <c r="AE2475">
        <v>1162</v>
      </c>
      <c r="AF2475">
        <v>1259</v>
      </c>
      <c r="AG2475">
        <v>1753</v>
      </c>
      <c r="AH2475">
        <v>2177</v>
      </c>
      <c r="AI2475">
        <v>1570</v>
      </c>
      <c r="AJ2475">
        <v>1562</v>
      </c>
      <c r="AK2475">
        <v>1042</v>
      </c>
      <c r="AL2475">
        <v>1254</v>
      </c>
      <c r="AM2475">
        <v>1666</v>
      </c>
      <c r="AN2475">
        <v>1782</v>
      </c>
      <c r="AO2475">
        <v>2060</v>
      </c>
      <c r="AP2475">
        <v>1499</v>
      </c>
      <c r="AQ2475">
        <v>2084</v>
      </c>
    </row>
    <row r="2476" spans="1:43" x14ac:dyDescent="0.25">
      <c r="A2476" t="s">
        <v>455</v>
      </c>
      <c r="B2476" t="s">
        <v>456</v>
      </c>
      <c r="C2476" t="s">
        <v>390</v>
      </c>
      <c r="D2476" t="s">
        <v>391</v>
      </c>
      <c r="E2476" t="s">
        <v>11048</v>
      </c>
      <c r="F2476" t="s">
        <v>12089</v>
      </c>
      <c r="G2476">
        <v>0</v>
      </c>
      <c r="H2476">
        <v>0</v>
      </c>
      <c r="I2476">
        <v>0</v>
      </c>
      <c r="J2476">
        <v>0</v>
      </c>
      <c r="K2476">
        <v>39</v>
      </c>
      <c r="L2476">
        <v>47</v>
      </c>
      <c r="M2476">
        <v>15</v>
      </c>
      <c r="N2476">
        <v>13</v>
      </c>
      <c r="O2476">
        <v>241</v>
      </c>
      <c r="P2476">
        <v>267</v>
      </c>
      <c r="Q2476">
        <v>1561</v>
      </c>
      <c r="R2476">
        <v>1597</v>
      </c>
      <c r="S2476">
        <v>1678</v>
      </c>
      <c r="T2476">
        <v>1753</v>
      </c>
      <c r="U2476">
        <v>1857</v>
      </c>
      <c r="V2476">
        <v>1991</v>
      </c>
      <c r="W2476">
        <v>2337</v>
      </c>
      <c r="X2476">
        <v>3186</v>
      </c>
      <c r="Y2476">
        <v>4026</v>
      </c>
      <c r="Z2476">
        <v>5806</v>
      </c>
      <c r="AA2476">
        <v>5237</v>
      </c>
      <c r="AB2476">
        <v>4888</v>
      </c>
      <c r="AC2476">
        <v>5151</v>
      </c>
      <c r="AD2476">
        <v>4694</v>
      </c>
      <c r="AE2476">
        <v>4879</v>
      </c>
      <c r="AF2476">
        <v>5392</v>
      </c>
      <c r="AG2476">
        <v>5095</v>
      </c>
      <c r="AH2476">
        <v>5384</v>
      </c>
      <c r="AI2476">
        <v>5374</v>
      </c>
      <c r="AJ2476">
        <v>5519</v>
      </c>
      <c r="AK2476">
        <v>5304</v>
      </c>
      <c r="AL2476">
        <v>5133</v>
      </c>
      <c r="AM2476">
        <v>4955</v>
      </c>
      <c r="AN2476">
        <v>4715</v>
      </c>
      <c r="AO2476">
        <v>4255</v>
      </c>
      <c r="AP2476">
        <v>3926</v>
      </c>
      <c r="AQ2476">
        <v>5152</v>
      </c>
    </row>
    <row r="2477" spans="1:43" x14ac:dyDescent="0.25">
      <c r="A2477" t="s">
        <v>463</v>
      </c>
      <c r="B2477" t="s">
        <v>464</v>
      </c>
      <c r="C2477" t="s">
        <v>390</v>
      </c>
      <c r="D2477" t="s">
        <v>391</v>
      </c>
      <c r="E2477" t="s">
        <v>11048</v>
      </c>
      <c r="F2477" t="s">
        <v>12090</v>
      </c>
      <c r="G2477">
        <v>0</v>
      </c>
      <c r="H2477">
        <v>0</v>
      </c>
      <c r="I2477">
        <v>0</v>
      </c>
      <c r="J2477">
        <v>0</v>
      </c>
      <c r="K2477">
        <v>119</v>
      </c>
      <c r="L2477">
        <v>237</v>
      </c>
      <c r="M2477">
        <v>198</v>
      </c>
      <c r="N2477">
        <v>312</v>
      </c>
      <c r="O2477">
        <v>273</v>
      </c>
      <c r="P2477">
        <v>299</v>
      </c>
      <c r="Q2477">
        <v>20</v>
      </c>
      <c r="R2477">
        <v>22</v>
      </c>
      <c r="S2477">
        <v>8</v>
      </c>
      <c r="T2477">
        <v>34</v>
      </c>
      <c r="U2477">
        <v>43</v>
      </c>
      <c r="V2477">
        <v>59</v>
      </c>
      <c r="W2477">
        <v>171</v>
      </c>
      <c r="X2477">
        <v>170</v>
      </c>
      <c r="Y2477">
        <v>212</v>
      </c>
      <c r="Z2477">
        <v>278</v>
      </c>
      <c r="AA2477">
        <v>392</v>
      </c>
      <c r="AB2477">
        <v>1093</v>
      </c>
      <c r="AC2477">
        <v>1247</v>
      </c>
      <c r="AD2477">
        <v>60</v>
      </c>
      <c r="AE2477">
        <v>780</v>
      </c>
      <c r="AF2477">
        <v>919</v>
      </c>
      <c r="AG2477">
        <v>1003</v>
      </c>
      <c r="AH2477">
        <v>1397</v>
      </c>
      <c r="AI2477">
        <v>2274</v>
      </c>
      <c r="AJ2477">
        <v>1995</v>
      </c>
      <c r="AK2477">
        <v>1165</v>
      </c>
      <c r="AL2477">
        <v>1739</v>
      </c>
      <c r="AM2477">
        <v>1234</v>
      </c>
      <c r="AN2477">
        <v>1325</v>
      </c>
      <c r="AO2477">
        <v>1696</v>
      </c>
      <c r="AP2477">
        <v>1193</v>
      </c>
      <c r="AQ2477">
        <v>2138</v>
      </c>
    </row>
    <row r="2478" spans="1:43" x14ac:dyDescent="0.25">
      <c r="A2478" t="s">
        <v>469</v>
      </c>
      <c r="B2478" t="s">
        <v>470</v>
      </c>
      <c r="C2478" t="s">
        <v>390</v>
      </c>
      <c r="D2478" t="s">
        <v>391</v>
      </c>
      <c r="E2478" t="s">
        <v>11048</v>
      </c>
      <c r="F2478" t="s">
        <v>11455</v>
      </c>
      <c r="G2478">
        <v>341</v>
      </c>
      <c r="H2478">
        <v>336</v>
      </c>
      <c r="I2478">
        <v>327</v>
      </c>
      <c r="J2478">
        <v>360</v>
      </c>
      <c r="K2478">
        <v>319</v>
      </c>
      <c r="L2478">
        <v>289</v>
      </c>
      <c r="M2478">
        <v>414</v>
      </c>
      <c r="N2478">
        <v>401</v>
      </c>
      <c r="O2478">
        <v>376</v>
      </c>
      <c r="P2478">
        <v>477</v>
      </c>
      <c r="Q2478">
        <v>376</v>
      </c>
      <c r="R2478">
        <v>607</v>
      </c>
      <c r="S2478">
        <v>524</v>
      </c>
      <c r="T2478">
        <v>517</v>
      </c>
      <c r="U2478">
        <v>598</v>
      </c>
      <c r="V2478">
        <v>703</v>
      </c>
      <c r="W2478">
        <v>793</v>
      </c>
      <c r="X2478">
        <v>1154</v>
      </c>
      <c r="Y2478">
        <v>1322</v>
      </c>
      <c r="Z2478">
        <v>1357</v>
      </c>
      <c r="AA2478">
        <v>1488</v>
      </c>
      <c r="AB2478">
        <v>1975</v>
      </c>
      <c r="AC2478">
        <v>1446</v>
      </c>
      <c r="AD2478">
        <v>1971</v>
      </c>
      <c r="AE2478">
        <v>1977</v>
      </c>
      <c r="AF2478">
        <v>2780</v>
      </c>
      <c r="AG2478">
        <v>2428</v>
      </c>
      <c r="AH2478">
        <v>1933</v>
      </c>
      <c r="AI2478">
        <v>2622</v>
      </c>
      <c r="AJ2478">
        <v>2576</v>
      </c>
      <c r="AK2478">
        <v>2660</v>
      </c>
      <c r="AL2478">
        <v>2441</v>
      </c>
      <c r="AM2478">
        <v>2330</v>
      </c>
      <c r="AN2478">
        <v>2350</v>
      </c>
      <c r="AO2478">
        <v>2369</v>
      </c>
      <c r="AP2478">
        <v>2187</v>
      </c>
      <c r="AQ2478">
        <v>2282</v>
      </c>
    </row>
    <row r="2479" spans="1:43" x14ac:dyDescent="0.25">
      <c r="A2479" t="s">
        <v>473</v>
      </c>
      <c r="B2479" t="s">
        <v>474</v>
      </c>
      <c r="C2479" t="s">
        <v>390</v>
      </c>
      <c r="D2479" t="s">
        <v>391</v>
      </c>
      <c r="E2479" t="s">
        <v>11048</v>
      </c>
      <c r="F2479" t="s">
        <v>12091</v>
      </c>
      <c r="G2479">
        <v>87</v>
      </c>
      <c r="H2479">
        <v>72</v>
      </c>
      <c r="I2479">
        <v>95</v>
      </c>
      <c r="J2479">
        <v>94</v>
      </c>
      <c r="K2479">
        <v>112</v>
      </c>
      <c r="L2479">
        <v>98</v>
      </c>
      <c r="M2479">
        <v>102</v>
      </c>
      <c r="N2479">
        <v>115</v>
      </c>
      <c r="O2479">
        <v>139</v>
      </c>
      <c r="P2479">
        <v>159</v>
      </c>
      <c r="Q2479">
        <v>185</v>
      </c>
      <c r="R2479">
        <v>179</v>
      </c>
      <c r="S2479">
        <v>172</v>
      </c>
      <c r="T2479">
        <v>207</v>
      </c>
      <c r="U2479">
        <v>273</v>
      </c>
      <c r="V2479">
        <v>312</v>
      </c>
      <c r="W2479">
        <v>363</v>
      </c>
      <c r="X2479">
        <v>376</v>
      </c>
      <c r="Y2479">
        <v>433</v>
      </c>
      <c r="Z2479">
        <v>538</v>
      </c>
      <c r="AA2479">
        <v>572</v>
      </c>
      <c r="AB2479">
        <v>574</v>
      </c>
      <c r="AC2479">
        <v>553</v>
      </c>
      <c r="AD2479">
        <v>615</v>
      </c>
      <c r="AE2479">
        <v>649</v>
      </c>
      <c r="AF2479">
        <v>685</v>
      </c>
      <c r="AG2479">
        <v>908</v>
      </c>
      <c r="AH2479">
        <v>687</v>
      </c>
      <c r="AI2479">
        <v>994</v>
      </c>
      <c r="AJ2479">
        <v>966</v>
      </c>
      <c r="AK2479">
        <v>959</v>
      </c>
      <c r="AL2479">
        <v>849</v>
      </c>
      <c r="AM2479">
        <v>931</v>
      </c>
      <c r="AN2479">
        <v>936</v>
      </c>
      <c r="AO2479">
        <v>1009</v>
      </c>
      <c r="AP2479">
        <v>1002</v>
      </c>
      <c r="AQ2479">
        <v>1025</v>
      </c>
    </row>
    <row r="2480" spans="1:43" x14ac:dyDescent="0.25">
      <c r="A2480" t="s">
        <v>475</v>
      </c>
      <c r="B2480" t="s">
        <v>476</v>
      </c>
      <c r="C2480" t="s">
        <v>390</v>
      </c>
      <c r="D2480" t="s">
        <v>391</v>
      </c>
      <c r="E2480" t="s">
        <v>11048</v>
      </c>
      <c r="F2480" t="s">
        <v>12092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118</v>
      </c>
      <c r="Q2480">
        <v>355</v>
      </c>
      <c r="R2480">
        <v>151</v>
      </c>
      <c r="S2480">
        <v>206</v>
      </c>
      <c r="T2480">
        <v>275</v>
      </c>
      <c r="U2480">
        <v>507</v>
      </c>
      <c r="V2480">
        <v>620</v>
      </c>
      <c r="W2480">
        <v>737</v>
      </c>
      <c r="X2480">
        <v>742</v>
      </c>
      <c r="Y2480">
        <v>896</v>
      </c>
      <c r="Z2480">
        <v>1142</v>
      </c>
      <c r="AA2480">
        <v>1139</v>
      </c>
      <c r="AB2480">
        <v>1405</v>
      </c>
      <c r="AC2480">
        <v>1741</v>
      </c>
      <c r="AD2480">
        <v>1910</v>
      </c>
      <c r="AE2480">
        <v>2120</v>
      </c>
      <c r="AF2480">
        <v>1494</v>
      </c>
      <c r="AG2480">
        <v>2525</v>
      </c>
      <c r="AH2480">
        <v>2386</v>
      </c>
      <c r="AI2480">
        <v>2963</v>
      </c>
      <c r="AJ2480">
        <v>2682</v>
      </c>
      <c r="AK2480">
        <v>2726</v>
      </c>
      <c r="AL2480">
        <v>2059</v>
      </c>
      <c r="AM2480">
        <v>2276</v>
      </c>
      <c r="AN2480">
        <v>2505</v>
      </c>
      <c r="AO2480">
        <v>4028</v>
      </c>
      <c r="AP2480">
        <v>2730</v>
      </c>
      <c r="AQ2480">
        <v>2862</v>
      </c>
    </row>
    <row r="2481" spans="1:43" x14ac:dyDescent="0.25">
      <c r="A2481" t="s">
        <v>477</v>
      </c>
      <c r="B2481" t="s">
        <v>478</v>
      </c>
      <c r="C2481" t="s">
        <v>390</v>
      </c>
      <c r="D2481" t="s">
        <v>391</v>
      </c>
      <c r="E2481" t="s">
        <v>11048</v>
      </c>
      <c r="F2481" t="s">
        <v>12093</v>
      </c>
      <c r="G2481">
        <v>1002</v>
      </c>
      <c r="H2481">
        <v>793</v>
      </c>
      <c r="I2481">
        <v>1377</v>
      </c>
      <c r="J2481">
        <v>1275</v>
      </c>
      <c r="K2481">
        <v>1158</v>
      </c>
      <c r="L2481">
        <v>1015</v>
      </c>
      <c r="M2481">
        <v>784</v>
      </c>
      <c r="N2481">
        <v>653</v>
      </c>
      <c r="O2481">
        <v>589</v>
      </c>
      <c r="P2481">
        <v>490</v>
      </c>
      <c r="Q2481">
        <v>439</v>
      </c>
      <c r="R2481">
        <v>378</v>
      </c>
      <c r="S2481">
        <v>352</v>
      </c>
      <c r="T2481">
        <v>311</v>
      </c>
      <c r="U2481">
        <v>343</v>
      </c>
      <c r="V2481">
        <v>423</v>
      </c>
      <c r="W2481">
        <v>494</v>
      </c>
      <c r="X2481">
        <v>588</v>
      </c>
      <c r="Y2481">
        <v>608</v>
      </c>
      <c r="Z2481">
        <v>601</v>
      </c>
      <c r="AA2481">
        <v>766</v>
      </c>
      <c r="AB2481">
        <v>683</v>
      </c>
      <c r="AC2481">
        <v>959</v>
      </c>
      <c r="AD2481">
        <v>1256</v>
      </c>
      <c r="AE2481">
        <v>1320</v>
      </c>
      <c r="AF2481">
        <v>1328</v>
      </c>
      <c r="AG2481">
        <v>1332</v>
      </c>
      <c r="AH2481">
        <v>1360</v>
      </c>
      <c r="AI2481">
        <v>1430</v>
      </c>
      <c r="AJ2481">
        <v>1826</v>
      </c>
      <c r="AK2481">
        <v>1824</v>
      </c>
      <c r="AL2481">
        <v>1726</v>
      </c>
      <c r="AM2481">
        <v>1138</v>
      </c>
      <c r="AN2481">
        <v>1768</v>
      </c>
      <c r="AO2481">
        <v>1718</v>
      </c>
      <c r="AP2481">
        <v>1322</v>
      </c>
      <c r="AQ2481">
        <v>1644</v>
      </c>
    </row>
    <row r="2482" spans="1:43" x14ac:dyDescent="0.25">
      <c r="A2482" t="s">
        <v>491</v>
      </c>
      <c r="B2482" t="s">
        <v>492</v>
      </c>
      <c r="C2482" t="s">
        <v>390</v>
      </c>
      <c r="D2482" t="s">
        <v>391</v>
      </c>
      <c r="E2482" t="s">
        <v>11048</v>
      </c>
      <c r="F2482" t="s">
        <v>12094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3</v>
      </c>
      <c r="Q2482">
        <v>384</v>
      </c>
      <c r="R2482">
        <v>589</v>
      </c>
      <c r="S2482">
        <v>626</v>
      </c>
      <c r="T2482">
        <v>258</v>
      </c>
      <c r="U2482">
        <v>278</v>
      </c>
      <c r="V2482">
        <v>327</v>
      </c>
      <c r="W2482">
        <v>969</v>
      </c>
      <c r="X2482">
        <v>1356</v>
      </c>
      <c r="Y2482">
        <v>1278</v>
      </c>
      <c r="Z2482">
        <v>1358</v>
      </c>
      <c r="AA2482">
        <v>1396</v>
      </c>
      <c r="AB2482">
        <v>1388</v>
      </c>
      <c r="AC2482">
        <v>1628</v>
      </c>
      <c r="AD2482">
        <v>1977</v>
      </c>
      <c r="AE2482">
        <v>2016</v>
      </c>
      <c r="AF2482">
        <v>2243</v>
      </c>
      <c r="AG2482">
        <v>2261</v>
      </c>
      <c r="AH2482">
        <v>1845</v>
      </c>
      <c r="AI2482">
        <v>1428</v>
      </c>
      <c r="AJ2482">
        <v>1615</v>
      </c>
      <c r="AK2482">
        <v>2275</v>
      </c>
      <c r="AL2482">
        <v>2060</v>
      </c>
      <c r="AM2482">
        <v>2877</v>
      </c>
      <c r="AN2482">
        <v>2558</v>
      </c>
      <c r="AO2482">
        <v>2521</v>
      </c>
      <c r="AP2482">
        <v>2041</v>
      </c>
      <c r="AQ2482">
        <v>2372</v>
      </c>
    </row>
    <row r="2483" spans="1:43" x14ac:dyDescent="0.25">
      <c r="A2483" t="s">
        <v>493</v>
      </c>
      <c r="B2483" t="s">
        <v>494</v>
      </c>
      <c r="C2483" t="s">
        <v>390</v>
      </c>
      <c r="D2483" t="s">
        <v>391</v>
      </c>
      <c r="E2483" t="s">
        <v>11048</v>
      </c>
      <c r="F2483" t="s">
        <v>12095</v>
      </c>
      <c r="G2483">
        <v>80</v>
      </c>
      <c r="H2483">
        <v>219</v>
      </c>
      <c r="I2483">
        <v>287</v>
      </c>
      <c r="J2483">
        <v>191</v>
      </c>
      <c r="K2483">
        <v>45</v>
      </c>
      <c r="L2483">
        <v>32</v>
      </c>
      <c r="M2483">
        <v>81</v>
      </c>
      <c r="N2483">
        <v>104</v>
      </c>
      <c r="O2483">
        <v>92</v>
      </c>
      <c r="P2483">
        <v>130</v>
      </c>
      <c r="Q2483">
        <v>132</v>
      </c>
      <c r="R2483">
        <v>234</v>
      </c>
      <c r="S2483">
        <v>194</v>
      </c>
      <c r="T2483">
        <v>189</v>
      </c>
      <c r="U2483">
        <v>183</v>
      </c>
      <c r="V2483">
        <v>184</v>
      </c>
      <c r="W2483">
        <v>193</v>
      </c>
      <c r="X2483">
        <v>218</v>
      </c>
      <c r="Y2483">
        <v>217</v>
      </c>
      <c r="Z2483">
        <v>361</v>
      </c>
      <c r="AA2483">
        <v>343</v>
      </c>
      <c r="AB2483">
        <v>335</v>
      </c>
      <c r="AC2483">
        <v>217</v>
      </c>
      <c r="AD2483">
        <v>214</v>
      </c>
      <c r="AE2483">
        <v>232</v>
      </c>
      <c r="AF2483">
        <v>221</v>
      </c>
      <c r="AG2483">
        <v>294</v>
      </c>
      <c r="AH2483">
        <v>191</v>
      </c>
      <c r="AI2483">
        <v>351</v>
      </c>
      <c r="AJ2483">
        <v>341</v>
      </c>
      <c r="AK2483">
        <v>331</v>
      </c>
      <c r="AL2483">
        <v>1291</v>
      </c>
      <c r="AM2483">
        <v>293</v>
      </c>
      <c r="AN2483">
        <v>587</v>
      </c>
      <c r="AO2483">
        <v>569</v>
      </c>
      <c r="AP2483">
        <v>184</v>
      </c>
      <c r="AQ2483">
        <v>280</v>
      </c>
    </row>
    <row r="2484" spans="1:43" x14ac:dyDescent="0.25">
      <c r="A2484" t="s">
        <v>496</v>
      </c>
      <c r="B2484" t="s">
        <v>497</v>
      </c>
      <c r="C2484" t="s">
        <v>390</v>
      </c>
      <c r="D2484" t="s">
        <v>391</v>
      </c>
      <c r="E2484" t="s">
        <v>11048</v>
      </c>
      <c r="F2484" t="s">
        <v>12096</v>
      </c>
      <c r="G2484">
        <v>647</v>
      </c>
      <c r="H2484">
        <v>651</v>
      </c>
      <c r="I2484">
        <v>531</v>
      </c>
      <c r="J2484">
        <v>268</v>
      </c>
      <c r="K2484">
        <v>217</v>
      </c>
      <c r="L2484">
        <v>175</v>
      </c>
      <c r="M2484">
        <v>193</v>
      </c>
      <c r="N2484">
        <v>180</v>
      </c>
      <c r="O2484">
        <v>323</v>
      </c>
      <c r="P2484">
        <v>405</v>
      </c>
      <c r="Q2484">
        <v>472</v>
      </c>
      <c r="R2484">
        <v>195</v>
      </c>
      <c r="S2484">
        <v>138</v>
      </c>
      <c r="T2484">
        <v>170</v>
      </c>
      <c r="U2484">
        <v>225</v>
      </c>
      <c r="V2484">
        <v>299</v>
      </c>
      <c r="W2484">
        <v>511</v>
      </c>
      <c r="X2484">
        <v>666</v>
      </c>
      <c r="Y2484">
        <v>649</v>
      </c>
      <c r="Z2484">
        <v>527</v>
      </c>
      <c r="AA2484">
        <v>1047</v>
      </c>
      <c r="AB2484">
        <v>969</v>
      </c>
      <c r="AC2484">
        <v>951</v>
      </c>
      <c r="AD2484">
        <v>1220</v>
      </c>
      <c r="AE2484">
        <v>1379</v>
      </c>
      <c r="AF2484">
        <v>1816</v>
      </c>
      <c r="AG2484">
        <v>1770</v>
      </c>
      <c r="AH2484">
        <v>1457</v>
      </c>
      <c r="AI2484">
        <v>2088</v>
      </c>
      <c r="AJ2484">
        <v>2017</v>
      </c>
      <c r="AK2484">
        <v>1908</v>
      </c>
      <c r="AL2484">
        <v>1947</v>
      </c>
      <c r="AM2484">
        <v>1945</v>
      </c>
      <c r="AN2484">
        <v>1993</v>
      </c>
      <c r="AO2484">
        <v>1378</v>
      </c>
      <c r="AP2484">
        <v>1541</v>
      </c>
      <c r="AQ2484">
        <v>1773</v>
      </c>
    </row>
    <row r="2485" spans="1:43" x14ac:dyDescent="0.25">
      <c r="A2485" t="s">
        <v>498</v>
      </c>
      <c r="B2485" t="s">
        <v>499</v>
      </c>
      <c r="C2485" t="s">
        <v>390</v>
      </c>
      <c r="D2485" t="s">
        <v>391</v>
      </c>
      <c r="E2485" t="s">
        <v>11048</v>
      </c>
      <c r="F2485" t="s">
        <v>12097</v>
      </c>
      <c r="G2485">
        <v>274</v>
      </c>
      <c r="H2485">
        <v>266</v>
      </c>
      <c r="I2485">
        <v>283</v>
      </c>
      <c r="J2485">
        <v>290</v>
      </c>
      <c r="K2485">
        <v>36</v>
      </c>
      <c r="L2485">
        <v>303</v>
      </c>
      <c r="M2485">
        <v>259</v>
      </c>
      <c r="N2485">
        <v>244</v>
      </c>
      <c r="O2485">
        <v>227</v>
      </c>
      <c r="P2485">
        <v>601</v>
      </c>
      <c r="Q2485">
        <v>316</v>
      </c>
      <c r="R2485">
        <v>315</v>
      </c>
      <c r="S2485">
        <v>338</v>
      </c>
      <c r="T2485">
        <v>448</v>
      </c>
      <c r="U2485">
        <v>697</v>
      </c>
      <c r="V2485">
        <v>790</v>
      </c>
      <c r="W2485">
        <v>1033</v>
      </c>
      <c r="X2485">
        <v>913</v>
      </c>
      <c r="Y2485">
        <v>929</v>
      </c>
      <c r="Z2485">
        <v>818</v>
      </c>
      <c r="AA2485">
        <v>905</v>
      </c>
      <c r="AB2485">
        <v>929</v>
      </c>
      <c r="AC2485">
        <v>891</v>
      </c>
      <c r="AD2485">
        <v>910</v>
      </c>
      <c r="AE2485">
        <v>929</v>
      </c>
      <c r="AF2485">
        <v>1035</v>
      </c>
      <c r="AG2485">
        <v>1014</v>
      </c>
      <c r="AH2485">
        <v>991</v>
      </c>
      <c r="AI2485">
        <v>239</v>
      </c>
      <c r="AJ2485">
        <v>1254</v>
      </c>
      <c r="AK2485">
        <v>256</v>
      </c>
      <c r="AL2485">
        <v>1533</v>
      </c>
      <c r="AM2485">
        <v>1452</v>
      </c>
      <c r="AN2485">
        <v>1539</v>
      </c>
      <c r="AO2485">
        <v>1481</v>
      </c>
      <c r="AP2485">
        <v>972</v>
      </c>
      <c r="AQ2485">
        <v>1687</v>
      </c>
    </row>
    <row r="2486" spans="1:43" x14ac:dyDescent="0.25">
      <c r="A2486" t="s">
        <v>514</v>
      </c>
      <c r="B2486" t="s">
        <v>515</v>
      </c>
      <c r="C2486" t="s">
        <v>390</v>
      </c>
      <c r="D2486" t="s">
        <v>391</v>
      </c>
      <c r="E2486" t="s">
        <v>11048</v>
      </c>
      <c r="F2486" t="s">
        <v>12098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5</v>
      </c>
      <c r="Q2486">
        <v>58</v>
      </c>
      <c r="R2486">
        <v>81</v>
      </c>
      <c r="S2486">
        <v>87</v>
      </c>
      <c r="T2486">
        <v>72</v>
      </c>
      <c r="U2486">
        <v>11</v>
      </c>
      <c r="V2486">
        <v>14</v>
      </c>
      <c r="W2486">
        <v>42</v>
      </c>
      <c r="X2486">
        <v>479</v>
      </c>
      <c r="Y2486">
        <v>308</v>
      </c>
      <c r="Z2486">
        <v>27</v>
      </c>
      <c r="AA2486">
        <v>237</v>
      </c>
      <c r="AB2486">
        <v>734</v>
      </c>
      <c r="AC2486">
        <v>802</v>
      </c>
      <c r="AD2486">
        <v>676</v>
      </c>
      <c r="AE2486">
        <v>394</v>
      </c>
      <c r="AF2486">
        <v>1266</v>
      </c>
      <c r="AG2486">
        <v>1291</v>
      </c>
      <c r="AH2486">
        <v>106</v>
      </c>
      <c r="AI2486">
        <v>837</v>
      </c>
      <c r="AJ2486">
        <v>781</v>
      </c>
      <c r="AK2486">
        <v>495</v>
      </c>
      <c r="AL2486">
        <v>774</v>
      </c>
      <c r="AM2486">
        <v>837</v>
      </c>
      <c r="AN2486">
        <v>876</v>
      </c>
      <c r="AO2486">
        <v>887</v>
      </c>
      <c r="AP2486">
        <v>812</v>
      </c>
      <c r="AQ2486">
        <v>875</v>
      </c>
    </row>
    <row r="2487" spans="1:43" x14ac:dyDescent="0.25">
      <c r="A2487" t="s">
        <v>518</v>
      </c>
      <c r="B2487" t="s">
        <v>519</v>
      </c>
      <c r="C2487" t="s">
        <v>390</v>
      </c>
      <c r="D2487" t="s">
        <v>391</v>
      </c>
      <c r="E2487" t="s">
        <v>11048</v>
      </c>
      <c r="F2487" t="s">
        <v>12099</v>
      </c>
      <c r="G2487">
        <v>165</v>
      </c>
      <c r="H2487">
        <v>156</v>
      </c>
      <c r="I2487">
        <v>158</v>
      </c>
      <c r="J2487">
        <v>192</v>
      </c>
      <c r="K2487">
        <v>224</v>
      </c>
      <c r="L2487">
        <v>19</v>
      </c>
      <c r="M2487">
        <v>193</v>
      </c>
      <c r="N2487">
        <v>130</v>
      </c>
      <c r="O2487">
        <v>234</v>
      </c>
      <c r="P2487">
        <v>220</v>
      </c>
      <c r="Q2487">
        <v>254</v>
      </c>
      <c r="R2487">
        <v>277</v>
      </c>
      <c r="S2487">
        <v>310</v>
      </c>
      <c r="T2487">
        <v>416</v>
      </c>
      <c r="U2487">
        <v>431</v>
      </c>
      <c r="V2487">
        <v>427</v>
      </c>
      <c r="W2487">
        <v>537</v>
      </c>
      <c r="X2487">
        <v>512</v>
      </c>
      <c r="Y2487">
        <v>513</v>
      </c>
      <c r="Z2487">
        <v>507</v>
      </c>
      <c r="AA2487">
        <v>489</v>
      </c>
      <c r="AB2487">
        <v>662</v>
      </c>
      <c r="AC2487">
        <v>698</v>
      </c>
      <c r="AD2487">
        <v>701</v>
      </c>
      <c r="AE2487">
        <v>763</v>
      </c>
      <c r="AF2487">
        <v>797</v>
      </c>
      <c r="AG2487">
        <v>676</v>
      </c>
      <c r="AH2487">
        <v>855</v>
      </c>
      <c r="AI2487">
        <v>842</v>
      </c>
      <c r="AJ2487">
        <v>894</v>
      </c>
      <c r="AK2487">
        <v>949</v>
      </c>
      <c r="AL2487">
        <v>849</v>
      </c>
      <c r="AM2487">
        <v>872</v>
      </c>
      <c r="AN2487">
        <v>884</v>
      </c>
      <c r="AO2487">
        <v>945</v>
      </c>
      <c r="AP2487">
        <v>951</v>
      </c>
      <c r="AQ2487">
        <v>1027</v>
      </c>
    </row>
    <row r="2488" spans="1:43" x14ac:dyDescent="0.25">
      <c r="A2488" t="s">
        <v>530</v>
      </c>
      <c r="B2488" t="s">
        <v>531</v>
      </c>
      <c r="C2488" t="s">
        <v>390</v>
      </c>
      <c r="D2488" t="s">
        <v>391</v>
      </c>
      <c r="E2488" t="s">
        <v>11048</v>
      </c>
      <c r="F2488" t="s">
        <v>12100</v>
      </c>
      <c r="G2488">
        <v>390</v>
      </c>
      <c r="H2488">
        <v>374</v>
      </c>
      <c r="I2488">
        <v>329</v>
      </c>
      <c r="J2488">
        <v>284</v>
      </c>
      <c r="K2488">
        <v>130</v>
      </c>
      <c r="L2488">
        <v>309</v>
      </c>
      <c r="M2488">
        <v>396</v>
      </c>
      <c r="N2488">
        <v>305</v>
      </c>
      <c r="O2488">
        <v>286</v>
      </c>
      <c r="P2488">
        <v>291</v>
      </c>
      <c r="Q2488">
        <v>247</v>
      </c>
      <c r="R2488">
        <v>251</v>
      </c>
      <c r="S2488">
        <v>233</v>
      </c>
      <c r="T2488">
        <v>247</v>
      </c>
      <c r="U2488">
        <v>262</v>
      </c>
      <c r="V2488">
        <v>306</v>
      </c>
      <c r="W2488">
        <v>301</v>
      </c>
      <c r="X2488">
        <v>398</v>
      </c>
      <c r="Y2488">
        <v>403</v>
      </c>
      <c r="Z2488">
        <v>534</v>
      </c>
      <c r="AA2488">
        <v>637</v>
      </c>
      <c r="AB2488">
        <v>632</v>
      </c>
      <c r="AC2488">
        <v>116</v>
      </c>
      <c r="AD2488">
        <v>144</v>
      </c>
      <c r="AE2488">
        <v>665</v>
      </c>
      <c r="AF2488">
        <v>714</v>
      </c>
      <c r="AG2488">
        <v>805</v>
      </c>
      <c r="AH2488">
        <v>775</v>
      </c>
      <c r="AI2488">
        <v>850</v>
      </c>
      <c r="AJ2488">
        <v>764</v>
      </c>
      <c r="AK2488">
        <v>567</v>
      </c>
      <c r="AL2488">
        <v>557</v>
      </c>
      <c r="AM2488">
        <v>520</v>
      </c>
      <c r="AN2488">
        <v>885</v>
      </c>
      <c r="AO2488">
        <v>196</v>
      </c>
      <c r="AP2488">
        <v>783</v>
      </c>
      <c r="AQ2488">
        <v>877</v>
      </c>
    </row>
    <row r="2489" spans="1:43" x14ac:dyDescent="0.25">
      <c r="A2489" t="s">
        <v>538</v>
      </c>
      <c r="B2489" t="s">
        <v>539</v>
      </c>
      <c r="C2489" t="s">
        <v>390</v>
      </c>
      <c r="D2489" t="s">
        <v>391</v>
      </c>
      <c r="E2489" t="s">
        <v>11048</v>
      </c>
      <c r="F2489" t="s">
        <v>12101</v>
      </c>
      <c r="G2489">
        <v>5910</v>
      </c>
      <c r="H2489">
        <v>4218</v>
      </c>
      <c r="I2489">
        <v>5090</v>
      </c>
      <c r="J2489">
        <v>5272</v>
      </c>
      <c r="K2489">
        <v>5530</v>
      </c>
      <c r="L2489">
        <v>6058</v>
      </c>
      <c r="M2489">
        <v>5578</v>
      </c>
      <c r="N2489">
        <v>4914</v>
      </c>
      <c r="O2489">
        <v>7146</v>
      </c>
      <c r="P2489">
        <v>7185</v>
      </c>
      <c r="Q2489">
        <v>6927</v>
      </c>
      <c r="R2489">
        <v>7953</v>
      </c>
      <c r="S2489">
        <v>7735</v>
      </c>
      <c r="T2489">
        <v>7204</v>
      </c>
      <c r="U2489">
        <v>8450</v>
      </c>
      <c r="V2489">
        <v>9468</v>
      </c>
      <c r="W2489">
        <v>8084</v>
      </c>
      <c r="X2489">
        <v>9473</v>
      </c>
      <c r="Y2489">
        <v>9849</v>
      </c>
      <c r="Z2489">
        <v>12012</v>
      </c>
      <c r="AA2489">
        <v>13835</v>
      </c>
      <c r="AB2489">
        <v>14405</v>
      </c>
      <c r="AC2489">
        <v>15081</v>
      </c>
      <c r="AD2489">
        <v>14591</v>
      </c>
      <c r="AE2489">
        <v>14347</v>
      </c>
      <c r="AF2489">
        <v>17833</v>
      </c>
      <c r="AG2489">
        <v>19086</v>
      </c>
      <c r="AH2489">
        <v>19231</v>
      </c>
      <c r="AI2489">
        <v>17595</v>
      </c>
      <c r="AJ2489">
        <v>18752</v>
      </c>
      <c r="AK2489">
        <v>18482</v>
      </c>
      <c r="AL2489">
        <v>17675</v>
      </c>
      <c r="AM2489">
        <v>19712</v>
      </c>
      <c r="AN2489">
        <v>18284</v>
      </c>
      <c r="AO2489">
        <v>18537</v>
      </c>
      <c r="AP2489">
        <v>18321</v>
      </c>
      <c r="AQ2489">
        <v>20298</v>
      </c>
    </row>
    <row r="2490" spans="1:43" x14ac:dyDescent="0.25">
      <c r="A2490" t="s">
        <v>544</v>
      </c>
      <c r="B2490" t="s">
        <v>545</v>
      </c>
      <c r="C2490" t="s">
        <v>390</v>
      </c>
      <c r="D2490" t="s">
        <v>391</v>
      </c>
      <c r="E2490" t="s">
        <v>11048</v>
      </c>
      <c r="F2490" t="s">
        <v>12102</v>
      </c>
      <c r="G2490">
        <v>132</v>
      </c>
      <c r="H2490">
        <v>155</v>
      </c>
      <c r="I2490">
        <v>155</v>
      </c>
      <c r="J2490">
        <v>177</v>
      </c>
      <c r="K2490">
        <v>189</v>
      </c>
      <c r="L2490">
        <v>146</v>
      </c>
      <c r="M2490">
        <v>149</v>
      </c>
      <c r="N2490">
        <v>4</v>
      </c>
      <c r="O2490">
        <v>118</v>
      </c>
      <c r="P2490">
        <v>115</v>
      </c>
      <c r="Q2490">
        <v>119</v>
      </c>
      <c r="R2490">
        <v>111</v>
      </c>
      <c r="S2490">
        <v>117</v>
      </c>
      <c r="T2490">
        <v>106</v>
      </c>
      <c r="U2490">
        <v>102</v>
      </c>
      <c r="V2490">
        <v>117</v>
      </c>
      <c r="W2490">
        <v>174</v>
      </c>
      <c r="X2490">
        <v>196</v>
      </c>
      <c r="Y2490">
        <v>180</v>
      </c>
      <c r="Z2490">
        <v>190</v>
      </c>
      <c r="AA2490">
        <v>258</v>
      </c>
      <c r="AB2490">
        <v>253</v>
      </c>
      <c r="AC2490">
        <v>283</v>
      </c>
      <c r="AD2490">
        <v>207</v>
      </c>
      <c r="AE2490">
        <v>410</v>
      </c>
      <c r="AF2490">
        <v>416</v>
      </c>
      <c r="AG2490">
        <v>486</v>
      </c>
      <c r="AH2490">
        <v>461</v>
      </c>
      <c r="AI2490">
        <v>465</v>
      </c>
      <c r="AJ2490">
        <v>401</v>
      </c>
      <c r="AK2490">
        <v>501</v>
      </c>
      <c r="AL2490">
        <v>513</v>
      </c>
      <c r="AM2490">
        <v>496</v>
      </c>
      <c r="AN2490">
        <v>380</v>
      </c>
      <c r="AO2490">
        <v>300</v>
      </c>
      <c r="AP2490">
        <v>296</v>
      </c>
      <c r="AQ2490">
        <v>327</v>
      </c>
    </row>
    <row r="2491" spans="1:43" x14ac:dyDescent="0.25">
      <c r="A2491" t="s">
        <v>558</v>
      </c>
      <c r="B2491" t="s">
        <v>559</v>
      </c>
      <c r="C2491" t="s">
        <v>390</v>
      </c>
      <c r="D2491" t="s">
        <v>391</v>
      </c>
      <c r="E2491" t="s">
        <v>11048</v>
      </c>
      <c r="F2491" t="s">
        <v>12103</v>
      </c>
      <c r="G2491">
        <v>290</v>
      </c>
      <c r="H2491">
        <v>303</v>
      </c>
      <c r="I2491">
        <v>348</v>
      </c>
      <c r="J2491">
        <v>380</v>
      </c>
      <c r="K2491">
        <v>244</v>
      </c>
      <c r="L2491">
        <v>334</v>
      </c>
      <c r="M2491">
        <v>297</v>
      </c>
      <c r="N2491">
        <v>282</v>
      </c>
      <c r="O2491">
        <v>330</v>
      </c>
      <c r="P2491">
        <v>350</v>
      </c>
      <c r="Q2491">
        <v>343</v>
      </c>
      <c r="R2491">
        <v>343</v>
      </c>
      <c r="S2491">
        <v>428</v>
      </c>
      <c r="T2491">
        <v>307</v>
      </c>
      <c r="U2491">
        <v>285</v>
      </c>
      <c r="V2491">
        <v>271</v>
      </c>
      <c r="W2491">
        <v>308</v>
      </c>
      <c r="X2491">
        <v>307</v>
      </c>
      <c r="Y2491">
        <v>288</v>
      </c>
      <c r="Z2491">
        <v>322</v>
      </c>
      <c r="AA2491">
        <v>309</v>
      </c>
      <c r="AB2491">
        <v>287</v>
      </c>
      <c r="AC2491">
        <v>336</v>
      </c>
      <c r="AD2491">
        <v>370</v>
      </c>
      <c r="AE2491">
        <v>357</v>
      </c>
      <c r="AF2491">
        <v>466</v>
      </c>
      <c r="AG2491">
        <v>396</v>
      </c>
      <c r="AH2491">
        <v>484</v>
      </c>
      <c r="AI2491">
        <v>533</v>
      </c>
      <c r="AJ2491">
        <v>578</v>
      </c>
      <c r="AK2491">
        <v>750</v>
      </c>
      <c r="AL2491">
        <v>692</v>
      </c>
      <c r="AM2491">
        <v>647</v>
      </c>
      <c r="AN2491">
        <v>656</v>
      </c>
      <c r="AO2491">
        <v>705</v>
      </c>
      <c r="AP2491">
        <v>589</v>
      </c>
      <c r="AQ2491">
        <v>650</v>
      </c>
    </row>
    <row r="2492" spans="1:43" x14ac:dyDescent="0.25">
      <c r="A2492" t="s">
        <v>560</v>
      </c>
      <c r="B2492" t="s">
        <v>561</v>
      </c>
      <c r="C2492" t="s">
        <v>390</v>
      </c>
      <c r="D2492" t="s">
        <v>391</v>
      </c>
      <c r="E2492" t="s">
        <v>11048</v>
      </c>
      <c r="F2492" t="s">
        <v>12104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199</v>
      </c>
      <c r="U2492">
        <v>201</v>
      </c>
      <c r="V2492">
        <v>222</v>
      </c>
      <c r="W2492">
        <v>191</v>
      </c>
      <c r="X2492">
        <v>235</v>
      </c>
      <c r="Y2492">
        <v>282</v>
      </c>
      <c r="Z2492">
        <v>272</v>
      </c>
      <c r="AA2492">
        <v>435</v>
      </c>
      <c r="AB2492">
        <v>426</v>
      </c>
      <c r="AC2492">
        <v>515</v>
      </c>
      <c r="AD2492">
        <v>511</v>
      </c>
      <c r="AE2492">
        <v>698</v>
      </c>
      <c r="AF2492">
        <v>603</v>
      </c>
      <c r="AG2492">
        <v>766</v>
      </c>
      <c r="AH2492">
        <v>647</v>
      </c>
      <c r="AI2492">
        <v>680</v>
      </c>
      <c r="AJ2492">
        <v>700</v>
      </c>
      <c r="AK2492">
        <v>700</v>
      </c>
      <c r="AL2492">
        <v>696</v>
      </c>
      <c r="AM2492">
        <v>582</v>
      </c>
      <c r="AN2492">
        <v>534</v>
      </c>
      <c r="AO2492">
        <v>466</v>
      </c>
      <c r="AP2492">
        <v>576</v>
      </c>
      <c r="AQ2492">
        <v>622</v>
      </c>
    </row>
    <row r="2493" spans="1:43" x14ac:dyDescent="0.25">
      <c r="A2493" t="s">
        <v>569</v>
      </c>
      <c r="B2493" t="s">
        <v>570</v>
      </c>
      <c r="C2493" t="s">
        <v>390</v>
      </c>
      <c r="D2493" t="s">
        <v>391</v>
      </c>
      <c r="E2493" t="s">
        <v>11048</v>
      </c>
      <c r="F2493" t="s">
        <v>12105</v>
      </c>
      <c r="G2493">
        <v>148</v>
      </c>
      <c r="H2493">
        <v>340</v>
      </c>
      <c r="I2493">
        <v>375</v>
      </c>
      <c r="J2493">
        <v>354</v>
      </c>
      <c r="K2493">
        <v>324</v>
      </c>
      <c r="L2493">
        <v>290</v>
      </c>
      <c r="M2493">
        <v>346</v>
      </c>
      <c r="N2493">
        <v>136</v>
      </c>
      <c r="O2493">
        <v>424</v>
      </c>
      <c r="P2493">
        <v>533</v>
      </c>
      <c r="Q2493">
        <v>563</v>
      </c>
      <c r="R2493">
        <v>556</v>
      </c>
      <c r="S2493">
        <v>613</v>
      </c>
      <c r="T2493">
        <v>798</v>
      </c>
      <c r="U2493">
        <v>779</v>
      </c>
      <c r="V2493">
        <v>852</v>
      </c>
      <c r="W2493">
        <v>1276</v>
      </c>
      <c r="X2493">
        <v>1570</v>
      </c>
      <c r="Y2493">
        <v>1569</v>
      </c>
      <c r="Z2493">
        <v>1385</v>
      </c>
      <c r="AA2493">
        <v>1542</v>
      </c>
      <c r="AB2493">
        <v>1760</v>
      </c>
      <c r="AC2493">
        <v>1832</v>
      </c>
      <c r="AD2493">
        <v>1967</v>
      </c>
      <c r="AE2493">
        <v>2306</v>
      </c>
      <c r="AF2493">
        <v>2364</v>
      </c>
      <c r="AG2493">
        <v>2685</v>
      </c>
      <c r="AH2493">
        <v>2493</v>
      </c>
      <c r="AI2493">
        <v>2788</v>
      </c>
      <c r="AJ2493">
        <v>2853</v>
      </c>
      <c r="AK2493">
        <v>2959</v>
      </c>
      <c r="AL2493">
        <v>3490</v>
      </c>
      <c r="AM2493">
        <v>3590</v>
      </c>
      <c r="AN2493">
        <v>3861</v>
      </c>
      <c r="AO2493">
        <v>3712</v>
      </c>
      <c r="AP2493">
        <v>3859</v>
      </c>
      <c r="AQ2493">
        <v>4304</v>
      </c>
    </row>
    <row r="2494" spans="1:43" x14ac:dyDescent="0.25">
      <c r="A2494" t="s">
        <v>579</v>
      </c>
      <c r="B2494" t="s">
        <v>580</v>
      </c>
      <c r="C2494" t="s">
        <v>390</v>
      </c>
      <c r="D2494" t="s">
        <v>391</v>
      </c>
      <c r="E2494" t="s">
        <v>11048</v>
      </c>
      <c r="F2494" t="s">
        <v>12106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204</v>
      </c>
      <c r="P2494">
        <v>206</v>
      </c>
      <c r="Q2494">
        <v>357</v>
      </c>
      <c r="R2494">
        <v>335</v>
      </c>
      <c r="S2494">
        <v>257</v>
      </c>
      <c r="T2494">
        <v>278</v>
      </c>
      <c r="U2494">
        <v>304</v>
      </c>
      <c r="V2494">
        <v>368</v>
      </c>
      <c r="W2494">
        <v>403</v>
      </c>
      <c r="X2494">
        <v>364</v>
      </c>
      <c r="Y2494">
        <v>391</v>
      </c>
      <c r="Z2494">
        <v>380</v>
      </c>
      <c r="AA2494">
        <v>409</v>
      </c>
      <c r="AB2494">
        <v>501</v>
      </c>
      <c r="AC2494">
        <v>707</v>
      </c>
      <c r="AD2494">
        <v>886</v>
      </c>
      <c r="AE2494">
        <v>972</v>
      </c>
      <c r="AF2494">
        <v>1044</v>
      </c>
      <c r="AG2494">
        <v>1097</v>
      </c>
      <c r="AH2494">
        <v>971</v>
      </c>
      <c r="AI2494">
        <v>920</v>
      </c>
      <c r="AJ2494">
        <v>987</v>
      </c>
      <c r="AK2494">
        <v>844</v>
      </c>
      <c r="AL2494">
        <v>817</v>
      </c>
      <c r="AM2494">
        <v>1025</v>
      </c>
      <c r="AN2494">
        <v>1201</v>
      </c>
      <c r="AO2494">
        <v>1023</v>
      </c>
      <c r="AP2494">
        <v>623</v>
      </c>
      <c r="AQ2494">
        <v>1098</v>
      </c>
    </row>
    <row r="2495" spans="1:43" x14ac:dyDescent="0.25">
      <c r="A2495" t="s">
        <v>583</v>
      </c>
      <c r="B2495" t="s">
        <v>584</v>
      </c>
      <c r="C2495" t="s">
        <v>390</v>
      </c>
      <c r="D2495" t="s">
        <v>391</v>
      </c>
      <c r="E2495" t="s">
        <v>11048</v>
      </c>
      <c r="F2495" t="s">
        <v>12107</v>
      </c>
      <c r="G2495">
        <v>344</v>
      </c>
      <c r="H2495">
        <v>391</v>
      </c>
      <c r="I2495">
        <v>390</v>
      </c>
      <c r="J2495">
        <v>410</v>
      </c>
      <c r="K2495">
        <v>384</v>
      </c>
      <c r="L2495">
        <v>73</v>
      </c>
      <c r="M2495">
        <v>345</v>
      </c>
      <c r="N2495">
        <v>356</v>
      </c>
      <c r="O2495">
        <v>353</v>
      </c>
      <c r="P2495">
        <v>425</v>
      </c>
      <c r="Q2495">
        <v>404</v>
      </c>
      <c r="R2495">
        <v>363</v>
      </c>
      <c r="S2495">
        <v>388</v>
      </c>
      <c r="T2495">
        <v>410</v>
      </c>
      <c r="U2495">
        <v>386</v>
      </c>
      <c r="V2495">
        <v>442</v>
      </c>
      <c r="W2495">
        <v>739</v>
      </c>
      <c r="X2495">
        <v>713</v>
      </c>
      <c r="Y2495">
        <v>711</v>
      </c>
      <c r="Z2495">
        <v>768</v>
      </c>
      <c r="AA2495">
        <v>872</v>
      </c>
      <c r="AB2495">
        <v>1023</v>
      </c>
      <c r="AC2495">
        <v>1063</v>
      </c>
      <c r="AD2495">
        <v>1127</v>
      </c>
      <c r="AE2495">
        <v>1107</v>
      </c>
      <c r="AF2495">
        <v>1195</v>
      </c>
      <c r="AG2495">
        <v>1418</v>
      </c>
      <c r="AH2495">
        <v>1478</v>
      </c>
      <c r="AI2495">
        <v>1639</v>
      </c>
      <c r="AJ2495">
        <v>1893</v>
      </c>
      <c r="AK2495">
        <v>1996</v>
      </c>
      <c r="AL2495">
        <v>1914</v>
      </c>
      <c r="AM2495">
        <v>1740</v>
      </c>
      <c r="AN2495">
        <v>2076</v>
      </c>
      <c r="AO2495">
        <v>2071</v>
      </c>
      <c r="AP2495">
        <v>1580</v>
      </c>
      <c r="AQ2495">
        <v>2141</v>
      </c>
    </row>
    <row r="2496" spans="1:43" x14ac:dyDescent="0.25">
      <c r="A2496" t="s">
        <v>588</v>
      </c>
      <c r="B2496" t="s">
        <v>589</v>
      </c>
      <c r="C2496" t="s">
        <v>390</v>
      </c>
      <c r="D2496" t="s">
        <v>391</v>
      </c>
      <c r="E2496" t="s">
        <v>11048</v>
      </c>
      <c r="F2496" t="s">
        <v>12108</v>
      </c>
      <c r="G2496">
        <v>18</v>
      </c>
      <c r="H2496">
        <v>3</v>
      </c>
      <c r="I2496">
        <v>1</v>
      </c>
      <c r="J2496">
        <v>1</v>
      </c>
      <c r="K2496">
        <v>1</v>
      </c>
      <c r="L2496">
        <v>0</v>
      </c>
      <c r="M2496">
        <v>1</v>
      </c>
      <c r="N2496">
        <v>1</v>
      </c>
      <c r="O2496">
        <v>1</v>
      </c>
      <c r="P2496">
        <v>1</v>
      </c>
      <c r="Q2496">
        <v>265</v>
      </c>
      <c r="R2496">
        <v>1</v>
      </c>
      <c r="S2496">
        <v>3</v>
      </c>
      <c r="T2496">
        <v>8</v>
      </c>
      <c r="U2496">
        <v>1</v>
      </c>
      <c r="V2496">
        <v>12</v>
      </c>
      <c r="W2496">
        <v>237</v>
      </c>
      <c r="X2496">
        <v>245</v>
      </c>
      <c r="Y2496">
        <v>339</v>
      </c>
      <c r="Z2496">
        <v>329</v>
      </c>
      <c r="AA2496">
        <v>374</v>
      </c>
      <c r="AB2496">
        <v>392</v>
      </c>
      <c r="AC2496">
        <v>321</v>
      </c>
      <c r="AD2496">
        <v>358</v>
      </c>
      <c r="AE2496">
        <v>373</v>
      </c>
      <c r="AF2496">
        <v>463</v>
      </c>
      <c r="AG2496">
        <v>479</v>
      </c>
      <c r="AH2496">
        <v>610</v>
      </c>
      <c r="AI2496">
        <v>545</v>
      </c>
      <c r="AJ2496">
        <v>536</v>
      </c>
      <c r="AK2496">
        <v>551</v>
      </c>
      <c r="AL2496">
        <v>606</v>
      </c>
      <c r="AM2496">
        <v>428</v>
      </c>
      <c r="AN2496">
        <v>296</v>
      </c>
      <c r="AO2496">
        <v>544</v>
      </c>
      <c r="AP2496">
        <v>247</v>
      </c>
      <c r="AQ2496">
        <v>264</v>
      </c>
    </row>
    <row r="2497" spans="1:43" x14ac:dyDescent="0.25">
      <c r="A2497" t="s">
        <v>596</v>
      </c>
      <c r="B2497" t="s">
        <v>597</v>
      </c>
      <c r="C2497" t="s">
        <v>390</v>
      </c>
      <c r="D2497" t="s">
        <v>391</v>
      </c>
      <c r="E2497" t="s">
        <v>11048</v>
      </c>
      <c r="F2497" t="s">
        <v>12109</v>
      </c>
      <c r="G2497">
        <v>216</v>
      </c>
      <c r="H2497">
        <v>309</v>
      </c>
      <c r="I2497">
        <v>323</v>
      </c>
      <c r="J2497">
        <v>291</v>
      </c>
      <c r="K2497">
        <v>495</v>
      </c>
      <c r="L2497">
        <v>332</v>
      </c>
      <c r="M2497">
        <v>625</v>
      </c>
      <c r="N2497">
        <v>615</v>
      </c>
      <c r="O2497">
        <v>472</v>
      </c>
      <c r="P2497">
        <v>416</v>
      </c>
      <c r="Q2497">
        <v>397</v>
      </c>
      <c r="R2497">
        <v>575</v>
      </c>
      <c r="S2497">
        <v>432</v>
      </c>
      <c r="T2497">
        <v>693</v>
      </c>
      <c r="U2497">
        <v>708</v>
      </c>
      <c r="V2497">
        <v>702</v>
      </c>
      <c r="W2497">
        <v>768</v>
      </c>
      <c r="X2497">
        <v>761</v>
      </c>
      <c r="Y2497">
        <v>921</v>
      </c>
      <c r="Z2497">
        <v>900</v>
      </c>
      <c r="AA2497">
        <v>1234</v>
      </c>
      <c r="AB2497">
        <v>1330</v>
      </c>
      <c r="AC2497">
        <v>1407</v>
      </c>
      <c r="AD2497">
        <v>1283</v>
      </c>
      <c r="AE2497">
        <v>1219</v>
      </c>
      <c r="AF2497">
        <v>1250</v>
      </c>
      <c r="AG2497">
        <v>1254</v>
      </c>
      <c r="AH2497">
        <v>1197</v>
      </c>
      <c r="AI2497">
        <v>1740</v>
      </c>
      <c r="AJ2497">
        <v>1745</v>
      </c>
      <c r="AK2497">
        <v>1831</v>
      </c>
      <c r="AL2497">
        <v>1944</v>
      </c>
      <c r="AM2497">
        <v>1920</v>
      </c>
      <c r="AN2497">
        <v>2085</v>
      </c>
      <c r="AO2497">
        <v>2038</v>
      </c>
      <c r="AP2497">
        <v>1285</v>
      </c>
      <c r="AQ2497">
        <v>1699</v>
      </c>
    </row>
    <row r="2498" spans="1:43" x14ac:dyDescent="0.25">
      <c r="A2498" t="s">
        <v>600</v>
      </c>
      <c r="B2498" t="s">
        <v>601</v>
      </c>
      <c r="C2498" t="s">
        <v>390</v>
      </c>
      <c r="D2498" t="s">
        <v>391</v>
      </c>
      <c r="E2498" t="s">
        <v>11048</v>
      </c>
      <c r="F2498" t="s">
        <v>12110</v>
      </c>
      <c r="G2498">
        <v>1086</v>
      </c>
      <c r="H2498">
        <v>476</v>
      </c>
      <c r="I2498">
        <v>421</v>
      </c>
      <c r="J2498">
        <v>515</v>
      </c>
      <c r="K2498">
        <v>727</v>
      </c>
      <c r="L2498">
        <v>649</v>
      </c>
      <c r="M2498">
        <v>459</v>
      </c>
      <c r="N2498">
        <v>225</v>
      </c>
      <c r="O2498">
        <v>331</v>
      </c>
      <c r="P2498">
        <v>287</v>
      </c>
      <c r="Q2498">
        <v>235</v>
      </c>
      <c r="R2498">
        <v>263</v>
      </c>
      <c r="S2498">
        <v>262</v>
      </c>
      <c r="T2498">
        <v>276</v>
      </c>
      <c r="U2498">
        <v>286</v>
      </c>
      <c r="V2498">
        <v>329</v>
      </c>
      <c r="W2498">
        <v>400</v>
      </c>
      <c r="X2498">
        <v>504</v>
      </c>
      <c r="Y2498">
        <v>575</v>
      </c>
      <c r="Z2498">
        <v>562</v>
      </c>
      <c r="AA2498">
        <v>677</v>
      </c>
      <c r="AB2498">
        <v>743</v>
      </c>
      <c r="AC2498">
        <v>758</v>
      </c>
      <c r="AD2498">
        <v>782</v>
      </c>
      <c r="AE2498">
        <v>808</v>
      </c>
      <c r="AF2498">
        <v>790</v>
      </c>
      <c r="AG2498">
        <v>965</v>
      </c>
      <c r="AH2498">
        <v>1003</v>
      </c>
      <c r="AI2498">
        <v>1103</v>
      </c>
      <c r="AJ2498">
        <v>1103</v>
      </c>
      <c r="AK2498">
        <v>1139</v>
      </c>
      <c r="AL2498">
        <v>1043</v>
      </c>
      <c r="AM2498">
        <v>864</v>
      </c>
      <c r="AN2498">
        <v>1191</v>
      </c>
      <c r="AO2498">
        <v>844</v>
      </c>
      <c r="AP2498">
        <v>771</v>
      </c>
      <c r="AQ2498">
        <v>1213</v>
      </c>
    </row>
    <row r="2499" spans="1:43" x14ac:dyDescent="0.25">
      <c r="A2499" t="s">
        <v>604</v>
      </c>
      <c r="B2499" t="s">
        <v>605</v>
      </c>
      <c r="C2499" t="s">
        <v>390</v>
      </c>
      <c r="D2499" t="s">
        <v>391</v>
      </c>
      <c r="E2499" t="s">
        <v>11048</v>
      </c>
      <c r="F2499" t="s">
        <v>12111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90</v>
      </c>
      <c r="U2499">
        <v>86</v>
      </c>
      <c r="V2499">
        <v>0</v>
      </c>
      <c r="W2499">
        <v>170</v>
      </c>
      <c r="X2499">
        <v>183</v>
      </c>
      <c r="Y2499">
        <v>208</v>
      </c>
      <c r="Z2499">
        <v>203</v>
      </c>
      <c r="AA2499">
        <v>199</v>
      </c>
      <c r="AB2499">
        <v>175</v>
      </c>
      <c r="AC2499">
        <v>214</v>
      </c>
      <c r="AD2499">
        <v>216</v>
      </c>
      <c r="AE2499">
        <v>11</v>
      </c>
      <c r="AF2499">
        <v>309</v>
      </c>
      <c r="AG2499">
        <v>331</v>
      </c>
      <c r="AH2499">
        <v>348</v>
      </c>
      <c r="AI2499">
        <v>349</v>
      </c>
      <c r="AJ2499">
        <v>323</v>
      </c>
      <c r="AK2499">
        <v>274</v>
      </c>
      <c r="AL2499">
        <v>313</v>
      </c>
      <c r="AM2499">
        <v>278</v>
      </c>
      <c r="AN2499">
        <v>309</v>
      </c>
      <c r="AO2499">
        <v>336</v>
      </c>
      <c r="AP2499">
        <v>342</v>
      </c>
      <c r="AQ2499">
        <v>374</v>
      </c>
    </row>
    <row r="2500" spans="1:43" x14ac:dyDescent="0.25">
      <c r="A2500" t="s">
        <v>606</v>
      </c>
      <c r="B2500" t="s">
        <v>607</v>
      </c>
      <c r="C2500" t="s">
        <v>390</v>
      </c>
      <c r="D2500" t="s">
        <v>391</v>
      </c>
      <c r="E2500" t="s">
        <v>11048</v>
      </c>
      <c r="F2500" t="s">
        <v>12112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371</v>
      </c>
      <c r="P2500">
        <v>342</v>
      </c>
      <c r="Q2500">
        <v>336</v>
      </c>
      <c r="R2500">
        <v>359</v>
      </c>
      <c r="S2500">
        <v>338</v>
      </c>
      <c r="T2500">
        <v>345</v>
      </c>
      <c r="U2500">
        <v>380</v>
      </c>
      <c r="V2500">
        <v>211</v>
      </c>
      <c r="W2500">
        <v>336</v>
      </c>
      <c r="X2500">
        <v>320</v>
      </c>
      <c r="Y2500">
        <v>566</v>
      </c>
      <c r="Z2500">
        <v>648</v>
      </c>
      <c r="AA2500">
        <v>1276</v>
      </c>
      <c r="AB2500">
        <v>745</v>
      </c>
      <c r="AC2500">
        <v>795</v>
      </c>
      <c r="AD2500">
        <v>810</v>
      </c>
      <c r="AE2500">
        <v>811</v>
      </c>
      <c r="AF2500">
        <v>746</v>
      </c>
      <c r="AG2500">
        <v>1124</v>
      </c>
      <c r="AH2500">
        <v>1209</v>
      </c>
      <c r="AI2500">
        <v>1154</v>
      </c>
      <c r="AJ2500">
        <v>2101</v>
      </c>
      <c r="AK2500">
        <v>1244</v>
      </c>
      <c r="AL2500">
        <v>1130</v>
      </c>
      <c r="AM2500">
        <v>1248</v>
      </c>
      <c r="AN2500">
        <v>1316</v>
      </c>
      <c r="AO2500">
        <v>1311</v>
      </c>
      <c r="AP2500">
        <v>1086</v>
      </c>
      <c r="AQ2500">
        <v>1476</v>
      </c>
    </row>
    <row r="2501" spans="1:43" x14ac:dyDescent="0.25">
      <c r="A2501" t="s">
        <v>610</v>
      </c>
      <c r="B2501" t="s">
        <v>611</v>
      </c>
      <c r="C2501" t="s">
        <v>390</v>
      </c>
      <c r="D2501" t="s">
        <v>391</v>
      </c>
      <c r="E2501" t="s">
        <v>11048</v>
      </c>
      <c r="F2501" t="s">
        <v>12113</v>
      </c>
      <c r="G2501">
        <v>820</v>
      </c>
      <c r="H2501">
        <v>828</v>
      </c>
      <c r="I2501">
        <v>987</v>
      </c>
      <c r="J2501">
        <v>989</v>
      </c>
      <c r="K2501">
        <v>1056</v>
      </c>
      <c r="L2501">
        <v>1240</v>
      </c>
      <c r="M2501">
        <v>1196</v>
      </c>
      <c r="N2501">
        <v>584</v>
      </c>
      <c r="O2501">
        <v>1176</v>
      </c>
      <c r="P2501">
        <v>1207</v>
      </c>
      <c r="Q2501">
        <v>1375</v>
      </c>
      <c r="R2501">
        <v>1453</v>
      </c>
      <c r="S2501">
        <v>1651</v>
      </c>
      <c r="T2501">
        <v>1823</v>
      </c>
      <c r="U2501">
        <v>2285</v>
      </c>
      <c r="V2501">
        <v>2102</v>
      </c>
      <c r="W2501">
        <v>2318</v>
      </c>
      <c r="X2501">
        <v>3229</v>
      </c>
      <c r="Y2501">
        <v>3212</v>
      </c>
      <c r="Z2501">
        <v>3243</v>
      </c>
      <c r="AA2501">
        <v>1969</v>
      </c>
      <c r="AB2501">
        <v>3803</v>
      </c>
      <c r="AC2501">
        <v>4255</v>
      </c>
      <c r="AD2501">
        <v>4555</v>
      </c>
      <c r="AE2501">
        <v>4701</v>
      </c>
      <c r="AF2501">
        <v>3712</v>
      </c>
      <c r="AG2501">
        <v>4987</v>
      </c>
      <c r="AH2501">
        <v>5036</v>
      </c>
      <c r="AI2501">
        <v>3973</v>
      </c>
      <c r="AJ2501">
        <v>5980</v>
      </c>
      <c r="AK2501">
        <v>5875</v>
      </c>
      <c r="AL2501">
        <v>4796</v>
      </c>
      <c r="AM2501">
        <v>4841</v>
      </c>
      <c r="AN2501">
        <v>5314</v>
      </c>
      <c r="AO2501">
        <v>4668</v>
      </c>
      <c r="AP2501">
        <v>5101</v>
      </c>
      <c r="AQ2501">
        <v>6692</v>
      </c>
    </row>
    <row r="2502" spans="1:43" x14ac:dyDescent="0.25">
      <c r="A2502" t="s">
        <v>622</v>
      </c>
      <c r="B2502" t="s">
        <v>623</v>
      </c>
      <c r="C2502" t="s">
        <v>390</v>
      </c>
      <c r="D2502" t="s">
        <v>391</v>
      </c>
      <c r="E2502" t="s">
        <v>11048</v>
      </c>
      <c r="F2502" t="s">
        <v>12114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7</v>
      </c>
      <c r="R2502">
        <v>28</v>
      </c>
      <c r="S2502">
        <v>185</v>
      </c>
      <c r="T2502">
        <v>163</v>
      </c>
      <c r="U2502">
        <v>156</v>
      </c>
      <c r="V2502">
        <v>15</v>
      </c>
      <c r="W2502">
        <v>253</v>
      </c>
      <c r="X2502">
        <v>359</v>
      </c>
      <c r="Y2502">
        <v>344</v>
      </c>
      <c r="Z2502">
        <v>338</v>
      </c>
      <c r="AA2502">
        <v>392</v>
      </c>
      <c r="AB2502">
        <v>411</v>
      </c>
      <c r="AC2502">
        <v>444</v>
      </c>
      <c r="AD2502">
        <v>409</v>
      </c>
      <c r="AE2502">
        <v>600</v>
      </c>
      <c r="AF2502">
        <v>613</v>
      </c>
      <c r="AG2502">
        <v>682</v>
      </c>
      <c r="AH2502">
        <v>380</v>
      </c>
      <c r="AI2502">
        <v>541</v>
      </c>
      <c r="AJ2502">
        <v>497</v>
      </c>
      <c r="AK2502">
        <v>454</v>
      </c>
      <c r="AL2502">
        <v>519</v>
      </c>
      <c r="AM2502">
        <v>476</v>
      </c>
      <c r="AN2502">
        <v>532</v>
      </c>
      <c r="AO2502">
        <v>607</v>
      </c>
      <c r="AP2502">
        <v>366</v>
      </c>
      <c r="AQ2502">
        <v>686</v>
      </c>
    </row>
    <row r="2503" spans="1:43" x14ac:dyDescent="0.25">
      <c r="A2503" t="s">
        <v>628</v>
      </c>
      <c r="B2503" t="s">
        <v>629</v>
      </c>
      <c r="C2503" t="s">
        <v>390</v>
      </c>
      <c r="D2503" t="s">
        <v>391</v>
      </c>
      <c r="E2503" t="s">
        <v>11048</v>
      </c>
      <c r="F2503" t="s">
        <v>12115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227</v>
      </c>
      <c r="U2503">
        <v>263</v>
      </c>
      <c r="V2503">
        <v>249</v>
      </c>
      <c r="W2503">
        <v>252</v>
      </c>
      <c r="X2503">
        <v>475</v>
      </c>
      <c r="Y2503">
        <v>372</v>
      </c>
      <c r="Z2503">
        <v>381</v>
      </c>
      <c r="AA2503">
        <v>793</v>
      </c>
      <c r="AB2503">
        <v>897</v>
      </c>
      <c r="AC2503">
        <v>934</v>
      </c>
      <c r="AD2503">
        <v>1006</v>
      </c>
      <c r="AE2503">
        <v>1174</v>
      </c>
      <c r="AF2503">
        <v>1169</v>
      </c>
      <c r="AG2503">
        <v>1354</v>
      </c>
      <c r="AH2503">
        <v>1056</v>
      </c>
      <c r="AI2503">
        <v>1453</v>
      </c>
      <c r="AJ2503">
        <v>1526</v>
      </c>
      <c r="AK2503">
        <v>1636</v>
      </c>
      <c r="AL2503">
        <v>726</v>
      </c>
      <c r="AM2503">
        <v>1502</v>
      </c>
      <c r="AN2503">
        <v>1446</v>
      </c>
      <c r="AO2503">
        <v>1439</v>
      </c>
      <c r="AP2503">
        <v>559</v>
      </c>
      <c r="AQ2503">
        <v>1457</v>
      </c>
    </row>
    <row r="2504" spans="1:43" x14ac:dyDescent="0.25">
      <c r="A2504" t="s">
        <v>636</v>
      </c>
      <c r="B2504" t="s">
        <v>637</v>
      </c>
      <c r="C2504" t="s">
        <v>390</v>
      </c>
      <c r="D2504" t="s">
        <v>391</v>
      </c>
      <c r="E2504" t="s">
        <v>11048</v>
      </c>
      <c r="F2504" t="s">
        <v>12116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227</v>
      </c>
      <c r="P2504">
        <v>507</v>
      </c>
      <c r="Q2504">
        <v>1109</v>
      </c>
      <c r="R2504">
        <v>1102</v>
      </c>
      <c r="S2504">
        <v>1188</v>
      </c>
      <c r="T2504">
        <v>1367</v>
      </c>
      <c r="U2504">
        <v>1547</v>
      </c>
      <c r="V2504">
        <v>2091</v>
      </c>
      <c r="W2504">
        <v>1882</v>
      </c>
      <c r="X2504">
        <v>2458</v>
      </c>
      <c r="Y2504">
        <v>2286</v>
      </c>
      <c r="Z2504">
        <v>3635</v>
      </c>
      <c r="AA2504">
        <v>3934</v>
      </c>
      <c r="AB2504">
        <v>4411</v>
      </c>
      <c r="AC2504">
        <v>3439</v>
      </c>
      <c r="AD2504">
        <v>3090</v>
      </c>
      <c r="AE2504">
        <v>3580</v>
      </c>
      <c r="AF2504">
        <v>3860</v>
      </c>
      <c r="AG2504">
        <v>4071</v>
      </c>
      <c r="AH2504">
        <v>3276</v>
      </c>
      <c r="AI2504">
        <v>4187</v>
      </c>
      <c r="AJ2504">
        <v>3913</v>
      </c>
      <c r="AK2504">
        <v>4651</v>
      </c>
      <c r="AL2504">
        <v>4068</v>
      </c>
      <c r="AM2504">
        <v>4262</v>
      </c>
      <c r="AN2504">
        <v>4423</v>
      </c>
      <c r="AO2504">
        <v>4070</v>
      </c>
      <c r="AP2504">
        <v>3809</v>
      </c>
      <c r="AQ2504">
        <v>4408</v>
      </c>
    </row>
    <row r="2505" spans="1:43" x14ac:dyDescent="0.25">
      <c r="A2505" t="s">
        <v>642</v>
      </c>
      <c r="B2505" t="s">
        <v>643</v>
      </c>
      <c r="C2505" t="s">
        <v>390</v>
      </c>
      <c r="D2505" t="s">
        <v>391</v>
      </c>
      <c r="E2505" t="s">
        <v>11048</v>
      </c>
      <c r="F2505" t="s">
        <v>12117</v>
      </c>
      <c r="G2505">
        <v>267</v>
      </c>
      <c r="H2505">
        <v>187</v>
      </c>
      <c r="I2505">
        <v>283</v>
      </c>
      <c r="J2505">
        <v>279</v>
      </c>
      <c r="K2505">
        <v>130</v>
      </c>
      <c r="L2505">
        <v>79</v>
      </c>
      <c r="M2505">
        <v>192</v>
      </c>
      <c r="N2505">
        <v>145</v>
      </c>
      <c r="O2505">
        <v>296</v>
      </c>
      <c r="P2505">
        <v>914</v>
      </c>
      <c r="Q2505">
        <v>855</v>
      </c>
      <c r="R2505">
        <v>579</v>
      </c>
      <c r="S2505">
        <v>717</v>
      </c>
      <c r="T2505">
        <v>928</v>
      </c>
      <c r="U2505">
        <v>755</v>
      </c>
      <c r="V2505">
        <v>1110</v>
      </c>
      <c r="W2505">
        <v>1197</v>
      </c>
      <c r="X2505">
        <v>1404</v>
      </c>
      <c r="Y2505">
        <v>1502</v>
      </c>
      <c r="Z2505">
        <v>1283</v>
      </c>
      <c r="AA2505">
        <v>1403</v>
      </c>
      <c r="AB2505">
        <v>1482</v>
      </c>
      <c r="AC2505">
        <v>1814</v>
      </c>
      <c r="AD2505">
        <v>1864</v>
      </c>
      <c r="AE2505">
        <v>2972</v>
      </c>
      <c r="AF2505">
        <v>2337</v>
      </c>
      <c r="AG2505">
        <v>3264</v>
      </c>
      <c r="AH2505">
        <v>2298</v>
      </c>
      <c r="AI2505">
        <v>2221</v>
      </c>
      <c r="AJ2505">
        <v>2402</v>
      </c>
      <c r="AK2505">
        <v>2381</v>
      </c>
      <c r="AL2505">
        <v>2130</v>
      </c>
      <c r="AM2505">
        <v>1859</v>
      </c>
      <c r="AN2505">
        <v>1887</v>
      </c>
      <c r="AO2505">
        <v>2307</v>
      </c>
      <c r="AP2505">
        <v>1781</v>
      </c>
      <c r="AQ2505">
        <v>1865</v>
      </c>
    </row>
    <row r="2506" spans="1:43" x14ac:dyDescent="0.25">
      <c r="A2506" t="s">
        <v>359</v>
      </c>
      <c r="B2506" t="s">
        <v>360</v>
      </c>
      <c r="C2506" t="s">
        <v>361</v>
      </c>
      <c r="D2506" t="s">
        <v>362</v>
      </c>
      <c r="E2506" t="s">
        <v>11048</v>
      </c>
      <c r="F2506" t="s">
        <v>13802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101</v>
      </c>
      <c r="P2506">
        <v>122</v>
      </c>
      <c r="Q2506">
        <v>105</v>
      </c>
      <c r="R2506">
        <v>155</v>
      </c>
      <c r="S2506">
        <v>103</v>
      </c>
      <c r="T2506">
        <v>111</v>
      </c>
      <c r="U2506">
        <v>158</v>
      </c>
      <c r="V2506">
        <v>323</v>
      </c>
      <c r="W2506">
        <v>360</v>
      </c>
      <c r="X2506">
        <v>347</v>
      </c>
      <c r="Y2506">
        <v>391</v>
      </c>
      <c r="Z2506">
        <v>557</v>
      </c>
      <c r="AA2506">
        <v>639</v>
      </c>
      <c r="AB2506">
        <v>701</v>
      </c>
      <c r="AC2506">
        <v>703</v>
      </c>
      <c r="AD2506">
        <v>641</v>
      </c>
      <c r="AE2506">
        <v>570</v>
      </c>
      <c r="AF2506">
        <v>559</v>
      </c>
      <c r="AG2506">
        <v>659</v>
      </c>
      <c r="AH2506">
        <v>586</v>
      </c>
      <c r="AI2506">
        <v>727</v>
      </c>
      <c r="AJ2506">
        <v>637</v>
      </c>
      <c r="AK2506">
        <v>652</v>
      </c>
      <c r="AL2506">
        <v>570</v>
      </c>
      <c r="AM2506">
        <v>605</v>
      </c>
      <c r="AN2506">
        <v>739</v>
      </c>
      <c r="AO2506">
        <v>736</v>
      </c>
      <c r="AP2506">
        <v>591</v>
      </c>
      <c r="AQ2506">
        <v>639</v>
      </c>
    </row>
    <row r="2507" spans="1:43" x14ac:dyDescent="0.25">
      <c r="A2507" t="s">
        <v>398</v>
      </c>
      <c r="B2507" t="s">
        <v>399</v>
      </c>
      <c r="C2507" t="s">
        <v>361</v>
      </c>
      <c r="D2507" t="s">
        <v>362</v>
      </c>
      <c r="E2507" t="s">
        <v>11048</v>
      </c>
      <c r="F2507" t="s">
        <v>13803</v>
      </c>
      <c r="G2507">
        <v>55</v>
      </c>
      <c r="H2507">
        <v>14</v>
      </c>
      <c r="I2507">
        <v>1</v>
      </c>
      <c r="J2507">
        <v>1</v>
      </c>
      <c r="K2507">
        <v>19</v>
      </c>
      <c r="L2507">
        <v>2</v>
      </c>
      <c r="M2507">
        <v>4</v>
      </c>
      <c r="N2507">
        <v>10</v>
      </c>
      <c r="O2507">
        <v>12</v>
      </c>
      <c r="P2507">
        <v>11</v>
      </c>
      <c r="Q2507">
        <v>11</v>
      </c>
      <c r="R2507">
        <v>42</v>
      </c>
      <c r="S2507">
        <v>14</v>
      </c>
      <c r="T2507">
        <v>102</v>
      </c>
      <c r="U2507">
        <v>136</v>
      </c>
      <c r="V2507">
        <v>141</v>
      </c>
      <c r="W2507">
        <v>384</v>
      </c>
      <c r="X2507">
        <v>485</v>
      </c>
      <c r="Y2507">
        <v>512</v>
      </c>
      <c r="Z2507">
        <v>695</v>
      </c>
      <c r="AA2507">
        <v>825</v>
      </c>
      <c r="AB2507">
        <v>813</v>
      </c>
      <c r="AC2507">
        <v>888</v>
      </c>
      <c r="AD2507">
        <v>1450</v>
      </c>
      <c r="AE2507">
        <v>1711</v>
      </c>
      <c r="AF2507">
        <v>1669</v>
      </c>
      <c r="AG2507">
        <v>1542</v>
      </c>
      <c r="AH2507">
        <v>1856</v>
      </c>
      <c r="AI2507">
        <v>2262</v>
      </c>
      <c r="AJ2507">
        <v>2173</v>
      </c>
      <c r="AK2507">
        <v>2019</v>
      </c>
      <c r="AL2507">
        <v>1602</v>
      </c>
      <c r="AM2507">
        <v>1868</v>
      </c>
      <c r="AN2507">
        <v>1685</v>
      </c>
      <c r="AO2507">
        <v>1645</v>
      </c>
      <c r="AP2507">
        <v>1523</v>
      </c>
      <c r="AQ2507">
        <v>1576</v>
      </c>
    </row>
    <row r="2508" spans="1:43" x14ac:dyDescent="0.25">
      <c r="A2508" t="s">
        <v>409</v>
      </c>
      <c r="B2508" t="s">
        <v>410</v>
      </c>
      <c r="C2508" t="s">
        <v>361</v>
      </c>
      <c r="D2508" t="s">
        <v>362</v>
      </c>
      <c r="E2508" t="s">
        <v>11048</v>
      </c>
      <c r="F2508" t="s">
        <v>11165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169</v>
      </c>
      <c r="P2508">
        <v>133</v>
      </c>
      <c r="Q2508">
        <v>493</v>
      </c>
      <c r="R2508">
        <v>574</v>
      </c>
      <c r="S2508">
        <v>270</v>
      </c>
      <c r="T2508">
        <v>3114</v>
      </c>
      <c r="U2508">
        <v>3076</v>
      </c>
      <c r="V2508">
        <v>347</v>
      </c>
      <c r="W2508">
        <v>2333</v>
      </c>
      <c r="X2508">
        <v>2103</v>
      </c>
      <c r="Y2508">
        <v>493</v>
      </c>
      <c r="Z2508">
        <v>668</v>
      </c>
      <c r="AA2508">
        <v>722</v>
      </c>
      <c r="AB2508">
        <v>756</v>
      </c>
      <c r="AC2508">
        <v>923</v>
      </c>
      <c r="AD2508">
        <v>980</v>
      </c>
      <c r="AE2508">
        <v>1158</v>
      </c>
      <c r="AF2508">
        <v>1824</v>
      </c>
      <c r="AG2508">
        <v>1085</v>
      </c>
      <c r="AH2508">
        <v>967</v>
      </c>
      <c r="AI2508">
        <v>1138</v>
      </c>
      <c r="AJ2508">
        <v>1151</v>
      </c>
      <c r="AK2508">
        <v>1232</v>
      </c>
      <c r="AL2508">
        <v>1185</v>
      </c>
      <c r="AM2508">
        <v>1196</v>
      </c>
      <c r="AN2508">
        <v>1275</v>
      </c>
      <c r="AO2508">
        <v>1191</v>
      </c>
      <c r="AP2508">
        <v>943</v>
      </c>
      <c r="AQ2508">
        <v>813</v>
      </c>
    </row>
    <row r="2509" spans="1:43" x14ac:dyDescent="0.25">
      <c r="A2509" t="s">
        <v>417</v>
      </c>
      <c r="B2509" t="s">
        <v>418</v>
      </c>
      <c r="C2509" t="s">
        <v>361</v>
      </c>
      <c r="D2509" t="s">
        <v>362</v>
      </c>
      <c r="E2509" t="s">
        <v>11048</v>
      </c>
      <c r="F2509" t="s">
        <v>13804</v>
      </c>
      <c r="G2509">
        <v>0</v>
      </c>
      <c r="H2509">
        <v>0</v>
      </c>
      <c r="I2509">
        <v>0</v>
      </c>
      <c r="J2509">
        <v>0</v>
      </c>
      <c r="K2509">
        <v>11</v>
      </c>
      <c r="L2509">
        <v>71</v>
      </c>
      <c r="M2509">
        <v>7</v>
      </c>
      <c r="N2509">
        <v>59</v>
      </c>
      <c r="O2509">
        <v>47</v>
      </c>
      <c r="P2509">
        <v>14</v>
      </c>
      <c r="Q2509">
        <v>106</v>
      </c>
      <c r="R2509">
        <v>112</v>
      </c>
      <c r="S2509">
        <v>95</v>
      </c>
      <c r="T2509">
        <v>377</v>
      </c>
      <c r="U2509">
        <v>427</v>
      </c>
      <c r="V2509">
        <v>404</v>
      </c>
      <c r="W2509">
        <v>351</v>
      </c>
      <c r="X2509">
        <v>373</v>
      </c>
      <c r="Y2509">
        <v>454</v>
      </c>
      <c r="Z2509">
        <v>467</v>
      </c>
      <c r="AA2509">
        <v>595</v>
      </c>
      <c r="AB2509">
        <v>430</v>
      </c>
      <c r="AC2509">
        <v>432</v>
      </c>
      <c r="AD2509">
        <v>482</v>
      </c>
      <c r="AE2509">
        <v>484</v>
      </c>
      <c r="AF2509">
        <v>496</v>
      </c>
      <c r="AG2509">
        <v>550</v>
      </c>
      <c r="AH2509">
        <v>564</v>
      </c>
      <c r="AI2509">
        <v>737</v>
      </c>
      <c r="AJ2509">
        <v>720</v>
      </c>
      <c r="AK2509">
        <v>688</v>
      </c>
      <c r="AL2509">
        <v>703</v>
      </c>
      <c r="AM2509">
        <v>666</v>
      </c>
      <c r="AN2509">
        <v>762</v>
      </c>
      <c r="AO2509">
        <v>650</v>
      </c>
      <c r="AP2509">
        <v>617</v>
      </c>
      <c r="AQ2509">
        <v>827</v>
      </c>
    </row>
    <row r="2510" spans="1:43" x14ac:dyDescent="0.25">
      <c r="A2510" t="s">
        <v>419</v>
      </c>
      <c r="B2510" t="s">
        <v>420</v>
      </c>
      <c r="C2510" t="s">
        <v>361</v>
      </c>
      <c r="D2510" t="s">
        <v>362</v>
      </c>
      <c r="E2510" t="s">
        <v>11048</v>
      </c>
      <c r="F2510" t="s">
        <v>13805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83</v>
      </c>
      <c r="P2510">
        <v>877</v>
      </c>
      <c r="Q2510">
        <v>1337</v>
      </c>
      <c r="R2510">
        <v>1050</v>
      </c>
      <c r="S2510">
        <v>702</v>
      </c>
      <c r="T2510">
        <v>568</v>
      </c>
      <c r="U2510">
        <v>780</v>
      </c>
      <c r="V2510">
        <v>1032</v>
      </c>
      <c r="W2510">
        <v>1033</v>
      </c>
      <c r="X2510">
        <v>1699</v>
      </c>
      <c r="Y2510">
        <v>1914</v>
      </c>
      <c r="Z2510">
        <v>2289</v>
      </c>
      <c r="AA2510">
        <v>3154</v>
      </c>
      <c r="AB2510">
        <v>3149</v>
      </c>
      <c r="AC2510">
        <v>3927</v>
      </c>
      <c r="AD2510">
        <v>2992</v>
      </c>
      <c r="AE2510">
        <v>2840</v>
      </c>
      <c r="AF2510">
        <v>2896</v>
      </c>
      <c r="AG2510">
        <v>3085</v>
      </c>
      <c r="AH2510">
        <v>3424</v>
      </c>
      <c r="AI2510">
        <v>3472</v>
      </c>
      <c r="AJ2510">
        <v>3606</v>
      </c>
      <c r="AK2510">
        <v>3831</v>
      </c>
      <c r="AL2510">
        <v>3362</v>
      </c>
      <c r="AM2510">
        <v>3498</v>
      </c>
      <c r="AN2510">
        <v>3571</v>
      </c>
      <c r="AO2510">
        <v>3427</v>
      </c>
      <c r="AP2510">
        <v>3748</v>
      </c>
      <c r="AQ2510">
        <v>4081</v>
      </c>
    </row>
    <row r="2511" spans="1:43" x14ac:dyDescent="0.25">
      <c r="A2511" t="s">
        <v>430</v>
      </c>
      <c r="B2511" t="s">
        <v>431</v>
      </c>
      <c r="C2511" t="s">
        <v>361</v>
      </c>
      <c r="D2511" t="s">
        <v>362</v>
      </c>
      <c r="E2511" t="s">
        <v>11048</v>
      </c>
      <c r="F2511" t="s">
        <v>13806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100</v>
      </c>
      <c r="U2511">
        <v>163</v>
      </c>
      <c r="V2511">
        <v>43</v>
      </c>
      <c r="W2511">
        <v>249</v>
      </c>
      <c r="X2511">
        <v>426</v>
      </c>
      <c r="Y2511">
        <v>1534</v>
      </c>
      <c r="Z2511">
        <v>1612</v>
      </c>
      <c r="AA2511">
        <v>2501</v>
      </c>
      <c r="AB2511">
        <v>2778</v>
      </c>
      <c r="AC2511">
        <v>2431</v>
      </c>
      <c r="AD2511">
        <v>3085</v>
      </c>
      <c r="AE2511">
        <v>4799</v>
      </c>
      <c r="AF2511">
        <v>4972</v>
      </c>
      <c r="AG2511">
        <v>6448</v>
      </c>
      <c r="AH2511">
        <v>7874</v>
      </c>
      <c r="AI2511">
        <v>13028</v>
      </c>
      <c r="AJ2511">
        <v>16110</v>
      </c>
      <c r="AK2511">
        <v>21337</v>
      </c>
      <c r="AL2511">
        <v>14890</v>
      </c>
      <c r="AM2511">
        <v>11373</v>
      </c>
      <c r="AN2511">
        <v>11926</v>
      </c>
      <c r="AO2511">
        <v>13650</v>
      </c>
      <c r="AP2511">
        <v>18585</v>
      </c>
      <c r="AQ2511">
        <v>22629</v>
      </c>
    </row>
    <row r="2512" spans="1:43" x14ac:dyDescent="0.25">
      <c r="A2512" t="s">
        <v>447</v>
      </c>
      <c r="B2512" t="s">
        <v>448</v>
      </c>
      <c r="C2512" t="s">
        <v>361</v>
      </c>
      <c r="D2512" t="s">
        <v>362</v>
      </c>
      <c r="E2512" t="s">
        <v>11048</v>
      </c>
      <c r="F2512" t="s">
        <v>13807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5</v>
      </c>
      <c r="M2512">
        <v>0</v>
      </c>
      <c r="N2512">
        <v>14</v>
      </c>
      <c r="O2512">
        <v>460</v>
      </c>
      <c r="P2512">
        <v>388</v>
      </c>
      <c r="Q2512">
        <v>110</v>
      </c>
      <c r="R2512">
        <v>243</v>
      </c>
      <c r="S2512">
        <v>137</v>
      </c>
      <c r="T2512">
        <v>288</v>
      </c>
      <c r="U2512">
        <v>325</v>
      </c>
      <c r="V2512">
        <v>276</v>
      </c>
      <c r="W2512">
        <v>371</v>
      </c>
      <c r="X2512">
        <v>420</v>
      </c>
      <c r="Y2512">
        <v>713</v>
      </c>
      <c r="Z2512">
        <v>1236</v>
      </c>
      <c r="AA2512">
        <v>580</v>
      </c>
      <c r="AB2512">
        <v>1043</v>
      </c>
      <c r="AC2512">
        <v>693</v>
      </c>
      <c r="AD2512">
        <v>1130</v>
      </c>
      <c r="AE2512">
        <v>1035</v>
      </c>
      <c r="AF2512">
        <v>1138</v>
      </c>
      <c r="AG2512">
        <v>2333</v>
      </c>
      <c r="AH2512">
        <v>2884</v>
      </c>
      <c r="AI2512">
        <v>2316</v>
      </c>
      <c r="AJ2512">
        <v>2795</v>
      </c>
      <c r="AK2512">
        <v>1738</v>
      </c>
      <c r="AL2512">
        <v>1367</v>
      </c>
      <c r="AM2512">
        <v>2552</v>
      </c>
      <c r="AN2512">
        <v>2465</v>
      </c>
      <c r="AO2512">
        <v>2038</v>
      </c>
      <c r="AP2512">
        <v>1996</v>
      </c>
      <c r="AQ2512">
        <v>3256</v>
      </c>
    </row>
    <row r="2513" spans="1:43" x14ac:dyDescent="0.25">
      <c r="A2513" t="s">
        <v>457</v>
      </c>
      <c r="B2513" t="s">
        <v>458</v>
      </c>
      <c r="C2513" t="s">
        <v>361</v>
      </c>
      <c r="D2513" t="s">
        <v>362</v>
      </c>
      <c r="E2513" t="s">
        <v>11048</v>
      </c>
      <c r="F2513" t="s">
        <v>13808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2</v>
      </c>
      <c r="P2513">
        <v>99</v>
      </c>
      <c r="Q2513">
        <v>162</v>
      </c>
      <c r="R2513">
        <v>118</v>
      </c>
      <c r="S2513">
        <v>296</v>
      </c>
      <c r="T2513">
        <v>403</v>
      </c>
      <c r="U2513">
        <v>81</v>
      </c>
      <c r="V2513">
        <v>119</v>
      </c>
      <c r="W2513">
        <v>125</v>
      </c>
      <c r="X2513">
        <v>179</v>
      </c>
      <c r="Y2513">
        <v>428</v>
      </c>
      <c r="Z2513">
        <v>504</v>
      </c>
      <c r="AA2513">
        <v>1215</v>
      </c>
      <c r="AB2513">
        <v>1427</v>
      </c>
      <c r="AC2513">
        <v>1463</v>
      </c>
      <c r="AD2513">
        <v>1100</v>
      </c>
      <c r="AE2513">
        <v>927</v>
      </c>
      <c r="AF2513">
        <v>2181</v>
      </c>
      <c r="AG2513">
        <v>2361</v>
      </c>
      <c r="AH2513">
        <v>769</v>
      </c>
      <c r="AI2513">
        <v>2729</v>
      </c>
      <c r="AJ2513">
        <v>2566</v>
      </c>
      <c r="AK2513">
        <v>2020</v>
      </c>
      <c r="AL2513">
        <v>2169</v>
      </c>
      <c r="AM2513">
        <v>1756</v>
      </c>
      <c r="AN2513">
        <v>1876</v>
      </c>
      <c r="AO2513">
        <v>2057</v>
      </c>
      <c r="AP2513">
        <v>2527</v>
      </c>
      <c r="AQ2513">
        <v>2237</v>
      </c>
    </row>
    <row r="2514" spans="1:43" x14ac:dyDescent="0.25">
      <c r="A2514" t="s">
        <v>465</v>
      </c>
      <c r="B2514" t="s">
        <v>466</v>
      </c>
      <c r="C2514" t="s">
        <v>361</v>
      </c>
      <c r="D2514" t="s">
        <v>362</v>
      </c>
      <c r="E2514" t="s">
        <v>11048</v>
      </c>
      <c r="F2514" t="s">
        <v>13809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141</v>
      </c>
      <c r="P2514">
        <v>119</v>
      </c>
      <c r="Q2514">
        <v>100</v>
      </c>
      <c r="R2514">
        <v>107</v>
      </c>
      <c r="S2514">
        <v>152</v>
      </c>
      <c r="T2514">
        <v>239</v>
      </c>
      <c r="U2514">
        <v>358</v>
      </c>
      <c r="V2514">
        <v>538</v>
      </c>
      <c r="W2514">
        <v>1018</v>
      </c>
      <c r="X2514">
        <v>1372</v>
      </c>
      <c r="Y2514">
        <v>1874</v>
      </c>
      <c r="Z2514">
        <v>1974</v>
      </c>
      <c r="AA2514">
        <v>2675</v>
      </c>
      <c r="AB2514">
        <v>2490</v>
      </c>
      <c r="AC2514">
        <v>2777</v>
      </c>
      <c r="AD2514">
        <v>2919</v>
      </c>
      <c r="AE2514">
        <v>2726</v>
      </c>
      <c r="AF2514">
        <v>3110</v>
      </c>
      <c r="AG2514">
        <v>3088</v>
      </c>
      <c r="AH2514">
        <v>2547</v>
      </c>
      <c r="AI2514">
        <v>2788</v>
      </c>
      <c r="AJ2514">
        <v>3366</v>
      </c>
      <c r="AK2514">
        <v>3110</v>
      </c>
      <c r="AL2514">
        <v>2760</v>
      </c>
      <c r="AM2514">
        <v>3058</v>
      </c>
      <c r="AN2514">
        <v>2641</v>
      </c>
      <c r="AO2514">
        <v>2713</v>
      </c>
      <c r="AP2514">
        <v>3008</v>
      </c>
      <c r="AQ2514">
        <v>3260</v>
      </c>
    </row>
    <row r="2515" spans="1:43" x14ac:dyDescent="0.25">
      <c r="A2515" t="s">
        <v>481</v>
      </c>
      <c r="B2515" t="s">
        <v>482</v>
      </c>
      <c r="C2515" t="s">
        <v>361</v>
      </c>
      <c r="D2515" t="s">
        <v>362</v>
      </c>
      <c r="E2515" t="s">
        <v>11048</v>
      </c>
      <c r="F2515" t="s">
        <v>13810</v>
      </c>
      <c r="G2515">
        <v>82</v>
      </c>
      <c r="H2515">
        <v>64</v>
      </c>
      <c r="I2515">
        <v>42</v>
      </c>
      <c r="J2515">
        <v>63</v>
      </c>
      <c r="K2515">
        <v>71</v>
      </c>
      <c r="L2515">
        <v>84</v>
      </c>
      <c r="M2515">
        <v>78</v>
      </c>
      <c r="N2515">
        <v>34</v>
      </c>
      <c r="O2515">
        <v>147</v>
      </c>
      <c r="P2515">
        <v>139</v>
      </c>
      <c r="Q2515">
        <v>63</v>
      </c>
      <c r="R2515">
        <v>160</v>
      </c>
      <c r="S2515">
        <v>175</v>
      </c>
      <c r="T2515">
        <v>130</v>
      </c>
      <c r="U2515">
        <v>105</v>
      </c>
      <c r="V2515">
        <v>332</v>
      </c>
      <c r="W2515">
        <v>672</v>
      </c>
      <c r="X2515">
        <v>1230</v>
      </c>
      <c r="Y2515">
        <v>1212</v>
      </c>
      <c r="Z2515">
        <v>1342</v>
      </c>
      <c r="AA2515">
        <v>1868</v>
      </c>
      <c r="AB2515">
        <v>1878</v>
      </c>
      <c r="AC2515">
        <v>2073</v>
      </c>
      <c r="AD2515">
        <v>2054</v>
      </c>
      <c r="AE2515">
        <v>2485</v>
      </c>
      <c r="AF2515">
        <v>2361</v>
      </c>
      <c r="AG2515">
        <v>2603</v>
      </c>
      <c r="AH2515">
        <v>2769</v>
      </c>
      <c r="AI2515">
        <v>3080</v>
      </c>
      <c r="AJ2515">
        <v>3309</v>
      </c>
      <c r="AK2515">
        <v>2768</v>
      </c>
      <c r="AL2515">
        <v>2756</v>
      </c>
      <c r="AM2515">
        <v>3110</v>
      </c>
      <c r="AN2515">
        <v>2699</v>
      </c>
      <c r="AO2515">
        <v>2925</v>
      </c>
      <c r="AP2515">
        <v>2706</v>
      </c>
      <c r="AQ2515">
        <v>2583</v>
      </c>
    </row>
    <row r="2516" spans="1:43" x14ac:dyDescent="0.25">
      <c r="A2516" t="s">
        <v>485</v>
      </c>
      <c r="B2516" t="s">
        <v>486</v>
      </c>
      <c r="C2516" t="s">
        <v>361</v>
      </c>
      <c r="D2516" t="s">
        <v>362</v>
      </c>
      <c r="E2516" t="s">
        <v>11048</v>
      </c>
      <c r="F2516" t="s">
        <v>13811</v>
      </c>
      <c r="G2516">
        <v>40</v>
      </c>
      <c r="H2516">
        <v>140</v>
      </c>
      <c r="I2516">
        <v>182</v>
      </c>
      <c r="J2516">
        <v>87</v>
      </c>
      <c r="K2516">
        <v>171</v>
      </c>
      <c r="L2516">
        <v>300</v>
      </c>
      <c r="M2516">
        <v>337</v>
      </c>
      <c r="N2516">
        <v>340</v>
      </c>
      <c r="O2516">
        <v>497</v>
      </c>
      <c r="P2516">
        <v>566</v>
      </c>
      <c r="Q2516">
        <v>527</v>
      </c>
      <c r="R2516">
        <v>624</v>
      </c>
      <c r="S2516">
        <v>656</v>
      </c>
      <c r="T2516">
        <v>1109</v>
      </c>
      <c r="U2516">
        <v>996</v>
      </c>
      <c r="V2516">
        <v>1613</v>
      </c>
      <c r="W2516">
        <v>1867</v>
      </c>
      <c r="X2516">
        <v>2249</v>
      </c>
      <c r="Y2516">
        <v>1794</v>
      </c>
      <c r="Z2516">
        <v>3401</v>
      </c>
      <c r="AA2516">
        <v>2866</v>
      </c>
      <c r="AB2516">
        <v>3687</v>
      </c>
      <c r="AC2516">
        <v>3949</v>
      </c>
      <c r="AD2516">
        <v>4341</v>
      </c>
      <c r="AE2516">
        <v>4112</v>
      </c>
      <c r="AF2516">
        <v>4553</v>
      </c>
      <c r="AG2516">
        <v>4496</v>
      </c>
      <c r="AH2516">
        <v>4153</v>
      </c>
      <c r="AI2516">
        <v>4434</v>
      </c>
      <c r="AJ2516">
        <v>4854</v>
      </c>
      <c r="AK2516">
        <v>4560</v>
      </c>
      <c r="AL2516">
        <v>3294</v>
      </c>
      <c r="AM2516">
        <v>3509</v>
      </c>
      <c r="AN2516">
        <v>3854</v>
      </c>
      <c r="AO2516">
        <v>3630</v>
      </c>
      <c r="AP2516">
        <v>3689</v>
      </c>
      <c r="AQ2516">
        <v>3339</v>
      </c>
    </row>
    <row r="2517" spans="1:43" x14ac:dyDescent="0.25">
      <c r="A2517" t="s">
        <v>495</v>
      </c>
      <c r="B2517" t="s">
        <v>362</v>
      </c>
      <c r="C2517" t="s">
        <v>361</v>
      </c>
      <c r="D2517" t="s">
        <v>362</v>
      </c>
      <c r="E2517" t="s">
        <v>11048</v>
      </c>
      <c r="F2517" t="s">
        <v>13812</v>
      </c>
      <c r="G2517">
        <v>28715</v>
      </c>
      <c r="H2517">
        <v>10375</v>
      </c>
      <c r="I2517">
        <v>11453</v>
      </c>
      <c r="J2517">
        <v>9819</v>
      </c>
      <c r="K2517">
        <v>12234</v>
      </c>
      <c r="L2517">
        <v>11900</v>
      </c>
      <c r="M2517">
        <v>10023</v>
      </c>
      <c r="N2517">
        <v>7454</v>
      </c>
      <c r="O2517">
        <v>7397</v>
      </c>
      <c r="P2517">
        <v>7696</v>
      </c>
      <c r="Q2517">
        <v>5944</v>
      </c>
      <c r="R2517">
        <v>6899</v>
      </c>
      <c r="S2517">
        <v>7459</v>
      </c>
      <c r="T2517">
        <v>8302</v>
      </c>
      <c r="U2517">
        <v>7695</v>
      </c>
      <c r="V2517">
        <v>10254</v>
      </c>
      <c r="W2517">
        <v>11795</v>
      </c>
      <c r="X2517">
        <v>14137</v>
      </c>
      <c r="Y2517">
        <v>17752</v>
      </c>
      <c r="Z2517">
        <v>22000</v>
      </c>
      <c r="AA2517">
        <v>24778</v>
      </c>
      <c r="AB2517">
        <v>27970</v>
      </c>
      <c r="AC2517">
        <v>32991</v>
      </c>
      <c r="AD2517">
        <v>32398</v>
      </c>
      <c r="AE2517">
        <v>37331</v>
      </c>
      <c r="AF2517">
        <v>41745</v>
      </c>
      <c r="AG2517">
        <v>44419</v>
      </c>
      <c r="AH2517">
        <v>44232</v>
      </c>
      <c r="AI2517">
        <v>50460</v>
      </c>
      <c r="AJ2517">
        <v>48097</v>
      </c>
      <c r="AK2517">
        <v>47121</v>
      </c>
      <c r="AL2517">
        <v>42443</v>
      </c>
      <c r="AM2517">
        <v>45976</v>
      </c>
      <c r="AN2517">
        <v>46807</v>
      </c>
      <c r="AO2517">
        <v>49662</v>
      </c>
      <c r="AP2517">
        <v>50595</v>
      </c>
      <c r="AQ2517">
        <v>55026</v>
      </c>
    </row>
    <row r="2518" spans="1:43" x14ac:dyDescent="0.25">
      <c r="A2518" t="s">
        <v>516</v>
      </c>
      <c r="B2518" t="s">
        <v>517</v>
      </c>
      <c r="C2518" t="s">
        <v>361</v>
      </c>
      <c r="D2518" t="s">
        <v>362</v>
      </c>
      <c r="E2518" t="s">
        <v>11048</v>
      </c>
      <c r="F2518" t="s">
        <v>13813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68</v>
      </c>
      <c r="U2518">
        <v>109</v>
      </c>
      <c r="V2518">
        <v>88</v>
      </c>
      <c r="W2518">
        <v>95</v>
      </c>
      <c r="X2518">
        <v>384</v>
      </c>
      <c r="Y2518">
        <v>460</v>
      </c>
      <c r="Z2518">
        <v>495</v>
      </c>
      <c r="AA2518">
        <v>545</v>
      </c>
      <c r="AB2518">
        <v>674</v>
      </c>
      <c r="AC2518">
        <v>716</v>
      </c>
      <c r="AD2518">
        <v>828</v>
      </c>
      <c r="AE2518">
        <v>679</v>
      </c>
      <c r="AF2518">
        <v>812</v>
      </c>
      <c r="AG2518">
        <v>808</v>
      </c>
      <c r="AH2518">
        <v>838</v>
      </c>
      <c r="AI2518">
        <v>1082</v>
      </c>
      <c r="AJ2518">
        <v>851</v>
      </c>
      <c r="AK2518">
        <v>909</v>
      </c>
      <c r="AL2518">
        <v>839</v>
      </c>
      <c r="AM2518">
        <v>899</v>
      </c>
      <c r="AN2518">
        <v>1046</v>
      </c>
      <c r="AO2518">
        <v>831</v>
      </c>
      <c r="AP2518">
        <v>783</v>
      </c>
      <c r="AQ2518">
        <v>1082</v>
      </c>
    </row>
    <row r="2519" spans="1:43" x14ac:dyDescent="0.25">
      <c r="A2519" t="s">
        <v>522</v>
      </c>
      <c r="B2519" t="s">
        <v>523</v>
      </c>
      <c r="C2519" t="s">
        <v>361</v>
      </c>
      <c r="D2519" t="s">
        <v>362</v>
      </c>
      <c r="E2519" t="s">
        <v>11048</v>
      </c>
      <c r="F2519" t="s">
        <v>13814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29</v>
      </c>
      <c r="Q2519">
        <v>138</v>
      </c>
      <c r="R2519">
        <v>131</v>
      </c>
      <c r="S2519">
        <v>162</v>
      </c>
      <c r="T2519">
        <v>219</v>
      </c>
      <c r="U2519">
        <v>1129</v>
      </c>
      <c r="V2519">
        <v>310</v>
      </c>
      <c r="W2519">
        <v>1530</v>
      </c>
      <c r="X2519">
        <v>738</v>
      </c>
      <c r="Y2519">
        <v>2051</v>
      </c>
      <c r="Z2519">
        <v>2093</v>
      </c>
      <c r="AA2519">
        <v>2232</v>
      </c>
      <c r="AB2519">
        <v>2263</v>
      </c>
      <c r="AC2519">
        <v>2838</v>
      </c>
      <c r="AD2519">
        <v>3445</v>
      </c>
      <c r="AE2519">
        <v>3807</v>
      </c>
      <c r="AF2519">
        <v>3530</v>
      </c>
      <c r="AG2519">
        <v>4704</v>
      </c>
      <c r="AH2519">
        <v>5572</v>
      </c>
      <c r="AI2519">
        <v>5646</v>
      </c>
      <c r="AJ2519">
        <v>2025</v>
      </c>
      <c r="AK2519">
        <v>4771</v>
      </c>
      <c r="AL2519">
        <v>4459</v>
      </c>
      <c r="AM2519">
        <v>4242</v>
      </c>
      <c r="AN2519">
        <v>4569</v>
      </c>
      <c r="AO2519">
        <v>4318</v>
      </c>
      <c r="AP2519">
        <v>4157</v>
      </c>
      <c r="AQ2519">
        <v>4423</v>
      </c>
    </row>
    <row r="2520" spans="1:43" x14ac:dyDescent="0.25">
      <c r="A2520" t="s">
        <v>534</v>
      </c>
      <c r="B2520" t="s">
        <v>535</v>
      </c>
      <c r="C2520" t="s">
        <v>361</v>
      </c>
      <c r="D2520" t="s">
        <v>362</v>
      </c>
      <c r="E2520" t="s">
        <v>11048</v>
      </c>
      <c r="F2520" t="s">
        <v>13815</v>
      </c>
      <c r="G2520">
        <v>0</v>
      </c>
      <c r="H2520">
        <v>0</v>
      </c>
      <c r="I2520">
        <v>0</v>
      </c>
      <c r="J2520">
        <v>0</v>
      </c>
      <c r="K2520">
        <v>50</v>
      </c>
      <c r="L2520">
        <v>128</v>
      </c>
      <c r="M2520">
        <v>154</v>
      </c>
      <c r="N2520">
        <v>148</v>
      </c>
      <c r="O2520">
        <v>381</v>
      </c>
      <c r="P2520">
        <v>100</v>
      </c>
      <c r="Q2520">
        <v>8</v>
      </c>
      <c r="R2520">
        <v>4</v>
      </c>
      <c r="S2520">
        <v>4</v>
      </c>
      <c r="T2520">
        <v>60</v>
      </c>
      <c r="U2520">
        <v>19</v>
      </c>
      <c r="V2520">
        <v>37</v>
      </c>
      <c r="W2520">
        <v>106</v>
      </c>
      <c r="X2520">
        <v>157</v>
      </c>
      <c r="Y2520">
        <v>228</v>
      </c>
      <c r="Z2520">
        <v>363</v>
      </c>
      <c r="AA2520">
        <v>1028</v>
      </c>
      <c r="AB2520">
        <v>1856</v>
      </c>
      <c r="AC2520">
        <v>2014</v>
      </c>
      <c r="AD2520">
        <v>2066</v>
      </c>
      <c r="AE2520">
        <v>1614</v>
      </c>
      <c r="AF2520">
        <v>1650</v>
      </c>
      <c r="AG2520">
        <v>1886</v>
      </c>
      <c r="AH2520">
        <v>2016</v>
      </c>
      <c r="AI2520">
        <v>2100</v>
      </c>
      <c r="AJ2520">
        <v>2082</v>
      </c>
      <c r="AK2520">
        <v>2084</v>
      </c>
      <c r="AL2520">
        <v>2120</v>
      </c>
      <c r="AM2520">
        <v>3274</v>
      </c>
      <c r="AN2520">
        <v>3441</v>
      </c>
      <c r="AO2520">
        <v>2540</v>
      </c>
      <c r="AP2520">
        <v>3968</v>
      </c>
      <c r="AQ2520">
        <v>2942</v>
      </c>
    </row>
    <row r="2521" spans="1:43" x14ac:dyDescent="0.25">
      <c r="A2521" t="s">
        <v>536</v>
      </c>
      <c r="B2521" t="s">
        <v>537</v>
      </c>
      <c r="C2521" t="s">
        <v>361</v>
      </c>
      <c r="D2521" t="s">
        <v>362</v>
      </c>
      <c r="E2521" t="s">
        <v>11048</v>
      </c>
      <c r="F2521" t="s">
        <v>13816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187</v>
      </c>
      <c r="P2521">
        <v>161</v>
      </c>
      <c r="Q2521">
        <v>141</v>
      </c>
      <c r="R2521">
        <v>130</v>
      </c>
      <c r="S2521">
        <v>111</v>
      </c>
      <c r="T2521">
        <v>103</v>
      </c>
      <c r="U2521">
        <v>1</v>
      </c>
      <c r="V2521">
        <v>98</v>
      </c>
      <c r="W2521">
        <v>152</v>
      </c>
      <c r="X2521">
        <v>219</v>
      </c>
      <c r="Y2521">
        <v>228</v>
      </c>
      <c r="Z2521">
        <v>317</v>
      </c>
      <c r="AA2521">
        <v>253</v>
      </c>
      <c r="AB2521">
        <v>268</v>
      </c>
      <c r="AC2521">
        <v>287</v>
      </c>
      <c r="AD2521">
        <v>319</v>
      </c>
      <c r="AE2521">
        <v>321</v>
      </c>
      <c r="AF2521">
        <v>371</v>
      </c>
      <c r="AG2521">
        <v>388</v>
      </c>
      <c r="AH2521">
        <v>386</v>
      </c>
      <c r="AI2521">
        <v>134</v>
      </c>
      <c r="AJ2521">
        <v>338</v>
      </c>
      <c r="AK2521">
        <v>392</v>
      </c>
      <c r="AL2521">
        <v>452</v>
      </c>
      <c r="AM2521">
        <v>447</v>
      </c>
      <c r="AN2521">
        <v>451</v>
      </c>
      <c r="AO2521">
        <v>493</v>
      </c>
      <c r="AP2521">
        <v>482</v>
      </c>
      <c r="AQ2521">
        <v>478</v>
      </c>
    </row>
    <row r="2522" spans="1:43" x14ac:dyDescent="0.25">
      <c r="A2522" t="s">
        <v>540</v>
      </c>
      <c r="B2522" t="s">
        <v>541</v>
      </c>
      <c r="C2522" t="s">
        <v>361</v>
      </c>
      <c r="D2522" t="s">
        <v>362</v>
      </c>
      <c r="E2522" t="s">
        <v>11048</v>
      </c>
      <c r="F2522" t="s">
        <v>13817</v>
      </c>
      <c r="G2522">
        <v>0</v>
      </c>
      <c r="H2522">
        <v>0</v>
      </c>
      <c r="I2522">
        <v>0</v>
      </c>
      <c r="J2522">
        <v>0</v>
      </c>
      <c r="K2522">
        <v>27</v>
      </c>
      <c r="L2522">
        <v>275</v>
      </c>
      <c r="M2522">
        <v>390</v>
      </c>
      <c r="N2522">
        <v>566</v>
      </c>
      <c r="O2522">
        <v>1181</v>
      </c>
      <c r="P2522">
        <v>867</v>
      </c>
      <c r="Q2522">
        <v>6637</v>
      </c>
      <c r="R2522">
        <v>5866</v>
      </c>
      <c r="S2522">
        <v>5785</v>
      </c>
      <c r="T2522">
        <v>5932</v>
      </c>
      <c r="U2522">
        <v>6434</v>
      </c>
      <c r="V2522">
        <v>7994</v>
      </c>
      <c r="W2522">
        <v>9559</v>
      </c>
      <c r="X2522">
        <v>13289</v>
      </c>
      <c r="Y2522">
        <v>12705</v>
      </c>
      <c r="Z2522">
        <v>17158</v>
      </c>
      <c r="AA2522">
        <v>18534</v>
      </c>
      <c r="AB2522">
        <v>21316</v>
      </c>
      <c r="AC2522">
        <v>25058</v>
      </c>
      <c r="AD2522">
        <v>35432</v>
      </c>
      <c r="AE2522">
        <v>34994</v>
      </c>
      <c r="AF2522">
        <v>38030</v>
      </c>
      <c r="AG2522">
        <v>44590</v>
      </c>
      <c r="AH2522">
        <v>48453</v>
      </c>
      <c r="AI2522">
        <v>49797</v>
      </c>
      <c r="AJ2522">
        <v>47756</v>
      </c>
      <c r="AK2522">
        <v>48991</v>
      </c>
      <c r="AL2522">
        <v>47353</v>
      </c>
      <c r="AM2522">
        <v>42945</v>
      </c>
      <c r="AN2522">
        <v>43702</v>
      </c>
      <c r="AO2522">
        <v>51681</v>
      </c>
      <c r="AP2522">
        <v>59872</v>
      </c>
      <c r="AQ2522">
        <v>71477</v>
      </c>
    </row>
    <row r="2523" spans="1:43" x14ac:dyDescent="0.25">
      <c r="A2523" t="s">
        <v>546</v>
      </c>
      <c r="B2523" t="s">
        <v>547</v>
      </c>
      <c r="C2523" t="s">
        <v>361</v>
      </c>
      <c r="D2523" t="s">
        <v>362</v>
      </c>
      <c r="E2523" t="s">
        <v>11048</v>
      </c>
      <c r="F2523" t="s">
        <v>13818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241</v>
      </c>
      <c r="U2523">
        <v>347</v>
      </c>
      <c r="V2523">
        <v>309</v>
      </c>
      <c r="W2523">
        <v>160</v>
      </c>
      <c r="X2523">
        <v>390</v>
      </c>
      <c r="Y2523">
        <v>438</v>
      </c>
      <c r="Z2523">
        <v>330</v>
      </c>
      <c r="AA2523">
        <v>813</v>
      </c>
      <c r="AB2523">
        <v>907</v>
      </c>
      <c r="AC2523">
        <v>1021</v>
      </c>
      <c r="AD2523">
        <v>1010</v>
      </c>
      <c r="AE2523">
        <v>1114</v>
      </c>
      <c r="AF2523">
        <v>1243</v>
      </c>
      <c r="AG2523">
        <v>1183</v>
      </c>
      <c r="AH2523">
        <v>995</v>
      </c>
      <c r="AI2523">
        <v>1307</v>
      </c>
      <c r="AJ2523">
        <v>1395</v>
      </c>
      <c r="AK2523">
        <v>1326</v>
      </c>
      <c r="AL2523">
        <v>1022</v>
      </c>
      <c r="AM2523">
        <v>1172</v>
      </c>
      <c r="AN2523">
        <v>1147</v>
      </c>
      <c r="AO2523">
        <v>1330</v>
      </c>
      <c r="AP2523">
        <v>1173</v>
      </c>
      <c r="AQ2523">
        <v>1268</v>
      </c>
    </row>
    <row r="2524" spans="1:43" x14ac:dyDescent="0.25">
      <c r="A2524" t="s">
        <v>565</v>
      </c>
      <c r="B2524" t="s">
        <v>566</v>
      </c>
      <c r="C2524" t="s">
        <v>361</v>
      </c>
      <c r="D2524" t="s">
        <v>362</v>
      </c>
      <c r="E2524" t="s">
        <v>11048</v>
      </c>
      <c r="F2524" t="s">
        <v>13819</v>
      </c>
      <c r="G2524">
        <v>1116</v>
      </c>
      <c r="H2524">
        <v>580</v>
      </c>
      <c r="I2524">
        <v>649</v>
      </c>
      <c r="J2524">
        <v>506</v>
      </c>
      <c r="K2524">
        <v>1110</v>
      </c>
      <c r="L2524">
        <v>1068</v>
      </c>
      <c r="M2524">
        <v>976</v>
      </c>
      <c r="N2524">
        <v>1880</v>
      </c>
      <c r="O2524">
        <v>2032</v>
      </c>
      <c r="P2524">
        <v>2226</v>
      </c>
      <c r="Q2524">
        <v>2076</v>
      </c>
      <c r="R2524">
        <v>2195</v>
      </c>
      <c r="S2524">
        <v>2219</v>
      </c>
      <c r="T2524">
        <v>2372</v>
      </c>
      <c r="U2524">
        <v>2670</v>
      </c>
      <c r="V2524">
        <v>3252</v>
      </c>
      <c r="W2524">
        <v>3513</v>
      </c>
      <c r="X2524">
        <v>3823</v>
      </c>
      <c r="Y2524">
        <v>3837</v>
      </c>
      <c r="Z2524">
        <v>5130</v>
      </c>
      <c r="AA2524">
        <v>5048</v>
      </c>
      <c r="AB2524">
        <v>5450</v>
      </c>
      <c r="AC2524">
        <v>5012</v>
      </c>
      <c r="AD2524">
        <v>4394</v>
      </c>
      <c r="AE2524">
        <v>4367</v>
      </c>
      <c r="AF2524">
        <v>4684</v>
      </c>
      <c r="AG2524">
        <v>4603</v>
      </c>
      <c r="AH2524">
        <v>4477</v>
      </c>
      <c r="AI2524">
        <v>4472</v>
      </c>
      <c r="AJ2524">
        <v>4599</v>
      </c>
      <c r="AK2524">
        <v>4580</v>
      </c>
      <c r="AL2524">
        <v>4341</v>
      </c>
      <c r="AM2524">
        <v>4105</v>
      </c>
      <c r="AN2524">
        <v>3805</v>
      </c>
      <c r="AO2524">
        <v>3936</v>
      </c>
      <c r="AP2524">
        <v>2704</v>
      </c>
      <c r="AQ2524">
        <v>3592</v>
      </c>
    </row>
    <row r="2525" spans="1:43" x14ac:dyDescent="0.25">
      <c r="A2525" t="s">
        <v>594</v>
      </c>
      <c r="B2525" t="s">
        <v>595</v>
      </c>
      <c r="C2525" t="s">
        <v>361</v>
      </c>
      <c r="D2525" t="s">
        <v>362</v>
      </c>
      <c r="E2525" t="s">
        <v>11048</v>
      </c>
      <c r="F2525" t="s">
        <v>13820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2</v>
      </c>
      <c r="P2525">
        <v>6</v>
      </c>
      <c r="Q2525">
        <v>12</v>
      </c>
      <c r="R2525">
        <v>12</v>
      </c>
      <c r="S2525">
        <v>27</v>
      </c>
      <c r="T2525">
        <v>31</v>
      </c>
      <c r="U2525">
        <v>71</v>
      </c>
      <c r="V2525">
        <v>182</v>
      </c>
      <c r="W2525">
        <v>459</v>
      </c>
      <c r="X2525">
        <v>508</v>
      </c>
      <c r="Y2525">
        <v>530</v>
      </c>
      <c r="Z2525">
        <v>596</v>
      </c>
      <c r="AA2525">
        <v>875</v>
      </c>
      <c r="AB2525">
        <v>885</v>
      </c>
      <c r="AC2525">
        <v>988</v>
      </c>
      <c r="AD2525">
        <v>1073</v>
      </c>
      <c r="AE2525">
        <v>1252</v>
      </c>
      <c r="AF2525">
        <v>1372</v>
      </c>
      <c r="AG2525">
        <v>1403</v>
      </c>
      <c r="AH2525">
        <v>1297</v>
      </c>
      <c r="AI2525">
        <v>1557</v>
      </c>
      <c r="AJ2525">
        <v>1558</v>
      </c>
      <c r="AK2525">
        <v>1593</v>
      </c>
      <c r="AL2525">
        <v>1726</v>
      </c>
      <c r="AM2525">
        <v>1811</v>
      </c>
      <c r="AN2525">
        <v>1726</v>
      </c>
      <c r="AO2525">
        <v>1703</v>
      </c>
      <c r="AP2525">
        <v>1764</v>
      </c>
      <c r="AQ2525">
        <v>1945</v>
      </c>
    </row>
    <row r="2526" spans="1:43" x14ac:dyDescent="0.25">
      <c r="A2526" t="s">
        <v>602</v>
      </c>
      <c r="B2526" t="s">
        <v>603</v>
      </c>
      <c r="C2526" t="s">
        <v>361</v>
      </c>
      <c r="D2526" t="s">
        <v>362</v>
      </c>
      <c r="E2526" t="s">
        <v>11048</v>
      </c>
      <c r="F2526" t="s">
        <v>13821</v>
      </c>
      <c r="G2526">
        <v>0</v>
      </c>
      <c r="H2526">
        <v>0</v>
      </c>
      <c r="I2526">
        <v>0</v>
      </c>
      <c r="J2526">
        <v>0</v>
      </c>
      <c r="K2526">
        <v>21</v>
      </c>
      <c r="L2526">
        <v>220</v>
      </c>
      <c r="M2526">
        <v>237</v>
      </c>
      <c r="N2526">
        <v>529</v>
      </c>
      <c r="O2526">
        <v>582</v>
      </c>
      <c r="P2526">
        <v>631</v>
      </c>
      <c r="Q2526">
        <v>265</v>
      </c>
      <c r="R2526">
        <v>271</v>
      </c>
      <c r="S2526">
        <v>236</v>
      </c>
      <c r="T2526">
        <v>277</v>
      </c>
      <c r="U2526">
        <v>322</v>
      </c>
      <c r="V2526">
        <v>189</v>
      </c>
      <c r="W2526">
        <v>1070</v>
      </c>
      <c r="X2526">
        <v>1417</v>
      </c>
      <c r="Y2526">
        <v>1213</v>
      </c>
      <c r="Z2526">
        <v>1413</v>
      </c>
      <c r="AA2526">
        <v>1629</v>
      </c>
      <c r="AB2526">
        <v>1554</v>
      </c>
      <c r="AC2526">
        <v>1780</v>
      </c>
      <c r="AD2526">
        <v>2087</v>
      </c>
      <c r="AE2526">
        <v>2080</v>
      </c>
      <c r="AF2526">
        <v>2041</v>
      </c>
      <c r="AG2526">
        <v>2033</v>
      </c>
      <c r="AH2526">
        <v>2083</v>
      </c>
      <c r="AI2526">
        <v>2314</v>
      </c>
      <c r="AJ2526">
        <v>2317</v>
      </c>
      <c r="AK2526">
        <v>2483</v>
      </c>
      <c r="AL2526">
        <v>2595</v>
      </c>
      <c r="AM2526">
        <v>3074</v>
      </c>
      <c r="AN2526">
        <v>2949</v>
      </c>
      <c r="AO2526">
        <v>2894</v>
      </c>
      <c r="AP2526">
        <v>2905</v>
      </c>
      <c r="AQ2526">
        <v>3576</v>
      </c>
    </row>
    <row r="2527" spans="1:43" x14ac:dyDescent="0.25">
      <c r="A2527" t="s">
        <v>608</v>
      </c>
      <c r="B2527" t="s">
        <v>609</v>
      </c>
      <c r="C2527" t="s">
        <v>361</v>
      </c>
      <c r="D2527" t="s">
        <v>362</v>
      </c>
      <c r="E2527" t="s">
        <v>11048</v>
      </c>
      <c r="F2527" t="s">
        <v>13822</v>
      </c>
      <c r="G2527">
        <v>1017</v>
      </c>
      <c r="H2527">
        <v>328</v>
      </c>
      <c r="I2527">
        <v>165</v>
      </c>
      <c r="J2527">
        <v>80</v>
      </c>
      <c r="K2527">
        <v>52</v>
      </c>
      <c r="L2527">
        <v>52</v>
      </c>
      <c r="M2527">
        <v>47</v>
      </c>
      <c r="N2527">
        <v>14</v>
      </c>
      <c r="O2527">
        <v>19</v>
      </c>
      <c r="P2527">
        <v>23</v>
      </c>
      <c r="Q2527">
        <v>20</v>
      </c>
      <c r="R2527">
        <v>12</v>
      </c>
      <c r="S2527">
        <v>13</v>
      </c>
      <c r="T2527">
        <v>14</v>
      </c>
      <c r="U2527">
        <v>15</v>
      </c>
      <c r="V2527">
        <v>16</v>
      </c>
      <c r="W2527">
        <v>2</v>
      </c>
      <c r="X2527">
        <v>14</v>
      </c>
      <c r="Y2527">
        <v>67</v>
      </c>
      <c r="Z2527">
        <v>83</v>
      </c>
      <c r="AA2527">
        <v>81</v>
      </c>
      <c r="AB2527">
        <v>83</v>
      </c>
      <c r="AC2527">
        <v>148</v>
      </c>
      <c r="AD2527">
        <v>133</v>
      </c>
      <c r="AE2527">
        <v>400</v>
      </c>
      <c r="AF2527">
        <v>463</v>
      </c>
      <c r="AG2527">
        <v>542</v>
      </c>
      <c r="AH2527">
        <v>603</v>
      </c>
      <c r="AI2527">
        <v>684</v>
      </c>
      <c r="AJ2527">
        <v>691</v>
      </c>
      <c r="AK2527">
        <v>656</v>
      </c>
      <c r="AL2527">
        <v>877</v>
      </c>
      <c r="AM2527">
        <v>663</v>
      </c>
      <c r="AN2527">
        <v>682</v>
      </c>
      <c r="AO2527">
        <v>741</v>
      </c>
      <c r="AP2527">
        <v>687</v>
      </c>
      <c r="AQ2527">
        <v>302</v>
      </c>
    </row>
    <row r="2528" spans="1:43" x14ac:dyDescent="0.25">
      <c r="A2528" t="s">
        <v>634</v>
      </c>
      <c r="B2528" t="s">
        <v>635</v>
      </c>
      <c r="C2528" t="s">
        <v>361</v>
      </c>
      <c r="D2528" t="s">
        <v>362</v>
      </c>
      <c r="E2528" t="s">
        <v>11048</v>
      </c>
      <c r="F2528" t="s">
        <v>13823</v>
      </c>
      <c r="G2528">
        <v>17340</v>
      </c>
      <c r="H2528">
        <v>9121</v>
      </c>
      <c r="I2528">
        <v>10435</v>
      </c>
      <c r="J2528">
        <v>9586</v>
      </c>
      <c r="K2528">
        <v>7808</v>
      </c>
      <c r="L2528">
        <v>4774</v>
      </c>
      <c r="M2528">
        <v>3140</v>
      </c>
      <c r="N2528">
        <v>3094</v>
      </c>
      <c r="O2528">
        <v>2780</v>
      </c>
      <c r="P2528">
        <v>2554</v>
      </c>
      <c r="Q2528">
        <v>2915</v>
      </c>
      <c r="R2528">
        <v>3208</v>
      </c>
      <c r="S2528">
        <v>2777</v>
      </c>
      <c r="T2528">
        <v>4860</v>
      </c>
      <c r="U2528">
        <v>7039</v>
      </c>
      <c r="V2528">
        <v>10027</v>
      </c>
      <c r="W2528">
        <v>10112</v>
      </c>
      <c r="X2528">
        <v>9621</v>
      </c>
      <c r="Y2528">
        <v>8706</v>
      </c>
      <c r="Z2528">
        <v>10422</v>
      </c>
      <c r="AA2528">
        <v>10427</v>
      </c>
      <c r="AB2528">
        <v>10651</v>
      </c>
      <c r="AC2528">
        <v>15447</v>
      </c>
      <c r="AD2528">
        <v>14662</v>
      </c>
      <c r="AE2528">
        <v>12782</v>
      </c>
      <c r="AF2528">
        <v>12163</v>
      </c>
      <c r="AG2528">
        <v>12644</v>
      </c>
      <c r="AH2528">
        <v>13246</v>
      </c>
      <c r="AI2528">
        <v>13285</v>
      </c>
      <c r="AJ2528">
        <v>12977</v>
      </c>
      <c r="AK2528">
        <v>12715</v>
      </c>
      <c r="AL2528">
        <v>12101</v>
      </c>
      <c r="AM2528">
        <v>11993</v>
      </c>
      <c r="AN2528">
        <v>10567</v>
      </c>
      <c r="AO2528">
        <v>13285</v>
      </c>
      <c r="AP2528">
        <v>11369</v>
      </c>
      <c r="AQ2528">
        <v>9282</v>
      </c>
    </row>
    <row r="2529" spans="1:43" x14ac:dyDescent="0.25">
      <c r="A2529" t="s">
        <v>369</v>
      </c>
      <c r="B2529" t="s">
        <v>370</v>
      </c>
      <c r="C2529" t="s">
        <v>371</v>
      </c>
      <c r="D2529" t="s">
        <v>372</v>
      </c>
      <c r="E2529" t="s">
        <v>11048</v>
      </c>
      <c r="F2529" t="s">
        <v>15064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52</v>
      </c>
      <c r="Q2529">
        <v>65</v>
      </c>
      <c r="R2529">
        <v>72</v>
      </c>
      <c r="S2529">
        <v>166</v>
      </c>
      <c r="T2529">
        <v>156</v>
      </c>
      <c r="U2529">
        <v>211</v>
      </c>
      <c r="V2529">
        <v>265</v>
      </c>
      <c r="W2529">
        <v>499</v>
      </c>
      <c r="X2529">
        <v>494</v>
      </c>
      <c r="Y2529">
        <v>556</v>
      </c>
      <c r="Z2529">
        <v>816</v>
      </c>
      <c r="AA2529">
        <v>973</v>
      </c>
      <c r="AB2529">
        <v>1237</v>
      </c>
      <c r="AC2529">
        <v>1428</v>
      </c>
      <c r="AD2529">
        <v>1457</v>
      </c>
      <c r="AE2529">
        <v>1275</v>
      </c>
      <c r="AF2529">
        <v>1304</v>
      </c>
      <c r="AG2529">
        <v>1424</v>
      </c>
      <c r="AH2529">
        <v>1548</v>
      </c>
      <c r="AI2529">
        <v>1917</v>
      </c>
      <c r="AJ2529">
        <v>2144</v>
      </c>
      <c r="AK2529">
        <v>1910</v>
      </c>
      <c r="AL2529">
        <v>2167</v>
      </c>
      <c r="AM2529">
        <v>2048</v>
      </c>
      <c r="AN2529">
        <v>1714</v>
      </c>
      <c r="AO2529">
        <v>2119</v>
      </c>
      <c r="AP2529">
        <v>1906</v>
      </c>
      <c r="AQ2529">
        <v>2329</v>
      </c>
    </row>
    <row r="2530" spans="1:43" x14ac:dyDescent="0.25">
      <c r="A2530" t="s">
        <v>400</v>
      </c>
      <c r="B2530" t="s">
        <v>401</v>
      </c>
      <c r="C2530" t="s">
        <v>371</v>
      </c>
      <c r="D2530" t="s">
        <v>372</v>
      </c>
      <c r="E2530" t="s">
        <v>11048</v>
      </c>
      <c r="F2530" t="s">
        <v>15065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1</v>
      </c>
      <c r="U2530">
        <v>9</v>
      </c>
      <c r="V2530">
        <v>8</v>
      </c>
      <c r="W2530">
        <v>49</v>
      </c>
      <c r="X2530">
        <v>208</v>
      </c>
      <c r="Y2530">
        <v>260</v>
      </c>
      <c r="Z2530">
        <v>333</v>
      </c>
      <c r="AA2530">
        <v>397</v>
      </c>
      <c r="AB2530">
        <v>439</v>
      </c>
      <c r="AC2530">
        <v>265</v>
      </c>
      <c r="AD2530">
        <v>414</v>
      </c>
      <c r="AE2530">
        <v>446</v>
      </c>
      <c r="AF2530">
        <v>452</v>
      </c>
      <c r="AG2530">
        <v>461</v>
      </c>
      <c r="AH2530">
        <v>491</v>
      </c>
      <c r="AI2530">
        <v>473</v>
      </c>
      <c r="AJ2530">
        <v>505</v>
      </c>
      <c r="AK2530">
        <v>502</v>
      </c>
      <c r="AL2530">
        <v>554</v>
      </c>
      <c r="AM2530">
        <v>564</v>
      </c>
      <c r="AN2530">
        <v>547</v>
      </c>
      <c r="AO2530">
        <v>562</v>
      </c>
      <c r="AP2530">
        <v>477</v>
      </c>
      <c r="AQ2530">
        <v>533</v>
      </c>
    </row>
    <row r="2531" spans="1:43" x14ac:dyDescent="0.25">
      <c r="A2531" t="s">
        <v>441</v>
      </c>
      <c r="B2531" t="s">
        <v>442</v>
      </c>
      <c r="C2531" t="s">
        <v>371</v>
      </c>
      <c r="D2531" t="s">
        <v>372</v>
      </c>
      <c r="E2531" t="s">
        <v>11048</v>
      </c>
      <c r="F2531" t="s">
        <v>15066</v>
      </c>
      <c r="G2531">
        <v>4318</v>
      </c>
      <c r="H2531">
        <v>2697</v>
      </c>
      <c r="I2531">
        <v>2979</v>
      </c>
      <c r="J2531">
        <v>3306</v>
      </c>
      <c r="K2531">
        <v>2185</v>
      </c>
      <c r="L2531">
        <v>1591</v>
      </c>
      <c r="M2531">
        <v>1797</v>
      </c>
      <c r="N2531">
        <v>1657</v>
      </c>
      <c r="O2531">
        <v>1736</v>
      </c>
      <c r="P2531">
        <v>1605</v>
      </c>
      <c r="Q2531">
        <v>1045</v>
      </c>
      <c r="R2531">
        <v>1068</v>
      </c>
      <c r="S2531">
        <v>1097</v>
      </c>
      <c r="T2531">
        <v>1109</v>
      </c>
      <c r="U2531">
        <v>1240</v>
      </c>
      <c r="V2531">
        <v>1218</v>
      </c>
      <c r="W2531">
        <v>1642</v>
      </c>
      <c r="X2531">
        <v>1934</v>
      </c>
      <c r="Y2531">
        <v>2172</v>
      </c>
      <c r="Z2531">
        <v>2469</v>
      </c>
      <c r="AA2531">
        <v>2817</v>
      </c>
      <c r="AB2531">
        <v>3211</v>
      </c>
      <c r="AC2531">
        <v>3132</v>
      </c>
      <c r="AD2531">
        <v>3529</v>
      </c>
      <c r="AE2531">
        <v>3540</v>
      </c>
      <c r="AF2531">
        <v>2885</v>
      </c>
      <c r="AG2531">
        <v>2843</v>
      </c>
      <c r="AH2531">
        <v>4463</v>
      </c>
      <c r="AI2531">
        <v>3103</v>
      </c>
      <c r="AJ2531">
        <v>4004</v>
      </c>
      <c r="AK2531">
        <v>3466</v>
      </c>
      <c r="AL2531">
        <v>3428</v>
      </c>
      <c r="AM2531">
        <v>4115</v>
      </c>
      <c r="AN2531">
        <v>3783</v>
      </c>
      <c r="AO2531">
        <v>3722</v>
      </c>
      <c r="AP2531">
        <v>3374</v>
      </c>
      <c r="AQ2531">
        <v>3883</v>
      </c>
    </row>
    <row r="2532" spans="1:43" x14ac:dyDescent="0.25">
      <c r="A2532" t="s">
        <v>445</v>
      </c>
      <c r="B2532" t="s">
        <v>446</v>
      </c>
      <c r="C2532" t="s">
        <v>371</v>
      </c>
      <c r="D2532" t="s">
        <v>372</v>
      </c>
      <c r="E2532" t="s">
        <v>11048</v>
      </c>
      <c r="F2532" t="s">
        <v>15067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25</v>
      </c>
      <c r="Q2532">
        <v>35</v>
      </c>
      <c r="R2532">
        <v>96</v>
      </c>
      <c r="S2532">
        <v>163</v>
      </c>
      <c r="T2532">
        <v>286</v>
      </c>
      <c r="U2532">
        <v>256</v>
      </c>
      <c r="V2532">
        <v>180</v>
      </c>
      <c r="W2532">
        <v>383</v>
      </c>
      <c r="X2532">
        <v>433</v>
      </c>
      <c r="Y2532">
        <v>832</v>
      </c>
      <c r="Z2532">
        <v>1029</v>
      </c>
      <c r="AA2532">
        <v>1347</v>
      </c>
      <c r="AB2532">
        <v>1340</v>
      </c>
      <c r="AC2532">
        <v>1352</v>
      </c>
      <c r="AD2532">
        <v>1644</v>
      </c>
      <c r="AE2532">
        <v>1738</v>
      </c>
      <c r="AF2532">
        <v>1823</v>
      </c>
      <c r="AG2532">
        <v>1836</v>
      </c>
      <c r="AH2532">
        <v>1857</v>
      </c>
      <c r="AI2532">
        <v>2063</v>
      </c>
      <c r="AJ2532">
        <v>1720</v>
      </c>
      <c r="AK2532">
        <v>1712</v>
      </c>
      <c r="AL2532">
        <v>1562</v>
      </c>
      <c r="AM2532">
        <v>1555</v>
      </c>
      <c r="AN2532">
        <v>1789</v>
      </c>
      <c r="AO2532">
        <v>1820</v>
      </c>
      <c r="AP2532">
        <v>1527</v>
      </c>
      <c r="AQ2532">
        <v>1684</v>
      </c>
    </row>
    <row r="2533" spans="1:43" x14ac:dyDescent="0.25">
      <c r="A2533" t="s">
        <v>461</v>
      </c>
      <c r="B2533" t="s">
        <v>462</v>
      </c>
      <c r="C2533" t="s">
        <v>371</v>
      </c>
      <c r="D2533" t="s">
        <v>372</v>
      </c>
      <c r="E2533" t="s">
        <v>11048</v>
      </c>
      <c r="F2533" t="s">
        <v>15068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221</v>
      </c>
      <c r="U2533">
        <v>116</v>
      </c>
      <c r="V2533">
        <v>72</v>
      </c>
      <c r="W2533">
        <v>506</v>
      </c>
      <c r="X2533">
        <v>599</v>
      </c>
      <c r="Y2533">
        <v>564</v>
      </c>
      <c r="Z2533">
        <v>734</v>
      </c>
      <c r="AA2533">
        <v>655</v>
      </c>
      <c r="AB2533">
        <v>930</v>
      </c>
      <c r="AC2533">
        <v>1051</v>
      </c>
      <c r="AD2533">
        <v>1145</v>
      </c>
      <c r="AE2533">
        <v>1292</v>
      </c>
      <c r="AF2533">
        <v>1307</v>
      </c>
      <c r="AG2533">
        <v>1437</v>
      </c>
      <c r="AH2533">
        <v>1469</v>
      </c>
      <c r="AI2533">
        <v>1478</v>
      </c>
      <c r="AJ2533">
        <v>1397</v>
      </c>
      <c r="AK2533">
        <v>1136</v>
      </c>
      <c r="AL2533">
        <v>1036</v>
      </c>
      <c r="AM2533">
        <v>1055</v>
      </c>
      <c r="AN2533">
        <v>1164</v>
      </c>
      <c r="AO2533">
        <v>1406</v>
      </c>
      <c r="AP2533">
        <v>1136</v>
      </c>
      <c r="AQ2533">
        <v>1432</v>
      </c>
    </row>
    <row r="2534" spans="1:43" x14ac:dyDescent="0.25">
      <c r="A2534" t="s">
        <v>532</v>
      </c>
      <c r="B2534" t="s">
        <v>533</v>
      </c>
      <c r="C2534" t="s">
        <v>371</v>
      </c>
      <c r="D2534" t="s">
        <v>372</v>
      </c>
      <c r="E2534" t="s">
        <v>11048</v>
      </c>
      <c r="F2534" t="s">
        <v>15069</v>
      </c>
      <c r="G2534">
        <v>0</v>
      </c>
      <c r="H2534">
        <v>0</v>
      </c>
      <c r="I2534">
        <v>0</v>
      </c>
      <c r="J2534">
        <v>0</v>
      </c>
      <c r="K2534">
        <v>74</v>
      </c>
      <c r="L2534">
        <v>586</v>
      </c>
      <c r="M2534">
        <v>2485</v>
      </c>
      <c r="N2534">
        <v>3532</v>
      </c>
      <c r="O2534">
        <v>4664</v>
      </c>
      <c r="P2534">
        <v>5426</v>
      </c>
      <c r="Q2534">
        <v>168</v>
      </c>
      <c r="R2534">
        <v>182</v>
      </c>
      <c r="S2534">
        <v>186</v>
      </c>
      <c r="T2534">
        <v>220</v>
      </c>
      <c r="U2534">
        <v>282</v>
      </c>
      <c r="V2534">
        <v>531</v>
      </c>
      <c r="W2534">
        <v>535</v>
      </c>
      <c r="X2534">
        <v>696</v>
      </c>
      <c r="Y2534">
        <v>828</v>
      </c>
      <c r="Z2534">
        <v>1054</v>
      </c>
      <c r="AA2534">
        <v>1117</v>
      </c>
      <c r="AB2534">
        <v>1821</v>
      </c>
      <c r="AC2534">
        <v>3132</v>
      </c>
      <c r="AD2534">
        <v>4292</v>
      </c>
      <c r="AE2534">
        <v>3901</v>
      </c>
      <c r="AF2534">
        <v>5522</v>
      </c>
      <c r="AG2534">
        <v>5377</v>
      </c>
      <c r="AH2534">
        <v>4116</v>
      </c>
      <c r="AI2534">
        <v>4438</v>
      </c>
      <c r="AJ2534">
        <v>3585</v>
      </c>
      <c r="AK2534">
        <v>3550</v>
      </c>
      <c r="AL2534">
        <v>3166</v>
      </c>
      <c r="AM2534">
        <v>2729</v>
      </c>
      <c r="AN2534">
        <v>2646</v>
      </c>
      <c r="AO2534">
        <v>3222</v>
      </c>
      <c r="AP2534">
        <v>3436</v>
      </c>
      <c r="AQ2534">
        <v>3549</v>
      </c>
    </row>
    <row r="2535" spans="1:43" x14ac:dyDescent="0.25">
      <c r="A2535" t="s">
        <v>542</v>
      </c>
      <c r="B2535" t="s">
        <v>543</v>
      </c>
      <c r="C2535" t="s">
        <v>371</v>
      </c>
      <c r="D2535" t="s">
        <v>372</v>
      </c>
      <c r="E2535" t="s">
        <v>11048</v>
      </c>
      <c r="F2535" t="s">
        <v>11194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41</v>
      </c>
      <c r="Q2535">
        <v>55</v>
      </c>
      <c r="R2535">
        <v>22</v>
      </c>
      <c r="S2535">
        <v>21</v>
      </c>
      <c r="T2535">
        <v>13</v>
      </c>
      <c r="U2535">
        <v>25</v>
      </c>
      <c r="V2535">
        <v>50</v>
      </c>
      <c r="W2535">
        <v>49</v>
      </c>
      <c r="X2535">
        <v>104</v>
      </c>
      <c r="Y2535">
        <v>199</v>
      </c>
      <c r="Z2535">
        <v>275</v>
      </c>
      <c r="AA2535">
        <v>639</v>
      </c>
      <c r="AB2535">
        <v>668</v>
      </c>
      <c r="AC2535">
        <v>668</v>
      </c>
      <c r="AD2535">
        <v>711</v>
      </c>
      <c r="AE2535">
        <v>642</v>
      </c>
      <c r="AF2535">
        <v>702</v>
      </c>
      <c r="AG2535">
        <v>682</v>
      </c>
      <c r="AH2535">
        <v>596</v>
      </c>
      <c r="AI2535">
        <v>626</v>
      </c>
      <c r="AJ2535">
        <v>580</v>
      </c>
      <c r="AK2535">
        <v>704</v>
      </c>
      <c r="AL2535">
        <v>553</v>
      </c>
      <c r="AM2535">
        <v>594</v>
      </c>
      <c r="AN2535">
        <v>579</v>
      </c>
      <c r="AO2535">
        <v>634</v>
      </c>
      <c r="AP2535">
        <v>612</v>
      </c>
      <c r="AQ2535">
        <v>787</v>
      </c>
    </row>
    <row r="2536" spans="1:43" x14ac:dyDescent="0.25">
      <c r="A2536" t="s">
        <v>562</v>
      </c>
      <c r="B2536" t="s">
        <v>372</v>
      </c>
      <c r="C2536" t="s">
        <v>371</v>
      </c>
      <c r="D2536" t="s">
        <v>372</v>
      </c>
      <c r="E2536" t="s">
        <v>11048</v>
      </c>
      <c r="F2536" t="s">
        <v>12733</v>
      </c>
      <c r="G2536">
        <v>1102</v>
      </c>
      <c r="H2536">
        <v>1094</v>
      </c>
      <c r="I2536">
        <v>1473</v>
      </c>
      <c r="J2536">
        <v>1308</v>
      </c>
      <c r="K2536">
        <v>1453</v>
      </c>
      <c r="L2536">
        <v>1642</v>
      </c>
      <c r="M2536">
        <v>1782</v>
      </c>
      <c r="N2536">
        <v>1446</v>
      </c>
      <c r="O2536">
        <v>1935</v>
      </c>
      <c r="P2536">
        <v>2367</v>
      </c>
      <c r="Q2536">
        <v>2441</v>
      </c>
      <c r="R2536">
        <v>2541</v>
      </c>
      <c r="S2536">
        <v>3155</v>
      </c>
      <c r="T2536">
        <v>3343</v>
      </c>
      <c r="U2536">
        <v>3670</v>
      </c>
      <c r="V2536">
        <v>4417</v>
      </c>
      <c r="W2536">
        <v>4553</v>
      </c>
      <c r="X2536">
        <v>5673</v>
      </c>
      <c r="Y2536">
        <v>6432</v>
      </c>
      <c r="Z2536">
        <v>6251</v>
      </c>
      <c r="AA2536">
        <v>6489</v>
      </c>
      <c r="AB2536">
        <v>7660</v>
      </c>
      <c r="AC2536">
        <v>8522</v>
      </c>
      <c r="AD2536">
        <v>9042</v>
      </c>
      <c r="AE2536">
        <v>9889</v>
      </c>
      <c r="AF2536">
        <v>10644</v>
      </c>
      <c r="AG2536">
        <v>11094</v>
      </c>
      <c r="AH2536">
        <v>12155</v>
      </c>
      <c r="AI2536">
        <v>13576</v>
      </c>
      <c r="AJ2536">
        <v>14401</v>
      </c>
      <c r="AK2536">
        <v>12753</v>
      </c>
      <c r="AL2536">
        <v>12821</v>
      </c>
      <c r="AM2536">
        <v>12719</v>
      </c>
      <c r="AN2536">
        <v>12422</v>
      </c>
      <c r="AO2536">
        <v>12584</v>
      </c>
      <c r="AP2536">
        <v>13144</v>
      </c>
      <c r="AQ2536">
        <v>13455</v>
      </c>
    </row>
    <row r="2537" spans="1:43" x14ac:dyDescent="0.25">
      <c r="A2537" t="s">
        <v>563</v>
      </c>
      <c r="B2537" t="s">
        <v>564</v>
      </c>
      <c r="C2537" t="s">
        <v>371</v>
      </c>
      <c r="D2537" t="s">
        <v>372</v>
      </c>
      <c r="E2537" t="s">
        <v>11048</v>
      </c>
      <c r="F2537" t="s">
        <v>15070</v>
      </c>
      <c r="G2537">
        <v>375</v>
      </c>
      <c r="H2537">
        <v>252</v>
      </c>
      <c r="I2537">
        <v>278</v>
      </c>
      <c r="J2537">
        <v>218</v>
      </c>
      <c r="K2537">
        <v>242</v>
      </c>
      <c r="L2537">
        <v>266</v>
      </c>
      <c r="M2537">
        <v>461</v>
      </c>
      <c r="N2537">
        <v>449</v>
      </c>
      <c r="O2537">
        <v>595</v>
      </c>
      <c r="P2537">
        <v>499</v>
      </c>
      <c r="Q2537">
        <v>404</v>
      </c>
      <c r="R2537">
        <v>496</v>
      </c>
      <c r="S2537">
        <v>410</v>
      </c>
      <c r="T2537">
        <v>457</v>
      </c>
      <c r="U2537">
        <v>471</v>
      </c>
      <c r="V2537">
        <v>650</v>
      </c>
      <c r="W2537">
        <v>690</v>
      </c>
      <c r="X2537">
        <v>808</v>
      </c>
      <c r="Y2537">
        <v>1169</v>
      </c>
      <c r="Z2537">
        <v>1336</v>
      </c>
      <c r="AA2537">
        <v>1606</v>
      </c>
      <c r="AB2537">
        <v>1607</v>
      </c>
      <c r="AC2537">
        <v>1784</v>
      </c>
      <c r="AD2537">
        <v>1826</v>
      </c>
      <c r="AE2537">
        <v>2041</v>
      </c>
      <c r="AF2537">
        <v>2086</v>
      </c>
      <c r="AG2537">
        <v>2270</v>
      </c>
      <c r="AH2537">
        <v>2418</v>
      </c>
      <c r="AI2537">
        <v>2489</v>
      </c>
      <c r="AJ2537">
        <v>2637</v>
      </c>
      <c r="AK2537">
        <v>2705</v>
      </c>
      <c r="AL2537">
        <v>2491</v>
      </c>
      <c r="AM2537">
        <v>2742</v>
      </c>
      <c r="AN2537">
        <v>2722</v>
      </c>
      <c r="AO2537">
        <v>2822</v>
      </c>
      <c r="AP2537">
        <v>2712</v>
      </c>
      <c r="AQ2537">
        <v>3098</v>
      </c>
    </row>
    <row r="2538" spans="1:43" x14ac:dyDescent="0.25">
      <c r="A2538" t="s">
        <v>581</v>
      </c>
      <c r="B2538" t="s">
        <v>582</v>
      </c>
      <c r="C2538" t="s">
        <v>371</v>
      </c>
      <c r="D2538" t="s">
        <v>372</v>
      </c>
      <c r="E2538" t="s">
        <v>11048</v>
      </c>
      <c r="F2538" t="s">
        <v>15071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1</v>
      </c>
      <c r="M2538">
        <v>8</v>
      </c>
      <c r="N2538">
        <v>16</v>
      </c>
      <c r="O2538">
        <v>32</v>
      </c>
      <c r="P2538">
        <v>30</v>
      </c>
      <c r="Q2538">
        <v>266</v>
      </c>
      <c r="R2538">
        <v>86</v>
      </c>
      <c r="S2538">
        <v>194</v>
      </c>
      <c r="T2538">
        <v>118</v>
      </c>
      <c r="U2538">
        <v>259</v>
      </c>
      <c r="V2538">
        <v>131</v>
      </c>
      <c r="W2538">
        <v>298</v>
      </c>
      <c r="X2538">
        <v>422</v>
      </c>
      <c r="Y2538">
        <v>677</v>
      </c>
      <c r="Z2538">
        <v>737</v>
      </c>
      <c r="AA2538">
        <v>736</v>
      </c>
      <c r="AB2538">
        <v>930</v>
      </c>
      <c r="AC2538">
        <v>1278</v>
      </c>
      <c r="AD2538">
        <v>1618</v>
      </c>
      <c r="AE2538">
        <v>1911</v>
      </c>
      <c r="AF2538">
        <v>1438</v>
      </c>
      <c r="AG2538">
        <v>1968</v>
      </c>
      <c r="AH2538">
        <v>2073</v>
      </c>
      <c r="AI2538">
        <v>2086</v>
      </c>
      <c r="AJ2538">
        <v>1947</v>
      </c>
      <c r="AK2538">
        <v>2067</v>
      </c>
      <c r="AL2538">
        <v>1870</v>
      </c>
      <c r="AM2538">
        <v>1890</v>
      </c>
      <c r="AN2538">
        <v>1723</v>
      </c>
      <c r="AO2538">
        <v>1654</v>
      </c>
      <c r="AP2538">
        <v>1610</v>
      </c>
      <c r="AQ2538">
        <v>2046</v>
      </c>
    </row>
    <row r="2539" spans="1:43" x14ac:dyDescent="0.25">
      <c r="A2539" t="s">
        <v>585</v>
      </c>
      <c r="B2539" t="s">
        <v>586</v>
      </c>
      <c r="C2539" t="s">
        <v>371</v>
      </c>
      <c r="D2539" t="s">
        <v>372</v>
      </c>
      <c r="E2539" t="s">
        <v>11048</v>
      </c>
      <c r="F2539" t="s">
        <v>15072</v>
      </c>
      <c r="G2539">
        <v>3261</v>
      </c>
      <c r="H2539">
        <v>1644</v>
      </c>
      <c r="I2539">
        <v>1629</v>
      </c>
      <c r="J2539">
        <v>1433</v>
      </c>
      <c r="K2539">
        <v>970</v>
      </c>
      <c r="L2539">
        <v>827</v>
      </c>
      <c r="M2539">
        <v>820</v>
      </c>
      <c r="N2539">
        <v>660</v>
      </c>
      <c r="O2539">
        <v>635</v>
      </c>
      <c r="P2539">
        <v>844</v>
      </c>
      <c r="Q2539">
        <v>963</v>
      </c>
      <c r="R2539">
        <v>771</v>
      </c>
      <c r="S2539">
        <v>620</v>
      </c>
      <c r="T2539">
        <v>863</v>
      </c>
      <c r="U2539">
        <v>703</v>
      </c>
      <c r="V2539">
        <v>1144</v>
      </c>
      <c r="W2539">
        <v>1265</v>
      </c>
      <c r="X2539">
        <v>1886</v>
      </c>
      <c r="Y2539">
        <v>2579</v>
      </c>
      <c r="Z2539">
        <v>3001</v>
      </c>
      <c r="AA2539">
        <v>3472</v>
      </c>
      <c r="AB2539">
        <v>3592</v>
      </c>
      <c r="AC2539">
        <v>2948</v>
      </c>
      <c r="AD2539">
        <v>4001</v>
      </c>
      <c r="AE2539">
        <v>4204</v>
      </c>
      <c r="AF2539">
        <v>4056</v>
      </c>
      <c r="AG2539">
        <v>4042</v>
      </c>
      <c r="AH2539">
        <v>4010</v>
      </c>
      <c r="AI2539">
        <v>4176</v>
      </c>
      <c r="AJ2539">
        <v>4156</v>
      </c>
      <c r="AK2539">
        <v>4271</v>
      </c>
      <c r="AL2539">
        <v>4163</v>
      </c>
      <c r="AM2539">
        <v>4349</v>
      </c>
      <c r="AN2539">
        <v>4660</v>
      </c>
      <c r="AO2539">
        <v>5001</v>
      </c>
      <c r="AP2539">
        <v>4514</v>
      </c>
      <c r="AQ2539">
        <v>5014</v>
      </c>
    </row>
    <row r="2540" spans="1:43" x14ac:dyDescent="0.25">
      <c r="A2540" t="s">
        <v>598</v>
      </c>
      <c r="B2540" t="s">
        <v>599</v>
      </c>
      <c r="C2540" t="s">
        <v>371</v>
      </c>
      <c r="D2540" t="s">
        <v>372</v>
      </c>
      <c r="E2540" t="s">
        <v>11048</v>
      </c>
      <c r="F2540" t="s">
        <v>15073</v>
      </c>
      <c r="G2540">
        <v>3585</v>
      </c>
      <c r="H2540">
        <v>1218</v>
      </c>
      <c r="I2540">
        <v>1537</v>
      </c>
      <c r="J2540">
        <v>1080</v>
      </c>
      <c r="K2540">
        <v>997</v>
      </c>
      <c r="L2540">
        <v>735</v>
      </c>
      <c r="M2540">
        <v>788</v>
      </c>
      <c r="N2540">
        <v>660</v>
      </c>
      <c r="O2540">
        <v>443</v>
      </c>
      <c r="P2540">
        <v>169</v>
      </c>
      <c r="Q2540">
        <v>236</v>
      </c>
      <c r="R2540">
        <v>119</v>
      </c>
      <c r="S2540">
        <v>103</v>
      </c>
      <c r="T2540">
        <v>131</v>
      </c>
      <c r="U2540">
        <v>138</v>
      </c>
      <c r="V2540">
        <v>421</v>
      </c>
      <c r="W2540">
        <v>1039</v>
      </c>
      <c r="X2540">
        <v>782</v>
      </c>
      <c r="Y2540">
        <v>1425</v>
      </c>
      <c r="Z2540">
        <v>2069</v>
      </c>
      <c r="AA2540">
        <v>2420</v>
      </c>
      <c r="AB2540">
        <v>3000</v>
      </c>
      <c r="AC2540">
        <v>3249</v>
      </c>
      <c r="AD2540">
        <v>3274</v>
      </c>
      <c r="AE2540">
        <v>3766</v>
      </c>
      <c r="AF2540">
        <v>4664</v>
      </c>
      <c r="AG2540">
        <v>5386</v>
      </c>
      <c r="AH2540">
        <v>5000</v>
      </c>
      <c r="AI2540">
        <v>5058</v>
      </c>
      <c r="AJ2540">
        <v>5142</v>
      </c>
      <c r="AK2540">
        <v>5633</v>
      </c>
      <c r="AL2540">
        <v>5371</v>
      </c>
      <c r="AM2540">
        <v>5534</v>
      </c>
      <c r="AN2540">
        <v>5621</v>
      </c>
      <c r="AO2540">
        <v>5571</v>
      </c>
      <c r="AP2540">
        <v>5671</v>
      </c>
      <c r="AQ2540">
        <v>5907</v>
      </c>
    </row>
    <row r="2541" spans="1:43" x14ac:dyDescent="0.25">
      <c r="A2541" t="s">
        <v>614</v>
      </c>
      <c r="B2541" t="s">
        <v>615</v>
      </c>
      <c r="C2541" t="s">
        <v>371</v>
      </c>
      <c r="D2541" t="s">
        <v>372</v>
      </c>
      <c r="E2541" t="s">
        <v>11048</v>
      </c>
      <c r="F2541" t="s">
        <v>14587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58</v>
      </c>
      <c r="U2541">
        <v>87</v>
      </c>
      <c r="V2541">
        <v>220</v>
      </c>
      <c r="W2541">
        <v>575</v>
      </c>
      <c r="X2541">
        <v>596</v>
      </c>
      <c r="Y2541">
        <v>674</v>
      </c>
      <c r="Z2541">
        <v>735</v>
      </c>
      <c r="AA2541">
        <v>641</v>
      </c>
      <c r="AB2541">
        <v>742</v>
      </c>
      <c r="AC2541">
        <v>840</v>
      </c>
      <c r="AD2541">
        <v>942</v>
      </c>
      <c r="AE2541">
        <v>845</v>
      </c>
      <c r="AF2541">
        <v>694</v>
      </c>
      <c r="AG2541">
        <v>799</v>
      </c>
      <c r="AH2541">
        <v>683</v>
      </c>
      <c r="AI2541">
        <v>921</v>
      </c>
      <c r="AJ2541">
        <v>881</v>
      </c>
      <c r="AK2541">
        <v>1113</v>
      </c>
      <c r="AL2541">
        <v>1138</v>
      </c>
      <c r="AM2541">
        <v>1144</v>
      </c>
      <c r="AN2541">
        <v>1172</v>
      </c>
      <c r="AO2541">
        <v>1362</v>
      </c>
      <c r="AP2541">
        <v>1210</v>
      </c>
      <c r="AQ2541">
        <v>1340</v>
      </c>
    </row>
    <row r="2542" spans="1:43" x14ac:dyDescent="0.25">
      <c r="A2542" t="s">
        <v>632</v>
      </c>
      <c r="B2542" t="s">
        <v>633</v>
      </c>
      <c r="C2542" t="s">
        <v>371</v>
      </c>
      <c r="D2542" t="s">
        <v>372</v>
      </c>
      <c r="E2542" t="s">
        <v>11048</v>
      </c>
      <c r="F2542" t="s">
        <v>15074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129</v>
      </c>
      <c r="O2542">
        <v>190</v>
      </c>
      <c r="P2542">
        <v>381</v>
      </c>
      <c r="Q2542">
        <v>309</v>
      </c>
      <c r="R2542">
        <v>131</v>
      </c>
      <c r="S2542">
        <v>237</v>
      </c>
      <c r="T2542">
        <v>193</v>
      </c>
      <c r="U2542">
        <v>664</v>
      </c>
      <c r="V2542">
        <v>768</v>
      </c>
      <c r="W2542">
        <v>1191</v>
      </c>
      <c r="X2542">
        <v>1414</v>
      </c>
      <c r="Y2542">
        <v>602</v>
      </c>
      <c r="Z2542">
        <v>735</v>
      </c>
      <c r="AA2542">
        <v>1239</v>
      </c>
      <c r="AB2542">
        <v>2452</v>
      </c>
      <c r="AC2542">
        <v>2460</v>
      </c>
      <c r="AD2542">
        <v>2881</v>
      </c>
      <c r="AE2542">
        <v>3057</v>
      </c>
      <c r="AF2542">
        <v>3047</v>
      </c>
      <c r="AG2542">
        <v>3788</v>
      </c>
      <c r="AH2542">
        <v>4308</v>
      </c>
      <c r="AI2542">
        <v>4387</v>
      </c>
      <c r="AJ2542">
        <v>4494</v>
      </c>
      <c r="AK2542">
        <v>5080</v>
      </c>
      <c r="AL2542">
        <v>3621</v>
      </c>
      <c r="AM2542">
        <v>4431</v>
      </c>
      <c r="AN2542">
        <v>4400</v>
      </c>
      <c r="AO2542">
        <v>4158</v>
      </c>
      <c r="AP2542">
        <v>4104</v>
      </c>
      <c r="AQ2542">
        <v>4755</v>
      </c>
    </row>
    <row r="2543" spans="1:43" x14ac:dyDescent="0.25">
      <c r="A2543" t="s">
        <v>646</v>
      </c>
      <c r="B2543" t="s">
        <v>647</v>
      </c>
      <c r="C2543" t="s">
        <v>371</v>
      </c>
      <c r="D2543" t="s">
        <v>372</v>
      </c>
      <c r="E2543" t="s">
        <v>11048</v>
      </c>
      <c r="F2543" t="s">
        <v>15075</v>
      </c>
      <c r="G2543">
        <v>446</v>
      </c>
      <c r="H2543">
        <v>284</v>
      </c>
      <c r="I2543">
        <v>281</v>
      </c>
      <c r="J2543">
        <v>308</v>
      </c>
      <c r="K2543">
        <v>1402</v>
      </c>
      <c r="L2543">
        <v>2521</v>
      </c>
      <c r="M2543">
        <v>2784</v>
      </c>
      <c r="N2543">
        <v>1873</v>
      </c>
      <c r="O2543">
        <v>3477</v>
      </c>
      <c r="P2543">
        <v>966</v>
      </c>
      <c r="Q2543">
        <v>1295</v>
      </c>
      <c r="R2543">
        <v>1242</v>
      </c>
      <c r="S2543">
        <v>1001</v>
      </c>
      <c r="T2543">
        <v>1569</v>
      </c>
      <c r="U2543">
        <v>1945</v>
      </c>
      <c r="V2543">
        <v>2071</v>
      </c>
      <c r="W2543">
        <v>2669</v>
      </c>
      <c r="X2543">
        <v>3413</v>
      </c>
      <c r="Y2543">
        <v>3645</v>
      </c>
      <c r="Z2543">
        <v>3987</v>
      </c>
      <c r="AA2543">
        <v>4195</v>
      </c>
      <c r="AB2543">
        <v>4862</v>
      </c>
      <c r="AC2543">
        <v>6199</v>
      </c>
      <c r="AD2543">
        <v>5948</v>
      </c>
      <c r="AE2543">
        <v>6133</v>
      </c>
      <c r="AF2543">
        <v>6160</v>
      </c>
      <c r="AG2543">
        <v>6424</v>
      </c>
      <c r="AH2543">
        <v>7210</v>
      </c>
      <c r="AI2543">
        <v>7007</v>
      </c>
      <c r="AJ2543">
        <v>7452</v>
      </c>
      <c r="AK2543">
        <v>7615</v>
      </c>
      <c r="AL2543">
        <v>7488</v>
      </c>
      <c r="AM2543">
        <v>7886</v>
      </c>
      <c r="AN2543">
        <v>8300</v>
      </c>
      <c r="AO2543">
        <v>8606</v>
      </c>
      <c r="AP2543">
        <v>8575</v>
      </c>
      <c r="AQ2543">
        <v>9202</v>
      </c>
    </row>
    <row r="2544" spans="1:43" x14ac:dyDescent="0.25">
      <c r="A2544" t="s">
        <v>373</v>
      </c>
      <c r="B2544" t="s">
        <v>374</v>
      </c>
      <c r="C2544" t="s">
        <v>375</v>
      </c>
      <c r="D2544" t="s">
        <v>376</v>
      </c>
      <c r="E2544" t="s">
        <v>11048</v>
      </c>
      <c r="F2544" t="s">
        <v>15392</v>
      </c>
      <c r="G2544">
        <v>641</v>
      </c>
      <c r="H2544">
        <v>558</v>
      </c>
      <c r="I2544">
        <v>498</v>
      </c>
      <c r="J2544">
        <v>622</v>
      </c>
      <c r="K2544">
        <v>236</v>
      </c>
      <c r="L2544">
        <v>270</v>
      </c>
      <c r="M2544">
        <v>389</v>
      </c>
      <c r="N2544">
        <v>470</v>
      </c>
      <c r="O2544">
        <v>479</v>
      </c>
      <c r="P2544">
        <v>710</v>
      </c>
      <c r="Q2544">
        <v>208</v>
      </c>
      <c r="R2544">
        <v>204</v>
      </c>
      <c r="S2544">
        <v>534</v>
      </c>
      <c r="T2544">
        <v>518</v>
      </c>
      <c r="U2544">
        <v>551</v>
      </c>
      <c r="V2544">
        <v>588</v>
      </c>
      <c r="W2544">
        <v>880</v>
      </c>
      <c r="X2544">
        <v>1037</v>
      </c>
      <c r="Y2544">
        <v>1124</v>
      </c>
      <c r="Z2544">
        <v>1346</v>
      </c>
      <c r="AA2544">
        <v>1564</v>
      </c>
      <c r="AB2544">
        <v>790</v>
      </c>
      <c r="AC2544">
        <v>1734</v>
      </c>
      <c r="AD2544">
        <v>1841</v>
      </c>
      <c r="AE2544">
        <v>2216</v>
      </c>
      <c r="AF2544">
        <v>2997</v>
      </c>
      <c r="AG2544">
        <v>758</v>
      </c>
      <c r="AH2544">
        <v>1878</v>
      </c>
      <c r="AI2544">
        <v>840</v>
      </c>
      <c r="AJ2544">
        <v>2763</v>
      </c>
      <c r="AK2544">
        <v>2714</v>
      </c>
      <c r="AL2544">
        <v>2439</v>
      </c>
      <c r="AM2544">
        <v>2971</v>
      </c>
      <c r="AN2544">
        <v>2814</v>
      </c>
      <c r="AO2544">
        <v>2844</v>
      </c>
      <c r="AP2544">
        <v>2406</v>
      </c>
      <c r="AQ2544">
        <v>2637</v>
      </c>
    </row>
    <row r="2545" spans="1:43" x14ac:dyDescent="0.25">
      <c r="A2545" t="s">
        <v>394</v>
      </c>
      <c r="B2545" t="s">
        <v>395</v>
      </c>
      <c r="C2545" t="s">
        <v>375</v>
      </c>
      <c r="D2545" t="s">
        <v>376</v>
      </c>
      <c r="E2545" t="s">
        <v>11048</v>
      </c>
      <c r="F2545" t="s">
        <v>15393</v>
      </c>
      <c r="G2545">
        <v>135</v>
      </c>
      <c r="H2545">
        <v>275</v>
      </c>
      <c r="I2545">
        <v>253</v>
      </c>
      <c r="J2545">
        <v>230</v>
      </c>
      <c r="K2545">
        <v>237</v>
      </c>
      <c r="L2545">
        <v>229</v>
      </c>
      <c r="M2545">
        <v>210</v>
      </c>
      <c r="N2545">
        <v>10</v>
      </c>
      <c r="O2545">
        <v>257</v>
      </c>
      <c r="P2545">
        <v>257</v>
      </c>
      <c r="Q2545">
        <v>201</v>
      </c>
      <c r="R2545">
        <v>188</v>
      </c>
      <c r="S2545">
        <v>127</v>
      </c>
      <c r="T2545">
        <v>134</v>
      </c>
      <c r="U2545">
        <v>131</v>
      </c>
      <c r="V2545">
        <v>8</v>
      </c>
      <c r="W2545">
        <v>135</v>
      </c>
      <c r="X2545">
        <v>8</v>
      </c>
      <c r="Y2545">
        <v>134</v>
      </c>
      <c r="Z2545">
        <v>245</v>
      </c>
      <c r="AA2545">
        <v>600</v>
      </c>
      <c r="AB2545">
        <v>592</v>
      </c>
      <c r="AC2545">
        <v>835</v>
      </c>
      <c r="AD2545">
        <v>819</v>
      </c>
      <c r="AE2545">
        <v>918</v>
      </c>
      <c r="AF2545">
        <v>840</v>
      </c>
      <c r="AG2545">
        <v>800</v>
      </c>
      <c r="AH2545">
        <v>959</v>
      </c>
      <c r="AI2545">
        <v>762</v>
      </c>
      <c r="AJ2545">
        <v>772</v>
      </c>
      <c r="AK2545">
        <v>749</v>
      </c>
      <c r="AL2545">
        <v>702</v>
      </c>
      <c r="AM2545">
        <v>345</v>
      </c>
      <c r="AN2545">
        <v>733</v>
      </c>
      <c r="AO2545">
        <v>734</v>
      </c>
      <c r="AP2545">
        <v>653</v>
      </c>
      <c r="AQ2545">
        <v>743</v>
      </c>
    </row>
    <row r="2546" spans="1:43" x14ac:dyDescent="0.25">
      <c r="A2546" t="s">
        <v>405</v>
      </c>
      <c r="B2546" t="s">
        <v>406</v>
      </c>
      <c r="C2546" t="s">
        <v>375</v>
      </c>
      <c r="D2546" t="s">
        <v>376</v>
      </c>
      <c r="E2546" t="s">
        <v>11048</v>
      </c>
      <c r="F2546" t="s">
        <v>15394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1410</v>
      </c>
      <c r="U2546">
        <v>317</v>
      </c>
      <c r="V2546">
        <v>327</v>
      </c>
      <c r="W2546">
        <v>443</v>
      </c>
      <c r="X2546">
        <v>367</v>
      </c>
      <c r="Y2546">
        <v>600</v>
      </c>
      <c r="Z2546">
        <v>664</v>
      </c>
      <c r="AA2546">
        <v>889</v>
      </c>
      <c r="AB2546">
        <v>172</v>
      </c>
      <c r="AC2546">
        <v>807</v>
      </c>
      <c r="AD2546">
        <v>1064</v>
      </c>
      <c r="AE2546">
        <v>155</v>
      </c>
      <c r="AF2546">
        <v>941</v>
      </c>
      <c r="AG2546">
        <v>1183</v>
      </c>
      <c r="AH2546">
        <v>396</v>
      </c>
      <c r="AI2546">
        <v>1093</v>
      </c>
      <c r="AJ2546">
        <v>1210</v>
      </c>
      <c r="AK2546">
        <v>1272</v>
      </c>
      <c r="AL2546">
        <v>1329</v>
      </c>
      <c r="AM2546">
        <v>1348</v>
      </c>
      <c r="AN2546">
        <v>1319</v>
      </c>
      <c r="AO2546">
        <v>1460</v>
      </c>
      <c r="AP2546">
        <v>1466</v>
      </c>
      <c r="AQ2546">
        <v>1663</v>
      </c>
    </row>
    <row r="2547" spans="1:43" x14ac:dyDescent="0.25">
      <c r="A2547" t="s">
        <v>451</v>
      </c>
      <c r="B2547" t="s">
        <v>452</v>
      </c>
      <c r="C2547" t="s">
        <v>375</v>
      </c>
      <c r="D2547" t="s">
        <v>376</v>
      </c>
      <c r="E2547" t="s">
        <v>11048</v>
      </c>
      <c r="F2547" t="s">
        <v>15395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10</v>
      </c>
      <c r="U2547">
        <v>182</v>
      </c>
      <c r="V2547">
        <v>4</v>
      </c>
      <c r="W2547">
        <v>27</v>
      </c>
      <c r="X2547">
        <v>258</v>
      </c>
      <c r="Y2547">
        <v>3</v>
      </c>
      <c r="Z2547">
        <v>69</v>
      </c>
      <c r="AA2547">
        <v>309</v>
      </c>
      <c r="AB2547">
        <v>439</v>
      </c>
      <c r="AC2547">
        <v>455</v>
      </c>
      <c r="AD2547">
        <v>476</v>
      </c>
      <c r="AE2547">
        <v>534</v>
      </c>
      <c r="AF2547">
        <v>866</v>
      </c>
      <c r="AG2547">
        <v>1183</v>
      </c>
      <c r="AH2547">
        <v>543</v>
      </c>
      <c r="AI2547">
        <v>685</v>
      </c>
      <c r="AJ2547">
        <v>1016</v>
      </c>
      <c r="AK2547">
        <v>1033</v>
      </c>
      <c r="AL2547">
        <v>890</v>
      </c>
      <c r="AM2547">
        <v>870</v>
      </c>
      <c r="AN2547">
        <v>853</v>
      </c>
      <c r="AO2547">
        <v>936</v>
      </c>
      <c r="AP2547">
        <v>789</v>
      </c>
      <c r="AQ2547">
        <v>1016</v>
      </c>
    </row>
    <row r="2548" spans="1:43" x14ac:dyDescent="0.25">
      <c r="A2548" t="s">
        <v>459</v>
      </c>
      <c r="B2548" t="s">
        <v>460</v>
      </c>
      <c r="C2548" t="s">
        <v>375</v>
      </c>
      <c r="D2548" t="s">
        <v>376</v>
      </c>
      <c r="E2548" t="s">
        <v>11048</v>
      </c>
      <c r="F2548" t="s">
        <v>15396</v>
      </c>
      <c r="G2548">
        <v>27</v>
      </c>
      <c r="H2548">
        <v>22</v>
      </c>
      <c r="I2548">
        <v>74</v>
      </c>
      <c r="J2548">
        <v>163</v>
      </c>
      <c r="K2548">
        <v>160</v>
      </c>
      <c r="L2548">
        <v>147</v>
      </c>
      <c r="M2548">
        <v>120</v>
      </c>
      <c r="N2548">
        <v>17</v>
      </c>
      <c r="O2548">
        <v>108</v>
      </c>
      <c r="P2548">
        <v>120</v>
      </c>
      <c r="Q2548">
        <v>109</v>
      </c>
      <c r="R2548">
        <v>134</v>
      </c>
      <c r="S2548">
        <v>92</v>
      </c>
      <c r="T2548">
        <v>150</v>
      </c>
      <c r="U2548">
        <v>134</v>
      </c>
      <c r="V2548">
        <v>134</v>
      </c>
      <c r="W2548">
        <v>150</v>
      </c>
      <c r="X2548">
        <v>171</v>
      </c>
      <c r="Y2548">
        <v>193</v>
      </c>
      <c r="Z2548">
        <v>215</v>
      </c>
      <c r="AA2548">
        <v>260</v>
      </c>
      <c r="AB2548">
        <v>312</v>
      </c>
      <c r="AC2548">
        <v>321</v>
      </c>
      <c r="AD2548">
        <v>330</v>
      </c>
      <c r="AE2548">
        <v>364</v>
      </c>
      <c r="AF2548">
        <v>580</v>
      </c>
      <c r="AG2548">
        <v>586</v>
      </c>
      <c r="AH2548">
        <v>537</v>
      </c>
      <c r="AI2548">
        <v>614</v>
      </c>
      <c r="AJ2548">
        <v>619</v>
      </c>
      <c r="AK2548">
        <v>596</v>
      </c>
      <c r="AL2548">
        <v>542</v>
      </c>
      <c r="AM2548">
        <v>571</v>
      </c>
      <c r="AN2548">
        <v>570</v>
      </c>
      <c r="AO2548">
        <v>475</v>
      </c>
      <c r="AP2548">
        <v>533</v>
      </c>
      <c r="AQ2548">
        <v>594</v>
      </c>
    </row>
    <row r="2549" spans="1:43" x14ac:dyDescent="0.25">
      <c r="A2549" t="s">
        <v>479</v>
      </c>
      <c r="B2549" t="s">
        <v>480</v>
      </c>
      <c r="C2549" t="s">
        <v>375</v>
      </c>
      <c r="D2549" t="s">
        <v>376</v>
      </c>
      <c r="E2549" t="s">
        <v>11048</v>
      </c>
      <c r="F2549" t="s">
        <v>15397</v>
      </c>
      <c r="G2549">
        <v>2936</v>
      </c>
      <c r="H2549">
        <v>1626</v>
      </c>
      <c r="I2549">
        <v>2199</v>
      </c>
      <c r="J2549">
        <v>2390</v>
      </c>
      <c r="K2549">
        <v>2070</v>
      </c>
      <c r="L2549">
        <v>1930</v>
      </c>
      <c r="M2549">
        <v>1673</v>
      </c>
      <c r="N2549">
        <v>1189</v>
      </c>
      <c r="O2549">
        <v>1515</v>
      </c>
      <c r="P2549">
        <v>1866</v>
      </c>
      <c r="Q2549">
        <v>1839</v>
      </c>
      <c r="R2549">
        <v>1523</v>
      </c>
      <c r="S2549">
        <v>2912</v>
      </c>
      <c r="T2549">
        <v>3276</v>
      </c>
      <c r="U2549">
        <v>4368</v>
      </c>
      <c r="V2549">
        <v>3512</v>
      </c>
      <c r="W2549">
        <v>1861</v>
      </c>
      <c r="X2549">
        <v>5983</v>
      </c>
      <c r="Y2549">
        <v>7158</v>
      </c>
      <c r="Z2549">
        <v>7893</v>
      </c>
      <c r="AA2549">
        <v>6686</v>
      </c>
      <c r="AB2549">
        <v>6638</v>
      </c>
      <c r="AC2549">
        <v>7705</v>
      </c>
      <c r="AD2549">
        <v>6293</v>
      </c>
      <c r="AE2549">
        <v>6977</v>
      </c>
      <c r="AF2549">
        <v>8357</v>
      </c>
      <c r="AG2549">
        <v>7636</v>
      </c>
      <c r="AH2549">
        <v>8883</v>
      </c>
      <c r="AI2549">
        <v>9791</v>
      </c>
      <c r="AJ2549">
        <v>10038</v>
      </c>
      <c r="AK2549">
        <v>10814</v>
      </c>
      <c r="AL2549">
        <v>11206</v>
      </c>
      <c r="AM2549">
        <v>11226</v>
      </c>
      <c r="AN2549">
        <v>11057</v>
      </c>
      <c r="AO2549">
        <v>11469</v>
      </c>
      <c r="AP2549">
        <v>12916</v>
      </c>
      <c r="AQ2549">
        <v>15234</v>
      </c>
    </row>
    <row r="2550" spans="1:43" x14ac:dyDescent="0.25">
      <c r="A2550" t="s">
        <v>483</v>
      </c>
      <c r="B2550" t="s">
        <v>484</v>
      </c>
      <c r="C2550" t="s">
        <v>375</v>
      </c>
      <c r="D2550" t="s">
        <v>376</v>
      </c>
      <c r="E2550" t="s">
        <v>11048</v>
      </c>
      <c r="F2550" t="s">
        <v>15398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12</v>
      </c>
      <c r="P2550">
        <v>10</v>
      </c>
      <c r="Q2550">
        <v>27</v>
      </c>
      <c r="R2550">
        <v>26</v>
      </c>
      <c r="S2550">
        <v>24</v>
      </c>
      <c r="T2550">
        <v>28</v>
      </c>
      <c r="U2550">
        <v>34</v>
      </c>
      <c r="V2550">
        <v>99</v>
      </c>
      <c r="W2550">
        <v>60</v>
      </c>
      <c r="X2550">
        <v>347</v>
      </c>
      <c r="Y2550">
        <v>87</v>
      </c>
      <c r="Z2550">
        <v>321</v>
      </c>
      <c r="AA2550">
        <v>59</v>
      </c>
      <c r="AB2550">
        <v>374</v>
      </c>
      <c r="AC2550">
        <v>641</v>
      </c>
      <c r="AD2550">
        <v>660</v>
      </c>
      <c r="AE2550">
        <v>560</v>
      </c>
      <c r="AF2550">
        <v>620</v>
      </c>
      <c r="AG2550">
        <v>699</v>
      </c>
      <c r="AH2550">
        <v>511</v>
      </c>
      <c r="AI2550">
        <v>769</v>
      </c>
      <c r="AJ2550">
        <v>793</v>
      </c>
      <c r="AK2550">
        <v>761</v>
      </c>
      <c r="AL2550">
        <v>666</v>
      </c>
      <c r="AM2550">
        <v>1350</v>
      </c>
      <c r="AN2550">
        <v>748</v>
      </c>
      <c r="AO2550">
        <v>757</v>
      </c>
      <c r="AP2550">
        <v>652</v>
      </c>
      <c r="AQ2550">
        <v>793</v>
      </c>
    </row>
    <row r="2551" spans="1:43" x14ac:dyDescent="0.25">
      <c r="A2551" t="s">
        <v>487</v>
      </c>
      <c r="B2551" t="s">
        <v>488</v>
      </c>
      <c r="C2551" t="s">
        <v>375</v>
      </c>
      <c r="D2551" t="s">
        <v>376</v>
      </c>
      <c r="E2551" t="s">
        <v>11048</v>
      </c>
      <c r="F2551" t="s">
        <v>15399</v>
      </c>
      <c r="G2551">
        <v>40</v>
      </c>
      <c r="H2551">
        <v>76</v>
      </c>
      <c r="I2551">
        <v>78</v>
      </c>
      <c r="J2551">
        <v>85</v>
      </c>
      <c r="K2551">
        <v>124</v>
      </c>
      <c r="L2551">
        <v>84</v>
      </c>
      <c r="M2551">
        <v>143</v>
      </c>
      <c r="N2551">
        <v>25</v>
      </c>
      <c r="O2551">
        <v>26</v>
      </c>
      <c r="P2551">
        <v>28</v>
      </c>
      <c r="Q2551">
        <v>28</v>
      </c>
      <c r="R2551">
        <v>57</v>
      </c>
      <c r="S2551">
        <v>103</v>
      </c>
      <c r="T2551">
        <v>128</v>
      </c>
      <c r="U2551">
        <v>133</v>
      </c>
      <c r="V2551">
        <v>185</v>
      </c>
      <c r="W2551">
        <v>593</v>
      </c>
      <c r="X2551">
        <v>761</v>
      </c>
      <c r="Y2551">
        <v>813</v>
      </c>
      <c r="Z2551">
        <v>818</v>
      </c>
      <c r="AA2551">
        <v>1418</v>
      </c>
      <c r="AB2551">
        <v>2196</v>
      </c>
      <c r="AC2551">
        <v>2824</v>
      </c>
      <c r="AD2551">
        <v>3958</v>
      </c>
      <c r="AE2551">
        <v>4616</v>
      </c>
      <c r="AF2551">
        <v>4948</v>
      </c>
      <c r="AG2551">
        <v>5171</v>
      </c>
      <c r="AH2551">
        <v>5194</v>
      </c>
      <c r="AI2551">
        <v>4881</v>
      </c>
      <c r="AJ2551">
        <v>4161</v>
      </c>
      <c r="AK2551">
        <v>4370</v>
      </c>
      <c r="AL2551">
        <v>4284</v>
      </c>
      <c r="AM2551">
        <v>4872</v>
      </c>
      <c r="AN2551">
        <v>6676</v>
      </c>
      <c r="AO2551">
        <v>4462</v>
      </c>
      <c r="AP2551">
        <v>4381</v>
      </c>
      <c r="AQ2551">
        <v>5203</v>
      </c>
    </row>
    <row r="2552" spans="1:43" x14ac:dyDescent="0.25">
      <c r="A2552" t="s">
        <v>510</v>
      </c>
      <c r="B2552" t="s">
        <v>511</v>
      </c>
      <c r="C2552" t="s">
        <v>375</v>
      </c>
      <c r="D2552" t="s">
        <v>376</v>
      </c>
      <c r="E2552" t="s">
        <v>11048</v>
      </c>
      <c r="F2552" t="s">
        <v>14160</v>
      </c>
      <c r="G2552">
        <v>661</v>
      </c>
      <c r="H2552">
        <v>620</v>
      </c>
      <c r="I2552">
        <v>909</v>
      </c>
      <c r="J2552">
        <v>570</v>
      </c>
      <c r="K2552">
        <v>608</v>
      </c>
      <c r="L2552">
        <v>518</v>
      </c>
      <c r="M2552">
        <v>566</v>
      </c>
      <c r="N2552">
        <v>704</v>
      </c>
      <c r="O2552">
        <v>708</v>
      </c>
      <c r="P2552">
        <v>684</v>
      </c>
      <c r="Q2552">
        <v>665</v>
      </c>
      <c r="R2552">
        <v>690</v>
      </c>
      <c r="S2552">
        <v>689</v>
      </c>
      <c r="T2552">
        <v>803</v>
      </c>
      <c r="U2552">
        <v>786</v>
      </c>
      <c r="V2552">
        <v>1409</v>
      </c>
      <c r="W2552">
        <v>1487</v>
      </c>
      <c r="X2552">
        <v>1823</v>
      </c>
      <c r="Y2552">
        <v>1839</v>
      </c>
      <c r="Z2552">
        <v>2082</v>
      </c>
      <c r="AA2552">
        <v>2261</v>
      </c>
      <c r="AB2552">
        <v>2403</v>
      </c>
      <c r="AC2552">
        <v>2457</v>
      </c>
      <c r="AD2552">
        <v>2765</v>
      </c>
      <c r="AE2552">
        <v>2664</v>
      </c>
      <c r="AF2552">
        <v>2682</v>
      </c>
      <c r="AG2552">
        <v>2951</v>
      </c>
      <c r="AH2552">
        <v>2934</v>
      </c>
      <c r="AI2552">
        <v>3125</v>
      </c>
      <c r="AJ2552">
        <v>3110</v>
      </c>
      <c r="AK2552">
        <v>2499</v>
      </c>
      <c r="AL2552">
        <v>3064</v>
      </c>
      <c r="AM2552">
        <v>3056</v>
      </c>
      <c r="AN2552">
        <v>3195</v>
      </c>
      <c r="AO2552">
        <v>3235</v>
      </c>
      <c r="AP2552">
        <v>3049</v>
      </c>
      <c r="AQ2552">
        <v>3231</v>
      </c>
    </row>
    <row r="2553" spans="1:43" x14ac:dyDescent="0.25">
      <c r="A2553" t="s">
        <v>520</v>
      </c>
      <c r="B2553" t="s">
        <v>521</v>
      </c>
      <c r="C2553" t="s">
        <v>375</v>
      </c>
      <c r="D2553" t="s">
        <v>376</v>
      </c>
      <c r="E2553" t="s">
        <v>11048</v>
      </c>
      <c r="F2553" t="s">
        <v>15400</v>
      </c>
      <c r="G2553">
        <v>2</v>
      </c>
      <c r="H2553">
        <v>2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54</v>
      </c>
      <c r="P2553">
        <v>3</v>
      </c>
      <c r="Q2553">
        <v>183</v>
      </c>
      <c r="R2553">
        <v>137</v>
      </c>
      <c r="S2553">
        <v>45</v>
      </c>
      <c r="T2553">
        <v>283</v>
      </c>
      <c r="U2553">
        <v>488</v>
      </c>
      <c r="V2553">
        <v>947</v>
      </c>
      <c r="W2553">
        <v>1198</v>
      </c>
      <c r="X2553">
        <v>1427</v>
      </c>
      <c r="Y2553">
        <v>1702</v>
      </c>
      <c r="Z2553">
        <v>1598</v>
      </c>
      <c r="AA2553">
        <v>1138</v>
      </c>
      <c r="AB2553">
        <v>1953</v>
      </c>
      <c r="AC2553">
        <v>2124</v>
      </c>
      <c r="AD2553">
        <v>1523</v>
      </c>
      <c r="AE2553">
        <v>1955</v>
      </c>
      <c r="AF2553">
        <v>2275</v>
      </c>
      <c r="AG2553">
        <v>2582</v>
      </c>
      <c r="AH2553">
        <v>2818</v>
      </c>
      <c r="AI2553">
        <v>3471</v>
      </c>
      <c r="AJ2553">
        <v>3246</v>
      </c>
      <c r="AK2553">
        <v>3993</v>
      </c>
      <c r="AL2553">
        <v>3536</v>
      </c>
      <c r="AM2553">
        <v>3626</v>
      </c>
      <c r="AN2553">
        <v>3913</v>
      </c>
      <c r="AO2553">
        <v>3940</v>
      </c>
      <c r="AP2553">
        <v>3878</v>
      </c>
      <c r="AQ2553">
        <v>3751</v>
      </c>
    </row>
    <row r="2554" spans="1:43" x14ac:dyDescent="0.25">
      <c r="A2554" t="s">
        <v>524</v>
      </c>
      <c r="B2554" t="s">
        <v>525</v>
      </c>
      <c r="C2554" t="s">
        <v>375</v>
      </c>
      <c r="D2554" t="s">
        <v>376</v>
      </c>
      <c r="E2554" t="s">
        <v>11048</v>
      </c>
      <c r="F2554" t="s">
        <v>15401</v>
      </c>
      <c r="G2554">
        <v>1494</v>
      </c>
      <c r="H2554">
        <v>982</v>
      </c>
      <c r="I2554">
        <v>973</v>
      </c>
      <c r="J2554">
        <v>952</v>
      </c>
      <c r="K2554">
        <v>731</v>
      </c>
      <c r="L2554">
        <v>708</v>
      </c>
      <c r="M2554">
        <v>725</v>
      </c>
      <c r="N2554">
        <v>855</v>
      </c>
      <c r="O2554">
        <v>1082</v>
      </c>
      <c r="P2554">
        <v>998</v>
      </c>
      <c r="Q2554">
        <v>1005</v>
      </c>
      <c r="R2554">
        <v>968</v>
      </c>
      <c r="S2554">
        <v>835</v>
      </c>
      <c r="T2554">
        <v>787</v>
      </c>
      <c r="U2554">
        <v>880</v>
      </c>
      <c r="V2554">
        <v>1214</v>
      </c>
      <c r="W2554">
        <v>850</v>
      </c>
      <c r="X2554">
        <v>1633</v>
      </c>
      <c r="Y2554">
        <v>1820</v>
      </c>
      <c r="Z2554">
        <v>1854</v>
      </c>
      <c r="AA2554">
        <v>1510</v>
      </c>
      <c r="AB2554">
        <v>1875</v>
      </c>
      <c r="AC2554">
        <v>1991</v>
      </c>
      <c r="AD2554">
        <v>2230</v>
      </c>
      <c r="AE2554">
        <v>2650</v>
      </c>
      <c r="AF2554">
        <v>2767</v>
      </c>
      <c r="AG2554">
        <v>2862</v>
      </c>
      <c r="AH2554">
        <v>2933</v>
      </c>
      <c r="AI2554">
        <v>3315</v>
      </c>
      <c r="AJ2554">
        <v>3324</v>
      </c>
      <c r="AK2554">
        <v>3478</v>
      </c>
      <c r="AL2554">
        <v>3071</v>
      </c>
      <c r="AM2554">
        <v>3751</v>
      </c>
      <c r="AN2554">
        <v>2972</v>
      </c>
      <c r="AO2554">
        <v>2894</v>
      </c>
      <c r="AP2554">
        <v>2976</v>
      </c>
      <c r="AQ2554">
        <v>3764</v>
      </c>
    </row>
    <row r="2555" spans="1:43" x14ac:dyDescent="0.25">
      <c r="A2555" t="s">
        <v>528</v>
      </c>
      <c r="B2555" t="s">
        <v>529</v>
      </c>
      <c r="C2555" t="s">
        <v>375</v>
      </c>
      <c r="D2555" t="s">
        <v>376</v>
      </c>
      <c r="E2555" t="s">
        <v>11048</v>
      </c>
      <c r="F2555" t="s">
        <v>15402</v>
      </c>
      <c r="G2555">
        <v>5187</v>
      </c>
      <c r="H2555">
        <v>3065</v>
      </c>
      <c r="I2555">
        <v>3854</v>
      </c>
      <c r="J2555">
        <v>2518</v>
      </c>
      <c r="K2555">
        <v>4141</v>
      </c>
      <c r="L2555">
        <v>4290</v>
      </c>
      <c r="M2555">
        <v>4501</v>
      </c>
      <c r="N2555">
        <v>3821</v>
      </c>
      <c r="O2555">
        <v>3662</v>
      </c>
      <c r="P2555">
        <v>3738</v>
      </c>
      <c r="Q2555">
        <v>2952</v>
      </c>
      <c r="R2555">
        <v>4065</v>
      </c>
      <c r="S2555">
        <v>3007</v>
      </c>
      <c r="T2555">
        <v>3334</v>
      </c>
      <c r="U2555">
        <v>3580</v>
      </c>
      <c r="V2555">
        <v>4242</v>
      </c>
      <c r="W2555">
        <v>5032</v>
      </c>
      <c r="X2555">
        <v>6374</v>
      </c>
      <c r="Y2555">
        <v>4812</v>
      </c>
      <c r="Z2555">
        <v>5385</v>
      </c>
      <c r="AA2555">
        <v>5716</v>
      </c>
      <c r="AB2555">
        <v>6503</v>
      </c>
      <c r="AC2555">
        <v>6770</v>
      </c>
      <c r="AD2555">
        <v>7630</v>
      </c>
      <c r="AE2555">
        <v>6721</v>
      </c>
      <c r="AF2555">
        <v>7139</v>
      </c>
      <c r="AG2555">
        <v>7341</v>
      </c>
      <c r="AH2555">
        <v>7472</v>
      </c>
      <c r="AI2555">
        <v>7551</v>
      </c>
      <c r="AJ2555">
        <v>7651</v>
      </c>
      <c r="AK2555">
        <v>7874</v>
      </c>
      <c r="AL2555">
        <v>7257</v>
      </c>
      <c r="AM2555">
        <v>7191</v>
      </c>
      <c r="AN2555">
        <v>6293</v>
      </c>
      <c r="AO2555">
        <v>6220</v>
      </c>
      <c r="AP2555">
        <v>6193</v>
      </c>
      <c r="AQ2555">
        <v>4751</v>
      </c>
    </row>
    <row r="2556" spans="1:43" x14ac:dyDescent="0.25">
      <c r="A2556" t="s">
        <v>548</v>
      </c>
      <c r="B2556" t="s">
        <v>549</v>
      </c>
      <c r="C2556" t="s">
        <v>375</v>
      </c>
      <c r="D2556" t="s">
        <v>376</v>
      </c>
      <c r="E2556" t="s">
        <v>11048</v>
      </c>
      <c r="F2556" t="s">
        <v>15403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5</v>
      </c>
      <c r="U2556">
        <v>9</v>
      </c>
      <c r="V2556">
        <v>15</v>
      </c>
      <c r="W2556">
        <v>263</v>
      </c>
      <c r="X2556">
        <v>340</v>
      </c>
      <c r="Y2556">
        <v>382</v>
      </c>
      <c r="Z2556">
        <v>138</v>
      </c>
      <c r="AA2556">
        <v>81</v>
      </c>
      <c r="AB2556">
        <v>123</v>
      </c>
      <c r="AC2556">
        <v>552</v>
      </c>
      <c r="AD2556">
        <v>785</v>
      </c>
      <c r="AE2556">
        <v>1061</v>
      </c>
      <c r="AF2556">
        <v>965</v>
      </c>
      <c r="AG2556">
        <v>935</v>
      </c>
      <c r="AH2556">
        <v>767</v>
      </c>
      <c r="AI2556">
        <v>878</v>
      </c>
      <c r="AJ2556">
        <v>1155</v>
      </c>
      <c r="AK2556">
        <v>1050</v>
      </c>
      <c r="AL2556">
        <v>884</v>
      </c>
      <c r="AM2556">
        <v>783</v>
      </c>
      <c r="AN2556">
        <v>842</v>
      </c>
      <c r="AO2556">
        <v>946</v>
      </c>
      <c r="AP2556">
        <v>1169</v>
      </c>
      <c r="AQ2556">
        <v>1432</v>
      </c>
    </row>
    <row r="2557" spans="1:43" x14ac:dyDescent="0.25">
      <c r="A2557" t="s">
        <v>556</v>
      </c>
      <c r="B2557" t="s">
        <v>557</v>
      </c>
      <c r="C2557" t="s">
        <v>375</v>
      </c>
      <c r="D2557" t="s">
        <v>376</v>
      </c>
      <c r="E2557" t="s">
        <v>11048</v>
      </c>
      <c r="F2557" t="s">
        <v>15404</v>
      </c>
      <c r="G2557">
        <v>308</v>
      </c>
      <c r="H2557">
        <v>533</v>
      </c>
      <c r="I2557">
        <v>543</v>
      </c>
      <c r="J2557">
        <v>598</v>
      </c>
      <c r="K2557">
        <v>858</v>
      </c>
      <c r="L2557">
        <v>454</v>
      </c>
      <c r="M2557">
        <v>544</v>
      </c>
      <c r="N2557">
        <v>93</v>
      </c>
      <c r="O2557">
        <v>251</v>
      </c>
      <c r="P2557">
        <v>311</v>
      </c>
      <c r="Q2557">
        <v>284</v>
      </c>
      <c r="R2557">
        <v>255</v>
      </c>
      <c r="S2557">
        <v>284</v>
      </c>
      <c r="T2557">
        <v>423</v>
      </c>
      <c r="U2557">
        <v>443</v>
      </c>
      <c r="V2557">
        <v>434</v>
      </c>
      <c r="W2557">
        <v>302</v>
      </c>
      <c r="X2557">
        <v>470</v>
      </c>
      <c r="Y2557">
        <v>595</v>
      </c>
      <c r="Z2557">
        <v>595</v>
      </c>
      <c r="AA2557">
        <v>655</v>
      </c>
      <c r="AB2557">
        <v>743</v>
      </c>
      <c r="AC2557">
        <v>858</v>
      </c>
      <c r="AD2557">
        <v>1056</v>
      </c>
      <c r="AE2557">
        <v>1171</v>
      </c>
      <c r="AF2557">
        <v>991</v>
      </c>
      <c r="AG2557">
        <v>1508</v>
      </c>
      <c r="AH2557">
        <v>1262</v>
      </c>
      <c r="AI2557">
        <v>1455</v>
      </c>
      <c r="AJ2557">
        <v>1365</v>
      </c>
      <c r="AK2557">
        <v>1368</v>
      </c>
      <c r="AL2557">
        <v>1176</v>
      </c>
      <c r="AM2557">
        <v>1850</v>
      </c>
      <c r="AN2557">
        <v>1483</v>
      </c>
      <c r="AO2557">
        <v>1386</v>
      </c>
      <c r="AP2557">
        <v>1210</v>
      </c>
      <c r="AQ2557">
        <v>1689</v>
      </c>
    </row>
    <row r="2558" spans="1:43" x14ac:dyDescent="0.25">
      <c r="A2558" t="s">
        <v>567</v>
      </c>
      <c r="B2558" t="s">
        <v>568</v>
      </c>
      <c r="C2558" t="s">
        <v>375</v>
      </c>
      <c r="D2558" t="s">
        <v>376</v>
      </c>
      <c r="E2558" t="s">
        <v>11048</v>
      </c>
      <c r="F2558" t="s">
        <v>15405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15</v>
      </c>
      <c r="M2558">
        <v>6</v>
      </c>
      <c r="N2558">
        <v>278</v>
      </c>
      <c r="O2558">
        <v>303</v>
      </c>
      <c r="P2558">
        <v>365</v>
      </c>
      <c r="Q2558">
        <v>266</v>
      </c>
      <c r="R2558">
        <v>40</v>
      </c>
      <c r="S2558">
        <v>55</v>
      </c>
      <c r="T2558">
        <v>221</v>
      </c>
      <c r="U2558">
        <v>261</v>
      </c>
      <c r="V2558">
        <v>269</v>
      </c>
      <c r="W2558">
        <v>224</v>
      </c>
      <c r="X2558">
        <v>745</v>
      </c>
      <c r="Y2558">
        <v>921</v>
      </c>
      <c r="Z2558">
        <v>934</v>
      </c>
      <c r="AA2558">
        <v>867</v>
      </c>
      <c r="AB2558">
        <v>940</v>
      </c>
      <c r="AC2558">
        <v>1324</v>
      </c>
      <c r="AD2558">
        <v>1489</v>
      </c>
      <c r="AE2558">
        <v>1456</v>
      </c>
      <c r="AF2558">
        <v>1608</v>
      </c>
      <c r="AG2558">
        <v>1786</v>
      </c>
      <c r="AH2558">
        <v>1478</v>
      </c>
      <c r="AI2558">
        <v>1626</v>
      </c>
      <c r="AJ2558">
        <v>2067</v>
      </c>
      <c r="AK2558">
        <v>2023</v>
      </c>
      <c r="AL2558">
        <v>1709</v>
      </c>
      <c r="AM2558">
        <v>1729</v>
      </c>
      <c r="AN2558">
        <v>1858</v>
      </c>
      <c r="AO2558">
        <v>1804</v>
      </c>
      <c r="AP2558">
        <v>2160</v>
      </c>
      <c r="AQ2558">
        <v>2248</v>
      </c>
    </row>
    <row r="2559" spans="1:43" x14ac:dyDescent="0.25">
      <c r="A2559" t="s">
        <v>587</v>
      </c>
      <c r="B2559" t="s">
        <v>376</v>
      </c>
      <c r="C2559" t="s">
        <v>375</v>
      </c>
      <c r="D2559" t="s">
        <v>376</v>
      </c>
      <c r="E2559" t="s">
        <v>11048</v>
      </c>
      <c r="F2559" t="s">
        <v>15406</v>
      </c>
      <c r="G2559">
        <v>14755</v>
      </c>
      <c r="H2559">
        <v>15700</v>
      </c>
      <c r="I2559">
        <v>17060</v>
      </c>
      <c r="J2559">
        <v>15853</v>
      </c>
      <c r="K2559">
        <v>15042</v>
      </c>
      <c r="L2559">
        <v>14079</v>
      </c>
      <c r="M2559">
        <v>12055</v>
      </c>
      <c r="N2559">
        <v>7505</v>
      </c>
      <c r="O2559">
        <v>11378</v>
      </c>
      <c r="P2559">
        <v>11109</v>
      </c>
      <c r="Q2559">
        <v>9844</v>
      </c>
      <c r="R2559">
        <v>10191</v>
      </c>
      <c r="S2559">
        <v>11316</v>
      </c>
      <c r="T2559">
        <v>11065</v>
      </c>
      <c r="U2559">
        <v>11729</v>
      </c>
      <c r="V2559">
        <v>15345</v>
      </c>
      <c r="W2559">
        <v>14787</v>
      </c>
      <c r="X2559">
        <v>16995</v>
      </c>
      <c r="Y2559">
        <v>19058</v>
      </c>
      <c r="Z2559">
        <v>22718</v>
      </c>
      <c r="AA2559">
        <v>23632</v>
      </c>
      <c r="AB2559">
        <v>25268</v>
      </c>
      <c r="AC2559">
        <v>27647</v>
      </c>
      <c r="AD2559">
        <v>30405</v>
      </c>
      <c r="AE2559">
        <v>31219</v>
      </c>
      <c r="AF2559">
        <v>33400</v>
      </c>
      <c r="AG2559">
        <v>36244</v>
      </c>
      <c r="AH2559">
        <v>39019</v>
      </c>
      <c r="AI2559">
        <v>41482</v>
      </c>
      <c r="AJ2559">
        <v>43350</v>
      </c>
      <c r="AK2559">
        <v>43683</v>
      </c>
      <c r="AL2559">
        <v>42311</v>
      </c>
      <c r="AM2559">
        <v>42185</v>
      </c>
      <c r="AN2559">
        <v>42534</v>
      </c>
      <c r="AO2559">
        <v>39913</v>
      </c>
      <c r="AP2559">
        <v>42701</v>
      </c>
      <c r="AQ2559">
        <v>43918</v>
      </c>
    </row>
    <row r="2560" spans="1:43" x14ac:dyDescent="0.25">
      <c r="A2560" t="s">
        <v>624</v>
      </c>
      <c r="B2560" t="s">
        <v>625</v>
      </c>
      <c r="C2560" t="s">
        <v>375</v>
      </c>
      <c r="D2560" t="s">
        <v>376</v>
      </c>
      <c r="E2560" t="s">
        <v>11048</v>
      </c>
      <c r="F2560" t="s">
        <v>15407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11</v>
      </c>
      <c r="Q2560">
        <v>14</v>
      </c>
      <c r="R2560">
        <v>23</v>
      </c>
      <c r="S2560">
        <v>39</v>
      </c>
      <c r="T2560">
        <v>38</v>
      </c>
      <c r="U2560">
        <v>31</v>
      </c>
      <c r="V2560">
        <v>32</v>
      </c>
      <c r="W2560">
        <v>24</v>
      </c>
      <c r="X2560">
        <v>307</v>
      </c>
      <c r="Y2560">
        <v>324</v>
      </c>
      <c r="Z2560">
        <v>657</v>
      </c>
      <c r="AA2560">
        <v>697</v>
      </c>
      <c r="AB2560">
        <v>728</v>
      </c>
      <c r="AC2560">
        <v>675</v>
      </c>
      <c r="AD2560">
        <v>784</v>
      </c>
      <c r="AE2560">
        <v>892</v>
      </c>
      <c r="AF2560">
        <v>905</v>
      </c>
      <c r="AG2560">
        <v>990</v>
      </c>
      <c r="AH2560">
        <v>1153</v>
      </c>
      <c r="AI2560">
        <v>1007</v>
      </c>
      <c r="AJ2560">
        <v>930</v>
      </c>
      <c r="AK2560">
        <v>1122</v>
      </c>
      <c r="AL2560">
        <v>872</v>
      </c>
      <c r="AM2560">
        <v>1356</v>
      </c>
      <c r="AN2560">
        <v>1103</v>
      </c>
      <c r="AO2560">
        <v>1443</v>
      </c>
      <c r="AP2560">
        <v>1305</v>
      </c>
      <c r="AQ2560">
        <v>1319</v>
      </c>
    </row>
    <row r="2561" spans="1:43" x14ac:dyDescent="0.25">
      <c r="A2561" t="s">
        <v>630</v>
      </c>
      <c r="B2561" t="s">
        <v>631</v>
      </c>
      <c r="C2561" t="s">
        <v>375</v>
      </c>
      <c r="D2561" t="s">
        <v>376</v>
      </c>
      <c r="E2561" t="s">
        <v>11048</v>
      </c>
      <c r="F2561" t="s">
        <v>15408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70</v>
      </c>
      <c r="Q2561">
        <v>103</v>
      </c>
      <c r="R2561">
        <v>6</v>
      </c>
      <c r="S2561">
        <v>174</v>
      </c>
      <c r="T2561">
        <v>150</v>
      </c>
      <c r="U2561">
        <v>90</v>
      </c>
      <c r="V2561">
        <v>88</v>
      </c>
      <c r="W2561">
        <v>280</v>
      </c>
      <c r="X2561">
        <v>384</v>
      </c>
      <c r="Y2561">
        <v>475</v>
      </c>
      <c r="Z2561">
        <v>508</v>
      </c>
      <c r="AA2561">
        <v>384</v>
      </c>
      <c r="AB2561">
        <v>396</v>
      </c>
      <c r="AC2561">
        <v>486</v>
      </c>
      <c r="AD2561">
        <v>368</v>
      </c>
      <c r="AE2561">
        <v>509</v>
      </c>
      <c r="AF2561">
        <v>446</v>
      </c>
      <c r="AG2561">
        <v>596</v>
      </c>
      <c r="AH2561">
        <v>650</v>
      </c>
      <c r="AI2561">
        <v>735</v>
      </c>
      <c r="AJ2561">
        <v>775</v>
      </c>
      <c r="AK2561">
        <v>907</v>
      </c>
      <c r="AL2561">
        <v>756</v>
      </c>
      <c r="AM2561">
        <v>959</v>
      </c>
      <c r="AN2561">
        <v>1022</v>
      </c>
      <c r="AO2561">
        <v>973</v>
      </c>
      <c r="AP2561">
        <v>952</v>
      </c>
      <c r="AQ2561">
        <v>890</v>
      </c>
    </row>
    <row r="2562" spans="1:43" x14ac:dyDescent="0.25">
      <c r="A2562" t="s">
        <v>2562</v>
      </c>
      <c r="B2562" t="s">
        <v>2563</v>
      </c>
      <c r="C2562" t="s">
        <v>2564</v>
      </c>
      <c r="D2562" t="s">
        <v>2565</v>
      </c>
      <c r="E2562" t="s">
        <v>11712</v>
      </c>
      <c r="F2562" t="s">
        <v>11713</v>
      </c>
      <c r="G2562">
        <v>453</v>
      </c>
      <c r="H2562">
        <v>1035</v>
      </c>
      <c r="I2562">
        <v>1047</v>
      </c>
      <c r="J2562">
        <v>1061</v>
      </c>
      <c r="K2562">
        <v>1007</v>
      </c>
      <c r="L2562">
        <v>955</v>
      </c>
      <c r="M2562">
        <v>887</v>
      </c>
      <c r="N2562">
        <v>889</v>
      </c>
      <c r="O2562">
        <v>833</v>
      </c>
      <c r="P2562">
        <v>1205</v>
      </c>
      <c r="Q2562">
        <v>1118</v>
      </c>
      <c r="R2562">
        <v>813</v>
      </c>
      <c r="S2562">
        <v>586</v>
      </c>
      <c r="T2562">
        <v>581</v>
      </c>
      <c r="U2562">
        <v>967</v>
      </c>
      <c r="V2562">
        <v>922</v>
      </c>
      <c r="W2562">
        <v>982</v>
      </c>
      <c r="X2562">
        <v>984</v>
      </c>
      <c r="Y2562">
        <v>1050</v>
      </c>
      <c r="Z2562">
        <v>1055</v>
      </c>
      <c r="AA2562">
        <v>1070</v>
      </c>
      <c r="AB2562">
        <v>1054</v>
      </c>
      <c r="AC2562">
        <v>1070</v>
      </c>
      <c r="AD2562">
        <v>1237</v>
      </c>
      <c r="AE2562">
        <v>1343</v>
      </c>
      <c r="AF2562">
        <v>1427</v>
      </c>
      <c r="AG2562">
        <v>1460</v>
      </c>
      <c r="AH2562">
        <v>1901</v>
      </c>
      <c r="AI2562">
        <v>1817</v>
      </c>
      <c r="AJ2562">
        <v>1692</v>
      </c>
      <c r="AK2562">
        <v>1815</v>
      </c>
      <c r="AL2562">
        <v>1676</v>
      </c>
      <c r="AM2562">
        <v>1771</v>
      </c>
      <c r="AN2562">
        <v>2030</v>
      </c>
      <c r="AO2562">
        <v>1998</v>
      </c>
      <c r="AP2562">
        <v>2007</v>
      </c>
      <c r="AQ2562">
        <v>2072</v>
      </c>
    </row>
    <row r="2563" spans="1:43" x14ac:dyDescent="0.25">
      <c r="A2563" t="s">
        <v>2566</v>
      </c>
      <c r="B2563" t="s">
        <v>2567</v>
      </c>
      <c r="C2563" t="s">
        <v>2564</v>
      </c>
      <c r="D2563" t="s">
        <v>2565</v>
      </c>
      <c r="E2563" t="s">
        <v>11712</v>
      </c>
      <c r="F2563" t="s">
        <v>11714</v>
      </c>
      <c r="G2563">
        <v>571</v>
      </c>
      <c r="H2563">
        <v>486</v>
      </c>
      <c r="I2563">
        <v>558</v>
      </c>
      <c r="J2563">
        <v>558</v>
      </c>
      <c r="K2563">
        <v>608</v>
      </c>
      <c r="L2563">
        <v>618</v>
      </c>
      <c r="M2563">
        <v>556</v>
      </c>
      <c r="N2563">
        <v>35</v>
      </c>
      <c r="O2563">
        <v>536</v>
      </c>
      <c r="P2563">
        <v>561</v>
      </c>
      <c r="Q2563">
        <v>667</v>
      </c>
      <c r="R2563">
        <v>738</v>
      </c>
      <c r="S2563">
        <v>667</v>
      </c>
      <c r="T2563">
        <v>531</v>
      </c>
      <c r="U2563">
        <v>516</v>
      </c>
      <c r="V2563">
        <v>685</v>
      </c>
      <c r="W2563">
        <v>752</v>
      </c>
      <c r="X2563">
        <v>828</v>
      </c>
      <c r="Y2563">
        <v>817</v>
      </c>
      <c r="Z2563">
        <v>840</v>
      </c>
      <c r="AA2563">
        <v>888</v>
      </c>
      <c r="AB2563">
        <v>1087</v>
      </c>
      <c r="AC2563">
        <v>1260</v>
      </c>
      <c r="AD2563">
        <v>1118</v>
      </c>
      <c r="AE2563">
        <v>1259</v>
      </c>
      <c r="AF2563">
        <v>1460</v>
      </c>
      <c r="AG2563">
        <v>1733</v>
      </c>
      <c r="AH2563">
        <v>1371</v>
      </c>
      <c r="AI2563">
        <v>1564</v>
      </c>
      <c r="AJ2563">
        <v>1599</v>
      </c>
      <c r="AK2563">
        <v>1690</v>
      </c>
      <c r="AL2563">
        <v>1486</v>
      </c>
      <c r="AM2563">
        <v>2286</v>
      </c>
      <c r="AN2563">
        <v>2222</v>
      </c>
      <c r="AO2563">
        <v>2285</v>
      </c>
      <c r="AP2563">
        <v>2373</v>
      </c>
      <c r="AQ2563">
        <v>2303</v>
      </c>
    </row>
    <row r="2564" spans="1:43" x14ac:dyDescent="0.25">
      <c r="A2564" t="s">
        <v>2572</v>
      </c>
      <c r="B2564" t="s">
        <v>2573</v>
      </c>
      <c r="C2564" t="s">
        <v>2564</v>
      </c>
      <c r="D2564" t="s">
        <v>2565</v>
      </c>
      <c r="E2564" t="s">
        <v>11712</v>
      </c>
      <c r="F2564" t="s">
        <v>11715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3</v>
      </c>
      <c r="U2564">
        <v>19</v>
      </c>
      <c r="V2564">
        <v>227</v>
      </c>
      <c r="W2564">
        <v>238</v>
      </c>
      <c r="X2564">
        <v>234</v>
      </c>
      <c r="Y2564">
        <v>244</v>
      </c>
      <c r="Z2564">
        <v>193</v>
      </c>
      <c r="AA2564">
        <v>226</v>
      </c>
      <c r="AB2564">
        <v>221</v>
      </c>
      <c r="AC2564">
        <v>219</v>
      </c>
      <c r="AD2564">
        <v>197</v>
      </c>
      <c r="AE2564">
        <v>209</v>
      </c>
      <c r="AF2564">
        <v>245</v>
      </c>
      <c r="AG2564">
        <v>313</v>
      </c>
      <c r="AH2564">
        <v>284</v>
      </c>
      <c r="AI2564">
        <v>372</v>
      </c>
      <c r="AJ2564">
        <v>317</v>
      </c>
      <c r="AK2564">
        <v>406</v>
      </c>
      <c r="AL2564">
        <v>343</v>
      </c>
      <c r="AM2564">
        <v>432</v>
      </c>
      <c r="AN2564">
        <v>415</v>
      </c>
      <c r="AO2564">
        <v>431</v>
      </c>
      <c r="AP2564">
        <v>452</v>
      </c>
      <c r="AQ2564">
        <v>468</v>
      </c>
    </row>
    <row r="2565" spans="1:43" x14ac:dyDescent="0.25">
      <c r="A2565" t="s">
        <v>2574</v>
      </c>
      <c r="B2565" t="s">
        <v>2575</v>
      </c>
      <c r="C2565" t="s">
        <v>2564</v>
      </c>
      <c r="D2565" t="s">
        <v>2565</v>
      </c>
      <c r="E2565" t="s">
        <v>11712</v>
      </c>
      <c r="F2565" t="s">
        <v>11716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81</v>
      </c>
      <c r="U2565">
        <v>123</v>
      </c>
      <c r="V2565">
        <v>1</v>
      </c>
      <c r="W2565">
        <v>170</v>
      </c>
      <c r="X2565">
        <v>201</v>
      </c>
      <c r="Y2565">
        <v>243</v>
      </c>
      <c r="Z2565">
        <v>207</v>
      </c>
      <c r="AA2565">
        <v>283</v>
      </c>
      <c r="AB2565">
        <v>300</v>
      </c>
      <c r="AC2565">
        <v>307</v>
      </c>
      <c r="AD2565">
        <v>297</v>
      </c>
      <c r="AE2565">
        <v>327</v>
      </c>
      <c r="AF2565">
        <v>328</v>
      </c>
      <c r="AG2565">
        <v>378</v>
      </c>
      <c r="AH2565">
        <v>279</v>
      </c>
      <c r="AI2565">
        <v>355</v>
      </c>
      <c r="AJ2565">
        <v>348</v>
      </c>
      <c r="AK2565">
        <v>363</v>
      </c>
      <c r="AL2565">
        <v>371</v>
      </c>
      <c r="AM2565">
        <v>323</v>
      </c>
      <c r="AN2565">
        <v>348</v>
      </c>
      <c r="AO2565">
        <v>379</v>
      </c>
      <c r="AP2565">
        <v>28</v>
      </c>
      <c r="AQ2565">
        <v>281</v>
      </c>
    </row>
    <row r="2566" spans="1:43" x14ac:dyDescent="0.25">
      <c r="A2566" t="s">
        <v>2582</v>
      </c>
      <c r="B2566" t="s">
        <v>2583</v>
      </c>
      <c r="C2566" t="s">
        <v>2564</v>
      </c>
      <c r="D2566" t="s">
        <v>2565</v>
      </c>
      <c r="E2566" t="s">
        <v>11712</v>
      </c>
      <c r="F2566" t="s">
        <v>11717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37</v>
      </c>
      <c r="U2566">
        <v>56</v>
      </c>
      <c r="V2566">
        <v>56</v>
      </c>
      <c r="W2566">
        <v>97</v>
      </c>
      <c r="X2566">
        <v>211</v>
      </c>
      <c r="Y2566">
        <v>201</v>
      </c>
      <c r="Z2566">
        <v>134</v>
      </c>
      <c r="AA2566">
        <v>236</v>
      </c>
      <c r="AB2566">
        <v>272</v>
      </c>
      <c r="AC2566">
        <v>308</v>
      </c>
      <c r="AD2566">
        <v>196</v>
      </c>
      <c r="AE2566">
        <v>239</v>
      </c>
      <c r="AF2566">
        <v>176</v>
      </c>
      <c r="AG2566">
        <v>266</v>
      </c>
      <c r="AH2566">
        <v>599</v>
      </c>
      <c r="AI2566">
        <v>284</v>
      </c>
      <c r="AJ2566">
        <v>293</v>
      </c>
      <c r="AK2566">
        <v>304</v>
      </c>
      <c r="AL2566">
        <v>303</v>
      </c>
      <c r="AM2566">
        <v>335</v>
      </c>
      <c r="AN2566">
        <v>329</v>
      </c>
      <c r="AO2566">
        <v>332</v>
      </c>
      <c r="AP2566">
        <v>330</v>
      </c>
      <c r="AQ2566">
        <v>341</v>
      </c>
    </row>
    <row r="2567" spans="1:43" x14ac:dyDescent="0.25">
      <c r="A2567" t="s">
        <v>2592</v>
      </c>
      <c r="B2567" t="s">
        <v>2593</v>
      </c>
      <c r="C2567" t="s">
        <v>2564</v>
      </c>
      <c r="D2567" t="s">
        <v>2565</v>
      </c>
      <c r="E2567" t="s">
        <v>11712</v>
      </c>
      <c r="F2567" t="s">
        <v>11718</v>
      </c>
      <c r="G2567">
        <v>2823</v>
      </c>
      <c r="H2567">
        <v>2208</v>
      </c>
      <c r="I2567">
        <v>2339</v>
      </c>
      <c r="J2567">
        <v>1051</v>
      </c>
      <c r="K2567">
        <v>2238</v>
      </c>
      <c r="L2567">
        <v>2591</v>
      </c>
      <c r="M2567">
        <v>2274</v>
      </c>
      <c r="N2567">
        <v>1830</v>
      </c>
      <c r="O2567">
        <v>834</v>
      </c>
      <c r="P2567">
        <v>834</v>
      </c>
      <c r="Q2567">
        <v>836</v>
      </c>
      <c r="R2567">
        <v>887</v>
      </c>
      <c r="S2567">
        <v>869</v>
      </c>
      <c r="T2567">
        <v>835</v>
      </c>
      <c r="U2567">
        <v>779</v>
      </c>
      <c r="V2567">
        <v>805</v>
      </c>
      <c r="W2567">
        <v>1035</v>
      </c>
      <c r="X2567">
        <v>1076</v>
      </c>
      <c r="Y2567">
        <v>1100</v>
      </c>
      <c r="Z2567">
        <v>1136</v>
      </c>
      <c r="AA2567">
        <v>1215</v>
      </c>
      <c r="AB2567">
        <v>1260</v>
      </c>
      <c r="AC2567">
        <v>1284</v>
      </c>
      <c r="AD2567">
        <v>1292</v>
      </c>
      <c r="AE2567">
        <v>1306</v>
      </c>
      <c r="AF2567">
        <v>1388</v>
      </c>
      <c r="AG2567">
        <v>1523</v>
      </c>
      <c r="AH2567">
        <v>1547</v>
      </c>
      <c r="AI2567">
        <v>1550</v>
      </c>
      <c r="AJ2567">
        <v>1595</v>
      </c>
      <c r="AK2567">
        <v>1534</v>
      </c>
      <c r="AL2567">
        <v>1518</v>
      </c>
      <c r="AM2567">
        <v>1636</v>
      </c>
      <c r="AN2567">
        <v>1674</v>
      </c>
      <c r="AO2567">
        <v>1645</v>
      </c>
      <c r="AP2567">
        <v>1345</v>
      </c>
      <c r="AQ2567">
        <v>1654</v>
      </c>
    </row>
    <row r="2568" spans="1:43" x14ac:dyDescent="0.25">
      <c r="A2568" t="s">
        <v>2596</v>
      </c>
      <c r="B2568" t="s">
        <v>2597</v>
      </c>
      <c r="C2568" t="s">
        <v>2564</v>
      </c>
      <c r="D2568" t="s">
        <v>2565</v>
      </c>
      <c r="E2568" t="s">
        <v>11712</v>
      </c>
      <c r="F2568" t="s">
        <v>11719</v>
      </c>
      <c r="G2568">
        <v>194</v>
      </c>
      <c r="H2568">
        <v>218</v>
      </c>
      <c r="I2568">
        <v>248</v>
      </c>
      <c r="J2568">
        <v>288</v>
      </c>
      <c r="K2568">
        <v>305</v>
      </c>
      <c r="L2568">
        <v>300</v>
      </c>
      <c r="M2568">
        <v>289</v>
      </c>
      <c r="N2568">
        <v>284</v>
      </c>
      <c r="O2568">
        <v>288</v>
      </c>
      <c r="P2568">
        <v>105</v>
      </c>
      <c r="Q2568">
        <v>382</v>
      </c>
      <c r="R2568">
        <v>367</v>
      </c>
      <c r="S2568">
        <v>315</v>
      </c>
      <c r="T2568">
        <v>316</v>
      </c>
      <c r="U2568">
        <v>305</v>
      </c>
      <c r="V2568">
        <v>287</v>
      </c>
      <c r="W2568">
        <v>278</v>
      </c>
      <c r="X2568">
        <v>281</v>
      </c>
      <c r="Y2568">
        <v>281</v>
      </c>
      <c r="Z2568">
        <v>275</v>
      </c>
      <c r="AA2568">
        <v>268</v>
      </c>
      <c r="AB2568">
        <v>285</v>
      </c>
      <c r="AC2568">
        <v>313</v>
      </c>
      <c r="AD2568">
        <v>320</v>
      </c>
      <c r="AE2568">
        <v>333</v>
      </c>
      <c r="AF2568">
        <v>354</v>
      </c>
      <c r="AG2568">
        <v>417</v>
      </c>
      <c r="AH2568">
        <v>393</v>
      </c>
      <c r="AI2568">
        <v>470</v>
      </c>
      <c r="AJ2568">
        <v>438</v>
      </c>
      <c r="AK2568">
        <v>468</v>
      </c>
      <c r="AL2568">
        <v>479</v>
      </c>
      <c r="AM2568">
        <v>453</v>
      </c>
      <c r="AN2568">
        <v>454</v>
      </c>
      <c r="AO2568">
        <v>484</v>
      </c>
      <c r="AP2568">
        <v>382</v>
      </c>
      <c r="AQ2568">
        <v>431</v>
      </c>
    </row>
    <row r="2569" spans="1:43" x14ac:dyDescent="0.25">
      <c r="A2569" t="s">
        <v>2598</v>
      </c>
      <c r="B2569" t="s">
        <v>2599</v>
      </c>
      <c r="C2569" t="s">
        <v>2564</v>
      </c>
      <c r="D2569" t="s">
        <v>2565</v>
      </c>
      <c r="E2569" t="s">
        <v>11712</v>
      </c>
      <c r="F2569" t="s">
        <v>11720</v>
      </c>
      <c r="G2569">
        <v>813</v>
      </c>
      <c r="H2569">
        <v>889</v>
      </c>
      <c r="I2569">
        <v>912</v>
      </c>
      <c r="J2569">
        <v>888</v>
      </c>
      <c r="K2569">
        <v>892</v>
      </c>
      <c r="L2569">
        <v>836</v>
      </c>
      <c r="M2569">
        <v>783</v>
      </c>
      <c r="N2569">
        <v>1403</v>
      </c>
      <c r="O2569">
        <v>727</v>
      </c>
      <c r="P2569">
        <v>603</v>
      </c>
      <c r="Q2569">
        <v>535</v>
      </c>
      <c r="R2569">
        <v>502</v>
      </c>
      <c r="S2569">
        <v>511</v>
      </c>
      <c r="T2569">
        <v>475</v>
      </c>
      <c r="U2569">
        <v>478</v>
      </c>
      <c r="V2569">
        <v>483</v>
      </c>
      <c r="W2569">
        <v>619</v>
      </c>
      <c r="X2569">
        <v>623</v>
      </c>
      <c r="Y2569">
        <v>611</v>
      </c>
      <c r="Z2569">
        <v>571</v>
      </c>
      <c r="AA2569">
        <v>642</v>
      </c>
      <c r="AB2569">
        <v>696</v>
      </c>
      <c r="AC2569">
        <v>807</v>
      </c>
      <c r="AD2569">
        <v>809</v>
      </c>
      <c r="AE2569">
        <v>1190</v>
      </c>
      <c r="AF2569">
        <v>117</v>
      </c>
      <c r="AG2569">
        <v>1205</v>
      </c>
      <c r="AH2569">
        <v>919</v>
      </c>
      <c r="AI2569">
        <v>1233</v>
      </c>
      <c r="AJ2569">
        <v>1167</v>
      </c>
      <c r="AK2569">
        <v>1242</v>
      </c>
      <c r="AL2569">
        <v>1248</v>
      </c>
      <c r="AM2569">
        <v>1195</v>
      </c>
      <c r="AN2569">
        <v>1142</v>
      </c>
      <c r="AO2569">
        <v>1145</v>
      </c>
      <c r="AP2569">
        <v>1204</v>
      </c>
      <c r="AQ2569">
        <v>1253</v>
      </c>
    </row>
    <row r="2570" spans="1:43" x14ac:dyDescent="0.25">
      <c r="A2570" t="s">
        <v>2600</v>
      </c>
      <c r="B2570" t="s">
        <v>2601</v>
      </c>
      <c r="C2570" t="s">
        <v>2564</v>
      </c>
      <c r="D2570" t="s">
        <v>2565</v>
      </c>
      <c r="E2570" t="s">
        <v>11712</v>
      </c>
      <c r="F2570" t="s">
        <v>11721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5</v>
      </c>
      <c r="U2570">
        <v>8</v>
      </c>
      <c r="V2570">
        <v>37</v>
      </c>
      <c r="W2570">
        <v>143</v>
      </c>
      <c r="X2570">
        <v>136</v>
      </c>
      <c r="Y2570">
        <v>194</v>
      </c>
      <c r="Z2570">
        <v>198</v>
      </c>
      <c r="AA2570">
        <v>146</v>
      </c>
      <c r="AB2570">
        <v>208</v>
      </c>
      <c r="AC2570">
        <v>226</v>
      </c>
      <c r="AD2570">
        <v>225</v>
      </c>
      <c r="AE2570">
        <v>280</v>
      </c>
      <c r="AF2570">
        <v>284</v>
      </c>
      <c r="AG2570">
        <v>332</v>
      </c>
      <c r="AH2570">
        <v>357</v>
      </c>
      <c r="AI2570">
        <v>333</v>
      </c>
      <c r="AJ2570">
        <v>324</v>
      </c>
      <c r="AK2570">
        <v>330</v>
      </c>
      <c r="AL2570">
        <v>342</v>
      </c>
      <c r="AM2570">
        <v>346</v>
      </c>
      <c r="AN2570">
        <v>324</v>
      </c>
      <c r="AO2570">
        <v>342</v>
      </c>
      <c r="AP2570">
        <v>350</v>
      </c>
      <c r="AQ2570">
        <v>361</v>
      </c>
    </row>
    <row r="2571" spans="1:43" x14ac:dyDescent="0.25">
      <c r="A2571" t="s">
        <v>2606</v>
      </c>
      <c r="B2571" t="s">
        <v>2259</v>
      </c>
      <c r="C2571" t="s">
        <v>2564</v>
      </c>
      <c r="D2571" t="s">
        <v>2565</v>
      </c>
      <c r="E2571" t="s">
        <v>11712</v>
      </c>
      <c r="F2571" t="s">
        <v>11722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95</v>
      </c>
      <c r="U2571">
        <v>108</v>
      </c>
      <c r="V2571">
        <v>117</v>
      </c>
      <c r="W2571">
        <v>174</v>
      </c>
      <c r="X2571">
        <v>173</v>
      </c>
      <c r="Y2571">
        <v>199</v>
      </c>
      <c r="Z2571">
        <v>221</v>
      </c>
      <c r="AA2571">
        <v>243</v>
      </c>
      <c r="AB2571">
        <v>252</v>
      </c>
      <c r="AC2571">
        <v>263</v>
      </c>
      <c r="AD2571">
        <v>282</v>
      </c>
      <c r="AE2571">
        <v>295</v>
      </c>
      <c r="AF2571">
        <v>274</v>
      </c>
      <c r="AG2571">
        <v>273</v>
      </c>
      <c r="AH2571">
        <v>295</v>
      </c>
      <c r="AI2571">
        <v>296</v>
      </c>
      <c r="AJ2571">
        <v>288</v>
      </c>
      <c r="AK2571">
        <v>304</v>
      </c>
      <c r="AL2571">
        <v>262</v>
      </c>
      <c r="AM2571">
        <v>337</v>
      </c>
      <c r="AN2571">
        <v>348</v>
      </c>
      <c r="AO2571">
        <v>345</v>
      </c>
      <c r="AP2571">
        <v>333</v>
      </c>
      <c r="AQ2571">
        <v>354</v>
      </c>
    </row>
    <row r="2572" spans="1:43" x14ac:dyDescent="0.25">
      <c r="A2572" t="s">
        <v>2607</v>
      </c>
      <c r="B2572" t="s">
        <v>2608</v>
      </c>
      <c r="C2572" t="s">
        <v>2564</v>
      </c>
      <c r="D2572" t="s">
        <v>2565</v>
      </c>
      <c r="E2572" t="s">
        <v>11712</v>
      </c>
      <c r="F2572" t="s">
        <v>11723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17</v>
      </c>
      <c r="U2572">
        <v>218</v>
      </c>
      <c r="V2572">
        <v>205</v>
      </c>
      <c r="W2572">
        <v>212</v>
      </c>
      <c r="X2572">
        <v>269</v>
      </c>
      <c r="Y2572">
        <v>378</v>
      </c>
      <c r="Z2572">
        <v>205</v>
      </c>
      <c r="AA2572">
        <v>349</v>
      </c>
      <c r="AB2572">
        <v>447</v>
      </c>
      <c r="AC2572">
        <v>400</v>
      </c>
      <c r="AD2572">
        <v>461</v>
      </c>
      <c r="AE2572">
        <v>460</v>
      </c>
      <c r="AF2572">
        <v>435</v>
      </c>
      <c r="AG2572">
        <v>471</v>
      </c>
      <c r="AH2572">
        <v>504</v>
      </c>
      <c r="AI2572">
        <v>517</v>
      </c>
      <c r="AJ2572">
        <v>619</v>
      </c>
      <c r="AK2572">
        <v>695</v>
      </c>
      <c r="AL2572">
        <v>592</v>
      </c>
      <c r="AM2572">
        <v>528</v>
      </c>
      <c r="AN2572">
        <v>562</v>
      </c>
      <c r="AO2572">
        <v>593</v>
      </c>
      <c r="AP2572">
        <v>586</v>
      </c>
      <c r="AQ2572">
        <v>616</v>
      </c>
    </row>
    <row r="2573" spans="1:43" x14ac:dyDescent="0.25">
      <c r="A2573" t="s">
        <v>2609</v>
      </c>
      <c r="B2573" t="s">
        <v>2610</v>
      </c>
      <c r="C2573" t="s">
        <v>2564</v>
      </c>
      <c r="D2573" t="s">
        <v>2565</v>
      </c>
      <c r="E2573" t="s">
        <v>11712</v>
      </c>
      <c r="F2573" t="s">
        <v>11724</v>
      </c>
      <c r="G2573">
        <v>436</v>
      </c>
      <c r="H2573">
        <v>485</v>
      </c>
      <c r="I2573">
        <v>495</v>
      </c>
      <c r="J2573">
        <v>579</v>
      </c>
      <c r="K2573">
        <v>516</v>
      </c>
      <c r="L2573">
        <v>504</v>
      </c>
      <c r="M2573">
        <v>482</v>
      </c>
      <c r="N2573">
        <v>482</v>
      </c>
      <c r="O2573">
        <v>447</v>
      </c>
      <c r="P2573">
        <v>425</v>
      </c>
      <c r="Q2573">
        <v>405</v>
      </c>
      <c r="R2573">
        <v>364</v>
      </c>
      <c r="S2573">
        <v>237</v>
      </c>
      <c r="T2573">
        <v>404</v>
      </c>
      <c r="U2573">
        <v>396</v>
      </c>
      <c r="V2573">
        <v>391</v>
      </c>
      <c r="W2573">
        <v>386</v>
      </c>
      <c r="X2573">
        <v>575</v>
      </c>
      <c r="Y2573">
        <v>568</v>
      </c>
      <c r="Z2573">
        <v>549</v>
      </c>
      <c r="AA2573">
        <v>533</v>
      </c>
      <c r="AB2573">
        <v>687</v>
      </c>
      <c r="AC2573">
        <v>720</v>
      </c>
      <c r="AD2573">
        <v>774</v>
      </c>
      <c r="AE2573">
        <v>710</v>
      </c>
      <c r="AF2573">
        <v>778</v>
      </c>
      <c r="AG2573">
        <v>848</v>
      </c>
      <c r="AH2573">
        <v>933</v>
      </c>
      <c r="AI2573">
        <v>982</v>
      </c>
      <c r="AJ2573">
        <v>168</v>
      </c>
      <c r="AK2573">
        <v>859</v>
      </c>
      <c r="AL2573">
        <v>785</v>
      </c>
      <c r="AM2573">
        <v>719</v>
      </c>
      <c r="AN2573">
        <v>718</v>
      </c>
      <c r="AO2573">
        <v>685</v>
      </c>
      <c r="AP2573">
        <v>665</v>
      </c>
      <c r="AQ2573">
        <v>198</v>
      </c>
    </row>
    <row r="2574" spans="1:43" x14ac:dyDescent="0.25">
      <c r="A2574" t="s">
        <v>2611</v>
      </c>
      <c r="B2574" t="s">
        <v>2612</v>
      </c>
      <c r="C2574" t="s">
        <v>2564</v>
      </c>
      <c r="D2574" t="s">
        <v>2565</v>
      </c>
      <c r="E2574" t="s">
        <v>11712</v>
      </c>
      <c r="F2574" t="s">
        <v>11725</v>
      </c>
      <c r="G2574">
        <v>114</v>
      </c>
      <c r="H2574">
        <v>107</v>
      </c>
      <c r="I2574">
        <v>157</v>
      </c>
      <c r="J2574">
        <v>168</v>
      </c>
      <c r="K2574">
        <v>149</v>
      </c>
      <c r="L2574">
        <v>136</v>
      </c>
      <c r="M2574">
        <v>116</v>
      </c>
      <c r="N2574">
        <v>117</v>
      </c>
      <c r="O2574">
        <v>114</v>
      </c>
      <c r="P2574">
        <v>108</v>
      </c>
      <c r="Q2574">
        <v>99</v>
      </c>
      <c r="R2574">
        <v>101</v>
      </c>
      <c r="S2574">
        <v>89</v>
      </c>
      <c r="T2574">
        <v>90</v>
      </c>
      <c r="U2574">
        <v>82</v>
      </c>
      <c r="V2574">
        <v>81</v>
      </c>
      <c r="W2574">
        <v>215</v>
      </c>
      <c r="X2574">
        <v>199</v>
      </c>
      <c r="Y2574">
        <v>216</v>
      </c>
      <c r="Z2574">
        <v>204</v>
      </c>
      <c r="AA2574">
        <v>134</v>
      </c>
      <c r="AB2574">
        <v>155</v>
      </c>
      <c r="AC2574">
        <v>130</v>
      </c>
      <c r="AD2574">
        <v>130</v>
      </c>
      <c r="AE2574">
        <v>165</v>
      </c>
      <c r="AF2574">
        <v>227</v>
      </c>
      <c r="AG2574">
        <v>376</v>
      </c>
      <c r="AH2574">
        <v>344</v>
      </c>
      <c r="AI2574">
        <v>348</v>
      </c>
      <c r="AJ2574">
        <v>363</v>
      </c>
      <c r="AK2574">
        <v>391</v>
      </c>
      <c r="AL2574">
        <v>400</v>
      </c>
      <c r="AM2574">
        <v>371</v>
      </c>
      <c r="AN2574">
        <v>338</v>
      </c>
      <c r="AO2574">
        <v>347</v>
      </c>
      <c r="AP2574">
        <v>308</v>
      </c>
      <c r="AQ2574">
        <v>305</v>
      </c>
    </row>
    <row r="2575" spans="1:43" x14ac:dyDescent="0.25">
      <c r="A2575" t="s">
        <v>2622</v>
      </c>
      <c r="B2575" t="s">
        <v>325</v>
      </c>
      <c r="C2575" t="s">
        <v>2564</v>
      </c>
      <c r="D2575" t="s">
        <v>2565</v>
      </c>
      <c r="E2575" t="s">
        <v>11712</v>
      </c>
      <c r="F2575" t="s">
        <v>11604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275</v>
      </c>
      <c r="U2575">
        <v>423</v>
      </c>
      <c r="V2575">
        <v>495</v>
      </c>
      <c r="W2575">
        <v>396</v>
      </c>
      <c r="X2575">
        <v>556</v>
      </c>
      <c r="Y2575">
        <v>592</v>
      </c>
      <c r="Z2575">
        <v>633</v>
      </c>
      <c r="AA2575">
        <v>625</v>
      </c>
      <c r="AB2575">
        <v>690</v>
      </c>
      <c r="AC2575">
        <v>780</v>
      </c>
      <c r="AD2575">
        <v>874</v>
      </c>
      <c r="AE2575">
        <v>801</v>
      </c>
      <c r="AF2575">
        <v>957</v>
      </c>
      <c r="AG2575">
        <v>973</v>
      </c>
      <c r="AH2575">
        <v>951</v>
      </c>
      <c r="AI2575">
        <v>1026</v>
      </c>
      <c r="AJ2575">
        <v>1006</v>
      </c>
      <c r="AK2575">
        <v>992</v>
      </c>
      <c r="AL2575">
        <v>960</v>
      </c>
      <c r="AM2575">
        <v>993</v>
      </c>
      <c r="AN2575">
        <v>1016</v>
      </c>
      <c r="AO2575">
        <v>996</v>
      </c>
      <c r="AP2575">
        <v>1103</v>
      </c>
      <c r="AQ2575">
        <v>1204</v>
      </c>
    </row>
    <row r="2576" spans="1:43" x14ac:dyDescent="0.25">
      <c r="A2576" t="s">
        <v>2628</v>
      </c>
      <c r="B2576" t="s">
        <v>2629</v>
      </c>
      <c r="C2576" t="s">
        <v>2564</v>
      </c>
      <c r="D2576" t="s">
        <v>2565</v>
      </c>
      <c r="E2576" t="s">
        <v>11712</v>
      </c>
      <c r="F2576" t="s">
        <v>11726</v>
      </c>
      <c r="G2576">
        <v>614</v>
      </c>
      <c r="H2576">
        <v>599</v>
      </c>
      <c r="I2576">
        <v>657</v>
      </c>
      <c r="J2576">
        <v>634</v>
      </c>
      <c r="K2576">
        <v>708</v>
      </c>
      <c r="L2576">
        <v>578</v>
      </c>
      <c r="M2576">
        <v>555</v>
      </c>
      <c r="N2576">
        <v>568</v>
      </c>
      <c r="O2576">
        <v>115</v>
      </c>
      <c r="P2576">
        <v>493</v>
      </c>
      <c r="Q2576">
        <v>525</v>
      </c>
      <c r="R2576">
        <v>513</v>
      </c>
      <c r="S2576">
        <v>556</v>
      </c>
      <c r="T2576">
        <v>514</v>
      </c>
      <c r="U2576">
        <v>775</v>
      </c>
      <c r="V2576">
        <v>855</v>
      </c>
      <c r="W2576">
        <v>708</v>
      </c>
      <c r="X2576">
        <v>736</v>
      </c>
      <c r="Y2576">
        <v>723</v>
      </c>
      <c r="Z2576">
        <v>664</v>
      </c>
      <c r="AA2576">
        <v>774</v>
      </c>
      <c r="AB2576">
        <v>741</v>
      </c>
      <c r="AC2576">
        <v>726</v>
      </c>
      <c r="AD2576">
        <v>658</v>
      </c>
      <c r="AE2576">
        <v>747</v>
      </c>
      <c r="AF2576">
        <v>765</v>
      </c>
      <c r="AG2576">
        <v>855</v>
      </c>
      <c r="AH2576">
        <v>889</v>
      </c>
      <c r="AI2576">
        <v>1047</v>
      </c>
      <c r="AJ2576">
        <v>1172</v>
      </c>
      <c r="AK2576">
        <v>1299</v>
      </c>
      <c r="AL2576">
        <v>1286</v>
      </c>
      <c r="AM2576">
        <v>1272</v>
      </c>
      <c r="AN2576">
        <v>1175</v>
      </c>
      <c r="AO2576">
        <v>1234</v>
      </c>
      <c r="AP2576">
        <v>1078</v>
      </c>
      <c r="AQ2576">
        <v>1376</v>
      </c>
    </row>
    <row r="2577" spans="1:43" x14ac:dyDescent="0.25">
      <c r="A2577" t="s">
        <v>2640</v>
      </c>
      <c r="B2577" t="s">
        <v>2641</v>
      </c>
      <c r="C2577" t="s">
        <v>2564</v>
      </c>
      <c r="D2577" t="s">
        <v>2565</v>
      </c>
      <c r="E2577" t="s">
        <v>11712</v>
      </c>
      <c r="F2577" t="s">
        <v>11727</v>
      </c>
      <c r="G2577">
        <v>234</v>
      </c>
      <c r="H2577">
        <v>220</v>
      </c>
      <c r="I2577">
        <v>265</v>
      </c>
      <c r="J2577">
        <v>288</v>
      </c>
      <c r="K2577">
        <v>277</v>
      </c>
      <c r="L2577">
        <v>284</v>
      </c>
      <c r="M2577">
        <v>291</v>
      </c>
      <c r="N2577">
        <v>303</v>
      </c>
      <c r="O2577">
        <v>280</v>
      </c>
      <c r="P2577">
        <v>294</v>
      </c>
      <c r="Q2577">
        <v>329</v>
      </c>
      <c r="R2577">
        <v>310</v>
      </c>
      <c r="S2577">
        <v>284</v>
      </c>
      <c r="T2577">
        <v>241</v>
      </c>
      <c r="U2577">
        <v>253</v>
      </c>
      <c r="V2577">
        <v>243</v>
      </c>
      <c r="W2577">
        <v>233</v>
      </c>
      <c r="X2577">
        <v>241</v>
      </c>
      <c r="Y2577">
        <v>245</v>
      </c>
      <c r="Z2577">
        <v>226</v>
      </c>
      <c r="AA2577">
        <v>238</v>
      </c>
      <c r="AB2577">
        <v>243</v>
      </c>
      <c r="AC2577">
        <v>238</v>
      </c>
      <c r="AD2577">
        <v>248</v>
      </c>
      <c r="AE2577">
        <v>358</v>
      </c>
      <c r="AF2577">
        <v>440</v>
      </c>
      <c r="AG2577">
        <v>240</v>
      </c>
      <c r="AH2577">
        <v>226</v>
      </c>
      <c r="AI2577">
        <v>263</v>
      </c>
      <c r="AJ2577">
        <v>295</v>
      </c>
      <c r="AK2577">
        <v>312</v>
      </c>
      <c r="AL2577">
        <v>280</v>
      </c>
      <c r="AM2577">
        <v>294</v>
      </c>
      <c r="AN2577">
        <v>307</v>
      </c>
      <c r="AO2577">
        <v>355</v>
      </c>
      <c r="AP2577">
        <v>257</v>
      </c>
      <c r="AQ2577">
        <v>324</v>
      </c>
    </row>
    <row r="2578" spans="1:43" x14ac:dyDescent="0.25">
      <c r="A2578" t="s">
        <v>2660</v>
      </c>
      <c r="B2578" t="s">
        <v>2661</v>
      </c>
      <c r="C2578" t="s">
        <v>2564</v>
      </c>
      <c r="D2578" t="s">
        <v>2565</v>
      </c>
      <c r="E2578" t="s">
        <v>11712</v>
      </c>
      <c r="F2578" t="s">
        <v>11728</v>
      </c>
      <c r="G2578">
        <v>129</v>
      </c>
      <c r="H2578">
        <v>161</v>
      </c>
      <c r="I2578">
        <v>232</v>
      </c>
      <c r="J2578">
        <v>255</v>
      </c>
      <c r="K2578">
        <v>242</v>
      </c>
      <c r="L2578">
        <v>242</v>
      </c>
      <c r="M2578">
        <v>246</v>
      </c>
      <c r="N2578">
        <v>248</v>
      </c>
      <c r="O2578">
        <v>298</v>
      </c>
      <c r="P2578">
        <v>276</v>
      </c>
      <c r="Q2578">
        <v>253</v>
      </c>
      <c r="R2578">
        <v>243</v>
      </c>
      <c r="S2578">
        <v>261</v>
      </c>
      <c r="T2578">
        <v>205</v>
      </c>
      <c r="U2578">
        <v>215</v>
      </c>
      <c r="V2578">
        <v>241</v>
      </c>
      <c r="W2578">
        <v>256</v>
      </c>
      <c r="X2578">
        <v>263</v>
      </c>
      <c r="Y2578">
        <v>269</v>
      </c>
      <c r="Z2578">
        <v>278</v>
      </c>
      <c r="AA2578">
        <v>370</v>
      </c>
      <c r="AB2578">
        <v>289</v>
      </c>
      <c r="AC2578">
        <v>283</v>
      </c>
      <c r="AD2578">
        <v>297</v>
      </c>
      <c r="AE2578">
        <v>294</v>
      </c>
      <c r="AF2578">
        <v>293</v>
      </c>
      <c r="AG2578">
        <v>316</v>
      </c>
      <c r="AH2578">
        <v>302</v>
      </c>
      <c r="AI2578">
        <v>274</v>
      </c>
      <c r="AJ2578">
        <v>313</v>
      </c>
      <c r="AK2578">
        <v>264</v>
      </c>
      <c r="AL2578">
        <v>287</v>
      </c>
      <c r="AM2578">
        <v>383</v>
      </c>
      <c r="AN2578">
        <v>427</v>
      </c>
      <c r="AO2578">
        <v>424</v>
      </c>
      <c r="AP2578">
        <v>418</v>
      </c>
      <c r="AQ2578">
        <v>468</v>
      </c>
    </row>
    <row r="2579" spans="1:43" x14ac:dyDescent="0.25">
      <c r="A2579" t="s">
        <v>2662</v>
      </c>
      <c r="B2579" t="s">
        <v>2565</v>
      </c>
      <c r="C2579" t="s">
        <v>2564</v>
      </c>
      <c r="D2579" t="s">
        <v>2565</v>
      </c>
      <c r="E2579" t="s">
        <v>11712</v>
      </c>
      <c r="F2579" t="s">
        <v>11729</v>
      </c>
      <c r="G2579">
        <v>37640</v>
      </c>
      <c r="H2579">
        <v>30883</v>
      </c>
      <c r="I2579">
        <v>33923</v>
      </c>
      <c r="J2579">
        <v>35300</v>
      </c>
      <c r="K2579">
        <v>35030</v>
      </c>
      <c r="L2579">
        <v>36264</v>
      </c>
      <c r="M2579">
        <v>35157</v>
      </c>
      <c r="N2579">
        <v>31902</v>
      </c>
      <c r="O2579">
        <v>33199</v>
      </c>
      <c r="P2579">
        <v>27598</v>
      </c>
      <c r="Q2579">
        <v>34903</v>
      </c>
      <c r="R2579">
        <v>37792</v>
      </c>
      <c r="S2579">
        <v>40206</v>
      </c>
      <c r="T2579">
        <v>39222</v>
      </c>
      <c r="U2579">
        <v>42182</v>
      </c>
      <c r="V2579">
        <v>42839</v>
      </c>
      <c r="W2579">
        <v>43873</v>
      </c>
      <c r="X2579">
        <v>45776</v>
      </c>
      <c r="Y2579">
        <v>48388</v>
      </c>
      <c r="Z2579">
        <v>50374</v>
      </c>
      <c r="AA2579">
        <v>55991</v>
      </c>
      <c r="AB2579">
        <v>60537</v>
      </c>
      <c r="AC2579">
        <v>64150</v>
      </c>
      <c r="AD2579">
        <v>67725</v>
      </c>
      <c r="AE2579">
        <v>72066</v>
      </c>
      <c r="AF2579">
        <v>80013</v>
      </c>
      <c r="AG2579">
        <v>86686</v>
      </c>
      <c r="AH2579">
        <v>93350</v>
      </c>
      <c r="AI2579">
        <v>94512</v>
      </c>
      <c r="AJ2579">
        <v>104834</v>
      </c>
      <c r="AK2579">
        <v>104215</v>
      </c>
      <c r="AL2579">
        <v>101393</v>
      </c>
      <c r="AM2579">
        <v>101281</v>
      </c>
      <c r="AN2579">
        <v>100434</v>
      </c>
      <c r="AO2579">
        <v>99350</v>
      </c>
      <c r="AP2579">
        <v>106339</v>
      </c>
      <c r="AQ2579">
        <v>111851</v>
      </c>
    </row>
    <row r="2580" spans="1:43" x14ac:dyDescent="0.25">
      <c r="A2580" t="s">
        <v>2665</v>
      </c>
      <c r="B2580" t="s">
        <v>2279</v>
      </c>
      <c r="C2580" t="s">
        <v>2564</v>
      </c>
      <c r="D2580" t="s">
        <v>2565</v>
      </c>
      <c r="E2580" t="s">
        <v>11712</v>
      </c>
      <c r="F2580" t="s">
        <v>11730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106</v>
      </c>
      <c r="U2580">
        <v>107</v>
      </c>
      <c r="V2580">
        <v>107</v>
      </c>
      <c r="W2580">
        <v>128</v>
      </c>
      <c r="X2580">
        <v>145</v>
      </c>
      <c r="Y2580">
        <v>172</v>
      </c>
      <c r="Z2580">
        <v>180</v>
      </c>
      <c r="AA2580">
        <v>201</v>
      </c>
      <c r="AB2580">
        <v>197</v>
      </c>
      <c r="AC2580">
        <v>203</v>
      </c>
      <c r="AD2580">
        <v>200</v>
      </c>
      <c r="AE2580">
        <v>272</v>
      </c>
      <c r="AF2580">
        <v>246</v>
      </c>
      <c r="AG2580">
        <v>275</v>
      </c>
      <c r="AH2580">
        <v>260</v>
      </c>
      <c r="AI2580">
        <v>217</v>
      </c>
      <c r="AJ2580">
        <v>274</v>
      </c>
      <c r="AK2580">
        <v>249</v>
      </c>
      <c r="AL2580">
        <v>172</v>
      </c>
      <c r="AM2580">
        <v>230</v>
      </c>
      <c r="AN2580">
        <v>232</v>
      </c>
      <c r="AO2580">
        <v>236</v>
      </c>
      <c r="AP2580">
        <v>143</v>
      </c>
      <c r="AQ2580">
        <v>151</v>
      </c>
    </row>
    <row r="2581" spans="1:43" x14ac:dyDescent="0.25">
      <c r="A2581" t="s">
        <v>2674</v>
      </c>
      <c r="B2581" t="s">
        <v>2675</v>
      </c>
      <c r="C2581" t="s">
        <v>2564</v>
      </c>
      <c r="D2581" t="s">
        <v>2565</v>
      </c>
      <c r="E2581" t="s">
        <v>11712</v>
      </c>
      <c r="F2581" t="s">
        <v>11731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99</v>
      </c>
      <c r="U2581">
        <v>118</v>
      </c>
      <c r="V2581">
        <v>148</v>
      </c>
      <c r="W2581">
        <v>172</v>
      </c>
      <c r="X2581">
        <v>224</v>
      </c>
      <c r="Y2581">
        <v>250</v>
      </c>
      <c r="Z2581">
        <v>288</v>
      </c>
      <c r="AA2581">
        <v>406</v>
      </c>
      <c r="AB2581">
        <v>454</v>
      </c>
      <c r="AC2581">
        <v>440</v>
      </c>
      <c r="AD2581">
        <v>430</v>
      </c>
      <c r="AE2581">
        <v>416</v>
      </c>
      <c r="AF2581">
        <v>440</v>
      </c>
      <c r="AG2581">
        <v>480</v>
      </c>
      <c r="AH2581">
        <v>444</v>
      </c>
      <c r="AI2581">
        <v>591</v>
      </c>
      <c r="AJ2581">
        <v>608</v>
      </c>
      <c r="AK2581">
        <v>593</v>
      </c>
      <c r="AL2581">
        <v>602</v>
      </c>
      <c r="AM2581">
        <v>561</v>
      </c>
      <c r="AN2581">
        <v>494</v>
      </c>
      <c r="AO2581">
        <v>421</v>
      </c>
      <c r="AP2581">
        <v>423</v>
      </c>
      <c r="AQ2581">
        <v>441</v>
      </c>
    </row>
    <row r="2582" spans="1:43" x14ac:dyDescent="0.25">
      <c r="A2582" t="s">
        <v>2682</v>
      </c>
      <c r="B2582" t="s">
        <v>2683</v>
      </c>
      <c r="C2582" t="s">
        <v>2564</v>
      </c>
      <c r="D2582" t="s">
        <v>2565</v>
      </c>
      <c r="E2582" t="s">
        <v>11712</v>
      </c>
      <c r="F2582" t="s">
        <v>11732</v>
      </c>
      <c r="G2582">
        <v>9</v>
      </c>
      <c r="H2582">
        <v>2</v>
      </c>
      <c r="I2582">
        <v>2</v>
      </c>
      <c r="J2582">
        <v>51</v>
      </c>
      <c r="K2582">
        <v>125</v>
      </c>
      <c r="L2582">
        <v>114</v>
      </c>
      <c r="M2582">
        <v>114</v>
      </c>
      <c r="N2582">
        <v>118</v>
      </c>
      <c r="O2582">
        <v>111</v>
      </c>
      <c r="P2582">
        <v>105</v>
      </c>
      <c r="Q2582">
        <v>107</v>
      </c>
      <c r="R2582">
        <v>104</v>
      </c>
      <c r="S2582">
        <v>90</v>
      </c>
      <c r="T2582">
        <v>91</v>
      </c>
      <c r="U2582">
        <v>152</v>
      </c>
      <c r="V2582">
        <v>209</v>
      </c>
      <c r="W2582">
        <v>225</v>
      </c>
      <c r="X2582">
        <v>219</v>
      </c>
      <c r="Y2582">
        <v>264</v>
      </c>
      <c r="Z2582">
        <v>272</v>
      </c>
      <c r="AA2582">
        <v>264</v>
      </c>
      <c r="AB2582">
        <v>322</v>
      </c>
      <c r="AC2582">
        <v>370</v>
      </c>
      <c r="AD2582">
        <v>371</v>
      </c>
      <c r="AE2582">
        <v>326</v>
      </c>
      <c r="AF2582">
        <v>337</v>
      </c>
      <c r="AG2582">
        <v>341</v>
      </c>
      <c r="AH2582">
        <v>337</v>
      </c>
      <c r="AI2582">
        <v>616</v>
      </c>
      <c r="AJ2582">
        <v>461</v>
      </c>
      <c r="AK2582">
        <v>453</v>
      </c>
      <c r="AL2582">
        <v>448</v>
      </c>
      <c r="AM2582">
        <v>396</v>
      </c>
      <c r="AN2582">
        <v>373</v>
      </c>
      <c r="AO2582">
        <v>382</v>
      </c>
      <c r="AP2582">
        <v>267</v>
      </c>
      <c r="AQ2582">
        <v>292</v>
      </c>
    </row>
    <row r="2583" spans="1:43" x14ac:dyDescent="0.25">
      <c r="A2583" t="s">
        <v>2686</v>
      </c>
      <c r="B2583" t="s">
        <v>2687</v>
      </c>
      <c r="C2583" t="s">
        <v>2564</v>
      </c>
      <c r="D2583" t="s">
        <v>2565</v>
      </c>
      <c r="E2583" t="s">
        <v>11712</v>
      </c>
      <c r="F2583" t="s">
        <v>11733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1</v>
      </c>
      <c r="V2583">
        <v>53</v>
      </c>
      <c r="W2583">
        <v>86</v>
      </c>
      <c r="X2583">
        <v>86</v>
      </c>
      <c r="Y2583">
        <v>88</v>
      </c>
      <c r="Z2583">
        <v>96</v>
      </c>
      <c r="AA2583">
        <v>110</v>
      </c>
      <c r="AB2583">
        <v>113</v>
      </c>
      <c r="AC2583">
        <v>115</v>
      </c>
      <c r="AD2583">
        <v>109</v>
      </c>
      <c r="AE2583">
        <v>152</v>
      </c>
      <c r="AF2583">
        <v>143</v>
      </c>
      <c r="AG2583">
        <v>149</v>
      </c>
      <c r="AH2583">
        <v>102</v>
      </c>
      <c r="AI2583">
        <v>150</v>
      </c>
      <c r="AJ2583">
        <v>132</v>
      </c>
      <c r="AK2583">
        <v>140</v>
      </c>
      <c r="AL2583">
        <v>149</v>
      </c>
      <c r="AM2583">
        <v>165</v>
      </c>
      <c r="AN2583">
        <v>165</v>
      </c>
      <c r="AO2583">
        <v>171</v>
      </c>
      <c r="AP2583">
        <v>122</v>
      </c>
      <c r="AQ2583">
        <v>195</v>
      </c>
    </row>
    <row r="2584" spans="1:43" x14ac:dyDescent="0.25">
      <c r="A2584" t="s">
        <v>2690</v>
      </c>
      <c r="B2584" t="s">
        <v>2691</v>
      </c>
      <c r="C2584" t="s">
        <v>2564</v>
      </c>
      <c r="D2584" t="s">
        <v>2565</v>
      </c>
      <c r="E2584" t="s">
        <v>11712</v>
      </c>
      <c r="F2584" t="s">
        <v>11734</v>
      </c>
      <c r="G2584">
        <v>118</v>
      </c>
      <c r="H2584">
        <v>150</v>
      </c>
      <c r="I2584">
        <v>160</v>
      </c>
      <c r="J2584">
        <v>148</v>
      </c>
      <c r="K2584">
        <v>172</v>
      </c>
      <c r="L2584">
        <v>171</v>
      </c>
      <c r="M2584">
        <v>178</v>
      </c>
      <c r="N2584">
        <v>157</v>
      </c>
      <c r="O2584">
        <v>175</v>
      </c>
      <c r="P2584">
        <v>150</v>
      </c>
      <c r="Q2584">
        <v>162</v>
      </c>
      <c r="R2584">
        <v>143</v>
      </c>
      <c r="S2584">
        <v>155</v>
      </c>
      <c r="T2584">
        <v>268</v>
      </c>
      <c r="U2584">
        <v>266</v>
      </c>
      <c r="V2584">
        <v>321</v>
      </c>
      <c r="W2584">
        <v>381</v>
      </c>
      <c r="X2584">
        <v>383</v>
      </c>
      <c r="Y2584">
        <v>413</v>
      </c>
      <c r="Z2584">
        <v>415</v>
      </c>
      <c r="AA2584">
        <v>433</v>
      </c>
      <c r="AB2584">
        <v>449</v>
      </c>
      <c r="AC2584">
        <v>456</v>
      </c>
      <c r="AD2584">
        <v>514</v>
      </c>
      <c r="AE2584">
        <v>579</v>
      </c>
      <c r="AF2584">
        <v>598</v>
      </c>
      <c r="AG2584">
        <v>516</v>
      </c>
      <c r="AH2584">
        <v>502</v>
      </c>
      <c r="AI2584">
        <v>571</v>
      </c>
      <c r="AJ2584">
        <v>522</v>
      </c>
      <c r="AK2584">
        <v>479</v>
      </c>
      <c r="AL2584">
        <v>476</v>
      </c>
      <c r="AM2584">
        <v>540</v>
      </c>
      <c r="AN2584">
        <v>504</v>
      </c>
      <c r="AO2584">
        <v>474</v>
      </c>
      <c r="AP2584">
        <v>513</v>
      </c>
      <c r="AQ2584">
        <v>599</v>
      </c>
    </row>
    <row r="2585" spans="1:43" x14ac:dyDescent="0.25">
      <c r="A2585" t="s">
        <v>2692</v>
      </c>
      <c r="B2585" t="s">
        <v>2693</v>
      </c>
      <c r="C2585" t="s">
        <v>2564</v>
      </c>
      <c r="D2585" t="s">
        <v>2565</v>
      </c>
      <c r="E2585" t="s">
        <v>11712</v>
      </c>
      <c r="F2585" t="s">
        <v>11735</v>
      </c>
      <c r="G2585">
        <v>840</v>
      </c>
      <c r="H2585">
        <v>802</v>
      </c>
      <c r="I2585">
        <v>734</v>
      </c>
      <c r="J2585">
        <v>772</v>
      </c>
      <c r="K2585">
        <v>728</v>
      </c>
      <c r="L2585">
        <v>612</v>
      </c>
      <c r="M2585">
        <v>547</v>
      </c>
      <c r="N2585">
        <v>460</v>
      </c>
      <c r="O2585">
        <v>424</v>
      </c>
      <c r="P2585">
        <v>869</v>
      </c>
      <c r="Q2585">
        <v>928</v>
      </c>
      <c r="R2585">
        <v>844</v>
      </c>
      <c r="S2585">
        <v>719</v>
      </c>
      <c r="T2585">
        <v>677</v>
      </c>
      <c r="U2585">
        <v>705</v>
      </c>
      <c r="V2585">
        <v>857</v>
      </c>
      <c r="W2585">
        <v>914</v>
      </c>
      <c r="X2585">
        <v>787</v>
      </c>
      <c r="Y2585">
        <v>878</v>
      </c>
      <c r="Z2585">
        <v>827</v>
      </c>
      <c r="AA2585">
        <v>866</v>
      </c>
      <c r="AB2585">
        <v>856</v>
      </c>
      <c r="AC2585">
        <v>977</v>
      </c>
      <c r="AD2585">
        <v>1111</v>
      </c>
      <c r="AE2585">
        <v>1165</v>
      </c>
      <c r="AF2585">
        <v>1236</v>
      </c>
      <c r="AG2585">
        <v>1369</v>
      </c>
      <c r="AH2585">
        <v>1361</v>
      </c>
      <c r="AI2585">
        <v>1366</v>
      </c>
      <c r="AJ2585">
        <v>1430</v>
      </c>
      <c r="AK2585">
        <v>1480</v>
      </c>
      <c r="AL2585">
        <v>1311</v>
      </c>
      <c r="AM2585">
        <v>1225</v>
      </c>
      <c r="AN2585">
        <v>1296</v>
      </c>
      <c r="AO2585">
        <v>1316</v>
      </c>
      <c r="AP2585">
        <v>1355</v>
      </c>
      <c r="AQ2585">
        <v>1434</v>
      </c>
    </row>
    <row r="2586" spans="1:43" x14ac:dyDescent="0.25">
      <c r="A2586" t="s">
        <v>2702</v>
      </c>
      <c r="B2586" t="s">
        <v>2703</v>
      </c>
      <c r="C2586" t="s">
        <v>2564</v>
      </c>
      <c r="D2586" t="s">
        <v>2565</v>
      </c>
      <c r="E2586" t="s">
        <v>11712</v>
      </c>
      <c r="F2586" t="s">
        <v>11736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43</v>
      </c>
      <c r="U2586">
        <v>71</v>
      </c>
      <c r="V2586">
        <v>82</v>
      </c>
      <c r="W2586">
        <v>86</v>
      </c>
      <c r="X2586">
        <v>155</v>
      </c>
      <c r="Y2586">
        <v>191</v>
      </c>
      <c r="Z2586">
        <v>197</v>
      </c>
      <c r="AA2586">
        <v>207</v>
      </c>
      <c r="AB2586">
        <v>204</v>
      </c>
      <c r="AC2586">
        <v>215</v>
      </c>
      <c r="AD2586">
        <v>227</v>
      </c>
      <c r="AE2586">
        <v>276</v>
      </c>
      <c r="AF2586">
        <v>283</v>
      </c>
      <c r="AG2586">
        <v>282</v>
      </c>
      <c r="AH2586">
        <v>243</v>
      </c>
      <c r="AI2586">
        <v>319</v>
      </c>
      <c r="AJ2586">
        <v>275</v>
      </c>
      <c r="AK2586">
        <v>298</v>
      </c>
      <c r="AL2586">
        <v>15</v>
      </c>
      <c r="AM2586">
        <v>307</v>
      </c>
      <c r="AN2586">
        <v>308</v>
      </c>
      <c r="AO2586">
        <v>343</v>
      </c>
      <c r="AP2586">
        <v>311</v>
      </c>
      <c r="AQ2586">
        <v>414</v>
      </c>
    </row>
    <row r="2587" spans="1:43" x14ac:dyDescent="0.25">
      <c r="A2587" t="s">
        <v>2716</v>
      </c>
      <c r="B2587" t="s">
        <v>2717</v>
      </c>
      <c r="C2587" t="s">
        <v>2564</v>
      </c>
      <c r="D2587" t="s">
        <v>2565</v>
      </c>
      <c r="E2587" t="s">
        <v>11712</v>
      </c>
      <c r="F2587" t="s">
        <v>11737</v>
      </c>
      <c r="G2587">
        <v>1058</v>
      </c>
      <c r="H2587">
        <v>1094</v>
      </c>
      <c r="I2587">
        <v>1181</v>
      </c>
      <c r="J2587">
        <v>1216</v>
      </c>
      <c r="K2587">
        <v>1019</v>
      </c>
      <c r="L2587">
        <v>1096</v>
      </c>
      <c r="M2587">
        <v>1077</v>
      </c>
      <c r="N2587">
        <v>1059</v>
      </c>
      <c r="O2587">
        <v>954</v>
      </c>
      <c r="P2587">
        <v>960</v>
      </c>
      <c r="Q2587">
        <v>1400</v>
      </c>
      <c r="R2587">
        <v>1464</v>
      </c>
      <c r="S2587">
        <v>1483</v>
      </c>
      <c r="T2587">
        <v>1651</v>
      </c>
      <c r="U2587">
        <v>1651</v>
      </c>
      <c r="V2587">
        <v>1680</v>
      </c>
      <c r="W2587">
        <v>1763</v>
      </c>
      <c r="X2587">
        <v>1778</v>
      </c>
      <c r="Y2587">
        <v>1882</v>
      </c>
      <c r="Z2587">
        <v>1930</v>
      </c>
      <c r="AA2587">
        <v>2252</v>
      </c>
      <c r="AB2587">
        <v>2545</v>
      </c>
      <c r="AC2587">
        <v>2814</v>
      </c>
      <c r="AD2587">
        <v>2997</v>
      </c>
      <c r="AE2587">
        <v>3192</v>
      </c>
      <c r="AF2587">
        <v>3620</v>
      </c>
      <c r="AG2587">
        <v>3565</v>
      </c>
      <c r="AH2587">
        <v>3732</v>
      </c>
      <c r="AI2587">
        <v>4016</v>
      </c>
      <c r="AJ2587">
        <v>4093</v>
      </c>
      <c r="AK2587">
        <v>4008</v>
      </c>
      <c r="AL2587">
        <v>3517</v>
      </c>
      <c r="AM2587">
        <v>3398</v>
      </c>
      <c r="AN2587">
        <v>3379</v>
      </c>
      <c r="AO2587">
        <v>3508</v>
      </c>
      <c r="AP2587">
        <v>3472</v>
      </c>
      <c r="AQ2587">
        <v>3532</v>
      </c>
    </row>
    <row r="2588" spans="1:43" x14ac:dyDescent="0.25">
      <c r="A2588" t="s">
        <v>2718</v>
      </c>
      <c r="B2588" t="s">
        <v>2719</v>
      </c>
      <c r="C2588" t="s">
        <v>2564</v>
      </c>
      <c r="D2588" t="s">
        <v>2565</v>
      </c>
      <c r="E2588" t="s">
        <v>11712</v>
      </c>
      <c r="F2588" t="s">
        <v>11738</v>
      </c>
      <c r="G2588">
        <v>35</v>
      </c>
      <c r="H2588">
        <v>16</v>
      </c>
      <c r="I2588">
        <v>264</v>
      </c>
      <c r="J2588">
        <v>342</v>
      </c>
      <c r="K2588">
        <v>319</v>
      </c>
      <c r="L2588">
        <v>297</v>
      </c>
      <c r="M2588">
        <v>307</v>
      </c>
      <c r="N2588">
        <v>290</v>
      </c>
      <c r="O2588">
        <v>251</v>
      </c>
      <c r="P2588">
        <v>239</v>
      </c>
      <c r="Q2588">
        <v>219</v>
      </c>
      <c r="R2588">
        <v>257</v>
      </c>
      <c r="S2588">
        <v>220</v>
      </c>
      <c r="T2588">
        <v>439</v>
      </c>
      <c r="U2588">
        <v>429</v>
      </c>
      <c r="V2588">
        <v>418</v>
      </c>
      <c r="W2588">
        <v>465</v>
      </c>
      <c r="X2588">
        <v>547</v>
      </c>
      <c r="Y2588">
        <v>539</v>
      </c>
      <c r="Z2588">
        <v>477</v>
      </c>
      <c r="AA2588">
        <v>508</v>
      </c>
      <c r="AB2588">
        <v>506</v>
      </c>
      <c r="AC2588">
        <v>481</v>
      </c>
      <c r="AD2588">
        <v>479</v>
      </c>
      <c r="AE2588">
        <v>507</v>
      </c>
      <c r="AF2588">
        <v>520</v>
      </c>
      <c r="AG2588">
        <v>565</v>
      </c>
      <c r="AH2588">
        <v>627</v>
      </c>
      <c r="AI2588">
        <v>622</v>
      </c>
      <c r="AJ2588">
        <v>629</v>
      </c>
      <c r="AK2588">
        <v>597</v>
      </c>
      <c r="AL2588">
        <v>514</v>
      </c>
      <c r="AM2588">
        <v>567</v>
      </c>
      <c r="AN2588">
        <v>566</v>
      </c>
      <c r="AO2588">
        <v>580</v>
      </c>
      <c r="AP2588">
        <v>513</v>
      </c>
      <c r="AQ2588">
        <v>627</v>
      </c>
    </row>
    <row r="2589" spans="1:43" x14ac:dyDescent="0.25">
      <c r="A2589" t="s">
        <v>2720</v>
      </c>
      <c r="B2589" t="s">
        <v>2721</v>
      </c>
      <c r="C2589" t="s">
        <v>2564</v>
      </c>
      <c r="D2589" t="s">
        <v>2565</v>
      </c>
      <c r="E2589" t="s">
        <v>11712</v>
      </c>
      <c r="F2589" t="s">
        <v>11739</v>
      </c>
      <c r="G2589">
        <v>84</v>
      </c>
      <c r="H2589">
        <v>83</v>
      </c>
      <c r="I2589">
        <v>97</v>
      </c>
      <c r="J2589">
        <v>3</v>
      </c>
      <c r="K2589">
        <v>120</v>
      </c>
      <c r="L2589">
        <v>114</v>
      </c>
      <c r="M2589">
        <v>111</v>
      </c>
      <c r="N2589">
        <v>109</v>
      </c>
      <c r="O2589">
        <v>99</v>
      </c>
      <c r="P2589">
        <v>102</v>
      </c>
      <c r="Q2589">
        <v>101</v>
      </c>
      <c r="R2589">
        <v>102</v>
      </c>
      <c r="S2589">
        <v>101</v>
      </c>
      <c r="T2589">
        <v>86</v>
      </c>
      <c r="U2589">
        <v>93</v>
      </c>
      <c r="V2589">
        <v>93</v>
      </c>
      <c r="W2589">
        <v>199</v>
      </c>
      <c r="X2589">
        <v>201</v>
      </c>
      <c r="Y2589">
        <v>222</v>
      </c>
      <c r="Z2589">
        <v>208</v>
      </c>
      <c r="AA2589">
        <v>202</v>
      </c>
      <c r="AB2589">
        <v>206</v>
      </c>
      <c r="AC2589">
        <v>217</v>
      </c>
      <c r="AD2589">
        <v>207</v>
      </c>
      <c r="AE2589">
        <v>234</v>
      </c>
      <c r="AF2589">
        <v>212</v>
      </c>
      <c r="AG2589">
        <v>273</v>
      </c>
      <c r="AH2589">
        <v>247</v>
      </c>
      <c r="AI2589">
        <v>277</v>
      </c>
      <c r="AJ2589">
        <v>288</v>
      </c>
      <c r="AK2589">
        <v>319</v>
      </c>
      <c r="AL2589">
        <v>297</v>
      </c>
      <c r="AM2589">
        <v>288</v>
      </c>
      <c r="AN2589">
        <v>277</v>
      </c>
      <c r="AO2589">
        <v>260</v>
      </c>
      <c r="AP2589">
        <v>245</v>
      </c>
      <c r="AQ2589">
        <v>265</v>
      </c>
    </row>
    <row r="2590" spans="1:43" x14ac:dyDescent="0.25">
      <c r="A2590" t="s">
        <v>2722</v>
      </c>
      <c r="B2590" t="s">
        <v>2723</v>
      </c>
      <c r="C2590" t="s">
        <v>2564</v>
      </c>
      <c r="D2590" t="s">
        <v>2565</v>
      </c>
      <c r="E2590" t="s">
        <v>11712</v>
      </c>
      <c r="F2590" t="s">
        <v>11740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45</v>
      </c>
      <c r="U2590">
        <v>0</v>
      </c>
      <c r="V2590">
        <v>0</v>
      </c>
      <c r="W2590">
        <v>0</v>
      </c>
      <c r="X2590">
        <v>0</v>
      </c>
      <c r="Y2590">
        <v>2</v>
      </c>
      <c r="Z2590">
        <v>191</v>
      </c>
      <c r="AA2590">
        <v>292</v>
      </c>
      <c r="AB2590">
        <v>310</v>
      </c>
      <c r="AC2590">
        <v>302</v>
      </c>
      <c r="AD2590">
        <v>323</v>
      </c>
      <c r="AE2590">
        <v>366</v>
      </c>
      <c r="AF2590">
        <v>419</v>
      </c>
      <c r="AG2590">
        <v>453</v>
      </c>
      <c r="AH2590">
        <v>416</v>
      </c>
      <c r="AI2590">
        <v>530</v>
      </c>
      <c r="AJ2590">
        <v>505</v>
      </c>
      <c r="AK2590">
        <v>495</v>
      </c>
      <c r="AL2590">
        <v>588</v>
      </c>
      <c r="AM2590">
        <v>476</v>
      </c>
      <c r="AN2590">
        <v>452</v>
      </c>
      <c r="AO2590">
        <v>450</v>
      </c>
      <c r="AP2590">
        <v>453</v>
      </c>
      <c r="AQ2590">
        <v>520</v>
      </c>
    </row>
    <row r="2591" spans="1:43" x14ac:dyDescent="0.25">
      <c r="A2591" t="s">
        <v>2728</v>
      </c>
      <c r="B2591" t="s">
        <v>2729</v>
      </c>
      <c r="C2591" t="s">
        <v>2564</v>
      </c>
      <c r="D2591" t="s">
        <v>2565</v>
      </c>
      <c r="E2591" t="s">
        <v>11712</v>
      </c>
      <c r="F2591" t="s">
        <v>11741</v>
      </c>
      <c r="G2591">
        <v>105</v>
      </c>
      <c r="H2591">
        <v>90</v>
      </c>
      <c r="I2591">
        <v>86</v>
      </c>
      <c r="J2591">
        <v>146</v>
      </c>
      <c r="K2591">
        <v>1</v>
      </c>
      <c r="L2591">
        <v>135</v>
      </c>
      <c r="M2591">
        <v>133</v>
      </c>
      <c r="N2591">
        <v>183</v>
      </c>
      <c r="O2591">
        <v>183</v>
      </c>
      <c r="P2591">
        <v>217</v>
      </c>
      <c r="Q2591">
        <v>210</v>
      </c>
      <c r="R2591">
        <v>196</v>
      </c>
      <c r="S2591">
        <v>71</v>
      </c>
      <c r="T2591">
        <v>69</v>
      </c>
      <c r="U2591">
        <v>79</v>
      </c>
      <c r="V2591">
        <v>68</v>
      </c>
      <c r="W2591">
        <v>163</v>
      </c>
      <c r="X2591">
        <v>224</v>
      </c>
      <c r="Y2591">
        <v>210</v>
      </c>
      <c r="Z2591">
        <v>197</v>
      </c>
      <c r="AA2591">
        <v>208</v>
      </c>
      <c r="AB2591">
        <v>228</v>
      </c>
      <c r="AC2591">
        <v>246</v>
      </c>
      <c r="AD2591">
        <v>249</v>
      </c>
      <c r="AE2591">
        <v>292</v>
      </c>
      <c r="AF2591">
        <v>265</v>
      </c>
      <c r="AG2591">
        <v>326</v>
      </c>
      <c r="AH2591">
        <v>261</v>
      </c>
      <c r="AI2591">
        <v>341</v>
      </c>
      <c r="AJ2591">
        <v>368</v>
      </c>
      <c r="AK2591">
        <v>379</v>
      </c>
      <c r="AL2591">
        <v>386</v>
      </c>
      <c r="AM2591">
        <v>340</v>
      </c>
      <c r="AN2591">
        <v>348</v>
      </c>
      <c r="AO2591">
        <v>332</v>
      </c>
      <c r="AP2591">
        <v>352</v>
      </c>
      <c r="AQ2591">
        <v>388</v>
      </c>
    </row>
    <row r="2592" spans="1:43" x14ac:dyDescent="0.25">
      <c r="A2592" t="s">
        <v>2734</v>
      </c>
      <c r="B2592" t="s">
        <v>2735</v>
      </c>
      <c r="C2592" t="s">
        <v>2564</v>
      </c>
      <c r="D2592" t="s">
        <v>2565</v>
      </c>
      <c r="E2592" t="s">
        <v>11712</v>
      </c>
      <c r="F2592" t="s">
        <v>11742</v>
      </c>
      <c r="G2592">
        <v>373</v>
      </c>
      <c r="H2592">
        <v>404</v>
      </c>
      <c r="I2592">
        <v>632</v>
      </c>
      <c r="J2592">
        <v>124</v>
      </c>
      <c r="K2592">
        <v>346</v>
      </c>
      <c r="L2592">
        <v>454</v>
      </c>
      <c r="M2592">
        <v>445</v>
      </c>
      <c r="N2592">
        <v>537</v>
      </c>
      <c r="O2592">
        <v>708</v>
      </c>
      <c r="P2592">
        <v>679</v>
      </c>
      <c r="Q2592">
        <v>832</v>
      </c>
      <c r="R2592">
        <v>805</v>
      </c>
      <c r="S2592">
        <v>573</v>
      </c>
      <c r="T2592">
        <v>647</v>
      </c>
      <c r="U2592">
        <v>703</v>
      </c>
      <c r="V2592">
        <v>725</v>
      </c>
      <c r="W2592">
        <v>800</v>
      </c>
      <c r="X2592">
        <v>868</v>
      </c>
      <c r="Y2592">
        <v>856</v>
      </c>
      <c r="Z2592">
        <v>880</v>
      </c>
      <c r="AA2592">
        <v>807</v>
      </c>
      <c r="AB2592">
        <v>890</v>
      </c>
      <c r="AC2592">
        <v>778</v>
      </c>
      <c r="AD2592">
        <v>892</v>
      </c>
      <c r="AE2592">
        <v>933</v>
      </c>
      <c r="AF2592">
        <v>1318</v>
      </c>
      <c r="AG2592">
        <v>1364</v>
      </c>
      <c r="AH2592">
        <v>1543</v>
      </c>
      <c r="AI2592">
        <v>1606</v>
      </c>
      <c r="AJ2592">
        <v>1696</v>
      </c>
      <c r="AK2592">
        <v>1653</v>
      </c>
      <c r="AL2592">
        <v>1685</v>
      </c>
      <c r="AM2592">
        <v>1510</v>
      </c>
      <c r="AN2592">
        <v>1787</v>
      </c>
      <c r="AO2592">
        <v>1943</v>
      </c>
      <c r="AP2592">
        <v>1158</v>
      </c>
      <c r="AQ2592">
        <v>945</v>
      </c>
    </row>
    <row r="2593" spans="1:43" x14ac:dyDescent="0.25">
      <c r="A2593" t="s">
        <v>2742</v>
      </c>
      <c r="B2593" t="s">
        <v>2743</v>
      </c>
      <c r="C2593" t="s">
        <v>2564</v>
      </c>
      <c r="D2593" t="s">
        <v>2565</v>
      </c>
      <c r="E2593" t="s">
        <v>11712</v>
      </c>
      <c r="F2593" t="s">
        <v>11743</v>
      </c>
      <c r="G2593">
        <v>68</v>
      </c>
      <c r="H2593">
        <v>187</v>
      </c>
      <c r="I2593">
        <v>207</v>
      </c>
      <c r="J2593">
        <v>215</v>
      </c>
      <c r="K2593">
        <v>230</v>
      </c>
      <c r="L2593">
        <v>220</v>
      </c>
      <c r="M2593">
        <v>216</v>
      </c>
      <c r="N2593">
        <v>205</v>
      </c>
      <c r="O2593">
        <v>225</v>
      </c>
      <c r="P2593">
        <v>212</v>
      </c>
      <c r="Q2593">
        <v>206</v>
      </c>
      <c r="R2593">
        <v>213</v>
      </c>
      <c r="S2593">
        <v>233</v>
      </c>
      <c r="T2593">
        <v>232</v>
      </c>
      <c r="U2593">
        <v>245</v>
      </c>
      <c r="V2593">
        <v>264</v>
      </c>
      <c r="W2593">
        <v>351</v>
      </c>
      <c r="X2593">
        <v>364</v>
      </c>
      <c r="Y2593">
        <v>405</v>
      </c>
      <c r="Z2593">
        <v>377</v>
      </c>
      <c r="AA2593">
        <v>372</v>
      </c>
      <c r="AB2593">
        <v>433</v>
      </c>
      <c r="AC2593">
        <v>469</v>
      </c>
      <c r="AD2593">
        <v>665</v>
      </c>
      <c r="AE2593">
        <v>661</v>
      </c>
      <c r="AF2593">
        <v>560</v>
      </c>
      <c r="AG2593">
        <v>814</v>
      </c>
      <c r="AH2593">
        <v>820</v>
      </c>
      <c r="AI2593">
        <v>782</v>
      </c>
      <c r="AJ2593">
        <v>728</v>
      </c>
      <c r="AK2593">
        <v>760</v>
      </c>
      <c r="AL2593">
        <v>886</v>
      </c>
      <c r="AM2593">
        <v>826</v>
      </c>
      <c r="AN2593">
        <v>803</v>
      </c>
      <c r="AO2593">
        <v>831</v>
      </c>
      <c r="AP2593">
        <v>623</v>
      </c>
      <c r="AQ2593">
        <v>417</v>
      </c>
    </row>
    <row r="2594" spans="1:43" x14ac:dyDescent="0.25">
      <c r="A2594" t="s">
        <v>2751</v>
      </c>
      <c r="B2594" t="s">
        <v>2752</v>
      </c>
      <c r="C2594" t="s">
        <v>2564</v>
      </c>
      <c r="D2594" t="s">
        <v>2565</v>
      </c>
      <c r="E2594" t="s">
        <v>11712</v>
      </c>
      <c r="F2594" t="s">
        <v>11744</v>
      </c>
      <c r="G2594">
        <v>343</v>
      </c>
      <c r="H2594">
        <v>355</v>
      </c>
      <c r="I2594">
        <v>359</v>
      </c>
      <c r="J2594">
        <v>405</v>
      </c>
      <c r="K2594">
        <v>376</v>
      </c>
      <c r="L2594">
        <v>339</v>
      </c>
      <c r="M2594">
        <v>354</v>
      </c>
      <c r="N2594">
        <v>333</v>
      </c>
      <c r="O2594">
        <v>314</v>
      </c>
      <c r="P2594">
        <v>341</v>
      </c>
      <c r="Q2594">
        <v>413</v>
      </c>
      <c r="R2594">
        <v>401</v>
      </c>
      <c r="S2594">
        <v>518</v>
      </c>
      <c r="T2594">
        <v>508</v>
      </c>
      <c r="U2594">
        <v>658</v>
      </c>
      <c r="V2594">
        <v>613</v>
      </c>
      <c r="W2594">
        <v>533</v>
      </c>
      <c r="X2594">
        <v>497</v>
      </c>
      <c r="Y2594">
        <v>599</v>
      </c>
      <c r="Z2594">
        <v>715</v>
      </c>
      <c r="AA2594">
        <v>677</v>
      </c>
      <c r="AB2594">
        <v>684</v>
      </c>
      <c r="AC2594">
        <v>790</v>
      </c>
      <c r="AD2594">
        <v>855</v>
      </c>
      <c r="AE2594">
        <v>1157</v>
      </c>
      <c r="AF2594">
        <v>1166</v>
      </c>
      <c r="AG2594">
        <v>1267</v>
      </c>
      <c r="AH2594">
        <v>1280</v>
      </c>
      <c r="AI2594">
        <v>1007</v>
      </c>
      <c r="AJ2594">
        <v>1187</v>
      </c>
      <c r="AK2594">
        <v>1329</v>
      </c>
      <c r="AL2594">
        <v>1264</v>
      </c>
      <c r="AM2594">
        <v>1359</v>
      </c>
      <c r="AN2594">
        <v>1399</v>
      </c>
      <c r="AO2594">
        <v>1419</v>
      </c>
      <c r="AP2594">
        <v>1450</v>
      </c>
      <c r="AQ2594">
        <v>1510</v>
      </c>
    </row>
    <row r="2595" spans="1:43" x14ac:dyDescent="0.25">
      <c r="A2595" t="s">
        <v>2753</v>
      </c>
      <c r="B2595" t="s">
        <v>2754</v>
      </c>
      <c r="C2595" t="s">
        <v>2564</v>
      </c>
      <c r="D2595" t="s">
        <v>2565</v>
      </c>
      <c r="E2595" t="s">
        <v>11712</v>
      </c>
      <c r="F2595" t="s">
        <v>11745</v>
      </c>
      <c r="G2595">
        <v>304</v>
      </c>
      <c r="H2595">
        <v>359</v>
      </c>
      <c r="I2595">
        <v>364</v>
      </c>
      <c r="J2595">
        <v>345</v>
      </c>
      <c r="K2595">
        <v>448</v>
      </c>
      <c r="L2595">
        <v>414</v>
      </c>
      <c r="M2595">
        <v>377</v>
      </c>
      <c r="N2595">
        <v>38</v>
      </c>
      <c r="O2595">
        <v>294</v>
      </c>
      <c r="P2595">
        <v>287</v>
      </c>
      <c r="Q2595">
        <v>323</v>
      </c>
      <c r="R2595">
        <v>353</v>
      </c>
      <c r="S2595">
        <v>324</v>
      </c>
      <c r="T2595">
        <v>353</v>
      </c>
      <c r="U2595">
        <v>300</v>
      </c>
      <c r="V2595">
        <v>319</v>
      </c>
      <c r="W2595">
        <v>357</v>
      </c>
      <c r="X2595">
        <v>335</v>
      </c>
      <c r="Y2595">
        <v>304</v>
      </c>
      <c r="Z2595">
        <v>324</v>
      </c>
      <c r="AA2595">
        <v>362</v>
      </c>
      <c r="AB2595">
        <v>399</v>
      </c>
      <c r="AC2595">
        <v>417</v>
      </c>
      <c r="AD2595">
        <v>434</v>
      </c>
      <c r="AE2595">
        <v>496</v>
      </c>
      <c r="AF2595">
        <v>498</v>
      </c>
      <c r="AG2595">
        <v>519</v>
      </c>
      <c r="AH2595">
        <v>509</v>
      </c>
      <c r="AI2595">
        <v>615</v>
      </c>
      <c r="AJ2595">
        <v>718</v>
      </c>
      <c r="AK2595">
        <v>655</v>
      </c>
      <c r="AL2595">
        <v>613</v>
      </c>
      <c r="AM2595">
        <v>627</v>
      </c>
      <c r="AN2595">
        <v>594</v>
      </c>
      <c r="AO2595">
        <v>612</v>
      </c>
      <c r="AP2595">
        <v>462</v>
      </c>
      <c r="AQ2595">
        <v>703</v>
      </c>
    </row>
    <row r="2596" spans="1:43" x14ac:dyDescent="0.25">
      <c r="A2596" t="s">
        <v>2763</v>
      </c>
      <c r="B2596" t="s">
        <v>2764</v>
      </c>
      <c r="C2596" t="s">
        <v>2564</v>
      </c>
      <c r="D2596" t="s">
        <v>2565</v>
      </c>
      <c r="E2596" t="s">
        <v>11712</v>
      </c>
      <c r="F2596" t="s">
        <v>11746</v>
      </c>
      <c r="G2596">
        <v>405</v>
      </c>
      <c r="H2596">
        <v>430</v>
      </c>
      <c r="I2596">
        <v>551</v>
      </c>
      <c r="J2596">
        <v>597</v>
      </c>
      <c r="K2596">
        <v>474</v>
      </c>
      <c r="L2596">
        <v>588</v>
      </c>
      <c r="M2596">
        <v>590</v>
      </c>
      <c r="N2596">
        <v>611</v>
      </c>
      <c r="O2596">
        <v>639</v>
      </c>
      <c r="P2596">
        <v>745</v>
      </c>
      <c r="Q2596">
        <v>892</v>
      </c>
      <c r="R2596">
        <v>941</v>
      </c>
      <c r="S2596">
        <v>568</v>
      </c>
      <c r="T2596">
        <v>572</v>
      </c>
      <c r="U2596">
        <v>646</v>
      </c>
      <c r="V2596">
        <v>718</v>
      </c>
      <c r="W2596">
        <v>841</v>
      </c>
      <c r="X2596">
        <v>1010</v>
      </c>
      <c r="Y2596">
        <v>1013</v>
      </c>
      <c r="Z2596">
        <v>1100</v>
      </c>
      <c r="AA2596">
        <v>1214</v>
      </c>
      <c r="AB2596">
        <v>1143</v>
      </c>
      <c r="AC2596">
        <v>1144</v>
      </c>
      <c r="AD2596">
        <v>1379</v>
      </c>
      <c r="AE2596">
        <v>1467</v>
      </c>
      <c r="AF2596">
        <v>1567</v>
      </c>
      <c r="AG2596">
        <v>1607</v>
      </c>
      <c r="AH2596">
        <v>1738</v>
      </c>
      <c r="AI2596">
        <v>2143</v>
      </c>
      <c r="AJ2596">
        <v>2131</v>
      </c>
      <c r="AK2596">
        <v>2065</v>
      </c>
      <c r="AL2596">
        <v>2077</v>
      </c>
      <c r="AM2596">
        <v>1862</v>
      </c>
      <c r="AN2596">
        <v>1936</v>
      </c>
      <c r="AO2596">
        <v>1970</v>
      </c>
      <c r="AP2596">
        <v>1950</v>
      </c>
      <c r="AQ2596">
        <v>2074</v>
      </c>
    </row>
    <row r="2597" spans="1:43" x14ac:dyDescent="0.25">
      <c r="A2597" t="s">
        <v>2767</v>
      </c>
      <c r="B2597" t="s">
        <v>2768</v>
      </c>
      <c r="C2597" t="s">
        <v>2564</v>
      </c>
      <c r="D2597" t="s">
        <v>2565</v>
      </c>
      <c r="E2597" t="s">
        <v>11712</v>
      </c>
      <c r="F2597" t="s">
        <v>11747</v>
      </c>
      <c r="G2597">
        <v>103</v>
      </c>
      <c r="H2597">
        <v>119</v>
      </c>
      <c r="I2597">
        <v>142</v>
      </c>
      <c r="J2597">
        <v>163</v>
      </c>
      <c r="K2597">
        <v>156</v>
      </c>
      <c r="L2597">
        <v>130</v>
      </c>
      <c r="M2597">
        <v>200</v>
      </c>
      <c r="N2597">
        <v>228</v>
      </c>
      <c r="O2597">
        <v>234</v>
      </c>
      <c r="P2597">
        <v>234</v>
      </c>
      <c r="Q2597">
        <v>232</v>
      </c>
      <c r="R2597">
        <v>218</v>
      </c>
      <c r="S2597">
        <v>226</v>
      </c>
      <c r="T2597">
        <v>197</v>
      </c>
      <c r="U2597">
        <v>202</v>
      </c>
      <c r="V2597">
        <v>164</v>
      </c>
      <c r="W2597">
        <v>145</v>
      </c>
      <c r="X2597">
        <v>186</v>
      </c>
      <c r="Y2597">
        <v>187</v>
      </c>
      <c r="Z2597">
        <v>202</v>
      </c>
      <c r="AA2597">
        <v>173</v>
      </c>
      <c r="AB2597">
        <v>154</v>
      </c>
      <c r="AC2597">
        <v>40</v>
      </c>
      <c r="AD2597">
        <v>349</v>
      </c>
      <c r="AE2597">
        <v>346</v>
      </c>
      <c r="AF2597">
        <v>344</v>
      </c>
      <c r="AG2597">
        <v>354</v>
      </c>
      <c r="AH2597">
        <v>42</v>
      </c>
      <c r="AI2597">
        <v>385</v>
      </c>
      <c r="AJ2597">
        <v>390</v>
      </c>
      <c r="AK2597">
        <v>399</v>
      </c>
      <c r="AL2597">
        <v>410</v>
      </c>
      <c r="AM2597">
        <v>484</v>
      </c>
      <c r="AN2597">
        <v>482</v>
      </c>
      <c r="AO2597">
        <v>489</v>
      </c>
      <c r="AP2597">
        <v>472</v>
      </c>
      <c r="AQ2597">
        <v>502</v>
      </c>
    </row>
    <row r="2598" spans="1:43" x14ac:dyDescent="0.25">
      <c r="A2598" t="s">
        <v>2787</v>
      </c>
      <c r="B2598" t="s">
        <v>2788</v>
      </c>
      <c r="C2598" t="s">
        <v>2564</v>
      </c>
      <c r="D2598" t="s">
        <v>2565</v>
      </c>
      <c r="E2598" t="s">
        <v>11712</v>
      </c>
      <c r="F2598" t="s">
        <v>11748</v>
      </c>
      <c r="G2598">
        <v>200</v>
      </c>
      <c r="H2598">
        <v>213</v>
      </c>
      <c r="I2598">
        <v>219</v>
      </c>
      <c r="J2598">
        <v>229</v>
      </c>
      <c r="K2598">
        <v>211</v>
      </c>
      <c r="L2598">
        <v>197</v>
      </c>
      <c r="M2598">
        <v>196</v>
      </c>
      <c r="N2598">
        <v>180</v>
      </c>
      <c r="O2598">
        <v>280</v>
      </c>
      <c r="P2598">
        <v>289</v>
      </c>
      <c r="Q2598">
        <v>307</v>
      </c>
      <c r="R2598">
        <v>359</v>
      </c>
      <c r="S2598">
        <v>413</v>
      </c>
      <c r="T2598">
        <v>690</v>
      </c>
      <c r="U2598">
        <v>728</v>
      </c>
      <c r="V2598">
        <v>741</v>
      </c>
      <c r="W2598">
        <v>619</v>
      </c>
      <c r="X2598">
        <v>856</v>
      </c>
      <c r="Y2598">
        <v>703</v>
      </c>
      <c r="Z2598">
        <v>658</v>
      </c>
      <c r="AA2598">
        <v>676</v>
      </c>
      <c r="AB2598">
        <v>762</v>
      </c>
      <c r="AC2598">
        <v>663</v>
      </c>
      <c r="AD2598">
        <v>505</v>
      </c>
      <c r="AE2598">
        <v>521</v>
      </c>
      <c r="AF2598">
        <v>478</v>
      </c>
      <c r="AG2598">
        <v>675</v>
      </c>
      <c r="AH2598">
        <v>803</v>
      </c>
      <c r="AI2598">
        <v>877</v>
      </c>
      <c r="AJ2598">
        <v>898</v>
      </c>
      <c r="AK2598">
        <v>835</v>
      </c>
      <c r="AL2598">
        <v>759</v>
      </c>
      <c r="AM2598">
        <v>610</v>
      </c>
      <c r="AN2598">
        <v>727</v>
      </c>
      <c r="AO2598">
        <v>727</v>
      </c>
      <c r="AP2598">
        <v>756</v>
      </c>
      <c r="AQ2598">
        <v>796</v>
      </c>
    </row>
    <row r="2599" spans="1:43" x14ac:dyDescent="0.25">
      <c r="A2599" t="s">
        <v>2791</v>
      </c>
      <c r="B2599" t="s">
        <v>2792</v>
      </c>
      <c r="C2599" t="s">
        <v>2564</v>
      </c>
      <c r="D2599" t="s">
        <v>2565</v>
      </c>
      <c r="E2599" t="s">
        <v>11712</v>
      </c>
      <c r="F2599" t="s">
        <v>11749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139</v>
      </c>
      <c r="U2599">
        <v>143</v>
      </c>
      <c r="V2599">
        <v>143</v>
      </c>
      <c r="W2599">
        <v>144</v>
      </c>
      <c r="X2599">
        <v>182</v>
      </c>
      <c r="Y2599">
        <v>172</v>
      </c>
      <c r="Z2599">
        <v>138</v>
      </c>
      <c r="AA2599">
        <v>127</v>
      </c>
      <c r="AB2599">
        <v>208</v>
      </c>
      <c r="AC2599">
        <v>213</v>
      </c>
      <c r="AD2599">
        <v>213</v>
      </c>
      <c r="AE2599">
        <v>286</v>
      </c>
      <c r="AF2599">
        <v>291</v>
      </c>
      <c r="AG2599">
        <v>222</v>
      </c>
      <c r="AH2599">
        <v>122</v>
      </c>
      <c r="AI2599">
        <v>383</v>
      </c>
      <c r="AJ2599">
        <v>483</v>
      </c>
      <c r="AK2599">
        <v>372</v>
      </c>
      <c r="AL2599">
        <v>330</v>
      </c>
      <c r="AM2599">
        <v>343</v>
      </c>
      <c r="AN2599">
        <v>307</v>
      </c>
      <c r="AO2599">
        <v>327</v>
      </c>
      <c r="AP2599">
        <v>309</v>
      </c>
      <c r="AQ2599">
        <v>338</v>
      </c>
    </row>
    <row r="2600" spans="1:43" x14ac:dyDescent="0.25">
      <c r="A2600" t="s">
        <v>2799</v>
      </c>
      <c r="B2600" t="s">
        <v>2800</v>
      </c>
      <c r="C2600" t="s">
        <v>2564</v>
      </c>
      <c r="D2600" t="s">
        <v>2565</v>
      </c>
      <c r="E2600" t="s">
        <v>11712</v>
      </c>
      <c r="F2600" t="s">
        <v>11750</v>
      </c>
      <c r="G2600">
        <v>134</v>
      </c>
      <c r="H2600">
        <v>160</v>
      </c>
      <c r="I2600">
        <v>184</v>
      </c>
      <c r="J2600">
        <v>197</v>
      </c>
      <c r="K2600">
        <v>226</v>
      </c>
      <c r="L2600">
        <v>218</v>
      </c>
      <c r="M2600">
        <v>218</v>
      </c>
      <c r="N2600">
        <v>202</v>
      </c>
      <c r="O2600">
        <v>186</v>
      </c>
      <c r="P2600">
        <v>190</v>
      </c>
      <c r="Q2600">
        <v>176</v>
      </c>
      <c r="R2600">
        <v>177</v>
      </c>
      <c r="S2600">
        <v>177</v>
      </c>
      <c r="T2600">
        <v>170</v>
      </c>
      <c r="U2600">
        <v>163</v>
      </c>
      <c r="V2600">
        <v>162</v>
      </c>
      <c r="W2600">
        <v>157</v>
      </c>
      <c r="X2600">
        <v>171</v>
      </c>
      <c r="Y2600">
        <v>184</v>
      </c>
      <c r="Z2600">
        <v>170</v>
      </c>
      <c r="AA2600">
        <v>180</v>
      </c>
      <c r="AB2600">
        <v>178</v>
      </c>
      <c r="AC2600">
        <v>173</v>
      </c>
      <c r="AD2600">
        <v>175</v>
      </c>
      <c r="AE2600">
        <v>217</v>
      </c>
      <c r="AF2600">
        <v>284</v>
      </c>
      <c r="AG2600">
        <v>281</v>
      </c>
      <c r="AH2600">
        <v>349</v>
      </c>
      <c r="AI2600">
        <v>477</v>
      </c>
      <c r="AJ2600">
        <v>468</v>
      </c>
      <c r="AK2600">
        <v>484</v>
      </c>
      <c r="AL2600">
        <v>397</v>
      </c>
      <c r="AM2600">
        <v>511</v>
      </c>
      <c r="AN2600">
        <v>607</v>
      </c>
      <c r="AO2600">
        <v>192</v>
      </c>
      <c r="AP2600">
        <v>467</v>
      </c>
      <c r="AQ2600">
        <v>453</v>
      </c>
    </row>
    <row r="2601" spans="1:43" x14ac:dyDescent="0.25">
      <c r="A2601" t="s">
        <v>2803</v>
      </c>
      <c r="B2601" t="s">
        <v>2804</v>
      </c>
      <c r="C2601" t="s">
        <v>2564</v>
      </c>
      <c r="D2601" t="s">
        <v>2565</v>
      </c>
      <c r="E2601" t="s">
        <v>11712</v>
      </c>
      <c r="F2601" t="s">
        <v>11751</v>
      </c>
      <c r="G2601">
        <v>182</v>
      </c>
      <c r="H2601">
        <v>830</v>
      </c>
      <c r="I2601">
        <v>959</v>
      </c>
      <c r="J2601">
        <v>1026</v>
      </c>
      <c r="K2601">
        <v>1150</v>
      </c>
      <c r="L2601">
        <v>217</v>
      </c>
      <c r="M2601">
        <v>175</v>
      </c>
      <c r="N2601">
        <v>837</v>
      </c>
      <c r="O2601">
        <v>952</v>
      </c>
      <c r="P2601">
        <v>786</v>
      </c>
      <c r="Q2601">
        <v>761</v>
      </c>
      <c r="R2601">
        <v>789</v>
      </c>
      <c r="S2601">
        <v>804</v>
      </c>
      <c r="T2601">
        <v>958</v>
      </c>
      <c r="U2601">
        <v>965</v>
      </c>
      <c r="V2601">
        <v>1058</v>
      </c>
      <c r="W2601">
        <v>1149</v>
      </c>
      <c r="X2601">
        <v>1273</v>
      </c>
      <c r="Y2601">
        <v>1316</v>
      </c>
      <c r="Z2601">
        <v>1392</v>
      </c>
      <c r="AA2601">
        <v>1180</v>
      </c>
      <c r="AB2601">
        <v>1219</v>
      </c>
      <c r="AC2601">
        <v>1643</v>
      </c>
      <c r="AD2601">
        <v>1584</v>
      </c>
      <c r="AE2601">
        <v>1675</v>
      </c>
      <c r="AF2601">
        <v>1790</v>
      </c>
      <c r="AG2601">
        <v>1904</v>
      </c>
      <c r="AH2601">
        <v>1874</v>
      </c>
      <c r="AI2601">
        <v>2200</v>
      </c>
      <c r="AJ2601">
        <v>2236</v>
      </c>
      <c r="AK2601">
        <v>2469</v>
      </c>
      <c r="AL2601">
        <v>2340</v>
      </c>
      <c r="AM2601">
        <v>2540</v>
      </c>
      <c r="AN2601">
        <v>2890</v>
      </c>
      <c r="AO2601">
        <v>2769</v>
      </c>
      <c r="AP2601">
        <v>2674</v>
      </c>
      <c r="AQ2601">
        <v>2881</v>
      </c>
    </row>
    <row r="2602" spans="1:43" x14ac:dyDescent="0.25">
      <c r="A2602" t="s">
        <v>2810</v>
      </c>
      <c r="B2602" t="s">
        <v>2811</v>
      </c>
      <c r="C2602" t="s">
        <v>2564</v>
      </c>
      <c r="D2602" t="s">
        <v>2565</v>
      </c>
      <c r="E2602" t="s">
        <v>11712</v>
      </c>
      <c r="F2602" t="s">
        <v>11752</v>
      </c>
      <c r="G2602">
        <v>120</v>
      </c>
      <c r="H2602">
        <v>100</v>
      </c>
      <c r="I2602">
        <v>7</v>
      </c>
      <c r="J2602">
        <v>113</v>
      </c>
      <c r="K2602">
        <v>104</v>
      </c>
      <c r="L2602">
        <v>181</v>
      </c>
      <c r="M2602">
        <v>210</v>
      </c>
      <c r="N2602">
        <v>285</v>
      </c>
      <c r="O2602">
        <v>206</v>
      </c>
      <c r="P2602">
        <v>326</v>
      </c>
      <c r="Q2602">
        <v>191</v>
      </c>
      <c r="R2602">
        <v>187</v>
      </c>
      <c r="S2602">
        <v>172</v>
      </c>
      <c r="T2602">
        <v>360</v>
      </c>
      <c r="U2602">
        <v>398</v>
      </c>
      <c r="V2602">
        <v>396</v>
      </c>
      <c r="W2602">
        <v>383</v>
      </c>
      <c r="X2602">
        <v>376</v>
      </c>
      <c r="Y2602">
        <v>373</v>
      </c>
      <c r="Z2602">
        <v>386</v>
      </c>
      <c r="AA2602">
        <v>391</v>
      </c>
      <c r="AB2602">
        <v>381</v>
      </c>
      <c r="AC2602">
        <v>410</v>
      </c>
      <c r="AD2602">
        <v>397</v>
      </c>
      <c r="AE2602">
        <v>549</v>
      </c>
      <c r="AF2602">
        <v>511</v>
      </c>
      <c r="AG2602">
        <v>521</v>
      </c>
      <c r="AH2602">
        <v>519</v>
      </c>
      <c r="AI2602">
        <v>526</v>
      </c>
      <c r="AJ2602">
        <v>561</v>
      </c>
      <c r="AK2602">
        <v>580</v>
      </c>
      <c r="AL2602">
        <v>543</v>
      </c>
      <c r="AM2602">
        <v>573</v>
      </c>
      <c r="AN2602">
        <v>539</v>
      </c>
      <c r="AO2602">
        <v>559</v>
      </c>
      <c r="AP2602">
        <v>538</v>
      </c>
      <c r="AQ2602">
        <v>568</v>
      </c>
    </row>
    <row r="2603" spans="1:43" x14ac:dyDescent="0.25">
      <c r="A2603" t="s">
        <v>2813</v>
      </c>
      <c r="B2603" t="s">
        <v>2814</v>
      </c>
      <c r="C2603" t="s">
        <v>2564</v>
      </c>
      <c r="D2603" t="s">
        <v>2565</v>
      </c>
      <c r="E2603" t="s">
        <v>11712</v>
      </c>
      <c r="F2603" t="s">
        <v>11753</v>
      </c>
      <c r="G2603">
        <v>164</v>
      </c>
      <c r="H2603">
        <v>156</v>
      </c>
      <c r="I2603">
        <v>164</v>
      </c>
      <c r="J2603">
        <v>198</v>
      </c>
      <c r="K2603">
        <v>210</v>
      </c>
      <c r="L2603">
        <v>217</v>
      </c>
      <c r="M2603">
        <v>219</v>
      </c>
      <c r="N2603">
        <v>260</v>
      </c>
      <c r="O2603">
        <v>243</v>
      </c>
      <c r="P2603">
        <v>243</v>
      </c>
      <c r="Q2603">
        <v>232</v>
      </c>
      <c r="R2603">
        <v>260</v>
      </c>
      <c r="S2603">
        <v>247</v>
      </c>
      <c r="T2603">
        <v>270</v>
      </c>
      <c r="U2603">
        <v>327</v>
      </c>
      <c r="V2603">
        <v>303</v>
      </c>
      <c r="W2603">
        <v>295</v>
      </c>
      <c r="X2603">
        <v>318</v>
      </c>
      <c r="Y2603">
        <v>308</v>
      </c>
      <c r="Z2603">
        <v>291</v>
      </c>
      <c r="AA2603">
        <v>301</v>
      </c>
      <c r="AB2603">
        <v>325</v>
      </c>
      <c r="AC2603">
        <v>329</v>
      </c>
      <c r="AD2603">
        <v>349</v>
      </c>
      <c r="AE2603">
        <v>363</v>
      </c>
      <c r="AF2603">
        <v>324</v>
      </c>
      <c r="AG2603">
        <v>339</v>
      </c>
      <c r="AH2603">
        <v>365</v>
      </c>
      <c r="AI2603">
        <v>436</v>
      </c>
      <c r="AJ2603">
        <v>439</v>
      </c>
      <c r="AK2603">
        <v>436</v>
      </c>
      <c r="AL2603">
        <v>432</v>
      </c>
      <c r="AM2603">
        <v>425</v>
      </c>
      <c r="AN2603">
        <v>429</v>
      </c>
      <c r="AO2603">
        <v>386</v>
      </c>
      <c r="AP2603">
        <v>374</v>
      </c>
      <c r="AQ2603">
        <v>377</v>
      </c>
    </row>
    <row r="2604" spans="1:43" x14ac:dyDescent="0.25">
      <c r="A2604" t="s">
        <v>2817</v>
      </c>
      <c r="B2604" t="s">
        <v>2818</v>
      </c>
      <c r="C2604" t="s">
        <v>2564</v>
      </c>
      <c r="D2604" t="s">
        <v>2565</v>
      </c>
      <c r="E2604" t="s">
        <v>11712</v>
      </c>
      <c r="F2604" t="s">
        <v>11754</v>
      </c>
      <c r="G2604">
        <v>62</v>
      </c>
      <c r="H2604">
        <v>52</v>
      </c>
      <c r="I2604">
        <v>57</v>
      </c>
      <c r="J2604">
        <v>84</v>
      </c>
      <c r="K2604">
        <v>125</v>
      </c>
      <c r="L2604">
        <v>123</v>
      </c>
      <c r="M2604">
        <v>121</v>
      </c>
      <c r="N2604">
        <v>106</v>
      </c>
      <c r="O2604">
        <v>97</v>
      </c>
      <c r="P2604">
        <v>93</v>
      </c>
      <c r="Q2604">
        <v>99</v>
      </c>
      <c r="R2604">
        <v>96</v>
      </c>
      <c r="S2604">
        <v>161</v>
      </c>
      <c r="T2604">
        <v>173</v>
      </c>
      <c r="U2604">
        <v>179</v>
      </c>
      <c r="V2604">
        <v>171</v>
      </c>
      <c r="W2604">
        <v>199</v>
      </c>
      <c r="X2604">
        <v>204</v>
      </c>
      <c r="Y2604">
        <v>200</v>
      </c>
      <c r="Z2604">
        <v>176</v>
      </c>
      <c r="AA2604">
        <v>221</v>
      </c>
      <c r="AB2604">
        <v>205</v>
      </c>
      <c r="AC2604">
        <v>180</v>
      </c>
      <c r="AD2604">
        <v>197</v>
      </c>
      <c r="AE2604">
        <v>196</v>
      </c>
      <c r="AF2604">
        <v>184</v>
      </c>
      <c r="AG2604">
        <v>185</v>
      </c>
      <c r="AH2604">
        <v>154</v>
      </c>
      <c r="AI2604">
        <v>184</v>
      </c>
      <c r="AJ2604">
        <v>185</v>
      </c>
      <c r="AK2604">
        <v>290</v>
      </c>
      <c r="AL2604">
        <v>247</v>
      </c>
      <c r="AM2604">
        <v>262</v>
      </c>
      <c r="AN2604">
        <v>245</v>
      </c>
      <c r="AO2604">
        <v>234</v>
      </c>
      <c r="AP2604">
        <v>202</v>
      </c>
      <c r="AQ2604">
        <v>236</v>
      </c>
    </row>
    <row r="2605" spans="1:43" x14ac:dyDescent="0.25">
      <c r="A2605" t="s">
        <v>2819</v>
      </c>
      <c r="B2605" t="s">
        <v>2820</v>
      </c>
      <c r="C2605" t="s">
        <v>2564</v>
      </c>
      <c r="D2605" t="s">
        <v>2565</v>
      </c>
      <c r="E2605" t="s">
        <v>11712</v>
      </c>
      <c r="F2605" t="s">
        <v>11755</v>
      </c>
      <c r="G2605">
        <v>123</v>
      </c>
      <c r="H2605">
        <v>140</v>
      </c>
      <c r="I2605">
        <v>153</v>
      </c>
      <c r="J2605">
        <v>164</v>
      </c>
      <c r="K2605">
        <v>169</v>
      </c>
      <c r="L2605">
        <v>158</v>
      </c>
      <c r="M2605">
        <v>162</v>
      </c>
      <c r="N2605">
        <v>143</v>
      </c>
      <c r="O2605">
        <v>133</v>
      </c>
      <c r="P2605">
        <v>125</v>
      </c>
      <c r="Q2605">
        <v>138</v>
      </c>
      <c r="R2605">
        <v>121</v>
      </c>
      <c r="S2605">
        <v>116</v>
      </c>
      <c r="T2605">
        <v>115</v>
      </c>
      <c r="U2605">
        <v>121</v>
      </c>
      <c r="V2605">
        <v>190</v>
      </c>
      <c r="W2605">
        <v>183</v>
      </c>
      <c r="X2605">
        <v>251</v>
      </c>
      <c r="Y2605">
        <v>210</v>
      </c>
      <c r="Z2605">
        <v>209</v>
      </c>
      <c r="AA2605">
        <v>300</v>
      </c>
      <c r="AB2605">
        <v>313</v>
      </c>
      <c r="AC2605">
        <v>314</v>
      </c>
      <c r="AD2605">
        <v>283</v>
      </c>
      <c r="AE2605">
        <v>19</v>
      </c>
      <c r="AF2605">
        <v>305</v>
      </c>
      <c r="AG2605">
        <v>316</v>
      </c>
      <c r="AH2605">
        <v>316</v>
      </c>
      <c r="AI2605">
        <v>294</v>
      </c>
      <c r="AJ2605">
        <v>267</v>
      </c>
      <c r="AK2605">
        <v>291</v>
      </c>
      <c r="AL2605">
        <v>304</v>
      </c>
      <c r="AM2605">
        <v>312</v>
      </c>
      <c r="AN2605">
        <v>318</v>
      </c>
      <c r="AO2605">
        <v>306</v>
      </c>
      <c r="AP2605">
        <v>303</v>
      </c>
      <c r="AQ2605">
        <v>320</v>
      </c>
    </row>
    <row r="2606" spans="1:43" x14ac:dyDescent="0.25">
      <c r="A2606" t="s">
        <v>2821</v>
      </c>
      <c r="B2606" t="s">
        <v>2822</v>
      </c>
      <c r="C2606" t="s">
        <v>2564</v>
      </c>
      <c r="D2606" t="s">
        <v>2565</v>
      </c>
      <c r="E2606" t="s">
        <v>11712</v>
      </c>
      <c r="F2606" t="s">
        <v>11756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110</v>
      </c>
      <c r="U2606">
        <v>111</v>
      </c>
      <c r="V2606">
        <v>113</v>
      </c>
      <c r="W2606">
        <v>116</v>
      </c>
      <c r="X2606">
        <v>158</v>
      </c>
      <c r="Y2606">
        <v>171</v>
      </c>
      <c r="Z2606">
        <v>179</v>
      </c>
      <c r="AA2606">
        <v>182</v>
      </c>
      <c r="AB2606">
        <v>187</v>
      </c>
      <c r="AC2606">
        <v>195</v>
      </c>
      <c r="AD2606">
        <v>206</v>
      </c>
      <c r="AE2606">
        <v>228</v>
      </c>
      <c r="AF2606">
        <v>243</v>
      </c>
      <c r="AG2606">
        <v>225</v>
      </c>
      <c r="AH2606">
        <v>170</v>
      </c>
      <c r="AI2606">
        <v>240</v>
      </c>
      <c r="AJ2606">
        <v>193</v>
      </c>
      <c r="AK2606">
        <v>204</v>
      </c>
      <c r="AL2606">
        <v>220</v>
      </c>
      <c r="AM2606">
        <v>222</v>
      </c>
      <c r="AN2606">
        <v>214</v>
      </c>
      <c r="AO2606">
        <v>220</v>
      </c>
      <c r="AP2606">
        <v>215</v>
      </c>
      <c r="AQ2606">
        <v>228</v>
      </c>
    </row>
    <row r="2607" spans="1:43" x14ac:dyDescent="0.25">
      <c r="A2607" t="s">
        <v>2828</v>
      </c>
      <c r="B2607" t="s">
        <v>2829</v>
      </c>
      <c r="C2607" t="s">
        <v>2564</v>
      </c>
      <c r="D2607" t="s">
        <v>2565</v>
      </c>
      <c r="E2607" t="s">
        <v>11712</v>
      </c>
      <c r="F2607" t="s">
        <v>11757</v>
      </c>
      <c r="G2607">
        <v>109</v>
      </c>
      <c r="H2607">
        <v>132</v>
      </c>
      <c r="I2607">
        <v>155</v>
      </c>
      <c r="J2607">
        <v>167</v>
      </c>
      <c r="K2607">
        <v>221</v>
      </c>
      <c r="L2607">
        <v>187</v>
      </c>
      <c r="M2607">
        <v>248</v>
      </c>
      <c r="N2607">
        <v>228</v>
      </c>
      <c r="O2607">
        <v>216</v>
      </c>
      <c r="P2607">
        <v>196</v>
      </c>
      <c r="Q2607">
        <v>189</v>
      </c>
      <c r="R2607">
        <v>179</v>
      </c>
      <c r="S2607">
        <v>328</v>
      </c>
      <c r="T2607">
        <v>299</v>
      </c>
      <c r="U2607">
        <v>363</v>
      </c>
      <c r="V2607">
        <v>300</v>
      </c>
      <c r="W2607">
        <v>428</v>
      </c>
      <c r="X2607">
        <v>485</v>
      </c>
      <c r="Y2607">
        <v>490</v>
      </c>
      <c r="Z2607">
        <v>561</v>
      </c>
      <c r="AA2607">
        <v>585</v>
      </c>
      <c r="AB2607">
        <v>610</v>
      </c>
      <c r="AC2607">
        <v>637</v>
      </c>
      <c r="AD2607">
        <v>617</v>
      </c>
      <c r="AE2607">
        <v>568</v>
      </c>
      <c r="AF2607">
        <v>654</v>
      </c>
      <c r="AG2607">
        <v>682</v>
      </c>
      <c r="AH2607">
        <v>688</v>
      </c>
      <c r="AI2607">
        <v>728</v>
      </c>
      <c r="AJ2607">
        <v>746</v>
      </c>
      <c r="AK2607">
        <v>687</v>
      </c>
      <c r="AL2607">
        <v>636</v>
      </c>
      <c r="AM2607">
        <v>675</v>
      </c>
      <c r="AN2607">
        <v>674</v>
      </c>
      <c r="AO2607">
        <v>681</v>
      </c>
      <c r="AP2607">
        <v>680</v>
      </c>
      <c r="AQ2607">
        <v>756</v>
      </c>
    </row>
    <row r="2608" spans="1:43" x14ac:dyDescent="0.25">
      <c r="A2608" t="s">
        <v>2834</v>
      </c>
      <c r="B2608" t="s">
        <v>2835</v>
      </c>
      <c r="C2608" t="s">
        <v>2564</v>
      </c>
      <c r="D2608" t="s">
        <v>2565</v>
      </c>
      <c r="E2608" t="s">
        <v>11712</v>
      </c>
      <c r="F2608" t="s">
        <v>11758</v>
      </c>
      <c r="G2608">
        <v>306</v>
      </c>
      <c r="H2608">
        <v>520</v>
      </c>
      <c r="I2608">
        <v>517</v>
      </c>
      <c r="J2608">
        <v>550</v>
      </c>
      <c r="K2608">
        <v>551</v>
      </c>
      <c r="L2608">
        <v>547</v>
      </c>
      <c r="M2608">
        <v>552</v>
      </c>
      <c r="N2608">
        <v>551</v>
      </c>
      <c r="O2608">
        <v>550</v>
      </c>
      <c r="P2608">
        <v>518</v>
      </c>
      <c r="Q2608">
        <v>706</v>
      </c>
      <c r="R2608">
        <v>729</v>
      </c>
      <c r="S2608">
        <v>711</v>
      </c>
      <c r="T2608">
        <v>693</v>
      </c>
      <c r="U2608">
        <v>661</v>
      </c>
      <c r="V2608">
        <v>729</v>
      </c>
      <c r="W2608">
        <v>685</v>
      </c>
      <c r="X2608">
        <v>880</v>
      </c>
      <c r="Y2608">
        <v>950</v>
      </c>
      <c r="Z2608">
        <v>1052</v>
      </c>
      <c r="AA2608">
        <v>1062</v>
      </c>
      <c r="AB2608">
        <v>1085</v>
      </c>
      <c r="AC2608">
        <v>960</v>
      </c>
      <c r="AD2608">
        <v>1126</v>
      </c>
      <c r="AE2608">
        <v>1257</v>
      </c>
      <c r="AF2608">
        <v>1219</v>
      </c>
      <c r="AG2608">
        <v>1184</v>
      </c>
      <c r="AH2608">
        <v>1191</v>
      </c>
      <c r="AI2608">
        <v>1264</v>
      </c>
      <c r="AJ2608">
        <v>1458</v>
      </c>
      <c r="AK2608">
        <v>1405</v>
      </c>
      <c r="AL2608">
        <v>1334</v>
      </c>
      <c r="AM2608">
        <v>1399</v>
      </c>
      <c r="AN2608">
        <v>1379</v>
      </c>
      <c r="AO2608">
        <v>1398</v>
      </c>
      <c r="AP2608">
        <v>1297</v>
      </c>
      <c r="AQ2608">
        <v>1406</v>
      </c>
    </row>
    <row r="2609" spans="1:43" x14ac:dyDescent="0.25">
      <c r="A2609" t="s">
        <v>2845</v>
      </c>
      <c r="B2609" t="s">
        <v>2846</v>
      </c>
      <c r="C2609" t="s">
        <v>2564</v>
      </c>
      <c r="D2609" t="s">
        <v>2565</v>
      </c>
      <c r="E2609" t="s">
        <v>11712</v>
      </c>
      <c r="F2609" t="s">
        <v>11759</v>
      </c>
      <c r="G2609">
        <v>420</v>
      </c>
      <c r="H2609">
        <v>359</v>
      </c>
      <c r="I2609">
        <v>407</v>
      </c>
      <c r="J2609">
        <v>458</v>
      </c>
      <c r="K2609">
        <v>428</v>
      </c>
      <c r="L2609">
        <v>420</v>
      </c>
      <c r="M2609">
        <v>404</v>
      </c>
      <c r="N2609">
        <v>432</v>
      </c>
      <c r="O2609">
        <v>454</v>
      </c>
      <c r="P2609">
        <v>401</v>
      </c>
      <c r="Q2609">
        <v>1834</v>
      </c>
      <c r="R2609">
        <v>620</v>
      </c>
      <c r="S2609">
        <v>562</v>
      </c>
      <c r="T2609">
        <v>2345</v>
      </c>
      <c r="U2609">
        <v>724</v>
      </c>
      <c r="V2609">
        <v>736</v>
      </c>
      <c r="W2609">
        <v>728</v>
      </c>
      <c r="X2609">
        <v>535</v>
      </c>
      <c r="Y2609">
        <v>574</v>
      </c>
      <c r="Z2609">
        <v>578</v>
      </c>
      <c r="AA2609">
        <v>622</v>
      </c>
      <c r="AB2609">
        <v>648</v>
      </c>
      <c r="AC2609">
        <v>728</v>
      </c>
      <c r="AD2609">
        <v>861</v>
      </c>
      <c r="AE2609">
        <v>967</v>
      </c>
      <c r="AF2609">
        <v>1029</v>
      </c>
      <c r="AG2609">
        <v>1113</v>
      </c>
      <c r="AH2609">
        <v>1192</v>
      </c>
      <c r="AI2609">
        <v>1229</v>
      </c>
      <c r="AJ2609">
        <v>1213</v>
      </c>
      <c r="AK2609">
        <v>1272</v>
      </c>
      <c r="AL2609">
        <v>1272</v>
      </c>
      <c r="AM2609">
        <v>1214</v>
      </c>
      <c r="AN2609">
        <v>1189</v>
      </c>
      <c r="AO2609">
        <v>1265</v>
      </c>
      <c r="AP2609">
        <v>1265</v>
      </c>
      <c r="AQ2609">
        <v>1325</v>
      </c>
    </row>
    <row r="2610" spans="1:43" x14ac:dyDescent="0.25">
      <c r="A2610" t="s">
        <v>2853</v>
      </c>
      <c r="B2610" t="s">
        <v>2854</v>
      </c>
      <c r="C2610" t="s">
        <v>2564</v>
      </c>
      <c r="D2610" t="s">
        <v>2565</v>
      </c>
      <c r="E2610" t="s">
        <v>11712</v>
      </c>
      <c r="F2610" t="s">
        <v>11760</v>
      </c>
      <c r="G2610">
        <v>10</v>
      </c>
      <c r="H2610">
        <v>7</v>
      </c>
      <c r="I2610">
        <v>1</v>
      </c>
      <c r="J2610">
        <v>1</v>
      </c>
      <c r="K2610">
        <v>1</v>
      </c>
      <c r="L2610">
        <v>0</v>
      </c>
      <c r="M2610">
        <v>1</v>
      </c>
      <c r="N2610">
        <v>2</v>
      </c>
      <c r="O2610">
        <v>33</v>
      </c>
      <c r="P2610">
        <v>2</v>
      </c>
      <c r="Q2610">
        <v>2</v>
      </c>
      <c r="R2610">
        <v>2</v>
      </c>
      <c r="S2610">
        <v>81</v>
      </c>
      <c r="T2610">
        <v>102</v>
      </c>
      <c r="U2610">
        <v>110</v>
      </c>
      <c r="V2610">
        <v>109</v>
      </c>
      <c r="W2610">
        <v>132</v>
      </c>
      <c r="X2610">
        <v>128</v>
      </c>
      <c r="Y2610">
        <v>121</v>
      </c>
      <c r="Z2610">
        <v>118</v>
      </c>
      <c r="AA2610">
        <v>272</v>
      </c>
      <c r="AB2610">
        <v>285</v>
      </c>
      <c r="AC2610">
        <v>258</v>
      </c>
      <c r="AD2610">
        <v>280</v>
      </c>
      <c r="AE2610">
        <v>231</v>
      </c>
      <c r="AF2610">
        <v>313</v>
      </c>
      <c r="AG2610">
        <v>295</v>
      </c>
      <c r="AH2610">
        <v>344</v>
      </c>
      <c r="AI2610">
        <v>225</v>
      </c>
      <c r="AJ2610">
        <v>284</v>
      </c>
      <c r="AK2610">
        <v>321</v>
      </c>
      <c r="AL2610">
        <v>352</v>
      </c>
      <c r="AM2610">
        <v>307</v>
      </c>
      <c r="AN2610">
        <v>355</v>
      </c>
      <c r="AO2610">
        <v>382</v>
      </c>
      <c r="AP2610">
        <v>255</v>
      </c>
      <c r="AQ2610">
        <v>340</v>
      </c>
    </row>
    <row r="2611" spans="1:43" x14ac:dyDescent="0.25">
      <c r="A2611" t="s">
        <v>2857</v>
      </c>
      <c r="B2611" t="s">
        <v>2858</v>
      </c>
      <c r="C2611" t="s">
        <v>2564</v>
      </c>
      <c r="D2611" t="s">
        <v>2565</v>
      </c>
      <c r="E2611" t="s">
        <v>11712</v>
      </c>
      <c r="F2611" t="s">
        <v>11761</v>
      </c>
      <c r="G2611">
        <v>247</v>
      </c>
      <c r="H2611">
        <v>232</v>
      </c>
      <c r="I2611">
        <v>287</v>
      </c>
      <c r="J2611">
        <v>321</v>
      </c>
      <c r="K2611">
        <v>302</v>
      </c>
      <c r="L2611">
        <v>339</v>
      </c>
      <c r="M2611">
        <v>294</v>
      </c>
      <c r="N2611">
        <v>279</v>
      </c>
      <c r="O2611">
        <v>265</v>
      </c>
      <c r="P2611">
        <v>217</v>
      </c>
      <c r="Q2611">
        <v>377</v>
      </c>
      <c r="R2611">
        <v>337</v>
      </c>
      <c r="S2611">
        <v>387</v>
      </c>
      <c r="T2611">
        <v>531</v>
      </c>
      <c r="U2611">
        <v>549</v>
      </c>
      <c r="V2611">
        <v>632</v>
      </c>
      <c r="W2611">
        <v>722</v>
      </c>
      <c r="X2611">
        <v>838</v>
      </c>
      <c r="Y2611">
        <v>824</v>
      </c>
      <c r="Z2611">
        <v>689</v>
      </c>
      <c r="AA2611">
        <v>622</v>
      </c>
      <c r="AB2611">
        <v>652</v>
      </c>
      <c r="AC2611">
        <v>714</v>
      </c>
      <c r="AD2611">
        <v>752</v>
      </c>
      <c r="AE2611">
        <v>730</v>
      </c>
      <c r="AF2611">
        <v>808</v>
      </c>
      <c r="AG2611">
        <v>966</v>
      </c>
      <c r="AH2611">
        <v>796</v>
      </c>
      <c r="AI2611">
        <v>736</v>
      </c>
      <c r="AJ2611">
        <v>766</v>
      </c>
      <c r="AK2611">
        <v>790</v>
      </c>
      <c r="AL2611">
        <v>653</v>
      </c>
      <c r="AM2611">
        <v>731</v>
      </c>
      <c r="AN2611">
        <v>718</v>
      </c>
      <c r="AO2611">
        <v>778</v>
      </c>
      <c r="AP2611">
        <v>818</v>
      </c>
      <c r="AQ2611">
        <v>1058</v>
      </c>
    </row>
    <row r="2612" spans="1:43" x14ac:dyDescent="0.25">
      <c r="A2612" t="s">
        <v>2859</v>
      </c>
      <c r="B2612" t="s">
        <v>2860</v>
      </c>
      <c r="C2612" t="s">
        <v>2564</v>
      </c>
      <c r="D2612" t="s">
        <v>2565</v>
      </c>
      <c r="E2612" t="s">
        <v>11712</v>
      </c>
      <c r="F2612" t="s">
        <v>11762</v>
      </c>
      <c r="G2612">
        <v>1154</v>
      </c>
      <c r="H2612">
        <v>1284</v>
      </c>
      <c r="I2612">
        <v>1297</v>
      </c>
      <c r="J2612">
        <v>1297</v>
      </c>
      <c r="K2612">
        <v>1206</v>
      </c>
      <c r="L2612">
        <v>999</v>
      </c>
      <c r="M2612">
        <v>1452</v>
      </c>
      <c r="N2612">
        <v>1343</v>
      </c>
      <c r="O2612">
        <v>1385</v>
      </c>
      <c r="P2612">
        <v>1252</v>
      </c>
      <c r="Q2612">
        <v>1513</v>
      </c>
      <c r="R2612">
        <v>1505</v>
      </c>
      <c r="S2612">
        <v>1679</v>
      </c>
      <c r="T2612">
        <v>1809</v>
      </c>
      <c r="U2612">
        <v>1657</v>
      </c>
      <c r="V2612">
        <v>1429</v>
      </c>
      <c r="W2612">
        <v>1714</v>
      </c>
      <c r="X2612">
        <v>1557</v>
      </c>
      <c r="Y2612">
        <v>1843</v>
      </c>
      <c r="Z2612">
        <v>2177</v>
      </c>
      <c r="AA2612">
        <v>2146</v>
      </c>
      <c r="AB2612">
        <v>2413</v>
      </c>
      <c r="AC2612">
        <v>2484</v>
      </c>
      <c r="AD2612">
        <v>2488</v>
      </c>
      <c r="AE2612">
        <v>2731</v>
      </c>
      <c r="AF2612">
        <v>2675</v>
      </c>
      <c r="AG2612">
        <v>3101</v>
      </c>
      <c r="AH2612">
        <v>3088</v>
      </c>
      <c r="AI2612">
        <v>3638</v>
      </c>
      <c r="AJ2612">
        <v>3647</v>
      </c>
      <c r="AK2612">
        <v>3435</v>
      </c>
      <c r="AL2612">
        <v>3010</v>
      </c>
      <c r="AM2612">
        <v>3563</v>
      </c>
      <c r="AN2612">
        <v>3712</v>
      </c>
      <c r="AO2612">
        <v>3766</v>
      </c>
      <c r="AP2612">
        <v>2896</v>
      </c>
      <c r="AQ2612">
        <v>3781</v>
      </c>
    </row>
    <row r="2613" spans="1:43" x14ac:dyDescent="0.25">
      <c r="A2613" t="s">
        <v>2863</v>
      </c>
      <c r="B2613" t="s">
        <v>2864</v>
      </c>
      <c r="C2613" t="s">
        <v>2564</v>
      </c>
      <c r="D2613" t="s">
        <v>2565</v>
      </c>
      <c r="E2613" t="s">
        <v>11712</v>
      </c>
      <c r="F2613" t="s">
        <v>11763</v>
      </c>
      <c r="G2613">
        <v>559</v>
      </c>
      <c r="H2613">
        <v>624</v>
      </c>
      <c r="I2613">
        <v>401</v>
      </c>
      <c r="J2613">
        <v>429</v>
      </c>
      <c r="K2613">
        <v>446</v>
      </c>
      <c r="L2613">
        <v>480</v>
      </c>
      <c r="M2613">
        <v>451</v>
      </c>
      <c r="N2613">
        <v>421</v>
      </c>
      <c r="O2613">
        <v>356</v>
      </c>
      <c r="P2613">
        <v>411</v>
      </c>
      <c r="Q2613">
        <v>369</v>
      </c>
      <c r="R2613">
        <v>400</v>
      </c>
      <c r="S2613">
        <v>416</v>
      </c>
      <c r="T2613">
        <v>385</v>
      </c>
      <c r="U2613">
        <v>326</v>
      </c>
      <c r="V2613">
        <v>324</v>
      </c>
      <c r="W2613">
        <v>353</v>
      </c>
      <c r="X2613">
        <v>509</v>
      </c>
      <c r="Y2613">
        <v>554</v>
      </c>
      <c r="Z2613">
        <v>507</v>
      </c>
      <c r="AA2613">
        <v>588</v>
      </c>
      <c r="AB2613">
        <v>623</v>
      </c>
      <c r="AC2613">
        <v>668</v>
      </c>
      <c r="AD2613">
        <v>748</v>
      </c>
      <c r="AE2613">
        <v>810</v>
      </c>
      <c r="AF2613">
        <v>1229</v>
      </c>
      <c r="AG2613">
        <v>1232</v>
      </c>
      <c r="AH2613">
        <v>1184</v>
      </c>
      <c r="AI2613">
        <v>1251</v>
      </c>
      <c r="AJ2613">
        <v>1175</v>
      </c>
      <c r="AK2613">
        <v>1241</v>
      </c>
      <c r="AL2613">
        <v>984</v>
      </c>
      <c r="AM2613">
        <v>1183</v>
      </c>
      <c r="AN2613">
        <v>1239</v>
      </c>
      <c r="AO2613">
        <v>1317</v>
      </c>
      <c r="AP2613">
        <v>1099</v>
      </c>
      <c r="AQ2613">
        <v>1309</v>
      </c>
    </row>
    <row r="2614" spans="1:43" x14ac:dyDescent="0.25">
      <c r="A2614" t="s">
        <v>2868</v>
      </c>
      <c r="B2614" t="s">
        <v>2869</v>
      </c>
      <c r="C2614" t="s">
        <v>2564</v>
      </c>
      <c r="D2614" t="s">
        <v>2565</v>
      </c>
      <c r="E2614" t="s">
        <v>11712</v>
      </c>
      <c r="F2614" t="s">
        <v>11764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2</v>
      </c>
      <c r="U2614">
        <v>474</v>
      </c>
      <c r="V2614">
        <v>604</v>
      </c>
      <c r="W2614">
        <v>671</v>
      </c>
      <c r="X2614">
        <v>755</v>
      </c>
      <c r="Y2614">
        <v>327</v>
      </c>
      <c r="Z2614">
        <v>396</v>
      </c>
      <c r="AA2614">
        <v>253</v>
      </c>
      <c r="AB2614">
        <v>227</v>
      </c>
      <c r="AC2614">
        <v>261</v>
      </c>
      <c r="AD2614">
        <v>141</v>
      </c>
      <c r="AE2614">
        <v>357</v>
      </c>
      <c r="AF2614">
        <v>381</v>
      </c>
      <c r="AG2614">
        <v>394</v>
      </c>
      <c r="AH2614">
        <v>395</v>
      </c>
      <c r="AI2614">
        <v>417</v>
      </c>
      <c r="AJ2614">
        <v>410</v>
      </c>
      <c r="AK2614">
        <v>389</v>
      </c>
      <c r="AL2614">
        <v>432</v>
      </c>
      <c r="AM2614">
        <v>433</v>
      </c>
      <c r="AN2614">
        <v>432</v>
      </c>
      <c r="AO2614">
        <v>425</v>
      </c>
      <c r="AP2614">
        <v>295</v>
      </c>
      <c r="AQ2614">
        <v>474</v>
      </c>
    </row>
    <row r="2615" spans="1:43" x14ac:dyDescent="0.25">
      <c r="A2615" t="s">
        <v>2872</v>
      </c>
      <c r="B2615" t="s">
        <v>2873</v>
      </c>
      <c r="C2615" t="s">
        <v>2564</v>
      </c>
      <c r="D2615" t="s">
        <v>2565</v>
      </c>
      <c r="E2615" t="s">
        <v>11712</v>
      </c>
      <c r="F2615" t="s">
        <v>11765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2</v>
      </c>
      <c r="U2615">
        <v>80</v>
      </c>
      <c r="V2615">
        <v>85</v>
      </c>
      <c r="W2615">
        <v>103</v>
      </c>
      <c r="X2615">
        <v>108</v>
      </c>
      <c r="Y2615">
        <v>140</v>
      </c>
      <c r="Z2615">
        <v>137</v>
      </c>
      <c r="AA2615">
        <v>143</v>
      </c>
      <c r="AB2615">
        <v>174</v>
      </c>
      <c r="AC2615">
        <v>151</v>
      </c>
      <c r="AD2615">
        <v>206</v>
      </c>
      <c r="AE2615">
        <v>210</v>
      </c>
      <c r="AF2615">
        <v>223</v>
      </c>
      <c r="AG2615">
        <v>215</v>
      </c>
      <c r="AH2615">
        <v>220</v>
      </c>
      <c r="AI2615">
        <v>246</v>
      </c>
      <c r="AJ2615">
        <v>168</v>
      </c>
      <c r="AK2615">
        <v>164</v>
      </c>
      <c r="AL2615">
        <v>151</v>
      </c>
      <c r="AM2615">
        <v>221</v>
      </c>
      <c r="AN2615">
        <v>219</v>
      </c>
      <c r="AO2615">
        <v>220</v>
      </c>
      <c r="AP2615">
        <v>142</v>
      </c>
      <c r="AQ2615">
        <v>146</v>
      </c>
    </row>
    <row r="2616" spans="1:43" x14ac:dyDescent="0.25">
      <c r="A2616" t="s">
        <v>2882</v>
      </c>
      <c r="B2616" t="s">
        <v>2883</v>
      </c>
      <c r="C2616" t="s">
        <v>2564</v>
      </c>
      <c r="D2616" t="s">
        <v>2565</v>
      </c>
      <c r="E2616" t="s">
        <v>11712</v>
      </c>
      <c r="F2616" t="s">
        <v>11766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131</v>
      </c>
      <c r="U2616">
        <v>148</v>
      </c>
      <c r="V2616">
        <v>140</v>
      </c>
      <c r="W2616">
        <v>137</v>
      </c>
      <c r="X2616">
        <v>160</v>
      </c>
      <c r="Y2616">
        <v>170</v>
      </c>
      <c r="Z2616">
        <v>168</v>
      </c>
      <c r="AA2616">
        <v>222</v>
      </c>
      <c r="AB2616">
        <v>264</v>
      </c>
      <c r="AC2616">
        <v>276</v>
      </c>
      <c r="AD2616">
        <v>277</v>
      </c>
      <c r="AE2616">
        <v>279</v>
      </c>
      <c r="AF2616">
        <v>349</v>
      </c>
      <c r="AG2616">
        <v>406</v>
      </c>
      <c r="AH2616">
        <v>362</v>
      </c>
      <c r="AI2616">
        <v>401</v>
      </c>
      <c r="AJ2616">
        <v>405</v>
      </c>
      <c r="AK2616">
        <v>440</v>
      </c>
      <c r="AL2616">
        <v>415</v>
      </c>
      <c r="AM2616">
        <v>457</v>
      </c>
      <c r="AN2616">
        <v>449</v>
      </c>
      <c r="AO2616">
        <v>424</v>
      </c>
      <c r="AP2616">
        <v>418</v>
      </c>
      <c r="AQ2616">
        <v>30</v>
      </c>
    </row>
    <row r="2617" spans="1:43" x14ac:dyDescent="0.25">
      <c r="A2617" t="s">
        <v>2897</v>
      </c>
      <c r="B2617" t="s">
        <v>2898</v>
      </c>
      <c r="C2617" t="s">
        <v>2564</v>
      </c>
      <c r="D2617" t="s">
        <v>2565</v>
      </c>
      <c r="E2617" t="s">
        <v>11712</v>
      </c>
      <c r="F2617" t="s">
        <v>11767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106</v>
      </c>
      <c r="U2617">
        <v>111</v>
      </c>
      <c r="V2617">
        <v>102</v>
      </c>
      <c r="W2617">
        <v>96</v>
      </c>
      <c r="X2617">
        <v>122</v>
      </c>
      <c r="Y2617">
        <v>138</v>
      </c>
      <c r="Z2617">
        <v>137</v>
      </c>
      <c r="AA2617">
        <v>151</v>
      </c>
      <c r="AB2617">
        <v>185</v>
      </c>
      <c r="AC2617">
        <v>160</v>
      </c>
      <c r="AD2617">
        <v>155</v>
      </c>
      <c r="AE2617">
        <v>130</v>
      </c>
      <c r="AF2617">
        <v>197</v>
      </c>
      <c r="AG2617">
        <v>454</v>
      </c>
      <c r="AH2617">
        <v>160</v>
      </c>
      <c r="AI2617">
        <v>377</v>
      </c>
      <c r="AJ2617">
        <v>302</v>
      </c>
      <c r="AK2617">
        <v>303</v>
      </c>
      <c r="AL2617">
        <v>253</v>
      </c>
      <c r="AM2617">
        <v>270</v>
      </c>
      <c r="AN2617">
        <v>254</v>
      </c>
      <c r="AO2617">
        <v>272</v>
      </c>
      <c r="AP2617">
        <v>142</v>
      </c>
      <c r="AQ2617">
        <v>274</v>
      </c>
    </row>
    <row r="2618" spans="1:43" x14ac:dyDescent="0.25">
      <c r="A2618" t="s">
        <v>2902</v>
      </c>
      <c r="B2618" t="s">
        <v>2903</v>
      </c>
      <c r="C2618" t="s">
        <v>2564</v>
      </c>
      <c r="D2618" t="s">
        <v>2565</v>
      </c>
      <c r="E2618" t="s">
        <v>11712</v>
      </c>
      <c r="F2618" t="s">
        <v>11768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48</v>
      </c>
      <c r="V2618">
        <v>47</v>
      </c>
      <c r="W2618">
        <v>63</v>
      </c>
      <c r="X2618">
        <v>93</v>
      </c>
      <c r="Y2618">
        <v>114</v>
      </c>
      <c r="Z2618">
        <v>73</v>
      </c>
      <c r="AA2618">
        <v>97</v>
      </c>
      <c r="AB2618">
        <v>109</v>
      </c>
      <c r="AC2618">
        <v>103</v>
      </c>
      <c r="AD2618">
        <v>72</v>
      </c>
      <c r="AE2618">
        <v>114</v>
      </c>
      <c r="AF2618">
        <v>107</v>
      </c>
      <c r="AG2618">
        <v>134</v>
      </c>
      <c r="AH2618">
        <v>104</v>
      </c>
      <c r="AI2618">
        <v>142</v>
      </c>
      <c r="AJ2618">
        <v>135</v>
      </c>
      <c r="AK2618">
        <v>147</v>
      </c>
      <c r="AL2618">
        <v>118</v>
      </c>
      <c r="AM2618">
        <v>152</v>
      </c>
      <c r="AN2618">
        <v>157</v>
      </c>
      <c r="AO2618">
        <v>157</v>
      </c>
      <c r="AP2618">
        <v>111</v>
      </c>
      <c r="AQ2618">
        <v>146</v>
      </c>
    </row>
    <row r="2619" spans="1:43" x14ac:dyDescent="0.25">
      <c r="A2619" t="s">
        <v>2908</v>
      </c>
      <c r="B2619" t="s">
        <v>2909</v>
      </c>
      <c r="C2619" t="s">
        <v>2564</v>
      </c>
      <c r="D2619" t="s">
        <v>2565</v>
      </c>
      <c r="E2619" t="s">
        <v>11712</v>
      </c>
      <c r="F2619" t="s">
        <v>11769</v>
      </c>
      <c r="G2619">
        <v>177</v>
      </c>
      <c r="H2619">
        <v>216</v>
      </c>
      <c r="I2619">
        <v>214</v>
      </c>
      <c r="J2619">
        <v>278</v>
      </c>
      <c r="K2619">
        <v>517</v>
      </c>
      <c r="L2619">
        <v>88</v>
      </c>
      <c r="M2619">
        <v>455</v>
      </c>
      <c r="N2619">
        <v>496</v>
      </c>
      <c r="O2619">
        <v>592</v>
      </c>
      <c r="P2619">
        <v>590</v>
      </c>
      <c r="Q2619">
        <v>572</v>
      </c>
      <c r="R2619">
        <v>565</v>
      </c>
      <c r="S2619">
        <v>416</v>
      </c>
      <c r="T2619">
        <v>376</v>
      </c>
      <c r="U2619">
        <v>366</v>
      </c>
      <c r="V2619">
        <v>444</v>
      </c>
      <c r="W2619">
        <v>475</v>
      </c>
      <c r="X2619">
        <v>552</v>
      </c>
      <c r="Y2619">
        <v>567</v>
      </c>
      <c r="Z2619">
        <v>561</v>
      </c>
      <c r="AA2619">
        <v>671</v>
      </c>
      <c r="AB2619">
        <v>715</v>
      </c>
      <c r="AC2619">
        <v>802</v>
      </c>
      <c r="AD2619">
        <v>883</v>
      </c>
      <c r="AE2619">
        <v>412</v>
      </c>
      <c r="AF2619">
        <v>701</v>
      </c>
      <c r="AG2619">
        <v>865</v>
      </c>
      <c r="AH2619">
        <v>883</v>
      </c>
      <c r="AI2619">
        <v>814</v>
      </c>
      <c r="AJ2619">
        <v>771</v>
      </c>
      <c r="AK2619">
        <v>675</v>
      </c>
      <c r="AL2619">
        <v>496</v>
      </c>
      <c r="AM2619">
        <v>486</v>
      </c>
      <c r="AN2619">
        <v>487</v>
      </c>
      <c r="AO2619">
        <v>456</v>
      </c>
      <c r="AP2619">
        <v>726</v>
      </c>
      <c r="AQ2619">
        <v>371</v>
      </c>
    </row>
    <row r="2620" spans="1:43" x14ac:dyDescent="0.25">
      <c r="A2620" t="s">
        <v>2910</v>
      </c>
      <c r="B2620" t="s">
        <v>2911</v>
      </c>
      <c r="C2620" t="s">
        <v>2564</v>
      </c>
      <c r="D2620" t="s">
        <v>2565</v>
      </c>
      <c r="E2620" t="s">
        <v>11712</v>
      </c>
      <c r="F2620" t="s">
        <v>11770</v>
      </c>
      <c r="G2620">
        <v>6</v>
      </c>
      <c r="H2620">
        <v>6</v>
      </c>
      <c r="I2620">
        <v>1</v>
      </c>
      <c r="J2620">
        <v>100</v>
      </c>
      <c r="K2620">
        <v>102</v>
      </c>
      <c r="L2620">
        <v>96</v>
      </c>
      <c r="M2620">
        <v>95</v>
      </c>
      <c r="N2620">
        <v>85</v>
      </c>
      <c r="O2620">
        <v>75</v>
      </c>
      <c r="P2620">
        <v>58</v>
      </c>
      <c r="Q2620">
        <v>63</v>
      </c>
      <c r="R2620">
        <v>103</v>
      </c>
      <c r="S2620">
        <v>101</v>
      </c>
      <c r="T2620">
        <v>134</v>
      </c>
      <c r="U2620">
        <v>129</v>
      </c>
      <c r="V2620">
        <v>131</v>
      </c>
      <c r="W2620">
        <v>133</v>
      </c>
      <c r="X2620">
        <v>208</v>
      </c>
      <c r="Y2620">
        <v>212</v>
      </c>
      <c r="Z2620">
        <v>202</v>
      </c>
      <c r="AA2620">
        <v>214</v>
      </c>
      <c r="AB2620">
        <v>211</v>
      </c>
      <c r="AC2620">
        <v>211</v>
      </c>
      <c r="AD2620">
        <v>205</v>
      </c>
      <c r="AE2620">
        <v>257</v>
      </c>
      <c r="AF2620">
        <v>218</v>
      </c>
      <c r="AG2620">
        <v>198</v>
      </c>
      <c r="AH2620">
        <v>199</v>
      </c>
      <c r="AI2620">
        <v>242</v>
      </c>
      <c r="AJ2620">
        <v>247</v>
      </c>
      <c r="AK2620">
        <v>229</v>
      </c>
      <c r="AL2620">
        <v>252</v>
      </c>
      <c r="AM2620">
        <v>304</v>
      </c>
      <c r="AN2620">
        <v>310</v>
      </c>
      <c r="AO2620">
        <v>280</v>
      </c>
      <c r="AP2620">
        <v>261</v>
      </c>
      <c r="AQ2620">
        <v>301</v>
      </c>
    </row>
    <row r="2621" spans="1:43" x14ac:dyDescent="0.25">
      <c r="A2621" t="s">
        <v>2930</v>
      </c>
      <c r="B2621" t="s">
        <v>2931</v>
      </c>
      <c r="C2621" t="s">
        <v>2564</v>
      </c>
      <c r="D2621" t="s">
        <v>2565</v>
      </c>
      <c r="E2621" t="s">
        <v>11712</v>
      </c>
      <c r="F2621" t="s">
        <v>11771</v>
      </c>
      <c r="G2621">
        <v>182</v>
      </c>
      <c r="H2621">
        <v>190</v>
      </c>
      <c r="I2621">
        <v>214</v>
      </c>
      <c r="J2621">
        <v>213</v>
      </c>
      <c r="K2621">
        <v>228</v>
      </c>
      <c r="L2621">
        <v>251</v>
      </c>
      <c r="M2621">
        <v>226</v>
      </c>
      <c r="N2621">
        <v>220</v>
      </c>
      <c r="O2621">
        <v>214</v>
      </c>
      <c r="P2621">
        <v>225</v>
      </c>
      <c r="Q2621">
        <v>206</v>
      </c>
      <c r="R2621">
        <v>195</v>
      </c>
      <c r="S2621">
        <v>188</v>
      </c>
      <c r="T2621">
        <v>157</v>
      </c>
      <c r="U2621">
        <v>159</v>
      </c>
      <c r="V2621">
        <v>178</v>
      </c>
      <c r="W2621">
        <v>197</v>
      </c>
      <c r="X2621">
        <v>211</v>
      </c>
      <c r="Y2621">
        <v>208</v>
      </c>
      <c r="Z2621">
        <v>205</v>
      </c>
      <c r="AA2621">
        <v>197</v>
      </c>
      <c r="AB2621">
        <v>192</v>
      </c>
      <c r="AC2621">
        <v>202</v>
      </c>
      <c r="AD2621">
        <v>183</v>
      </c>
      <c r="AE2621">
        <v>201</v>
      </c>
      <c r="AF2621">
        <v>198</v>
      </c>
      <c r="AG2621">
        <v>204</v>
      </c>
      <c r="AH2621">
        <v>326</v>
      </c>
      <c r="AI2621">
        <v>263</v>
      </c>
      <c r="AJ2621">
        <v>256</v>
      </c>
      <c r="AK2621">
        <v>271</v>
      </c>
      <c r="AL2621">
        <v>273</v>
      </c>
      <c r="AM2621">
        <v>247</v>
      </c>
      <c r="AN2621">
        <v>263</v>
      </c>
      <c r="AO2621">
        <v>264</v>
      </c>
      <c r="AP2621">
        <v>269</v>
      </c>
      <c r="AQ2621">
        <v>294</v>
      </c>
    </row>
    <row r="2622" spans="1:43" x14ac:dyDescent="0.25">
      <c r="A2622" t="s">
        <v>2936</v>
      </c>
      <c r="B2622" t="s">
        <v>2937</v>
      </c>
      <c r="C2622" t="s">
        <v>2564</v>
      </c>
      <c r="D2622" t="s">
        <v>2565</v>
      </c>
      <c r="E2622" t="s">
        <v>11712</v>
      </c>
      <c r="F2622" t="s">
        <v>11772</v>
      </c>
      <c r="G2622">
        <v>251</v>
      </c>
      <c r="H2622">
        <v>283</v>
      </c>
      <c r="I2622">
        <v>307</v>
      </c>
      <c r="J2622">
        <v>349</v>
      </c>
      <c r="K2622">
        <v>343</v>
      </c>
      <c r="L2622">
        <v>321</v>
      </c>
      <c r="M2622">
        <v>336</v>
      </c>
      <c r="N2622">
        <v>324</v>
      </c>
      <c r="O2622">
        <v>348</v>
      </c>
      <c r="P2622">
        <v>337</v>
      </c>
      <c r="Q2622">
        <v>451</v>
      </c>
      <c r="R2622">
        <v>426</v>
      </c>
      <c r="S2622">
        <v>433</v>
      </c>
      <c r="T2622">
        <v>404</v>
      </c>
      <c r="U2622">
        <v>269</v>
      </c>
      <c r="V2622">
        <v>275</v>
      </c>
      <c r="W2622">
        <v>365</v>
      </c>
      <c r="X2622">
        <v>411</v>
      </c>
      <c r="Y2622">
        <v>395</v>
      </c>
      <c r="Z2622">
        <v>404</v>
      </c>
      <c r="AA2622">
        <v>376</v>
      </c>
      <c r="AB2622">
        <v>469</v>
      </c>
      <c r="AC2622">
        <v>532</v>
      </c>
      <c r="AD2622">
        <v>560</v>
      </c>
      <c r="AE2622">
        <v>559</v>
      </c>
      <c r="AF2622">
        <v>729</v>
      </c>
      <c r="AG2622">
        <v>748</v>
      </c>
      <c r="AH2622">
        <v>703</v>
      </c>
      <c r="AI2622">
        <v>749</v>
      </c>
      <c r="AJ2622">
        <v>738</v>
      </c>
      <c r="AK2622">
        <v>717</v>
      </c>
      <c r="AL2622">
        <v>675</v>
      </c>
      <c r="AM2622">
        <v>589</v>
      </c>
      <c r="AN2622">
        <v>714</v>
      </c>
      <c r="AO2622">
        <v>737</v>
      </c>
      <c r="AP2622">
        <v>652</v>
      </c>
      <c r="AQ2622">
        <v>713</v>
      </c>
    </row>
    <row r="2623" spans="1:43" x14ac:dyDescent="0.25">
      <c r="A2623" t="s">
        <v>2938</v>
      </c>
      <c r="B2623" t="s">
        <v>2939</v>
      </c>
      <c r="C2623" t="s">
        <v>2564</v>
      </c>
      <c r="D2623" t="s">
        <v>2565</v>
      </c>
      <c r="E2623" t="s">
        <v>11712</v>
      </c>
      <c r="F2623" t="s">
        <v>11773</v>
      </c>
      <c r="G2623">
        <v>71</v>
      </c>
      <c r="H2623">
        <v>95</v>
      </c>
      <c r="I2623">
        <v>77</v>
      </c>
      <c r="J2623">
        <v>81</v>
      </c>
      <c r="K2623">
        <v>77</v>
      </c>
      <c r="L2623">
        <v>64</v>
      </c>
      <c r="M2623">
        <v>1</v>
      </c>
      <c r="N2623">
        <v>60</v>
      </c>
      <c r="O2623">
        <v>53</v>
      </c>
      <c r="P2623">
        <v>54</v>
      </c>
      <c r="Q2623">
        <v>48</v>
      </c>
      <c r="R2623">
        <v>44</v>
      </c>
      <c r="S2623">
        <v>43</v>
      </c>
      <c r="T2623">
        <v>43</v>
      </c>
      <c r="U2623">
        <v>43</v>
      </c>
      <c r="V2623">
        <v>43</v>
      </c>
      <c r="W2623">
        <v>134</v>
      </c>
      <c r="X2623">
        <v>121</v>
      </c>
      <c r="Y2623">
        <v>128</v>
      </c>
      <c r="Z2623">
        <v>123</v>
      </c>
      <c r="AA2623">
        <v>134</v>
      </c>
      <c r="AB2623">
        <v>135</v>
      </c>
      <c r="AC2623">
        <v>169</v>
      </c>
      <c r="AD2623">
        <v>106</v>
      </c>
      <c r="AE2623">
        <v>189</v>
      </c>
      <c r="AF2623">
        <v>15</v>
      </c>
      <c r="AG2623">
        <v>203</v>
      </c>
      <c r="AH2623">
        <v>182</v>
      </c>
      <c r="AI2623">
        <v>196</v>
      </c>
      <c r="AJ2623">
        <v>203</v>
      </c>
      <c r="AK2623">
        <v>253</v>
      </c>
      <c r="AL2623">
        <v>243</v>
      </c>
      <c r="AM2623">
        <v>228</v>
      </c>
      <c r="AN2623">
        <v>283</v>
      </c>
      <c r="AO2623">
        <v>169</v>
      </c>
      <c r="AP2623">
        <v>161</v>
      </c>
      <c r="AQ2623">
        <v>257</v>
      </c>
    </row>
    <row r="2624" spans="1:43" x14ac:dyDescent="0.25">
      <c r="A2624" t="s">
        <v>2942</v>
      </c>
      <c r="B2624" t="s">
        <v>2943</v>
      </c>
      <c r="C2624" t="s">
        <v>2564</v>
      </c>
      <c r="D2624" t="s">
        <v>2565</v>
      </c>
      <c r="E2624" t="s">
        <v>11712</v>
      </c>
      <c r="F2624" t="s">
        <v>11774</v>
      </c>
      <c r="G2624">
        <v>132</v>
      </c>
      <c r="H2624">
        <v>159</v>
      </c>
      <c r="I2624">
        <v>174</v>
      </c>
      <c r="J2624">
        <v>225</v>
      </c>
      <c r="K2624">
        <v>226</v>
      </c>
      <c r="L2624">
        <v>160</v>
      </c>
      <c r="M2624">
        <v>166</v>
      </c>
      <c r="N2624">
        <v>325</v>
      </c>
      <c r="O2624">
        <v>301</v>
      </c>
      <c r="P2624">
        <v>297</v>
      </c>
      <c r="Q2624">
        <v>294</v>
      </c>
      <c r="R2624">
        <v>281</v>
      </c>
      <c r="S2624">
        <v>280</v>
      </c>
      <c r="T2624">
        <v>259</v>
      </c>
      <c r="U2624">
        <v>238</v>
      </c>
      <c r="V2624">
        <v>237</v>
      </c>
      <c r="W2624">
        <v>226</v>
      </c>
      <c r="X2624">
        <v>237</v>
      </c>
      <c r="Y2624">
        <v>226</v>
      </c>
      <c r="Z2624">
        <v>211</v>
      </c>
      <c r="AA2624">
        <v>262</v>
      </c>
      <c r="AB2624">
        <v>356</v>
      </c>
      <c r="AC2624">
        <v>371</v>
      </c>
      <c r="AD2624">
        <v>352</v>
      </c>
      <c r="AE2624">
        <v>564</v>
      </c>
      <c r="AF2624">
        <v>579</v>
      </c>
      <c r="AG2624">
        <v>463</v>
      </c>
      <c r="AH2624">
        <v>531</v>
      </c>
      <c r="AI2624">
        <v>541</v>
      </c>
      <c r="AJ2624">
        <v>511</v>
      </c>
      <c r="AK2624">
        <v>491</v>
      </c>
      <c r="AL2624">
        <v>492</v>
      </c>
      <c r="AM2624">
        <v>491</v>
      </c>
      <c r="AN2624">
        <v>487</v>
      </c>
      <c r="AO2624">
        <v>468</v>
      </c>
      <c r="AP2624">
        <v>283</v>
      </c>
      <c r="AQ2624">
        <v>628</v>
      </c>
    </row>
    <row r="2625" spans="1:43" x14ac:dyDescent="0.25">
      <c r="A2625" t="s">
        <v>2944</v>
      </c>
      <c r="B2625" t="s">
        <v>2945</v>
      </c>
      <c r="C2625" t="s">
        <v>2564</v>
      </c>
      <c r="D2625" t="s">
        <v>2565</v>
      </c>
      <c r="E2625" t="s">
        <v>11712</v>
      </c>
      <c r="F2625" t="s">
        <v>11775</v>
      </c>
      <c r="G2625">
        <v>359</v>
      </c>
      <c r="H2625">
        <v>362</v>
      </c>
      <c r="I2625">
        <v>401</v>
      </c>
      <c r="J2625">
        <v>544</v>
      </c>
      <c r="K2625">
        <v>545</v>
      </c>
      <c r="L2625">
        <v>94</v>
      </c>
      <c r="M2625">
        <v>499</v>
      </c>
      <c r="N2625">
        <v>461</v>
      </c>
      <c r="O2625">
        <v>434</v>
      </c>
      <c r="P2625">
        <v>364</v>
      </c>
      <c r="Q2625">
        <v>433</v>
      </c>
      <c r="R2625">
        <v>405</v>
      </c>
      <c r="S2625">
        <v>394</v>
      </c>
      <c r="T2625">
        <v>392</v>
      </c>
      <c r="U2625">
        <v>404</v>
      </c>
      <c r="V2625">
        <v>411</v>
      </c>
      <c r="W2625">
        <v>425</v>
      </c>
      <c r="X2625">
        <v>537</v>
      </c>
      <c r="Y2625">
        <v>630</v>
      </c>
      <c r="Z2625">
        <v>587</v>
      </c>
      <c r="AA2625">
        <v>593</v>
      </c>
      <c r="AB2625">
        <v>633</v>
      </c>
      <c r="AC2625">
        <v>632</v>
      </c>
      <c r="AD2625">
        <v>690</v>
      </c>
      <c r="AE2625">
        <v>720</v>
      </c>
      <c r="AF2625">
        <v>782</v>
      </c>
      <c r="AG2625">
        <v>743</v>
      </c>
      <c r="AH2625">
        <v>832</v>
      </c>
      <c r="AI2625">
        <v>837</v>
      </c>
      <c r="AJ2625">
        <v>812</v>
      </c>
      <c r="AK2625">
        <v>800</v>
      </c>
      <c r="AL2625">
        <v>802</v>
      </c>
      <c r="AM2625">
        <v>983</v>
      </c>
      <c r="AN2625">
        <v>1052</v>
      </c>
      <c r="AO2625">
        <v>935</v>
      </c>
      <c r="AP2625">
        <v>968</v>
      </c>
      <c r="AQ2625">
        <v>1030</v>
      </c>
    </row>
    <row r="2626" spans="1:43" x14ac:dyDescent="0.25">
      <c r="A2626" t="s">
        <v>2950</v>
      </c>
      <c r="B2626" t="s">
        <v>2951</v>
      </c>
      <c r="C2626" t="s">
        <v>2564</v>
      </c>
      <c r="D2626" t="s">
        <v>2565</v>
      </c>
      <c r="E2626" t="s">
        <v>11712</v>
      </c>
      <c r="F2626" t="s">
        <v>11776</v>
      </c>
      <c r="G2626">
        <v>168</v>
      </c>
      <c r="H2626">
        <v>170</v>
      </c>
      <c r="I2626">
        <v>167</v>
      </c>
      <c r="J2626">
        <v>184</v>
      </c>
      <c r="K2626">
        <v>191</v>
      </c>
      <c r="L2626">
        <v>199</v>
      </c>
      <c r="M2626">
        <v>195</v>
      </c>
      <c r="N2626">
        <v>257</v>
      </c>
      <c r="O2626">
        <v>412</v>
      </c>
      <c r="P2626">
        <v>420</v>
      </c>
      <c r="Q2626">
        <v>444</v>
      </c>
      <c r="R2626">
        <v>455</v>
      </c>
      <c r="S2626">
        <v>463</v>
      </c>
      <c r="T2626">
        <v>439</v>
      </c>
      <c r="U2626">
        <v>490</v>
      </c>
      <c r="V2626">
        <v>514</v>
      </c>
      <c r="W2626">
        <v>565</v>
      </c>
      <c r="X2626">
        <v>452</v>
      </c>
      <c r="Y2626">
        <v>450</v>
      </c>
      <c r="Z2626">
        <v>542</v>
      </c>
      <c r="AA2626">
        <v>526</v>
      </c>
      <c r="AB2626">
        <v>525</v>
      </c>
      <c r="AC2626">
        <v>453</v>
      </c>
      <c r="AD2626">
        <v>510</v>
      </c>
      <c r="AE2626">
        <v>543</v>
      </c>
      <c r="AF2626">
        <v>609</v>
      </c>
      <c r="AG2626">
        <v>545</v>
      </c>
      <c r="AH2626">
        <v>685</v>
      </c>
      <c r="AI2626">
        <v>674</v>
      </c>
      <c r="AJ2626">
        <v>683</v>
      </c>
      <c r="AK2626">
        <v>645</v>
      </c>
      <c r="AL2626">
        <v>659</v>
      </c>
      <c r="AM2626">
        <v>636</v>
      </c>
      <c r="AN2626">
        <v>689</v>
      </c>
      <c r="AO2626">
        <v>831</v>
      </c>
      <c r="AP2626">
        <v>524</v>
      </c>
      <c r="AQ2626">
        <v>308</v>
      </c>
    </row>
    <row r="2627" spans="1:43" x14ac:dyDescent="0.25">
      <c r="A2627" t="s">
        <v>2960</v>
      </c>
      <c r="B2627" t="s">
        <v>2961</v>
      </c>
      <c r="C2627" t="s">
        <v>2564</v>
      </c>
      <c r="D2627" t="s">
        <v>2565</v>
      </c>
      <c r="E2627" t="s">
        <v>11712</v>
      </c>
      <c r="F2627" t="s">
        <v>11777</v>
      </c>
      <c r="G2627">
        <v>306</v>
      </c>
      <c r="H2627">
        <v>412</v>
      </c>
      <c r="I2627">
        <v>426</v>
      </c>
      <c r="J2627">
        <v>521</v>
      </c>
      <c r="K2627">
        <v>560</v>
      </c>
      <c r="L2627">
        <v>584</v>
      </c>
      <c r="M2627">
        <v>662</v>
      </c>
      <c r="N2627">
        <v>664</v>
      </c>
      <c r="O2627">
        <v>687</v>
      </c>
      <c r="P2627">
        <v>614</v>
      </c>
      <c r="Q2627">
        <v>743</v>
      </c>
      <c r="R2627">
        <v>804</v>
      </c>
      <c r="S2627">
        <v>673</v>
      </c>
      <c r="T2627">
        <v>802</v>
      </c>
      <c r="U2627">
        <v>819</v>
      </c>
      <c r="V2627">
        <v>831</v>
      </c>
      <c r="W2627">
        <v>807</v>
      </c>
      <c r="X2627">
        <v>741</v>
      </c>
      <c r="Y2627">
        <v>751</v>
      </c>
      <c r="Z2627">
        <v>752</v>
      </c>
      <c r="AA2627">
        <v>785</v>
      </c>
      <c r="AB2627">
        <v>767</v>
      </c>
      <c r="AC2627">
        <v>784</v>
      </c>
      <c r="AD2627">
        <v>869</v>
      </c>
      <c r="AE2627">
        <v>953</v>
      </c>
      <c r="AF2627">
        <v>1107</v>
      </c>
      <c r="AG2627">
        <v>1165</v>
      </c>
      <c r="AH2627">
        <v>1190</v>
      </c>
      <c r="AI2627">
        <v>1262</v>
      </c>
      <c r="AJ2627">
        <v>1372</v>
      </c>
      <c r="AK2627">
        <v>1334</v>
      </c>
      <c r="AL2627">
        <v>1237</v>
      </c>
      <c r="AM2627">
        <v>1280</v>
      </c>
      <c r="AN2627">
        <v>1289</v>
      </c>
      <c r="AO2627">
        <v>1408</v>
      </c>
      <c r="AP2627">
        <v>1415</v>
      </c>
      <c r="AQ2627">
        <v>1137</v>
      </c>
    </row>
    <row r="2628" spans="1:43" x14ac:dyDescent="0.25">
      <c r="A2628" t="s">
        <v>2962</v>
      </c>
      <c r="B2628" t="s">
        <v>2963</v>
      </c>
      <c r="C2628" t="s">
        <v>2564</v>
      </c>
      <c r="D2628" t="s">
        <v>2565</v>
      </c>
      <c r="E2628" t="s">
        <v>11712</v>
      </c>
      <c r="F2628" t="s">
        <v>11778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119</v>
      </c>
      <c r="U2628">
        <v>144</v>
      </c>
      <c r="V2628">
        <v>131</v>
      </c>
      <c r="W2628">
        <v>121</v>
      </c>
      <c r="X2628">
        <v>132</v>
      </c>
      <c r="Y2628">
        <v>121</v>
      </c>
      <c r="Z2628">
        <v>118</v>
      </c>
      <c r="AA2628">
        <v>205</v>
      </c>
      <c r="AB2628">
        <v>216</v>
      </c>
      <c r="AC2628">
        <v>221</v>
      </c>
      <c r="AD2628">
        <v>241</v>
      </c>
      <c r="AE2628">
        <v>229</v>
      </c>
      <c r="AF2628">
        <v>293</v>
      </c>
      <c r="AG2628">
        <v>298</v>
      </c>
      <c r="AH2628">
        <v>379</v>
      </c>
      <c r="AI2628">
        <v>408</v>
      </c>
      <c r="AJ2628">
        <v>322</v>
      </c>
      <c r="AK2628">
        <v>333</v>
      </c>
      <c r="AL2628">
        <v>316</v>
      </c>
      <c r="AM2628">
        <v>331</v>
      </c>
      <c r="AN2628">
        <v>332</v>
      </c>
      <c r="AO2628">
        <v>348</v>
      </c>
      <c r="AP2628">
        <v>24</v>
      </c>
      <c r="AQ2628">
        <v>363</v>
      </c>
    </row>
    <row r="2629" spans="1:43" x14ac:dyDescent="0.25">
      <c r="A2629" t="s">
        <v>2966</v>
      </c>
      <c r="B2629" t="s">
        <v>2967</v>
      </c>
      <c r="C2629" t="s">
        <v>2564</v>
      </c>
      <c r="D2629" t="s">
        <v>2565</v>
      </c>
      <c r="E2629" t="s">
        <v>11712</v>
      </c>
      <c r="F2629" t="s">
        <v>11779</v>
      </c>
      <c r="G2629">
        <v>298</v>
      </c>
      <c r="H2629">
        <v>290</v>
      </c>
      <c r="I2629">
        <v>283</v>
      </c>
      <c r="J2629">
        <v>289</v>
      </c>
      <c r="K2629">
        <v>316</v>
      </c>
      <c r="L2629">
        <v>285</v>
      </c>
      <c r="M2629">
        <v>288</v>
      </c>
      <c r="N2629">
        <v>471</v>
      </c>
      <c r="O2629">
        <v>448</v>
      </c>
      <c r="P2629">
        <v>444</v>
      </c>
      <c r="Q2629">
        <v>414</v>
      </c>
      <c r="R2629">
        <v>370</v>
      </c>
      <c r="S2629">
        <v>368</v>
      </c>
      <c r="T2629">
        <v>358</v>
      </c>
      <c r="U2629">
        <v>535</v>
      </c>
      <c r="V2629">
        <v>580</v>
      </c>
      <c r="W2629">
        <v>596</v>
      </c>
      <c r="X2629">
        <v>637</v>
      </c>
      <c r="Y2629">
        <v>665</v>
      </c>
      <c r="Z2629">
        <v>615</v>
      </c>
      <c r="AA2629">
        <v>771</v>
      </c>
      <c r="AB2629">
        <v>795</v>
      </c>
      <c r="AC2629">
        <v>798</v>
      </c>
      <c r="AD2629">
        <v>734</v>
      </c>
      <c r="AE2629">
        <v>907</v>
      </c>
      <c r="AF2629">
        <v>987</v>
      </c>
      <c r="AG2629">
        <v>1120</v>
      </c>
      <c r="AH2629">
        <v>1071</v>
      </c>
      <c r="AI2629">
        <v>1130</v>
      </c>
      <c r="AJ2629">
        <v>1147</v>
      </c>
      <c r="AK2629">
        <v>1261</v>
      </c>
      <c r="AL2629">
        <v>1226</v>
      </c>
      <c r="AM2629">
        <v>1278</v>
      </c>
      <c r="AN2629">
        <v>1157</v>
      </c>
      <c r="AO2629">
        <v>1303</v>
      </c>
      <c r="AP2629">
        <v>1193</v>
      </c>
      <c r="AQ2629">
        <v>1470</v>
      </c>
    </row>
    <row r="2630" spans="1:43" x14ac:dyDescent="0.25">
      <c r="A2630" t="s">
        <v>2970</v>
      </c>
      <c r="B2630" t="s">
        <v>2971</v>
      </c>
      <c r="C2630" t="s">
        <v>2564</v>
      </c>
      <c r="D2630" t="s">
        <v>2565</v>
      </c>
      <c r="E2630" t="s">
        <v>11712</v>
      </c>
      <c r="F2630" t="s">
        <v>11780</v>
      </c>
      <c r="G2630">
        <v>311</v>
      </c>
      <c r="H2630">
        <v>365</v>
      </c>
      <c r="I2630">
        <v>374</v>
      </c>
      <c r="J2630">
        <v>501</v>
      </c>
      <c r="K2630">
        <v>350</v>
      </c>
      <c r="L2630">
        <v>370</v>
      </c>
      <c r="M2630">
        <v>334</v>
      </c>
      <c r="N2630">
        <v>45</v>
      </c>
      <c r="O2630">
        <v>48</v>
      </c>
      <c r="P2630">
        <v>553</v>
      </c>
      <c r="Q2630">
        <v>595</v>
      </c>
      <c r="R2630">
        <v>568</v>
      </c>
      <c r="S2630">
        <v>569</v>
      </c>
      <c r="T2630">
        <v>543</v>
      </c>
      <c r="U2630">
        <v>556</v>
      </c>
      <c r="V2630">
        <v>535</v>
      </c>
      <c r="W2630">
        <v>556</v>
      </c>
      <c r="X2630">
        <v>696</v>
      </c>
      <c r="Y2630">
        <v>549</v>
      </c>
      <c r="Z2630">
        <v>571</v>
      </c>
      <c r="AA2630">
        <v>447</v>
      </c>
      <c r="AB2630">
        <v>534</v>
      </c>
      <c r="AC2630">
        <v>474</v>
      </c>
      <c r="AD2630">
        <v>480</v>
      </c>
      <c r="AE2630">
        <v>948</v>
      </c>
      <c r="AF2630">
        <v>933</v>
      </c>
      <c r="AG2630">
        <v>951</v>
      </c>
      <c r="AH2630">
        <v>1007</v>
      </c>
      <c r="AI2630">
        <v>1127</v>
      </c>
      <c r="AJ2630">
        <v>1126</v>
      </c>
      <c r="AK2630">
        <v>1189</v>
      </c>
      <c r="AL2630">
        <v>1124</v>
      </c>
      <c r="AM2630">
        <v>1193</v>
      </c>
      <c r="AN2630">
        <v>1153</v>
      </c>
      <c r="AO2630">
        <v>969</v>
      </c>
      <c r="AP2630">
        <v>934</v>
      </c>
      <c r="AQ2630">
        <v>883</v>
      </c>
    </row>
    <row r="2631" spans="1:43" x14ac:dyDescent="0.25">
      <c r="A2631" t="s">
        <v>2976</v>
      </c>
      <c r="B2631" t="s">
        <v>2977</v>
      </c>
      <c r="C2631" t="s">
        <v>2564</v>
      </c>
      <c r="D2631" t="s">
        <v>2565</v>
      </c>
      <c r="E2631" t="s">
        <v>11712</v>
      </c>
      <c r="F2631" t="s">
        <v>11781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38</v>
      </c>
      <c r="U2631">
        <v>42</v>
      </c>
      <c r="V2631">
        <v>172</v>
      </c>
      <c r="W2631">
        <v>180</v>
      </c>
      <c r="X2631">
        <v>186</v>
      </c>
      <c r="Y2631">
        <v>186</v>
      </c>
      <c r="Z2631">
        <v>195</v>
      </c>
      <c r="AA2631">
        <v>189</v>
      </c>
      <c r="AB2631">
        <v>270</v>
      </c>
      <c r="AC2631">
        <v>277</v>
      </c>
      <c r="AD2631">
        <v>287</v>
      </c>
      <c r="AE2631">
        <v>292</v>
      </c>
      <c r="AF2631">
        <v>338</v>
      </c>
      <c r="AG2631">
        <v>348</v>
      </c>
      <c r="AH2631">
        <v>308</v>
      </c>
      <c r="AI2631">
        <v>325</v>
      </c>
      <c r="AJ2631">
        <v>301</v>
      </c>
      <c r="AK2631">
        <v>288</v>
      </c>
      <c r="AL2631">
        <v>308</v>
      </c>
      <c r="AM2631">
        <v>306</v>
      </c>
      <c r="AN2631">
        <v>278</v>
      </c>
      <c r="AO2631">
        <v>296</v>
      </c>
      <c r="AP2631">
        <v>240</v>
      </c>
      <c r="AQ2631">
        <v>295</v>
      </c>
    </row>
    <row r="2632" spans="1:43" x14ac:dyDescent="0.25">
      <c r="A2632" t="s">
        <v>2982</v>
      </c>
      <c r="B2632" t="s">
        <v>2983</v>
      </c>
      <c r="C2632" t="s">
        <v>2564</v>
      </c>
      <c r="D2632" t="s">
        <v>2565</v>
      </c>
      <c r="E2632" t="s">
        <v>11712</v>
      </c>
      <c r="F2632" t="s">
        <v>11782</v>
      </c>
      <c r="G2632">
        <v>331</v>
      </c>
      <c r="H2632">
        <v>299</v>
      </c>
      <c r="I2632">
        <v>324</v>
      </c>
      <c r="J2632">
        <v>361</v>
      </c>
      <c r="K2632">
        <v>381</v>
      </c>
      <c r="L2632">
        <v>375</v>
      </c>
      <c r="M2632">
        <v>350</v>
      </c>
      <c r="N2632">
        <v>29</v>
      </c>
      <c r="O2632">
        <v>250</v>
      </c>
      <c r="P2632">
        <v>245</v>
      </c>
      <c r="Q2632">
        <v>237</v>
      </c>
      <c r="R2632">
        <v>234</v>
      </c>
      <c r="S2632">
        <v>170</v>
      </c>
      <c r="T2632">
        <v>168</v>
      </c>
      <c r="U2632">
        <v>170</v>
      </c>
      <c r="V2632">
        <v>172</v>
      </c>
      <c r="W2632">
        <v>202</v>
      </c>
      <c r="X2632">
        <v>254</v>
      </c>
      <c r="Y2632">
        <v>274</v>
      </c>
      <c r="Z2632">
        <v>280</v>
      </c>
      <c r="AA2632">
        <v>276</v>
      </c>
      <c r="AB2632">
        <v>351</v>
      </c>
      <c r="AC2632">
        <v>413</v>
      </c>
      <c r="AD2632">
        <v>433</v>
      </c>
      <c r="AE2632">
        <v>484</v>
      </c>
      <c r="AF2632">
        <v>499</v>
      </c>
      <c r="AG2632">
        <v>596</v>
      </c>
      <c r="AH2632">
        <v>551</v>
      </c>
      <c r="AI2632">
        <v>560</v>
      </c>
      <c r="AJ2632">
        <v>461</v>
      </c>
      <c r="AK2632">
        <v>555</v>
      </c>
      <c r="AL2632">
        <v>479</v>
      </c>
      <c r="AM2632">
        <v>642</v>
      </c>
      <c r="AN2632">
        <v>624</v>
      </c>
      <c r="AO2632">
        <v>664</v>
      </c>
      <c r="AP2632">
        <v>671</v>
      </c>
      <c r="AQ2632">
        <v>653</v>
      </c>
    </row>
    <row r="2633" spans="1:43" x14ac:dyDescent="0.25">
      <c r="A2633" t="s">
        <v>2987</v>
      </c>
      <c r="B2633" t="s">
        <v>2988</v>
      </c>
      <c r="C2633" t="s">
        <v>2564</v>
      </c>
      <c r="D2633" t="s">
        <v>2565</v>
      </c>
      <c r="E2633" t="s">
        <v>11712</v>
      </c>
      <c r="F2633" t="s">
        <v>11783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58</v>
      </c>
      <c r="U2633">
        <v>58</v>
      </c>
      <c r="V2633">
        <v>58</v>
      </c>
      <c r="W2633">
        <v>57</v>
      </c>
      <c r="X2633">
        <v>71</v>
      </c>
      <c r="Y2633">
        <v>111</v>
      </c>
      <c r="Z2633">
        <v>91</v>
      </c>
      <c r="AA2633">
        <v>145</v>
      </c>
      <c r="AB2633">
        <v>136</v>
      </c>
      <c r="AC2633">
        <v>147</v>
      </c>
      <c r="AD2633">
        <v>95</v>
      </c>
      <c r="AE2633">
        <v>79</v>
      </c>
      <c r="AF2633">
        <v>130</v>
      </c>
      <c r="AG2633">
        <v>170</v>
      </c>
      <c r="AH2633">
        <v>127</v>
      </c>
      <c r="AI2633">
        <v>121</v>
      </c>
      <c r="AJ2633">
        <v>125</v>
      </c>
      <c r="AK2633">
        <v>210</v>
      </c>
      <c r="AL2633">
        <v>194</v>
      </c>
      <c r="AM2633">
        <v>221</v>
      </c>
      <c r="AN2633">
        <v>236</v>
      </c>
      <c r="AO2633">
        <v>174</v>
      </c>
      <c r="AP2633">
        <v>136</v>
      </c>
      <c r="AQ2633">
        <v>217</v>
      </c>
    </row>
    <row r="2634" spans="1:43" x14ac:dyDescent="0.25">
      <c r="A2634" t="s">
        <v>2568</v>
      </c>
      <c r="B2634" t="s">
        <v>2569</v>
      </c>
      <c r="C2634" t="s">
        <v>2570</v>
      </c>
      <c r="D2634" t="s">
        <v>2571</v>
      </c>
      <c r="E2634" t="s">
        <v>11712</v>
      </c>
      <c r="F2634" t="s">
        <v>11923</v>
      </c>
      <c r="G2634">
        <v>173</v>
      </c>
      <c r="H2634">
        <v>146</v>
      </c>
      <c r="I2634">
        <v>236</v>
      </c>
      <c r="J2634">
        <v>306</v>
      </c>
      <c r="K2634">
        <v>424</v>
      </c>
      <c r="L2634">
        <v>245</v>
      </c>
      <c r="M2634">
        <v>208</v>
      </c>
      <c r="N2634">
        <v>226</v>
      </c>
      <c r="O2634">
        <v>219</v>
      </c>
      <c r="P2634">
        <v>223</v>
      </c>
      <c r="Q2634">
        <v>242</v>
      </c>
      <c r="R2634">
        <v>263</v>
      </c>
      <c r="S2634">
        <v>240</v>
      </c>
      <c r="T2634">
        <v>253</v>
      </c>
      <c r="U2634">
        <v>280</v>
      </c>
      <c r="V2634">
        <v>306</v>
      </c>
      <c r="W2634">
        <v>487</v>
      </c>
      <c r="X2634">
        <v>561</v>
      </c>
      <c r="Y2634">
        <v>566</v>
      </c>
      <c r="Z2634">
        <v>565</v>
      </c>
      <c r="AA2634">
        <v>514</v>
      </c>
      <c r="AB2634">
        <v>596</v>
      </c>
      <c r="AC2634">
        <v>537</v>
      </c>
      <c r="AD2634">
        <v>622</v>
      </c>
      <c r="AE2634">
        <v>690</v>
      </c>
      <c r="AF2634">
        <v>700</v>
      </c>
      <c r="AG2634">
        <v>701</v>
      </c>
      <c r="AH2634">
        <v>691</v>
      </c>
      <c r="AI2634">
        <v>680</v>
      </c>
      <c r="AJ2634">
        <v>631</v>
      </c>
      <c r="AK2634">
        <v>643</v>
      </c>
      <c r="AL2634">
        <v>188</v>
      </c>
      <c r="AM2634">
        <v>692</v>
      </c>
      <c r="AN2634">
        <v>711</v>
      </c>
      <c r="AO2634">
        <v>842</v>
      </c>
      <c r="AP2634">
        <v>860</v>
      </c>
      <c r="AQ2634">
        <v>981</v>
      </c>
    </row>
    <row r="2635" spans="1:43" x14ac:dyDescent="0.25">
      <c r="A2635" t="s">
        <v>2576</v>
      </c>
      <c r="B2635" t="s">
        <v>2577</v>
      </c>
      <c r="C2635" t="s">
        <v>2570</v>
      </c>
      <c r="D2635" t="s">
        <v>2571</v>
      </c>
      <c r="E2635" t="s">
        <v>11712</v>
      </c>
      <c r="F2635" t="s">
        <v>13290</v>
      </c>
      <c r="G2635">
        <v>2834</v>
      </c>
      <c r="H2635">
        <v>807</v>
      </c>
      <c r="I2635">
        <v>805</v>
      </c>
      <c r="J2635">
        <v>769</v>
      </c>
      <c r="K2635">
        <v>733</v>
      </c>
      <c r="L2635">
        <v>562</v>
      </c>
      <c r="M2635">
        <v>600</v>
      </c>
      <c r="N2635">
        <v>366</v>
      </c>
      <c r="O2635">
        <v>698</v>
      </c>
      <c r="P2635">
        <v>815</v>
      </c>
      <c r="Q2635">
        <v>817</v>
      </c>
      <c r="R2635">
        <v>993</v>
      </c>
      <c r="S2635">
        <v>1003</v>
      </c>
      <c r="T2635">
        <v>1147</v>
      </c>
      <c r="U2635">
        <v>1166</v>
      </c>
      <c r="V2635">
        <v>1261</v>
      </c>
      <c r="W2635">
        <v>1966</v>
      </c>
      <c r="X2635">
        <v>2015</v>
      </c>
      <c r="Y2635">
        <v>1937</v>
      </c>
      <c r="Z2635">
        <v>2190</v>
      </c>
      <c r="AA2635">
        <v>2329</v>
      </c>
      <c r="AB2635">
        <v>2362</v>
      </c>
      <c r="AC2635">
        <v>2349</v>
      </c>
      <c r="AD2635">
        <v>2452</v>
      </c>
      <c r="AE2635">
        <v>3058</v>
      </c>
      <c r="AF2635">
        <v>3302</v>
      </c>
      <c r="AG2635">
        <v>3548</v>
      </c>
      <c r="AH2635">
        <v>4008</v>
      </c>
      <c r="AI2635">
        <v>4117</v>
      </c>
      <c r="AJ2635">
        <v>4248</v>
      </c>
      <c r="AK2635">
        <v>3942</v>
      </c>
      <c r="AL2635">
        <v>3166</v>
      </c>
      <c r="AM2635">
        <v>3536</v>
      </c>
      <c r="AN2635">
        <v>3724</v>
      </c>
      <c r="AO2635">
        <v>4191</v>
      </c>
      <c r="AP2635">
        <v>4557</v>
      </c>
      <c r="AQ2635">
        <v>5897</v>
      </c>
    </row>
    <row r="2636" spans="1:43" x14ac:dyDescent="0.25">
      <c r="A2636" t="s">
        <v>2586</v>
      </c>
      <c r="B2636" t="s">
        <v>2587</v>
      </c>
      <c r="C2636" t="s">
        <v>2570</v>
      </c>
      <c r="D2636" t="s">
        <v>2571</v>
      </c>
      <c r="E2636" t="s">
        <v>11712</v>
      </c>
      <c r="F2636" t="s">
        <v>13291</v>
      </c>
      <c r="G2636">
        <v>261</v>
      </c>
      <c r="H2636">
        <v>293</v>
      </c>
      <c r="I2636">
        <v>364</v>
      </c>
      <c r="J2636">
        <v>306</v>
      </c>
      <c r="K2636">
        <v>400</v>
      </c>
      <c r="L2636">
        <v>361</v>
      </c>
      <c r="M2636">
        <v>336</v>
      </c>
      <c r="N2636">
        <v>379</v>
      </c>
      <c r="O2636">
        <v>458</v>
      </c>
      <c r="P2636">
        <v>432</v>
      </c>
      <c r="Q2636">
        <v>408</v>
      </c>
      <c r="R2636">
        <v>432</v>
      </c>
      <c r="S2636">
        <v>448</v>
      </c>
      <c r="T2636">
        <v>577</v>
      </c>
      <c r="U2636">
        <v>508</v>
      </c>
      <c r="V2636">
        <v>468</v>
      </c>
      <c r="W2636">
        <v>449</v>
      </c>
      <c r="X2636">
        <v>545</v>
      </c>
      <c r="Y2636">
        <v>621</v>
      </c>
      <c r="Z2636">
        <v>675</v>
      </c>
      <c r="AA2636">
        <v>977</v>
      </c>
      <c r="AB2636">
        <v>1030</v>
      </c>
      <c r="AC2636">
        <v>919</v>
      </c>
      <c r="AD2636">
        <v>889</v>
      </c>
      <c r="AE2636">
        <v>930</v>
      </c>
      <c r="AF2636">
        <v>918</v>
      </c>
      <c r="AG2636">
        <v>918</v>
      </c>
      <c r="AH2636">
        <v>909</v>
      </c>
      <c r="AI2636">
        <v>1030</v>
      </c>
      <c r="AJ2636">
        <v>940</v>
      </c>
      <c r="AK2636">
        <v>902</v>
      </c>
      <c r="AL2636">
        <v>935</v>
      </c>
      <c r="AM2636">
        <v>861</v>
      </c>
      <c r="AN2636">
        <v>962</v>
      </c>
      <c r="AO2636">
        <v>986</v>
      </c>
      <c r="AP2636">
        <v>772</v>
      </c>
      <c r="AQ2636">
        <v>1118</v>
      </c>
    </row>
    <row r="2637" spans="1:43" x14ac:dyDescent="0.25">
      <c r="A2637" t="s">
        <v>2588</v>
      </c>
      <c r="B2637" t="s">
        <v>2589</v>
      </c>
      <c r="C2637" t="s">
        <v>2570</v>
      </c>
      <c r="D2637" t="s">
        <v>2571</v>
      </c>
      <c r="E2637" t="s">
        <v>11712</v>
      </c>
      <c r="F2637" t="s">
        <v>13292</v>
      </c>
      <c r="G2637">
        <v>161</v>
      </c>
      <c r="H2637">
        <v>167</v>
      </c>
      <c r="I2637">
        <v>158</v>
      </c>
      <c r="J2637">
        <v>221</v>
      </c>
      <c r="K2637">
        <v>294</v>
      </c>
      <c r="L2637">
        <v>396</v>
      </c>
      <c r="M2637">
        <v>392</v>
      </c>
      <c r="N2637">
        <v>346</v>
      </c>
      <c r="O2637">
        <v>333</v>
      </c>
      <c r="P2637">
        <v>352</v>
      </c>
      <c r="Q2637">
        <v>420</v>
      </c>
      <c r="R2637">
        <v>419</v>
      </c>
      <c r="S2637">
        <v>449</v>
      </c>
      <c r="T2637">
        <v>292</v>
      </c>
      <c r="U2637">
        <v>332</v>
      </c>
      <c r="V2637">
        <v>335</v>
      </c>
      <c r="W2637">
        <v>325</v>
      </c>
      <c r="X2637">
        <v>446</v>
      </c>
      <c r="Y2637">
        <v>424</v>
      </c>
      <c r="Z2637">
        <v>398</v>
      </c>
      <c r="AA2637">
        <v>528</v>
      </c>
      <c r="AB2637">
        <v>591</v>
      </c>
      <c r="AC2637">
        <v>644</v>
      </c>
      <c r="AD2637">
        <v>594</v>
      </c>
      <c r="AE2637">
        <v>697</v>
      </c>
      <c r="AF2637">
        <v>622</v>
      </c>
      <c r="AG2637">
        <v>654</v>
      </c>
      <c r="AH2637">
        <v>597</v>
      </c>
      <c r="AI2637">
        <v>689</v>
      </c>
      <c r="AJ2637">
        <v>641</v>
      </c>
      <c r="AK2637">
        <v>142</v>
      </c>
      <c r="AL2637">
        <v>462</v>
      </c>
      <c r="AM2637">
        <v>654</v>
      </c>
      <c r="AN2637">
        <v>635</v>
      </c>
      <c r="AO2637">
        <v>698</v>
      </c>
      <c r="AP2637">
        <v>729</v>
      </c>
      <c r="AQ2637">
        <v>229</v>
      </c>
    </row>
    <row r="2638" spans="1:43" x14ac:dyDescent="0.25">
      <c r="A2638" t="s">
        <v>2590</v>
      </c>
      <c r="B2638" t="s">
        <v>2591</v>
      </c>
      <c r="C2638" t="s">
        <v>2570</v>
      </c>
      <c r="D2638" t="s">
        <v>2571</v>
      </c>
      <c r="E2638" t="s">
        <v>11712</v>
      </c>
      <c r="F2638" t="s">
        <v>13293</v>
      </c>
      <c r="G2638">
        <v>626</v>
      </c>
      <c r="H2638">
        <v>657</v>
      </c>
      <c r="I2638">
        <v>694</v>
      </c>
      <c r="J2638">
        <v>741</v>
      </c>
      <c r="K2638">
        <v>764</v>
      </c>
      <c r="L2638">
        <v>745</v>
      </c>
      <c r="M2638">
        <v>715</v>
      </c>
      <c r="N2638">
        <v>708</v>
      </c>
      <c r="O2638">
        <v>731</v>
      </c>
      <c r="P2638">
        <v>704</v>
      </c>
      <c r="Q2638">
        <v>718</v>
      </c>
      <c r="R2638">
        <v>709</v>
      </c>
      <c r="S2638">
        <v>679</v>
      </c>
      <c r="T2638">
        <v>658</v>
      </c>
      <c r="U2638">
        <v>685</v>
      </c>
      <c r="V2638">
        <v>751</v>
      </c>
      <c r="W2638">
        <v>857</v>
      </c>
      <c r="X2638">
        <v>742</v>
      </c>
      <c r="Y2638">
        <v>810</v>
      </c>
      <c r="Z2638">
        <v>848</v>
      </c>
      <c r="AA2638">
        <v>804</v>
      </c>
      <c r="AB2638">
        <v>891</v>
      </c>
      <c r="AC2638">
        <v>873</v>
      </c>
      <c r="AD2638">
        <v>807</v>
      </c>
      <c r="AE2638">
        <v>868</v>
      </c>
      <c r="AF2638">
        <v>1202</v>
      </c>
      <c r="AG2638">
        <v>1265</v>
      </c>
      <c r="AH2638">
        <v>1314</v>
      </c>
      <c r="AI2638">
        <v>1330</v>
      </c>
      <c r="AJ2638">
        <v>1207</v>
      </c>
      <c r="AK2638">
        <v>1316</v>
      </c>
      <c r="AL2638">
        <v>1245</v>
      </c>
      <c r="AM2638">
        <v>1177</v>
      </c>
      <c r="AN2638">
        <v>1308</v>
      </c>
      <c r="AO2638">
        <v>1284</v>
      </c>
      <c r="AP2638">
        <v>1073</v>
      </c>
      <c r="AQ2638">
        <v>1055</v>
      </c>
    </row>
    <row r="2639" spans="1:43" x14ac:dyDescent="0.25">
      <c r="A2639" t="s">
        <v>2602</v>
      </c>
      <c r="B2639" t="s">
        <v>2603</v>
      </c>
      <c r="C2639" t="s">
        <v>2570</v>
      </c>
      <c r="D2639" t="s">
        <v>2571</v>
      </c>
      <c r="E2639" t="s">
        <v>11712</v>
      </c>
      <c r="F2639" t="s">
        <v>13294</v>
      </c>
      <c r="G2639">
        <v>121</v>
      </c>
      <c r="H2639">
        <v>175</v>
      </c>
      <c r="I2639">
        <v>182</v>
      </c>
      <c r="J2639">
        <v>182</v>
      </c>
      <c r="K2639">
        <v>217</v>
      </c>
      <c r="L2639">
        <v>203</v>
      </c>
      <c r="M2639">
        <v>218</v>
      </c>
      <c r="N2639">
        <v>205</v>
      </c>
      <c r="O2639">
        <v>16</v>
      </c>
      <c r="P2639">
        <v>195</v>
      </c>
      <c r="Q2639">
        <v>200</v>
      </c>
      <c r="R2639">
        <v>176</v>
      </c>
      <c r="S2639">
        <v>196</v>
      </c>
      <c r="T2639">
        <v>242</v>
      </c>
      <c r="U2639">
        <v>227</v>
      </c>
      <c r="V2639">
        <v>209</v>
      </c>
      <c r="W2639">
        <v>250</v>
      </c>
      <c r="X2639">
        <v>247</v>
      </c>
      <c r="Y2639">
        <v>272</v>
      </c>
      <c r="Z2639">
        <v>291</v>
      </c>
      <c r="AA2639">
        <v>439</v>
      </c>
      <c r="AB2639">
        <v>481</v>
      </c>
      <c r="AC2639">
        <v>600</v>
      </c>
      <c r="AD2639">
        <v>522</v>
      </c>
      <c r="AE2639">
        <v>591</v>
      </c>
      <c r="AF2639">
        <v>509</v>
      </c>
      <c r="AG2639">
        <v>630</v>
      </c>
      <c r="AH2639">
        <v>463</v>
      </c>
      <c r="AI2639">
        <v>560</v>
      </c>
      <c r="AJ2639">
        <v>541</v>
      </c>
      <c r="AK2639">
        <v>456</v>
      </c>
      <c r="AL2639">
        <v>94</v>
      </c>
      <c r="AM2639">
        <v>286</v>
      </c>
      <c r="AN2639">
        <v>510</v>
      </c>
      <c r="AO2639">
        <v>502</v>
      </c>
      <c r="AP2639">
        <v>250</v>
      </c>
      <c r="AQ2639">
        <v>592</v>
      </c>
    </row>
    <row r="2640" spans="1:43" x14ac:dyDescent="0.25">
      <c r="A2640" t="s">
        <v>2604</v>
      </c>
      <c r="B2640" t="s">
        <v>2605</v>
      </c>
      <c r="C2640" t="s">
        <v>2570</v>
      </c>
      <c r="D2640" t="s">
        <v>2571</v>
      </c>
      <c r="E2640" t="s">
        <v>11712</v>
      </c>
      <c r="F2640" t="s">
        <v>13295</v>
      </c>
      <c r="G2640">
        <v>575</v>
      </c>
      <c r="H2640">
        <v>571</v>
      </c>
      <c r="I2640">
        <v>588</v>
      </c>
      <c r="J2640">
        <v>608</v>
      </c>
      <c r="K2640">
        <v>533</v>
      </c>
      <c r="L2640">
        <v>567</v>
      </c>
      <c r="M2640">
        <v>830</v>
      </c>
      <c r="N2640">
        <v>602</v>
      </c>
      <c r="O2640">
        <v>452</v>
      </c>
      <c r="P2640">
        <v>528</v>
      </c>
      <c r="Q2640">
        <v>527</v>
      </c>
      <c r="R2640">
        <v>551</v>
      </c>
      <c r="S2640">
        <v>476</v>
      </c>
      <c r="T2640">
        <v>428</v>
      </c>
      <c r="U2640">
        <v>501</v>
      </c>
      <c r="V2640">
        <v>562</v>
      </c>
      <c r="W2640">
        <v>792</v>
      </c>
      <c r="X2640">
        <v>856</v>
      </c>
      <c r="Y2640">
        <v>898</v>
      </c>
      <c r="Z2640">
        <v>780</v>
      </c>
      <c r="AA2640">
        <v>1135</v>
      </c>
      <c r="AB2640">
        <v>1198</v>
      </c>
      <c r="AC2640">
        <v>1174</v>
      </c>
      <c r="AD2640">
        <v>1143</v>
      </c>
      <c r="AE2640">
        <v>1374</v>
      </c>
      <c r="AF2640">
        <v>1287</v>
      </c>
      <c r="AG2640">
        <v>1426</v>
      </c>
      <c r="AH2640">
        <v>1246</v>
      </c>
      <c r="AI2640">
        <v>1365</v>
      </c>
      <c r="AJ2640">
        <v>1282</v>
      </c>
      <c r="AK2640">
        <v>1377</v>
      </c>
      <c r="AL2640">
        <v>1302</v>
      </c>
      <c r="AM2640">
        <v>1376</v>
      </c>
      <c r="AN2640">
        <v>1411</v>
      </c>
      <c r="AO2640">
        <v>1356</v>
      </c>
      <c r="AP2640">
        <v>1407</v>
      </c>
      <c r="AQ2640">
        <v>1668</v>
      </c>
    </row>
    <row r="2641" spans="1:43" x14ac:dyDescent="0.25">
      <c r="A2641" t="s">
        <v>2613</v>
      </c>
      <c r="B2641" t="s">
        <v>2614</v>
      </c>
      <c r="C2641" t="s">
        <v>2570</v>
      </c>
      <c r="D2641" t="s">
        <v>2571</v>
      </c>
      <c r="E2641" t="s">
        <v>11712</v>
      </c>
      <c r="F2641" t="s">
        <v>13296</v>
      </c>
      <c r="G2641">
        <v>6962</v>
      </c>
      <c r="H2641">
        <v>4373</v>
      </c>
      <c r="I2641">
        <v>5663</v>
      </c>
      <c r="J2641">
        <v>5929</v>
      </c>
      <c r="K2641">
        <v>7058</v>
      </c>
      <c r="L2641">
        <v>6077</v>
      </c>
      <c r="M2641">
        <v>5559</v>
      </c>
      <c r="N2641">
        <v>5238</v>
      </c>
      <c r="O2641">
        <v>3960</v>
      </c>
      <c r="P2641">
        <v>4861</v>
      </c>
      <c r="Q2641">
        <v>5315</v>
      </c>
      <c r="R2641">
        <v>5650</v>
      </c>
      <c r="S2641">
        <v>6116</v>
      </c>
      <c r="T2641">
        <v>6005</v>
      </c>
      <c r="U2641">
        <v>6025</v>
      </c>
      <c r="V2641">
        <v>6563</v>
      </c>
      <c r="W2641">
        <v>6200</v>
      </c>
      <c r="X2641">
        <v>6798</v>
      </c>
      <c r="Y2641">
        <v>6725</v>
      </c>
      <c r="Z2641">
        <v>7033</v>
      </c>
      <c r="AA2641">
        <v>7248</v>
      </c>
      <c r="AB2641">
        <v>8032</v>
      </c>
      <c r="AC2641">
        <v>8607</v>
      </c>
      <c r="AD2641">
        <v>9277</v>
      </c>
      <c r="AE2641">
        <v>9394</v>
      </c>
      <c r="AF2641">
        <v>9369</v>
      </c>
      <c r="AG2641">
        <v>10084</v>
      </c>
      <c r="AH2641">
        <v>8677</v>
      </c>
      <c r="AI2641">
        <v>10346</v>
      </c>
      <c r="AJ2641">
        <v>10166</v>
      </c>
      <c r="AK2641">
        <v>10829</v>
      </c>
      <c r="AL2641">
        <v>9315</v>
      </c>
      <c r="AM2641">
        <v>9478</v>
      </c>
      <c r="AN2641">
        <v>8971</v>
      </c>
      <c r="AO2641">
        <v>8569</v>
      </c>
      <c r="AP2641">
        <v>7434</v>
      </c>
      <c r="AQ2641">
        <v>9270</v>
      </c>
    </row>
    <row r="2642" spans="1:43" x14ac:dyDescent="0.25">
      <c r="A2642" t="s">
        <v>2615</v>
      </c>
      <c r="B2642" t="s">
        <v>358</v>
      </c>
      <c r="C2642" t="s">
        <v>2570</v>
      </c>
      <c r="D2642" t="s">
        <v>2571</v>
      </c>
      <c r="E2642" t="s">
        <v>11712</v>
      </c>
      <c r="F2642" t="s">
        <v>11220</v>
      </c>
      <c r="G2642">
        <v>382</v>
      </c>
      <c r="H2642">
        <v>357</v>
      </c>
      <c r="I2642">
        <v>447</v>
      </c>
      <c r="J2642">
        <v>137</v>
      </c>
      <c r="K2642">
        <v>400</v>
      </c>
      <c r="L2642">
        <v>399</v>
      </c>
      <c r="M2642">
        <v>576</v>
      </c>
      <c r="N2642">
        <v>656</v>
      </c>
      <c r="O2642">
        <v>627</v>
      </c>
      <c r="P2642">
        <v>438</v>
      </c>
      <c r="Q2642">
        <v>523</v>
      </c>
      <c r="R2642">
        <v>555</v>
      </c>
      <c r="S2642">
        <v>427</v>
      </c>
      <c r="T2642">
        <v>426</v>
      </c>
      <c r="U2642">
        <v>447</v>
      </c>
      <c r="V2642">
        <v>430</v>
      </c>
      <c r="W2642">
        <v>473</v>
      </c>
      <c r="X2642">
        <v>532</v>
      </c>
      <c r="Y2642">
        <v>621</v>
      </c>
      <c r="Z2642">
        <v>658</v>
      </c>
      <c r="AA2642">
        <v>716</v>
      </c>
      <c r="AB2642">
        <v>881</v>
      </c>
      <c r="AC2642">
        <v>1003</v>
      </c>
      <c r="AD2642">
        <v>1016</v>
      </c>
      <c r="AE2642">
        <v>1220</v>
      </c>
      <c r="AF2642">
        <v>997</v>
      </c>
      <c r="AG2642">
        <v>1293</v>
      </c>
      <c r="AH2642">
        <v>1103</v>
      </c>
      <c r="AI2642">
        <v>1410</v>
      </c>
      <c r="AJ2642">
        <v>1344</v>
      </c>
      <c r="AK2642">
        <v>1395</v>
      </c>
      <c r="AL2642">
        <v>924</v>
      </c>
      <c r="AM2642">
        <v>1519</v>
      </c>
      <c r="AN2642">
        <v>1556</v>
      </c>
      <c r="AO2642">
        <v>1445</v>
      </c>
      <c r="AP2642">
        <v>1079</v>
      </c>
      <c r="AQ2642">
        <v>1196</v>
      </c>
    </row>
    <row r="2643" spans="1:43" x14ac:dyDescent="0.25">
      <c r="A2643" t="s">
        <v>2632</v>
      </c>
      <c r="B2643" t="s">
        <v>2633</v>
      </c>
      <c r="C2643" t="s">
        <v>2570</v>
      </c>
      <c r="D2643" t="s">
        <v>2571</v>
      </c>
      <c r="E2643" t="s">
        <v>11712</v>
      </c>
      <c r="F2643" t="s">
        <v>11270</v>
      </c>
      <c r="G2643">
        <v>233</v>
      </c>
      <c r="H2643">
        <v>266</v>
      </c>
      <c r="I2643">
        <v>296</v>
      </c>
      <c r="J2643">
        <v>366</v>
      </c>
      <c r="K2643">
        <v>358</v>
      </c>
      <c r="L2643">
        <v>368</v>
      </c>
      <c r="M2643">
        <v>384</v>
      </c>
      <c r="N2643">
        <v>373</v>
      </c>
      <c r="O2643">
        <v>347</v>
      </c>
      <c r="P2643">
        <v>312</v>
      </c>
      <c r="Q2643">
        <v>286</v>
      </c>
      <c r="R2643">
        <v>278</v>
      </c>
      <c r="S2643">
        <v>213</v>
      </c>
      <c r="T2643">
        <v>242</v>
      </c>
      <c r="U2643">
        <v>239</v>
      </c>
      <c r="V2643">
        <v>245</v>
      </c>
      <c r="W2643">
        <v>251</v>
      </c>
      <c r="X2643">
        <v>247</v>
      </c>
      <c r="Y2643">
        <v>251</v>
      </c>
      <c r="Z2643">
        <v>226</v>
      </c>
      <c r="AA2643">
        <v>380</v>
      </c>
      <c r="AB2643">
        <v>329</v>
      </c>
      <c r="AC2643">
        <v>348</v>
      </c>
      <c r="AD2643">
        <v>330</v>
      </c>
      <c r="AE2643">
        <v>432</v>
      </c>
      <c r="AF2643">
        <v>308</v>
      </c>
      <c r="AG2643">
        <v>328</v>
      </c>
      <c r="AH2643">
        <v>295</v>
      </c>
      <c r="AI2643">
        <v>412</v>
      </c>
      <c r="AJ2643">
        <v>420</v>
      </c>
      <c r="AK2643">
        <v>453</v>
      </c>
      <c r="AL2643">
        <v>431</v>
      </c>
      <c r="AM2643">
        <v>326</v>
      </c>
      <c r="AN2643">
        <v>296</v>
      </c>
      <c r="AO2643">
        <v>299</v>
      </c>
      <c r="AP2643">
        <v>316</v>
      </c>
      <c r="AQ2643">
        <v>342</v>
      </c>
    </row>
    <row r="2644" spans="1:43" x14ac:dyDescent="0.25">
      <c r="A2644" t="s">
        <v>2638</v>
      </c>
      <c r="B2644" t="s">
        <v>2639</v>
      </c>
      <c r="C2644" t="s">
        <v>2570</v>
      </c>
      <c r="D2644" t="s">
        <v>2571</v>
      </c>
      <c r="E2644" t="s">
        <v>11712</v>
      </c>
      <c r="F2644" t="s">
        <v>13297</v>
      </c>
      <c r="G2644">
        <v>1754</v>
      </c>
      <c r="H2644">
        <v>1998</v>
      </c>
      <c r="I2644">
        <v>2554</v>
      </c>
      <c r="J2644">
        <v>2254</v>
      </c>
      <c r="K2644">
        <v>3271</v>
      </c>
      <c r="L2644">
        <v>2929</v>
      </c>
      <c r="M2644">
        <v>2350</v>
      </c>
      <c r="N2644">
        <v>2772</v>
      </c>
      <c r="O2644">
        <v>2414</v>
      </c>
      <c r="P2644">
        <v>2689</v>
      </c>
      <c r="Q2644">
        <v>2710</v>
      </c>
      <c r="R2644">
        <v>3843</v>
      </c>
      <c r="S2644">
        <v>2483</v>
      </c>
      <c r="T2644">
        <v>3300</v>
      </c>
      <c r="U2644">
        <v>2313</v>
      </c>
      <c r="V2644">
        <v>3463</v>
      </c>
      <c r="W2644">
        <v>2497</v>
      </c>
      <c r="X2644">
        <v>3602</v>
      </c>
      <c r="Y2644">
        <v>2619</v>
      </c>
      <c r="Z2644">
        <v>4158</v>
      </c>
      <c r="AA2644">
        <v>3937</v>
      </c>
      <c r="AB2644">
        <v>3978</v>
      </c>
      <c r="AC2644">
        <v>4624</v>
      </c>
      <c r="AD2644">
        <v>4137</v>
      </c>
      <c r="AE2644">
        <v>4480</v>
      </c>
      <c r="AF2644">
        <v>4588</v>
      </c>
      <c r="AG2644">
        <v>4701</v>
      </c>
      <c r="AH2644">
        <v>4671</v>
      </c>
      <c r="AI2644">
        <v>4955</v>
      </c>
      <c r="AJ2644">
        <v>4527</v>
      </c>
      <c r="AK2644">
        <v>4242</v>
      </c>
      <c r="AL2644">
        <v>3704</v>
      </c>
      <c r="AM2644">
        <v>4536</v>
      </c>
      <c r="AN2644">
        <v>4163</v>
      </c>
      <c r="AO2644">
        <v>4209</v>
      </c>
      <c r="AP2644">
        <v>4378</v>
      </c>
      <c r="AQ2644">
        <v>4719</v>
      </c>
    </row>
    <row r="2645" spans="1:43" x14ac:dyDescent="0.25">
      <c r="A2645" t="s">
        <v>2642</v>
      </c>
      <c r="B2645" t="s">
        <v>2643</v>
      </c>
      <c r="C2645" t="s">
        <v>2570</v>
      </c>
      <c r="D2645" t="s">
        <v>2571</v>
      </c>
      <c r="E2645" t="s">
        <v>11712</v>
      </c>
      <c r="F2645" t="s">
        <v>13298</v>
      </c>
      <c r="G2645">
        <v>4097</v>
      </c>
      <c r="H2645">
        <v>3756</v>
      </c>
      <c r="I2645">
        <v>4172</v>
      </c>
      <c r="J2645">
        <v>4292</v>
      </c>
      <c r="K2645">
        <v>4844</v>
      </c>
      <c r="L2645">
        <v>3528</v>
      </c>
      <c r="M2645">
        <v>5066</v>
      </c>
      <c r="N2645">
        <v>4581</v>
      </c>
      <c r="O2645">
        <v>4599</v>
      </c>
      <c r="P2645">
        <v>4600</v>
      </c>
      <c r="Q2645">
        <v>5704</v>
      </c>
      <c r="R2645">
        <v>6025</v>
      </c>
      <c r="S2645">
        <v>6278</v>
      </c>
      <c r="T2645">
        <v>6939</v>
      </c>
      <c r="U2645">
        <v>7808</v>
      </c>
      <c r="V2645">
        <v>7871</v>
      </c>
      <c r="W2645">
        <v>9020</v>
      </c>
      <c r="X2645">
        <v>8738</v>
      </c>
      <c r="Y2645">
        <v>8581</v>
      </c>
      <c r="Z2645">
        <v>8648</v>
      </c>
      <c r="AA2645">
        <v>8939</v>
      </c>
      <c r="AB2645">
        <v>9847</v>
      </c>
      <c r="AC2645">
        <v>11690</v>
      </c>
      <c r="AD2645">
        <v>12287</v>
      </c>
      <c r="AE2645">
        <v>14029</v>
      </c>
      <c r="AF2645">
        <v>16162</v>
      </c>
      <c r="AG2645">
        <v>19295</v>
      </c>
      <c r="AH2645">
        <v>18582</v>
      </c>
      <c r="AI2645">
        <v>22632</v>
      </c>
      <c r="AJ2645">
        <v>21228</v>
      </c>
      <c r="AK2645">
        <v>19586</v>
      </c>
      <c r="AL2645">
        <v>19335</v>
      </c>
      <c r="AM2645">
        <v>18899</v>
      </c>
      <c r="AN2645">
        <v>19886</v>
      </c>
      <c r="AO2645">
        <v>19386</v>
      </c>
      <c r="AP2645">
        <v>18339</v>
      </c>
      <c r="AQ2645">
        <v>18695</v>
      </c>
    </row>
    <row r="2646" spans="1:43" x14ac:dyDescent="0.25">
      <c r="A2646" t="s">
        <v>2648</v>
      </c>
      <c r="B2646" t="s">
        <v>2649</v>
      </c>
      <c r="C2646" t="s">
        <v>2570</v>
      </c>
      <c r="D2646" t="s">
        <v>2571</v>
      </c>
      <c r="E2646" t="s">
        <v>11712</v>
      </c>
      <c r="F2646" t="s">
        <v>13299</v>
      </c>
      <c r="G2646">
        <v>254</v>
      </c>
      <c r="H2646">
        <v>231</v>
      </c>
      <c r="I2646">
        <v>194</v>
      </c>
      <c r="J2646">
        <v>224</v>
      </c>
      <c r="K2646">
        <v>269</v>
      </c>
      <c r="L2646">
        <v>241</v>
      </c>
      <c r="M2646">
        <v>294</v>
      </c>
      <c r="N2646">
        <v>9</v>
      </c>
      <c r="O2646">
        <v>275</v>
      </c>
      <c r="P2646">
        <v>307</v>
      </c>
      <c r="Q2646">
        <v>298</v>
      </c>
      <c r="R2646">
        <v>298</v>
      </c>
      <c r="S2646">
        <v>469</v>
      </c>
      <c r="T2646">
        <v>279</v>
      </c>
      <c r="U2646">
        <v>298</v>
      </c>
      <c r="V2646">
        <v>312</v>
      </c>
      <c r="W2646">
        <v>311</v>
      </c>
      <c r="X2646">
        <v>423</v>
      </c>
      <c r="Y2646">
        <v>425</v>
      </c>
      <c r="Z2646">
        <v>543</v>
      </c>
      <c r="AA2646">
        <v>544</v>
      </c>
      <c r="AB2646">
        <v>544</v>
      </c>
      <c r="AC2646">
        <v>533</v>
      </c>
      <c r="AD2646">
        <v>636</v>
      </c>
      <c r="AE2646">
        <v>848</v>
      </c>
      <c r="AF2646">
        <v>696</v>
      </c>
      <c r="AG2646">
        <v>729</v>
      </c>
      <c r="AH2646">
        <v>727</v>
      </c>
      <c r="AI2646">
        <v>690</v>
      </c>
      <c r="AJ2646">
        <v>699</v>
      </c>
      <c r="AK2646">
        <v>712</v>
      </c>
      <c r="AL2646">
        <v>610</v>
      </c>
      <c r="AM2646">
        <v>758</v>
      </c>
      <c r="AN2646">
        <v>718</v>
      </c>
      <c r="AO2646">
        <v>749</v>
      </c>
      <c r="AP2646">
        <v>826</v>
      </c>
      <c r="AQ2646">
        <v>893</v>
      </c>
    </row>
    <row r="2647" spans="1:43" x14ac:dyDescent="0.25">
      <c r="A2647" t="s">
        <v>2652</v>
      </c>
      <c r="B2647" t="s">
        <v>2653</v>
      </c>
      <c r="C2647" t="s">
        <v>2570</v>
      </c>
      <c r="D2647" t="s">
        <v>2571</v>
      </c>
      <c r="E2647" t="s">
        <v>11712</v>
      </c>
      <c r="F2647" t="s">
        <v>13300</v>
      </c>
      <c r="G2647">
        <v>445</v>
      </c>
      <c r="H2647">
        <v>478</v>
      </c>
      <c r="I2647">
        <v>521</v>
      </c>
      <c r="J2647">
        <v>591</v>
      </c>
      <c r="K2647">
        <v>567</v>
      </c>
      <c r="L2647">
        <v>30</v>
      </c>
      <c r="M2647">
        <v>523</v>
      </c>
      <c r="N2647">
        <v>538</v>
      </c>
      <c r="O2647">
        <v>507</v>
      </c>
      <c r="P2647">
        <v>565</v>
      </c>
      <c r="Q2647">
        <v>535</v>
      </c>
      <c r="R2647">
        <v>505</v>
      </c>
      <c r="S2647">
        <v>446</v>
      </c>
      <c r="T2647">
        <v>329</v>
      </c>
      <c r="U2647">
        <v>191</v>
      </c>
      <c r="V2647">
        <v>203</v>
      </c>
      <c r="W2647">
        <v>414</v>
      </c>
      <c r="X2647">
        <v>380</v>
      </c>
      <c r="Y2647">
        <v>373</v>
      </c>
      <c r="Z2647">
        <v>432</v>
      </c>
      <c r="AA2647">
        <v>395</v>
      </c>
      <c r="AB2647">
        <v>420</v>
      </c>
      <c r="AC2647">
        <v>422</v>
      </c>
      <c r="AD2647">
        <v>392</v>
      </c>
      <c r="AE2647">
        <v>399</v>
      </c>
      <c r="AF2647">
        <v>386</v>
      </c>
      <c r="AG2647">
        <v>375</v>
      </c>
      <c r="AH2647">
        <v>356</v>
      </c>
      <c r="AI2647">
        <v>370</v>
      </c>
      <c r="AJ2647">
        <v>500</v>
      </c>
      <c r="AK2647">
        <v>395</v>
      </c>
      <c r="AL2647">
        <v>428</v>
      </c>
      <c r="AM2647">
        <v>418</v>
      </c>
      <c r="AN2647">
        <v>410</v>
      </c>
      <c r="AO2647">
        <v>434</v>
      </c>
      <c r="AP2647">
        <v>385</v>
      </c>
      <c r="AQ2647">
        <v>436</v>
      </c>
    </row>
    <row r="2648" spans="1:43" x14ac:dyDescent="0.25">
      <c r="A2648" t="s">
        <v>2658</v>
      </c>
      <c r="B2648" t="s">
        <v>2659</v>
      </c>
      <c r="C2648" t="s">
        <v>2570</v>
      </c>
      <c r="D2648" t="s">
        <v>2571</v>
      </c>
      <c r="E2648" t="s">
        <v>11712</v>
      </c>
      <c r="F2648" t="s">
        <v>13301</v>
      </c>
      <c r="G2648">
        <v>16</v>
      </c>
      <c r="H2648">
        <v>11</v>
      </c>
      <c r="I2648">
        <v>98</v>
      </c>
      <c r="J2648">
        <v>94</v>
      </c>
      <c r="K2648">
        <v>91</v>
      </c>
      <c r="L2648">
        <v>95</v>
      </c>
      <c r="M2648">
        <v>106</v>
      </c>
      <c r="N2648">
        <v>126</v>
      </c>
      <c r="O2648">
        <v>142</v>
      </c>
      <c r="P2648">
        <v>160</v>
      </c>
      <c r="Q2648">
        <v>202</v>
      </c>
      <c r="R2648">
        <v>199</v>
      </c>
      <c r="S2648">
        <v>175</v>
      </c>
      <c r="T2648">
        <v>224</v>
      </c>
      <c r="U2648">
        <v>48</v>
      </c>
      <c r="V2648">
        <v>150</v>
      </c>
      <c r="W2648">
        <v>174</v>
      </c>
      <c r="X2648">
        <v>200</v>
      </c>
      <c r="Y2648">
        <v>1137</v>
      </c>
      <c r="Z2648">
        <v>227</v>
      </c>
      <c r="AA2648">
        <v>338</v>
      </c>
      <c r="AB2648">
        <v>387</v>
      </c>
      <c r="AC2648">
        <v>386</v>
      </c>
      <c r="AD2648">
        <v>413</v>
      </c>
      <c r="AE2648">
        <v>410</v>
      </c>
      <c r="AF2648">
        <v>402</v>
      </c>
      <c r="AG2648">
        <v>501</v>
      </c>
      <c r="AH2648">
        <v>487</v>
      </c>
      <c r="AI2648">
        <v>480</v>
      </c>
      <c r="AJ2648">
        <v>604</v>
      </c>
      <c r="AK2648">
        <v>586</v>
      </c>
      <c r="AL2648">
        <v>536</v>
      </c>
      <c r="AM2648">
        <v>621</v>
      </c>
      <c r="AN2648">
        <v>660</v>
      </c>
      <c r="AO2648">
        <v>585</v>
      </c>
      <c r="AP2648">
        <v>601</v>
      </c>
      <c r="AQ2648">
        <v>617</v>
      </c>
    </row>
    <row r="2649" spans="1:43" x14ac:dyDescent="0.25">
      <c r="A2649" t="s">
        <v>2663</v>
      </c>
      <c r="B2649" t="s">
        <v>2664</v>
      </c>
      <c r="C2649" t="s">
        <v>2570</v>
      </c>
      <c r="D2649" t="s">
        <v>2571</v>
      </c>
      <c r="E2649" t="s">
        <v>11712</v>
      </c>
      <c r="F2649" t="s">
        <v>13302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26</v>
      </c>
      <c r="U2649">
        <v>51</v>
      </c>
      <c r="V2649">
        <v>56</v>
      </c>
      <c r="W2649">
        <v>78</v>
      </c>
      <c r="X2649">
        <v>87</v>
      </c>
      <c r="Y2649">
        <v>91</v>
      </c>
      <c r="Z2649">
        <v>219</v>
      </c>
      <c r="AA2649">
        <v>180</v>
      </c>
      <c r="AB2649">
        <v>271</v>
      </c>
      <c r="AC2649">
        <v>272</v>
      </c>
      <c r="AD2649">
        <v>279</v>
      </c>
      <c r="AE2649">
        <v>357</v>
      </c>
      <c r="AF2649">
        <v>385</v>
      </c>
      <c r="AG2649">
        <v>154</v>
      </c>
      <c r="AH2649">
        <v>364</v>
      </c>
      <c r="AI2649">
        <v>369</v>
      </c>
      <c r="AJ2649">
        <v>472</v>
      </c>
      <c r="AK2649">
        <v>506</v>
      </c>
      <c r="AL2649">
        <v>575</v>
      </c>
      <c r="AM2649">
        <v>530</v>
      </c>
      <c r="AN2649">
        <v>582</v>
      </c>
      <c r="AO2649">
        <v>525</v>
      </c>
      <c r="AP2649">
        <v>404</v>
      </c>
      <c r="AQ2649">
        <v>478</v>
      </c>
    </row>
    <row r="2650" spans="1:43" x14ac:dyDescent="0.25">
      <c r="A2650" t="s">
        <v>2668</v>
      </c>
      <c r="B2650" t="s">
        <v>2669</v>
      </c>
      <c r="C2650" t="s">
        <v>2570</v>
      </c>
      <c r="D2650" t="s">
        <v>2571</v>
      </c>
      <c r="E2650" t="s">
        <v>11712</v>
      </c>
      <c r="F2650" t="s">
        <v>13303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148</v>
      </c>
      <c r="U2650">
        <v>153</v>
      </c>
      <c r="V2650">
        <v>183</v>
      </c>
      <c r="W2650">
        <v>206</v>
      </c>
      <c r="X2650">
        <v>274</v>
      </c>
      <c r="Y2650">
        <v>294</v>
      </c>
      <c r="Z2650">
        <v>276</v>
      </c>
      <c r="AA2650">
        <v>315</v>
      </c>
      <c r="AB2650">
        <v>360</v>
      </c>
      <c r="AC2650">
        <v>370</v>
      </c>
      <c r="AD2650">
        <v>394</v>
      </c>
      <c r="AE2650">
        <v>391</v>
      </c>
      <c r="AF2650">
        <v>487</v>
      </c>
      <c r="AG2650">
        <v>459</v>
      </c>
      <c r="AH2650">
        <v>487</v>
      </c>
      <c r="AI2650">
        <v>482</v>
      </c>
      <c r="AJ2650">
        <v>471</v>
      </c>
      <c r="AK2650">
        <v>453</v>
      </c>
      <c r="AL2650">
        <v>399</v>
      </c>
      <c r="AM2650">
        <v>437</v>
      </c>
      <c r="AN2650">
        <v>374</v>
      </c>
      <c r="AO2650">
        <v>422</v>
      </c>
      <c r="AP2650">
        <v>342</v>
      </c>
      <c r="AQ2650">
        <v>431</v>
      </c>
    </row>
    <row r="2651" spans="1:43" x14ac:dyDescent="0.25">
      <c r="A2651" t="s">
        <v>2680</v>
      </c>
      <c r="B2651" t="s">
        <v>2681</v>
      </c>
      <c r="C2651" t="s">
        <v>2570</v>
      </c>
      <c r="D2651" t="s">
        <v>2571</v>
      </c>
      <c r="E2651" t="s">
        <v>11712</v>
      </c>
      <c r="F2651" t="s">
        <v>13304</v>
      </c>
      <c r="G2651">
        <v>896</v>
      </c>
      <c r="H2651">
        <v>890</v>
      </c>
      <c r="I2651">
        <v>891</v>
      </c>
      <c r="J2651">
        <v>1085</v>
      </c>
      <c r="K2651">
        <v>1070</v>
      </c>
      <c r="L2651">
        <v>1197</v>
      </c>
      <c r="M2651">
        <v>535</v>
      </c>
      <c r="N2651">
        <v>1111</v>
      </c>
      <c r="O2651">
        <v>1126</v>
      </c>
      <c r="P2651">
        <v>517</v>
      </c>
      <c r="Q2651">
        <v>426</v>
      </c>
      <c r="R2651">
        <v>442</v>
      </c>
      <c r="S2651">
        <v>716</v>
      </c>
      <c r="T2651">
        <v>974</v>
      </c>
      <c r="U2651">
        <v>1031</v>
      </c>
      <c r="V2651">
        <v>1039</v>
      </c>
      <c r="W2651">
        <v>1108</v>
      </c>
      <c r="X2651">
        <v>1220</v>
      </c>
      <c r="Y2651">
        <v>1521</v>
      </c>
      <c r="Z2651">
        <v>1578</v>
      </c>
      <c r="AA2651">
        <v>1919</v>
      </c>
      <c r="AB2651">
        <v>2199</v>
      </c>
      <c r="AC2651">
        <v>2544</v>
      </c>
      <c r="AD2651">
        <v>2135</v>
      </c>
      <c r="AE2651">
        <v>2491</v>
      </c>
      <c r="AF2651">
        <v>2963</v>
      </c>
      <c r="AG2651">
        <v>3566</v>
      </c>
      <c r="AH2651">
        <v>2842</v>
      </c>
      <c r="AI2651">
        <v>4228</v>
      </c>
      <c r="AJ2651">
        <v>4300</v>
      </c>
      <c r="AK2651">
        <v>4422</v>
      </c>
      <c r="AL2651">
        <v>3777</v>
      </c>
      <c r="AM2651">
        <v>4215</v>
      </c>
      <c r="AN2651">
        <v>4544</v>
      </c>
      <c r="AO2651">
        <v>5688</v>
      </c>
      <c r="AP2651">
        <v>4985</v>
      </c>
      <c r="AQ2651">
        <v>6540</v>
      </c>
    </row>
    <row r="2652" spans="1:43" x14ac:dyDescent="0.25">
      <c r="A2652" t="s">
        <v>2688</v>
      </c>
      <c r="B2652" t="s">
        <v>2689</v>
      </c>
      <c r="C2652" t="s">
        <v>2570</v>
      </c>
      <c r="D2652" t="s">
        <v>2571</v>
      </c>
      <c r="E2652" t="s">
        <v>11712</v>
      </c>
      <c r="F2652" t="s">
        <v>13305</v>
      </c>
      <c r="G2652">
        <v>409</v>
      </c>
      <c r="H2652">
        <v>592</v>
      </c>
      <c r="I2652">
        <v>676</v>
      </c>
      <c r="J2652">
        <v>719</v>
      </c>
      <c r="K2652">
        <v>731</v>
      </c>
      <c r="L2652">
        <v>805</v>
      </c>
      <c r="M2652">
        <v>189</v>
      </c>
      <c r="N2652">
        <v>692</v>
      </c>
      <c r="O2652">
        <v>882</v>
      </c>
      <c r="P2652">
        <v>638</v>
      </c>
      <c r="Q2652">
        <v>771</v>
      </c>
      <c r="R2652">
        <v>833</v>
      </c>
      <c r="S2652">
        <v>692</v>
      </c>
      <c r="T2652">
        <v>709</v>
      </c>
      <c r="U2652">
        <v>820</v>
      </c>
      <c r="V2652">
        <v>1158</v>
      </c>
      <c r="W2652">
        <v>849</v>
      </c>
      <c r="X2652">
        <v>1172</v>
      </c>
      <c r="Y2652">
        <v>1210</v>
      </c>
      <c r="Z2652">
        <v>1254</v>
      </c>
      <c r="AA2652">
        <v>1315</v>
      </c>
      <c r="AB2652">
        <v>1235</v>
      </c>
      <c r="AC2652">
        <v>924</v>
      </c>
      <c r="AD2652">
        <v>929</v>
      </c>
      <c r="AE2652">
        <v>954</v>
      </c>
      <c r="AF2652">
        <v>1087</v>
      </c>
      <c r="AG2652">
        <v>1063</v>
      </c>
      <c r="AH2652">
        <v>1095</v>
      </c>
      <c r="AI2652">
        <v>1100</v>
      </c>
      <c r="AJ2652">
        <v>1248</v>
      </c>
      <c r="AK2652">
        <v>1304</v>
      </c>
      <c r="AL2652">
        <v>1262</v>
      </c>
      <c r="AM2652">
        <v>1267</v>
      </c>
      <c r="AN2652">
        <v>1322</v>
      </c>
      <c r="AO2652">
        <v>1315</v>
      </c>
      <c r="AP2652">
        <v>1390</v>
      </c>
      <c r="AQ2652">
        <v>1628</v>
      </c>
    </row>
    <row r="2653" spans="1:43" x14ac:dyDescent="0.25">
      <c r="A2653" t="s">
        <v>2694</v>
      </c>
      <c r="B2653" t="s">
        <v>2695</v>
      </c>
      <c r="C2653" t="s">
        <v>2570</v>
      </c>
      <c r="D2653" t="s">
        <v>2571</v>
      </c>
      <c r="E2653" t="s">
        <v>11712</v>
      </c>
      <c r="F2653" t="s">
        <v>13306</v>
      </c>
      <c r="G2653">
        <v>147</v>
      </c>
      <c r="H2653">
        <v>193</v>
      </c>
      <c r="I2653">
        <v>101</v>
      </c>
      <c r="J2653">
        <v>199</v>
      </c>
      <c r="K2653">
        <v>287</v>
      </c>
      <c r="L2653">
        <v>270</v>
      </c>
      <c r="M2653">
        <v>277</v>
      </c>
      <c r="N2653">
        <v>260</v>
      </c>
      <c r="O2653">
        <v>258</v>
      </c>
      <c r="P2653">
        <v>258</v>
      </c>
      <c r="Q2653">
        <v>271</v>
      </c>
      <c r="R2653">
        <v>265</v>
      </c>
      <c r="S2653">
        <v>289</v>
      </c>
      <c r="T2653">
        <v>277</v>
      </c>
      <c r="U2653">
        <v>256</v>
      </c>
      <c r="V2653">
        <v>284</v>
      </c>
      <c r="W2653">
        <v>239</v>
      </c>
      <c r="X2653">
        <v>302</v>
      </c>
      <c r="Y2653">
        <v>302</v>
      </c>
      <c r="Z2653">
        <v>321</v>
      </c>
      <c r="AA2653">
        <v>374</v>
      </c>
      <c r="AB2653">
        <v>389</v>
      </c>
      <c r="AC2653">
        <v>344</v>
      </c>
      <c r="AD2653">
        <v>394</v>
      </c>
      <c r="AE2653">
        <v>501</v>
      </c>
      <c r="AF2653">
        <v>517</v>
      </c>
      <c r="AG2653">
        <v>494</v>
      </c>
      <c r="AH2653">
        <v>542</v>
      </c>
      <c r="AI2653">
        <v>497</v>
      </c>
      <c r="AJ2653">
        <v>548</v>
      </c>
      <c r="AK2653">
        <v>508</v>
      </c>
      <c r="AL2653">
        <v>533</v>
      </c>
      <c r="AM2653">
        <v>517</v>
      </c>
      <c r="AN2653">
        <v>581</v>
      </c>
      <c r="AO2653">
        <v>597</v>
      </c>
      <c r="AP2653">
        <v>388</v>
      </c>
      <c r="AQ2653">
        <v>548</v>
      </c>
    </row>
    <row r="2654" spans="1:43" x14ac:dyDescent="0.25">
      <c r="A2654" t="s">
        <v>2696</v>
      </c>
      <c r="B2654" t="s">
        <v>2697</v>
      </c>
      <c r="C2654" t="s">
        <v>2570</v>
      </c>
      <c r="D2654" t="s">
        <v>2571</v>
      </c>
      <c r="E2654" t="s">
        <v>11712</v>
      </c>
      <c r="F2654" t="s">
        <v>13307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104</v>
      </c>
      <c r="U2654">
        <v>223</v>
      </c>
      <c r="V2654">
        <v>260</v>
      </c>
      <c r="W2654">
        <v>300</v>
      </c>
      <c r="X2654">
        <v>303</v>
      </c>
      <c r="Y2654">
        <v>313</v>
      </c>
      <c r="Z2654">
        <v>353</v>
      </c>
      <c r="AA2654">
        <v>419</v>
      </c>
      <c r="AB2654">
        <v>477</v>
      </c>
      <c r="AC2654">
        <v>597</v>
      </c>
      <c r="AD2654">
        <v>604</v>
      </c>
      <c r="AE2654">
        <v>470</v>
      </c>
      <c r="AF2654">
        <v>484</v>
      </c>
      <c r="AG2654">
        <v>519</v>
      </c>
      <c r="AH2654">
        <v>498</v>
      </c>
      <c r="AI2654">
        <v>475</v>
      </c>
      <c r="AJ2654">
        <v>479</v>
      </c>
      <c r="AK2654">
        <v>480</v>
      </c>
      <c r="AL2654">
        <v>430</v>
      </c>
      <c r="AM2654">
        <v>495</v>
      </c>
      <c r="AN2654">
        <v>523</v>
      </c>
      <c r="AO2654">
        <v>498</v>
      </c>
      <c r="AP2654">
        <v>394</v>
      </c>
      <c r="AQ2654">
        <v>609</v>
      </c>
    </row>
    <row r="2655" spans="1:43" x14ac:dyDescent="0.25">
      <c r="A2655" t="s">
        <v>2698</v>
      </c>
      <c r="B2655" t="s">
        <v>2699</v>
      </c>
      <c r="C2655" t="s">
        <v>2570</v>
      </c>
      <c r="D2655" t="s">
        <v>2571</v>
      </c>
      <c r="E2655" t="s">
        <v>11712</v>
      </c>
      <c r="F2655" t="s">
        <v>13308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135</v>
      </c>
      <c r="U2655">
        <v>131</v>
      </c>
      <c r="V2655">
        <v>128</v>
      </c>
      <c r="W2655">
        <v>174</v>
      </c>
      <c r="X2655">
        <v>198</v>
      </c>
      <c r="Y2655">
        <v>232</v>
      </c>
      <c r="Z2655">
        <v>247</v>
      </c>
      <c r="AA2655">
        <v>301</v>
      </c>
      <c r="AB2655">
        <v>347</v>
      </c>
      <c r="AC2655">
        <v>383</v>
      </c>
      <c r="AD2655">
        <v>389</v>
      </c>
      <c r="AE2655">
        <v>422</v>
      </c>
      <c r="AF2655">
        <v>311</v>
      </c>
      <c r="AG2655">
        <v>368</v>
      </c>
      <c r="AH2655">
        <v>308</v>
      </c>
      <c r="AI2655">
        <v>330</v>
      </c>
      <c r="AJ2655">
        <v>328</v>
      </c>
      <c r="AK2655">
        <v>335</v>
      </c>
      <c r="AL2655">
        <v>311</v>
      </c>
      <c r="AM2655">
        <v>354</v>
      </c>
      <c r="AN2655">
        <v>403</v>
      </c>
      <c r="AO2655">
        <v>400</v>
      </c>
      <c r="AP2655">
        <v>383</v>
      </c>
      <c r="AQ2655">
        <v>405</v>
      </c>
    </row>
    <row r="2656" spans="1:43" x14ac:dyDescent="0.25">
      <c r="A2656" t="s">
        <v>2710</v>
      </c>
      <c r="B2656" t="s">
        <v>2711</v>
      </c>
      <c r="C2656" t="s">
        <v>2570</v>
      </c>
      <c r="D2656" t="s">
        <v>2571</v>
      </c>
      <c r="E2656" t="s">
        <v>11712</v>
      </c>
      <c r="F2656" t="s">
        <v>13309</v>
      </c>
      <c r="G2656">
        <v>122</v>
      </c>
      <c r="H2656">
        <v>117</v>
      </c>
      <c r="I2656">
        <v>203</v>
      </c>
      <c r="J2656">
        <v>239</v>
      </c>
      <c r="K2656">
        <v>227</v>
      </c>
      <c r="L2656">
        <v>14</v>
      </c>
      <c r="M2656">
        <v>170</v>
      </c>
      <c r="N2656">
        <v>192</v>
      </c>
      <c r="O2656">
        <v>104</v>
      </c>
      <c r="P2656">
        <v>101</v>
      </c>
      <c r="Q2656">
        <v>179</v>
      </c>
      <c r="R2656">
        <v>245</v>
      </c>
      <c r="S2656">
        <v>247</v>
      </c>
      <c r="T2656">
        <v>249</v>
      </c>
      <c r="U2656">
        <v>219</v>
      </c>
      <c r="V2656">
        <v>253</v>
      </c>
      <c r="W2656">
        <v>266</v>
      </c>
      <c r="X2656">
        <v>318</v>
      </c>
      <c r="Y2656">
        <v>327</v>
      </c>
      <c r="Z2656">
        <v>342</v>
      </c>
      <c r="AA2656">
        <v>348</v>
      </c>
      <c r="AB2656">
        <v>338</v>
      </c>
      <c r="AC2656">
        <v>330</v>
      </c>
      <c r="AD2656">
        <v>386</v>
      </c>
      <c r="AE2656">
        <v>409</v>
      </c>
      <c r="AF2656">
        <v>397</v>
      </c>
      <c r="AG2656">
        <v>402</v>
      </c>
      <c r="AH2656">
        <v>464</v>
      </c>
      <c r="AI2656">
        <v>475</v>
      </c>
      <c r="AJ2656">
        <v>462</v>
      </c>
      <c r="AK2656">
        <v>456</v>
      </c>
      <c r="AL2656">
        <v>434</v>
      </c>
      <c r="AM2656">
        <v>502</v>
      </c>
      <c r="AN2656">
        <v>481</v>
      </c>
      <c r="AO2656">
        <v>490</v>
      </c>
      <c r="AP2656">
        <v>386</v>
      </c>
      <c r="AQ2656">
        <v>453</v>
      </c>
    </row>
    <row r="2657" spans="1:43" x14ac:dyDescent="0.25">
      <c r="A2657" t="s">
        <v>2712</v>
      </c>
      <c r="B2657" t="s">
        <v>2713</v>
      </c>
      <c r="C2657" t="s">
        <v>2570</v>
      </c>
      <c r="D2657" t="s">
        <v>2571</v>
      </c>
      <c r="E2657" t="s">
        <v>11712</v>
      </c>
      <c r="F2657" t="s">
        <v>13310</v>
      </c>
      <c r="G2657">
        <v>145</v>
      </c>
      <c r="H2657">
        <v>188</v>
      </c>
      <c r="I2657">
        <v>201</v>
      </c>
      <c r="J2657">
        <v>253</v>
      </c>
      <c r="K2657">
        <v>288</v>
      </c>
      <c r="L2657">
        <v>346</v>
      </c>
      <c r="M2657">
        <v>320</v>
      </c>
      <c r="N2657">
        <v>310</v>
      </c>
      <c r="O2657">
        <v>310</v>
      </c>
      <c r="P2657">
        <v>292</v>
      </c>
      <c r="Q2657">
        <v>295</v>
      </c>
      <c r="R2657">
        <v>282</v>
      </c>
      <c r="S2657">
        <v>204</v>
      </c>
      <c r="T2657">
        <v>172</v>
      </c>
      <c r="U2657">
        <v>170</v>
      </c>
      <c r="V2657">
        <v>152</v>
      </c>
      <c r="W2657">
        <v>150</v>
      </c>
      <c r="X2657">
        <v>153</v>
      </c>
      <c r="Y2657">
        <v>147</v>
      </c>
      <c r="Z2657">
        <v>173</v>
      </c>
      <c r="AA2657">
        <v>194</v>
      </c>
      <c r="AB2657">
        <v>198</v>
      </c>
      <c r="AC2657">
        <v>200</v>
      </c>
      <c r="AD2657">
        <v>224</v>
      </c>
      <c r="AE2657">
        <v>209</v>
      </c>
      <c r="AF2657">
        <v>189</v>
      </c>
      <c r="AG2657">
        <v>242</v>
      </c>
      <c r="AH2657">
        <v>298</v>
      </c>
      <c r="AI2657">
        <v>228</v>
      </c>
      <c r="AJ2657">
        <v>320</v>
      </c>
      <c r="AK2657">
        <v>337</v>
      </c>
      <c r="AL2657">
        <v>356</v>
      </c>
      <c r="AM2657">
        <v>406</v>
      </c>
      <c r="AN2657">
        <v>338</v>
      </c>
      <c r="AO2657">
        <v>293</v>
      </c>
      <c r="AP2657">
        <v>231</v>
      </c>
      <c r="AQ2657">
        <v>329</v>
      </c>
    </row>
    <row r="2658" spans="1:43" x14ac:dyDescent="0.25">
      <c r="A2658" t="s">
        <v>2724</v>
      </c>
      <c r="B2658" t="s">
        <v>2725</v>
      </c>
      <c r="C2658" t="s">
        <v>2570</v>
      </c>
      <c r="D2658" t="s">
        <v>2571</v>
      </c>
      <c r="E2658" t="s">
        <v>11712</v>
      </c>
      <c r="F2658" t="s">
        <v>13311</v>
      </c>
      <c r="G2658">
        <v>2832</v>
      </c>
      <c r="H2658">
        <v>2632</v>
      </c>
      <c r="I2658">
        <v>2909</v>
      </c>
      <c r="J2658">
        <v>3226</v>
      </c>
      <c r="K2658">
        <v>3201</v>
      </c>
      <c r="L2658">
        <v>3225</v>
      </c>
      <c r="M2658">
        <v>3199</v>
      </c>
      <c r="N2658">
        <v>3126</v>
      </c>
      <c r="O2658">
        <v>1860</v>
      </c>
      <c r="P2658">
        <v>1944</v>
      </c>
      <c r="Q2658">
        <v>3030</v>
      </c>
      <c r="R2658">
        <v>3131</v>
      </c>
      <c r="S2658">
        <v>3592</v>
      </c>
      <c r="T2658">
        <v>3454</v>
      </c>
      <c r="U2658">
        <v>3670</v>
      </c>
      <c r="V2658">
        <v>3666</v>
      </c>
      <c r="W2658">
        <v>4114</v>
      </c>
      <c r="X2658">
        <v>4503</v>
      </c>
      <c r="Y2658">
        <v>4752</v>
      </c>
      <c r="Z2658">
        <v>4823</v>
      </c>
      <c r="AA2658">
        <v>5253</v>
      </c>
      <c r="AB2658">
        <v>5614</v>
      </c>
      <c r="AC2658">
        <v>5935</v>
      </c>
      <c r="AD2658">
        <v>6801</v>
      </c>
      <c r="AE2658">
        <v>7287</v>
      </c>
      <c r="AF2658">
        <v>7994</v>
      </c>
      <c r="AG2658">
        <v>8909</v>
      </c>
      <c r="AH2658">
        <v>8868</v>
      </c>
      <c r="AI2658">
        <v>9061</v>
      </c>
      <c r="AJ2658">
        <v>10040</v>
      </c>
      <c r="AK2658">
        <v>9602</v>
      </c>
      <c r="AL2658">
        <v>9553</v>
      </c>
      <c r="AM2658">
        <v>9309</v>
      </c>
      <c r="AN2658">
        <v>9722</v>
      </c>
      <c r="AO2658">
        <v>9710</v>
      </c>
      <c r="AP2658">
        <v>9135</v>
      </c>
      <c r="AQ2658">
        <v>9732</v>
      </c>
    </row>
    <row r="2659" spans="1:43" x14ac:dyDescent="0.25">
      <c r="A2659" t="s">
        <v>2726</v>
      </c>
      <c r="B2659" t="s">
        <v>2727</v>
      </c>
      <c r="C2659" t="s">
        <v>2570</v>
      </c>
      <c r="D2659" t="s">
        <v>2571</v>
      </c>
      <c r="E2659" t="s">
        <v>11712</v>
      </c>
      <c r="F2659" t="s">
        <v>13312</v>
      </c>
      <c r="G2659">
        <v>229</v>
      </c>
      <c r="H2659">
        <v>204</v>
      </c>
      <c r="I2659">
        <v>258</v>
      </c>
      <c r="J2659">
        <v>247</v>
      </c>
      <c r="K2659">
        <v>348</v>
      </c>
      <c r="L2659">
        <v>390</v>
      </c>
      <c r="M2659">
        <v>454</v>
      </c>
      <c r="N2659">
        <v>462</v>
      </c>
      <c r="O2659">
        <v>397</v>
      </c>
      <c r="P2659">
        <v>365</v>
      </c>
      <c r="Q2659">
        <v>670</v>
      </c>
      <c r="R2659">
        <v>665</v>
      </c>
      <c r="S2659">
        <v>446</v>
      </c>
      <c r="T2659">
        <v>529</v>
      </c>
      <c r="U2659">
        <v>540</v>
      </c>
      <c r="V2659">
        <v>531</v>
      </c>
      <c r="W2659">
        <v>564</v>
      </c>
      <c r="X2659">
        <v>645</v>
      </c>
      <c r="Y2659">
        <v>552</v>
      </c>
      <c r="Z2659">
        <v>501</v>
      </c>
      <c r="AA2659">
        <v>725</v>
      </c>
      <c r="AB2659">
        <v>792</v>
      </c>
      <c r="AC2659">
        <v>799</v>
      </c>
      <c r="AD2659">
        <v>851</v>
      </c>
      <c r="AE2659">
        <v>874</v>
      </c>
      <c r="AF2659">
        <v>894</v>
      </c>
      <c r="AG2659">
        <v>913</v>
      </c>
      <c r="AH2659">
        <v>952</v>
      </c>
      <c r="AI2659">
        <v>1110</v>
      </c>
      <c r="AJ2659">
        <v>1225</v>
      </c>
      <c r="AK2659">
        <v>1219</v>
      </c>
      <c r="AL2659">
        <v>1250</v>
      </c>
      <c r="AM2659">
        <v>1057</v>
      </c>
      <c r="AN2659">
        <v>1062</v>
      </c>
      <c r="AO2659">
        <v>976</v>
      </c>
      <c r="AP2659">
        <v>335</v>
      </c>
      <c r="AQ2659">
        <v>998</v>
      </c>
    </row>
    <row r="2660" spans="1:43" x14ac:dyDescent="0.25">
      <c r="A2660" t="s">
        <v>2736</v>
      </c>
      <c r="B2660" t="s">
        <v>2737</v>
      </c>
      <c r="C2660" t="s">
        <v>2570</v>
      </c>
      <c r="D2660" t="s">
        <v>2571</v>
      </c>
      <c r="E2660" t="s">
        <v>11712</v>
      </c>
      <c r="F2660" t="s">
        <v>13215</v>
      </c>
      <c r="G2660">
        <v>707</v>
      </c>
      <c r="H2660">
        <v>1470</v>
      </c>
      <c r="I2660">
        <v>1632</v>
      </c>
      <c r="J2660">
        <v>1788</v>
      </c>
      <c r="K2660">
        <v>1910</v>
      </c>
      <c r="L2660">
        <v>1709</v>
      </c>
      <c r="M2660">
        <v>1632</v>
      </c>
      <c r="N2660">
        <v>1613</v>
      </c>
      <c r="O2660">
        <v>1359</v>
      </c>
      <c r="P2660">
        <v>1124</v>
      </c>
      <c r="Q2660">
        <v>1360</v>
      </c>
      <c r="R2660">
        <v>1240</v>
      </c>
      <c r="S2660">
        <v>1228</v>
      </c>
      <c r="T2660">
        <v>1198</v>
      </c>
      <c r="U2660">
        <v>1257</v>
      </c>
      <c r="V2660">
        <v>1367</v>
      </c>
      <c r="W2660">
        <v>1491</v>
      </c>
      <c r="X2660">
        <v>1370</v>
      </c>
      <c r="Y2660">
        <v>1209</v>
      </c>
      <c r="Z2660">
        <v>1255</v>
      </c>
      <c r="AA2660">
        <v>1619</v>
      </c>
      <c r="AB2660">
        <v>1784</v>
      </c>
      <c r="AC2660">
        <v>1766</v>
      </c>
      <c r="AD2660">
        <v>1789</v>
      </c>
      <c r="AE2660">
        <v>1609</v>
      </c>
      <c r="AF2660">
        <v>1896</v>
      </c>
      <c r="AG2660">
        <v>1921</v>
      </c>
      <c r="AH2660">
        <v>1875</v>
      </c>
      <c r="AI2660">
        <v>1851</v>
      </c>
      <c r="AJ2660">
        <v>2463</v>
      </c>
      <c r="AK2660">
        <v>2181</v>
      </c>
      <c r="AL2660">
        <v>1789</v>
      </c>
      <c r="AM2660">
        <v>2032</v>
      </c>
      <c r="AN2660">
        <v>2017</v>
      </c>
      <c r="AO2660">
        <v>1743</v>
      </c>
      <c r="AP2660">
        <v>1973</v>
      </c>
      <c r="AQ2660">
        <v>1749</v>
      </c>
    </row>
    <row r="2661" spans="1:43" x14ac:dyDescent="0.25">
      <c r="A2661" t="s">
        <v>2740</v>
      </c>
      <c r="B2661" t="s">
        <v>2741</v>
      </c>
      <c r="C2661" t="s">
        <v>2570</v>
      </c>
      <c r="D2661" t="s">
        <v>2571</v>
      </c>
      <c r="E2661" t="s">
        <v>11712</v>
      </c>
      <c r="F2661" t="s">
        <v>13313</v>
      </c>
      <c r="G2661">
        <v>350</v>
      </c>
      <c r="H2661">
        <v>429</v>
      </c>
      <c r="I2661">
        <v>451</v>
      </c>
      <c r="J2661">
        <v>501</v>
      </c>
      <c r="K2661">
        <v>570</v>
      </c>
      <c r="L2661">
        <v>465</v>
      </c>
      <c r="M2661">
        <v>474</v>
      </c>
      <c r="N2661">
        <v>496</v>
      </c>
      <c r="O2661">
        <v>491</v>
      </c>
      <c r="P2661">
        <v>477</v>
      </c>
      <c r="Q2661">
        <v>538</v>
      </c>
      <c r="R2661">
        <v>666</v>
      </c>
      <c r="S2661">
        <v>667</v>
      </c>
      <c r="T2661">
        <v>606</v>
      </c>
      <c r="U2661">
        <v>732</v>
      </c>
      <c r="V2661">
        <v>629</v>
      </c>
      <c r="W2661">
        <v>664</v>
      </c>
      <c r="X2661">
        <v>516</v>
      </c>
      <c r="Y2661">
        <v>516</v>
      </c>
      <c r="Z2661">
        <v>570</v>
      </c>
      <c r="AA2661">
        <v>726</v>
      </c>
      <c r="AB2661">
        <v>973</v>
      </c>
      <c r="AC2661">
        <v>1069</v>
      </c>
      <c r="AD2661">
        <v>1148</v>
      </c>
      <c r="AE2661">
        <v>1043</v>
      </c>
      <c r="AF2661">
        <v>969</v>
      </c>
      <c r="AG2661">
        <v>1051</v>
      </c>
      <c r="AH2661">
        <v>963</v>
      </c>
      <c r="AI2661">
        <v>1115</v>
      </c>
      <c r="AJ2661">
        <v>1146</v>
      </c>
      <c r="AK2661">
        <v>1168</v>
      </c>
      <c r="AL2661">
        <v>1222</v>
      </c>
      <c r="AM2661">
        <v>1182</v>
      </c>
      <c r="AN2661">
        <v>1268</v>
      </c>
      <c r="AO2661">
        <v>1276</v>
      </c>
      <c r="AP2661">
        <v>1350</v>
      </c>
      <c r="AQ2661">
        <v>1556</v>
      </c>
    </row>
    <row r="2662" spans="1:43" x14ac:dyDescent="0.25">
      <c r="A2662" t="s">
        <v>2744</v>
      </c>
      <c r="B2662" t="s">
        <v>2745</v>
      </c>
      <c r="C2662" t="s">
        <v>2570</v>
      </c>
      <c r="D2662" t="s">
        <v>2571</v>
      </c>
      <c r="E2662" t="s">
        <v>11712</v>
      </c>
      <c r="F2662" t="s">
        <v>13314</v>
      </c>
      <c r="G2662">
        <v>346</v>
      </c>
      <c r="H2662">
        <v>345</v>
      </c>
      <c r="I2662">
        <v>445</v>
      </c>
      <c r="J2662">
        <v>454</v>
      </c>
      <c r="K2662">
        <v>748</v>
      </c>
      <c r="L2662">
        <v>26</v>
      </c>
      <c r="M2662">
        <v>702</v>
      </c>
      <c r="N2662">
        <v>718</v>
      </c>
      <c r="O2662">
        <v>776</v>
      </c>
      <c r="P2662">
        <v>824</v>
      </c>
      <c r="Q2662">
        <v>794</v>
      </c>
      <c r="R2662">
        <v>807</v>
      </c>
      <c r="S2662">
        <v>469</v>
      </c>
      <c r="T2662">
        <v>58</v>
      </c>
      <c r="U2662">
        <v>400</v>
      </c>
      <c r="V2662">
        <v>402</v>
      </c>
      <c r="W2662">
        <v>451</v>
      </c>
      <c r="X2662">
        <v>575</v>
      </c>
      <c r="Y2662">
        <v>720</v>
      </c>
      <c r="Z2662">
        <v>657</v>
      </c>
      <c r="AA2662">
        <v>719</v>
      </c>
      <c r="AB2662">
        <v>793</v>
      </c>
      <c r="AC2662">
        <v>791</v>
      </c>
      <c r="AD2662">
        <v>788</v>
      </c>
      <c r="AE2662">
        <v>734</v>
      </c>
      <c r="AF2662">
        <v>757</v>
      </c>
      <c r="AG2662">
        <v>814</v>
      </c>
      <c r="AH2662">
        <v>727</v>
      </c>
      <c r="AI2662">
        <v>813</v>
      </c>
      <c r="AJ2662">
        <v>853</v>
      </c>
      <c r="AK2662">
        <v>894</v>
      </c>
      <c r="AL2662">
        <v>1086</v>
      </c>
      <c r="AM2662">
        <v>1176</v>
      </c>
      <c r="AN2662">
        <v>1246</v>
      </c>
      <c r="AO2662">
        <v>1112</v>
      </c>
      <c r="AP2662">
        <v>1124</v>
      </c>
      <c r="AQ2662">
        <v>1119</v>
      </c>
    </row>
    <row r="2663" spans="1:43" x14ac:dyDescent="0.25">
      <c r="A2663" t="s">
        <v>2748</v>
      </c>
      <c r="B2663" t="s">
        <v>2571</v>
      </c>
      <c r="C2663" t="s">
        <v>2570</v>
      </c>
      <c r="D2663" t="s">
        <v>2571</v>
      </c>
      <c r="E2663" t="s">
        <v>11712</v>
      </c>
      <c r="F2663" t="s">
        <v>13315</v>
      </c>
      <c r="G2663">
        <v>153917</v>
      </c>
      <c r="H2663">
        <v>152932</v>
      </c>
      <c r="I2663">
        <v>142734</v>
      </c>
      <c r="J2663">
        <v>150861</v>
      </c>
      <c r="K2663">
        <v>157953</v>
      </c>
      <c r="L2663">
        <v>154178</v>
      </c>
      <c r="M2663">
        <v>159492</v>
      </c>
      <c r="N2663">
        <v>148755</v>
      </c>
      <c r="O2663">
        <v>145611</v>
      </c>
      <c r="P2663">
        <v>124127</v>
      </c>
      <c r="Q2663">
        <v>161556</v>
      </c>
      <c r="R2663">
        <v>153271</v>
      </c>
      <c r="S2663">
        <v>156404</v>
      </c>
      <c r="T2663">
        <v>167556</v>
      </c>
      <c r="U2663">
        <v>168086</v>
      </c>
      <c r="V2663">
        <v>170410</v>
      </c>
      <c r="W2663">
        <v>182316</v>
      </c>
      <c r="X2663">
        <v>183289</v>
      </c>
      <c r="Y2663">
        <v>184853</v>
      </c>
      <c r="Z2663">
        <v>186447</v>
      </c>
      <c r="AA2663">
        <v>195267</v>
      </c>
      <c r="AB2663">
        <v>209992</v>
      </c>
      <c r="AC2663">
        <v>220564</v>
      </c>
      <c r="AD2663">
        <v>236734</v>
      </c>
      <c r="AE2663">
        <v>253564</v>
      </c>
      <c r="AF2663">
        <v>272668</v>
      </c>
      <c r="AG2663">
        <v>281584</v>
      </c>
      <c r="AH2663">
        <v>293220</v>
      </c>
      <c r="AI2663">
        <v>296124</v>
      </c>
      <c r="AJ2663">
        <v>302603</v>
      </c>
      <c r="AK2663">
        <v>291292</v>
      </c>
      <c r="AL2663">
        <v>276226</v>
      </c>
      <c r="AM2663">
        <v>268291</v>
      </c>
      <c r="AN2663">
        <v>265079</v>
      </c>
      <c r="AO2663">
        <v>269392</v>
      </c>
      <c r="AP2663">
        <v>268526</v>
      </c>
      <c r="AQ2663">
        <v>285055</v>
      </c>
    </row>
    <row r="2664" spans="1:43" x14ac:dyDescent="0.25">
      <c r="A2664" t="s">
        <v>2749</v>
      </c>
      <c r="B2664" t="s">
        <v>2750</v>
      </c>
      <c r="C2664" t="s">
        <v>2570</v>
      </c>
      <c r="D2664" t="s">
        <v>2571</v>
      </c>
      <c r="E2664" t="s">
        <v>11712</v>
      </c>
      <c r="F2664" t="s">
        <v>13316</v>
      </c>
      <c r="G2664">
        <v>254</v>
      </c>
      <c r="H2664">
        <v>248</v>
      </c>
      <c r="I2664">
        <v>251</v>
      </c>
      <c r="J2664">
        <v>260</v>
      </c>
      <c r="K2664">
        <v>302</v>
      </c>
      <c r="L2664">
        <v>362</v>
      </c>
      <c r="M2664">
        <v>357</v>
      </c>
      <c r="N2664">
        <v>350</v>
      </c>
      <c r="O2664">
        <v>351</v>
      </c>
      <c r="P2664">
        <v>321</v>
      </c>
      <c r="Q2664">
        <v>429</v>
      </c>
      <c r="R2664">
        <v>538</v>
      </c>
      <c r="S2664">
        <v>284</v>
      </c>
      <c r="T2664">
        <v>388</v>
      </c>
      <c r="U2664">
        <v>383</v>
      </c>
      <c r="V2664">
        <v>339</v>
      </c>
      <c r="W2664">
        <v>379</v>
      </c>
      <c r="X2664">
        <v>394</v>
      </c>
      <c r="Y2664">
        <v>416</v>
      </c>
      <c r="Z2664">
        <v>400</v>
      </c>
      <c r="AA2664">
        <v>397</v>
      </c>
      <c r="AB2664">
        <v>376</v>
      </c>
      <c r="AC2664">
        <v>431</v>
      </c>
      <c r="AD2664">
        <v>391</v>
      </c>
      <c r="AE2664">
        <v>508</v>
      </c>
      <c r="AF2664">
        <v>516</v>
      </c>
      <c r="AG2664">
        <v>497</v>
      </c>
      <c r="AH2664">
        <v>532</v>
      </c>
      <c r="AI2664">
        <v>566</v>
      </c>
      <c r="AJ2664">
        <v>523</v>
      </c>
      <c r="AK2664">
        <v>532</v>
      </c>
      <c r="AL2664">
        <v>478</v>
      </c>
      <c r="AM2664">
        <v>485</v>
      </c>
      <c r="AN2664">
        <v>477</v>
      </c>
      <c r="AO2664">
        <v>439</v>
      </c>
      <c r="AP2664">
        <v>519</v>
      </c>
      <c r="AQ2664">
        <v>537</v>
      </c>
    </row>
    <row r="2665" spans="1:43" x14ac:dyDescent="0.25">
      <c r="A2665" t="s">
        <v>2755</v>
      </c>
      <c r="B2665" t="s">
        <v>2756</v>
      </c>
      <c r="C2665" t="s">
        <v>2570</v>
      </c>
      <c r="D2665" t="s">
        <v>2571</v>
      </c>
      <c r="E2665" t="s">
        <v>11712</v>
      </c>
      <c r="F2665" t="s">
        <v>13317</v>
      </c>
      <c r="G2665">
        <v>146</v>
      </c>
      <c r="H2665">
        <v>176</v>
      </c>
      <c r="I2665">
        <v>165</v>
      </c>
      <c r="J2665">
        <v>159</v>
      </c>
      <c r="K2665">
        <v>217</v>
      </c>
      <c r="L2665">
        <v>248</v>
      </c>
      <c r="M2665">
        <v>345</v>
      </c>
      <c r="N2665">
        <v>297</v>
      </c>
      <c r="O2665">
        <v>124</v>
      </c>
      <c r="P2665">
        <v>193</v>
      </c>
      <c r="Q2665">
        <v>319</v>
      </c>
      <c r="R2665">
        <v>321</v>
      </c>
      <c r="S2665">
        <v>492</v>
      </c>
      <c r="T2665">
        <v>426</v>
      </c>
      <c r="U2665">
        <v>250</v>
      </c>
      <c r="V2665">
        <v>395</v>
      </c>
      <c r="W2665">
        <v>400</v>
      </c>
      <c r="X2665">
        <v>449</v>
      </c>
      <c r="Y2665">
        <v>510</v>
      </c>
      <c r="Z2665">
        <v>534</v>
      </c>
      <c r="AA2665">
        <v>546</v>
      </c>
      <c r="AB2665">
        <v>537</v>
      </c>
      <c r="AC2665">
        <v>555</v>
      </c>
      <c r="AD2665">
        <v>568</v>
      </c>
      <c r="AE2665">
        <v>666</v>
      </c>
      <c r="AF2665">
        <v>795</v>
      </c>
      <c r="AG2665">
        <v>747</v>
      </c>
      <c r="AH2665">
        <v>987</v>
      </c>
      <c r="AI2665">
        <v>1123</v>
      </c>
      <c r="AJ2665">
        <v>1188</v>
      </c>
      <c r="AK2665">
        <v>1287</v>
      </c>
      <c r="AL2665">
        <v>1132</v>
      </c>
      <c r="AM2665">
        <v>1130</v>
      </c>
      <c r="AN2665">
        <v>1128</v>
      </c>
      <c r="AO2665">
        <v>1240</v>
      </c>
      <c r="AP2665">
        <v>828</v>
      </c>
      <c r="AQ2665">
        <v>978</v>
      </c>
    </row>
    <row r="2666" spans="1:43" x14ac:dyDescent="0.25">
      <c r="A2666" t="s">
        <v>2761</v>
      </c>
      <c r="B2666" t="s">
        <v>2762</v>
      </c>
      <c r="C2666" t="s">
        <v>2570</v>
      </c>
      <c r="D2666" t="s">
        <v>2571</v>
      </c>
      <c r="E2666" t="s">
        <v>11712</v>
      </c>
      <c r="F2666" t="s">
        <v>13318</v>
      </c>
      <c r="G2666">
        <v>235</v>
      </c>
      <c r="H2666">
        <v>235</v>
      </c>
      <c r="I2666">
        <v>257</v>
      </c>
      <c r="J2666">
        <v>273</v>
      </c>
      <c r="K2666">
        <v>13</v>
      </c>
      <c r="L2666">
        <v>239</v>
      </c>
      <c r="M2666">
        <v>243</v>
      </c>
      <c r="N2666">
        <v>240</v>
      </c>
      <c r="O2666">
        <v>237</v>
      </c>
      <c r="P2666">
        <v>311</v>
      </c>
      <c r="Q2666">
        <v>346</v>
      </c>
      <c r="R2666">
        <v>303</v>
      </c>
      <c r="S2666">
        <v>249</v>
      </c>
      <c r="T2666">
        <v>262</v>
      </c>
      <c r="U2666">
        <v>260</v>
      </c>
      <c r="V2666">
        <v>250</v>
      </c>
      <c r="W2666">
        <v>267</v>
      </c>
      <c r="X2666">
        <v>284</v>
      </c>
      <c r="Y2666">
        <v>309</v>
      </c>
      <c r="Z2666">
        <v>308</v>
      </c>
      <c r="AA2666">
        <v>351</v>
      </c>
      <c r="AB2666">
        <v>421</v>
      </c>
      <c r="AC2666">
        <v>340</v>
      </c>
      <c r="AD2666">
        <v>398</v>
      </c>
      <c r="AE2666">
        <v>488</v>
      </c>
      <c r="AF2666">
        <v>460</v>
      </c>
      <c r="AG2666">
        <v>533</v>
      </c>
      <c r="AH2666">
        <v>369</v>
      </c>
      <c r="AI2666">
        <v>471</v>
      </c>
      <c r="AJ2666">
        <v>475</v>
      </c>
      <c r="AK2666">
        <v>477</v>
      </c>
      <c r="AL2666">
        <v>560</v>
      </c>
      <c r="AM2666">
        <v>584</v>
      </c>
      <c r="AN2666">
        <v>594</v>
      </c>
      <c r="AO2666">
        <v>618</v>
      </c>
      <c r="AP2666">
        <v>604</v>
      </c>
      <c r="AQ2666">
        <v>641</v>
      </c>
    </row>
    <row r="2667" spans="1:43" x14ac:dyDescent="0.25">
      <c r="A2667" t="s">
        <v>2769</v>
      </c>
      <c r="B2667" t="s">
        <v>2770</v>
      </c>
      <c r="C2667" t="s">
        <v>2570</v>
      </c>
      <c r="D2667" t="s">
        <v>2571</v>
      </c>
      <c r="E2667" t="s">
        <v>11712</v>
      </c>
      <c r="F2667" t="s">
        <v>13319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42</v>
      </c>
      <c r="U2667">
        <v>155</v>
      </c>
      <c r="V2667">
        <v>240</v>
      </c>
      <c r="W2667">
        <v>283</v>
      </c>
      <c r="X2667">
        <v>308</v>
      </c>
      <c r="Y2667">
        <v>281</v>
      </c>
      <c r="Z2667">
        <v>346</v>
      </c>
      <c r="AA2667">
        <v>336</v>
      </c>
      <c r="AB2667">
        <v>341</v>
      </c>
      <c r="AC2667">
        <v>300</v>
      </c>
      <c r="AD2667">
        <v>279</v>
      </c>
      <c r="AE2667">
        <v>282</v>
      </c>
      <c r="AF2667">
        <v>152</v>
      </c>
      <c r="AG2667">
        <v>221</v>
      </c>
      <c r="AH2667">
        <v>219</v>
      </c>
      <c r="AI2667">
        <v>229</v>
      </c>
      <c r="AJ2667">
        <v>231</v>
      </c>
      <c r="AK2667">
        <v>235</v>
      </c>
      <c r="AL2667">
        <v>220</v>
      </c>
      <c r="AM2667">
        <v>267</v>
      </c>
      <c r="AN2667">
        <v>259</v>
      </c>
      <c r="AO2667">
        <v>276</v>
      </c>
      <c r="AP2667">
        <v>226</v>
      </c>
      <c r="AQ2667">
        <v>292</v>
      </c>
    </row>
    <row r="2668" spans="1:43" x14ac:dyDescent="0.25">
      <c r="A2668" t="s">
        <v>2771</v>
      </c>
      <c r="B2668" t="s">
        <v>2772</v>
      </c>
      <c r="C2668" t="s">
        <v>2570</v>
      </c>
      <c r="D2668" t="s">
        <v>2571</v>
      </c>
      <c r="E2668" t="s">
        <v>11712</v>
      </c>
      <c r="F2668" t="s">
        <v>13320</v>
      </c>
      <c r="G2668">
        <v>635</v>
      </c>
      <c r="H2668">
        <v>795</v>
      </c>
      <c r="I2668">
        <v>1210</v>
      </c>
      <c r="J2668">
        <v>1131</v>
      </c>
      <c r="K2668">
        <v>1043</v>
      </c>
      <c r="L2668">
        <v>934</v>
      </c>
      <c r="M2668">
        <v>905</v>
      </c>
      <c r="N2668">
        <v>697</v>
      </c>
      <c r="O2668">
        <v>580</v>
      </c>
      <c r="P2668">
        <v>668</v>
      </c>
      <c r="Q2668">
        <v>721</v>
      </c>
      <c r="R2668">
        <v>606</v>
      </c>
      <c r="S2668">
        <v>668</v>
      </c>
      <c r="T2668">
        <v>1031</v>
      </c>
      <c r="U2668">
        <v>571</v>
      </c>
      <c r="V2668">
        <v>551</v>
      </c>
      <c r="W2668">
        <v>543</v>
      </c>
      <c r="X2668">
        <v>1018</v>
      </c>
      <c r="Y2668">
        <v>1351</v>
      </c>
      <c r="Z2668">
        <v>1368</v>
      </c>
      <c r="AA2668">
        <v>1374</v>
      </c>
      <c r="AB2668">
        <v>1524</v>
      </c>
      <c r="AC2668">
        <v>1522</v>
      </c>
      <c r="AD2668">
        <v>1678</v>
      </c>
      <c r="AE2668">
        <v>1724</v>
      </c>
      <c r="AF2668">
        <v>1870</v>
      </c>
      <c r="AG2668">
        <v>1727</v>
      </c>
      <c r="AH2668">
        <v>1779</v>
      </c>
      <c r="AI2668">
        <v>1929</v>
      </c>
      <c r="AJ2668">
        <v>2116</v>
      </c>
      <c r="AK2668">
        <v>2124</v>
      </c>
      <c r="AL2668">
        <v>2134</v>
      </c>
      <c r="AM2668">
        <v>2110</v>
      </c>
      <c r="AN2668">
        <v>2193</v>
      </c>
      <c r="AO2668">
        <v>1967</v>
      </c>
      <c r="AP2668">
        <v>1999</v>
      </c>
      <c r="AQ2668">
        <v>2230</v>
      </c>
    </row>
    <row r="2669" spans="1:43" x14ac:dyDescent="0.25">
      <c r="A2669" t="s">
        <v>2777</v>
      </c>
      <c r="B2669" t="s">
        <v>2778</v>
      </c>
      <c r="C2669" t="s">
        <v>2570</v>
      </c>
      <c r="D2669" t="s">
        <v>2571</v>
      </c>
      <c r="E2669" t="s">
        <v>11712</v>
      </c>
      <c r="F2669" t="s">
        <v>13321</v>
      </c>
      <c r="G2669">
        <v>1466</v>
      </c>
      <c r="H2669">
        <v>1398</v>
      </c>
      <c r="I2669">
        <v>1416</v>
      </c>
      <c r="J2669">
        <v>1610</v>
      </c>
      <c r="K2669">
        <v>1660</v>
      </c>
      <c r="L2669">
        <v>1295</v>
      </c>
      <c r="M2669">
        <v>2022</v>
      </c>
      <c r="N2669">
        <v>2289</v>
      </c>
      <c r="O2669">
        <v>2212</v>
      </c>
      <c r="P2669">
        <v>2459</v>
      </c>
      <c r="Q2669">
        <v>2822</v>
      </c>
      <c r="R2669">
        <v>3138</v>
      </c>
      <c r="S2669">
        <v>2777</v>
      </c>
      <c r="T2669">
        <v>2072</v>
      </c>
      <c r="U2669">
        <v>2137</v>
      </c>
      <c r="V2669">
        <v>2366</v>
      </c>
      <c r="W2669">
        <v>3061</v>
      </c>
      <c r="X2669">
        <v>3643</v>
      </c>
      <c r="Y2669">
        <v>2909</v>
      </c>
      <c r="Z2669">
        <v>3523</v>
      </c>
      <c r="AA2669">
        <v>5255</v>
      </c>
      <c r="AB2669">
        <v>4239</v>
      </c>
      <c r="AC2669">
        <v>4874</v>
      </c>
      <c r="AD2669">
        <v>5447</v>
      </c>
      <c r="AE2669">
        <v>5777</v>
      </c>
      <c r="AF2669">
        <v>5477</v>
      </c>
      <c r="AG2669">
        <v>5709</v>
      </c>
      <c r="AH2669">
        <v>6198</v>
      </c>
      <c r="AI2669">
        <v>6342</v>
      </c>
      <c r="AJ2669">
        <v>6448</v>
      </c>
      <c r="AK2669">
        <v>6417</v>
      </c>
      <c r="AL2669">
        <v>6834</v>
      </c>
      <c r="AM2669">
        <v>7183</v>
      </c>
      <c r="AN2669">
        <v>7434</v>
      </c>
      <c r="AO2669">
        <v>7715</v>
      </c>
      <c r="AP2669">
        <v>6940</v>
      </c>
      <c r="AQ2669">
        <v>8155</v>
      </c>
    </row>
    <row r="2670" spans="1:43" x14ac:dyDescent="0.25">
      <c r="A2670" t="s">
        <v>2781</v>
      </c>
      <c r="B2670" t="s">
        <v>2782</v>
      </c>
      <c r="C2670" t="s">
        <v>2570</v>
      </c>
      <c r="D2670" t="s">
        <v>2571</v>
      </c>
      <c r="E2670" t="s">
        <v>11712</v>
      </c>
      <c r="F2670" t="s">
        <v>13322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160</v>
      </c>
      <c r="U2670">
        <v>158</v>
      </c>
      <c r="V2670">
        <v>190</v>
      </c>
      <c r="W2670">
        <v>162</v>
      </c>
      <c r="X2670">
        <v>290</v>
      </c>
      <c r="Y2670">
        <v>289</v>
      </c>
      <c r="Z2670">
        <v>281</v>
      </c>
      <c r="AA2670">
        <v>356</v>
      </c>
      <c r="AB2670">
        <v>456</v>
      </c>
      <c r="AC2670">
        <v>444</v>
      </c>
      <c r="AD2670">
        <v>573</v>
      </c>
      <c r="AE2670">
        <v>573</v>
      </c>
      <c r="AF2670">
        <v>675</v>
      </c>
      <c r="AG2670">
        <v>535</v>
      </c>
      <c r="AH2670">
        <v>43</v>
      </c>
      <c r="AI2670">
        <v>456</v>
      </c>
      <c r="AJ2670">
        <v>305</v>
      </c>
      <c r="AK2670">
        <v>460</v>
      </c>
      <c r="AL2670">
        <v>354</v>
      </c>
      <c r="AM2670">
        <v>557</v>
      </c>
      <c r="AN2670">
        <v>504</v>
      </c>
      <c r="AO2670">
        <v>505</v>
      </c>
      <c r="AP2670">
        <v>392</v>
      </c>
      <c r="AQ2670">
        <v>545</v>
      </c>
    </row>
    <row r="2671" spans="1:43" x14ac:dyDescent="0.25">
      <c r="A2671" t="s">
        <v>2783</v>
      </c>
      <c r="B2671" t="s">
        <v>2784</v>
      </c>
      <c r="C2671" t="s">
        <v>2570</v>
      </c>
      <c r="D2671" t="s">
        <v>2571</v>
      </c>
      <c r="E2671" t="s">
        <v>11712</v>
      </c>
      <c r="F2671" t="s">
        <v>13323</v>
      </c>
      <c r="G2671">
        <v>535</v>
      </c>
      <c r="H2671">
        <v>697</v>
      </c>
      <c r="I2671">
        <v>754</v>
      </c>
      <c r="J2671">
        <v>757</v>
      </c>
      <c r="K2671">
        <v>678</v>
      </c>
      <c r="L2671">
        <v>953</v>
      </c>
      <c r="M2671">
        <v>747</v>
      </c>
      <c r="N2671">
        <v>668</v>
      </c>
      <c r="O2671">
        <v>668</v>
      </c>
      <c r="P2671">
        <v>695</v>
      </c>
      <c r="Q2671">
        <v>714</v>
      </c>
      <c r="R2671">
        <v>747</v>
      </c>
      <c r="S2671">
        <v>506</v>
      </c>
      <c r="T2671">
        <v>526</v>
      </c>
      <c r="U2671">
        <v>701</v>
      </c>
      <c r="V2671">
        <v>479</v>
      </c>
      <c r="W2671">
        <v>888</v>
      </c>
      <c r="X2671">
        <v>806</v>
      </c>
      <c r="Y2671">
        <v>836</v>
      </c>
      <c r="Z2671">
        <v>894</v>
      </c>
      <c r="AA2671">
        <v>913</v>
      </c>
      <c r="AB2671">
        <v>974</v>
      </c>
      <c r="AC2671">
        <v>927</v>
      </c>
      <c r="AD2671">
        <v>1141</v>
      </c>
      <c r="AE2671">
        <v>1228</v>
      </c>
      <c r="AF2671">
        <v>1118</v>
      </c>
      <c r="AG2671">
        <v>1308</v>
      </c>
      <c r="AH2671">
        <v>1109</v>
      </c>
      <c r="AI2671">
        <v>1205</v>
      </c>
      <c r="AJ2671">
        <v>1215</v>
      </c>
      <c r="AK2671">
        <v>1378</v>
      </c>
      <c r="AL2671">
        <v>1297</v>
      </c>
      <c r="AM2671">
        <v>1483</v>
      </c>
      <c r="AN2671">
        <v>1362</v>
      </c>
      <c r="AO2671">
        <v>1477</v>
      </c>
      <c r="AP2671">
        <v>1340</v>
      </c>
      <c r="AQ2671">
        <v>1375</v>
      </c>
    </row>
    <row r="2672" spans="1:43" x14ac:dyDescent="0.25">
      <c r="A2672" t="s">
        <v>2789</v>
      </c>
      <c r="B2672" t="s">
        <v>2790</v>
      </c>
      <c r="C2672" t="s">
        <v>2570</v>
      </c>
      <c r="D2672" t="s">
        <v>2571</v>
      </c>
      <c r="E2672" t="s">
        <v>11712</v>
      </c>
      <c r="F2672" t="s">
        <v>13324</v>
      </c>
      <c r="G2672">
        <v>199</v>
      </c>
      <c r="H2672">
        <v>173</v>
      </c>
      <c r="I2672">
        <v>343</v>
      </c>
      <c r="J2672">
        <v>406</v>
      </c>
      <c r="K2672">
        <v>553</v>
      </c>
      <c r="L2672">
        <v>492</v>
      </c>
      <c r="M2672">
        <v>425</v>
      </c>
      <c r="N2672">
        <v>406</v>
      </c>
      <c r="O2672">
        <v>197</v>
      </c>
      <c r="P2672">
        <v>163</v>
      </c>
      <c r="Q2672">
        <v>326</v>
      </c>
      <c r="R2672">
        <v>330</v>
      </c>
      <c r="S2672">
        <v>524</v>
      </c>
      <c r="T2672">
        <v>336</v>
      </c>
      <c r="U2672">
        <v>370</v>
      </c>
      <c r="V2672">
        <v>367</v>
      </c>
      <c r="W2672">
        <v>349</v>
      </c>
      <c r="X2672">
        <v>1470</v>
      </c>
      <c r="Y2672">
        <v>582</v>
      </c>
      <c r="Z2672">
        <v>1691</v>
      </c>
      <c r="AA2672">
        <v>1392</v>
      </c>
      <c r="AB2672">
        <v>1514</v>
      </c>
      <c r="AC2672">
        <v>1061</v>
      </c>
      <c r="AD2672">
        <v>1684</v>
      </c>
      <c r="AE2672">
        <v>2598</v>
      </c>
      <c r="AF2672">
        <v>2535</v>
      </c>
      <c r="AG2672">
        <v>2315</v>
      </c>
      <c r="AH2672">
        <v>1372</v>
      </c>
      <c r="AI2672">
        <v>1327</v>
      </c>
      <c r="AJ2672">
        <v>1479</v>
      </c>
      <c r="AK2672">
        <v>1399</v>
      </c>
      <c r="AL2672">
        <v>1104</v>
      </c>
      <c r="AM2672">
        <v>1375</v>
      </c>
      <c r="AN2672">
        <v>1462</v>
      </c>
      <c r="AO2672">
        <v>1377</v>
      </c>
      <c r="AP2672">
        <v>1161</v>
      </c>
      <c r="AQ2672">
        <v>1252</v>
      </c>
    </row>
    <row r="2673" spans="1:43" x14ac:dyDescent="0.25">
      <c r="A2673" t="s">
        <v>2797</v>
      </c>
      <c r="B2673" t="s">
        <v>2798</v>
      </c>
      <c r="C2673" t="s">
        <v>2570</v>
      </c>
      <c r="D2673" t="s">
        <v>2571</v>
      </c>
      <c r="E2673" t="s">
        <v>11712</v>
      </c>
      <c r="F2673" t="s">
        <v>13325</v>
      </c>
      <c r="G2673">
        <v>234</v>
      </c>
      <c r="H2673">
        <v>239</v>
      </c>
      <c r="I2673">
        <v>264</v>
      </c>
      <c r="J2673">
        <v>272</v>
      </c>
      <c r="K2673">
        <v>254</v>
      </c>
      <c r="L2673">
        <v>238</v>
      </c>
      <c r="M2673">
        <v>243</v>
      </c>
      <c r="N2673">
        <v>229</v>
      </c>
      <c r="O2673">
        <v>223</v>
      </c>
      <c r="P2673">
        <v>218</v>
      </c>
      <c r="Q2673">
        <v>227</v>
      </c>
      <c r="R2673">
        <v>254</v>
      </c>
      <c r="S2673">
        <v>252</v>
      </c>
      <c r="T2673">
        <v>438</v>
      </c>
      <c r="U2673">
        <v>429</v>
      </c>
      <c r="V2673">
        <v>450</v>
      </c>
      <c r="W2673">
        <v>503</v>
      </c>
      <c r="X2673">
        <v>628</v>
      </c>
      <c r="Y2673">
        <v>733</v>
      </c>
      <c r="Z2673">
        <v>770</v>
      </c>
      <c r="AA2673">
        <v>772</v>
      </c>
      <c r="AB2673">
        <v>879</v>
      </c>
      <c r="AC2673">
        <v>672</v>
      </c>
      <c r="AD2673">
        <v>747</v>
      </c>
      <c r="AE2673">
        <v>734</v>
      </c>
      <c r="AF2673">
        <v>963</v>
      </c>
      <c r="AG2673">
        <v>500</v>
      </c>
      <c r="AH2673">
        <v>1184</v>
      </c>
      <c r="AI2673">
        <v>1255</v>
      </c>
      <c r="AJ2673">
        <v>1226</v>
      </c>
      <c r="AK2673">
        <v>1188</v>
      </c>
      <c r="AL2673">
        <v>1768</v>
      </c>
      <c r="AM2673">
        <v>1510</v>
      </c>
      <c r="AN2673">
        <v>1370</v>
      </c>
      <c r="AO2673">
        <v>1177</v>
      </c>
      <c r="AP2673">
        <v>1061</v>
      </c>
      <c r="AQ2673">
        <v>1116</v>
      </c>
    </row>
    <row r="2674" spans="1:43" x14ac:dyDescent="0.25">
      <c r="A2674" t="s">
        <v>2805</v>
      </c>
      <c r="B2674" t="s">
        <v>2101</v>
      </c>
      <c r="C2674" t="s">
        <v>2570</v>
      </c>
      <c r="D2674" t="s">
        <v>2571</v>
      </c>
      <c r="E2674" t="s">
        <v>11712</v>
      </c>
      <c r="F2674" t="s">
        <v>12723</v>
      </c>
      <c r="G2674">
        <v>248</v>
      </c>
      <c r="H2674">
        <v>252</v>
      </c>
      <c r="I2674">
        <v>292</v>
      </c>
      <c r="J2674">
        <v>275</v>
      </c>
      <c r="K2674">
        <v>49</v>
      </c>
      <c r="L2674">
        <v>364</v>
      </c>
      <c r="M2674">
        <v>415</v>
      </c>
      <c r="N2674">
        <v>388</v>
      </c>
      <c r="O2674">
        <v>324</v>
      </c>
      <c r="P2674">
        <v>285</v>
      </c>
      <c r="Q2674">
        <v>363</v>
      </c>
      <c r="R2674">
        <v>360</v>
      </c>
      <c r="S2674">
        <v>321</v>
      </c>
      <c r="T2674">
        <v>440</v>
      </c>
      <c r="U2674">
        <v>409</v>
      </c>
      <c r="V2674">
        <v>465</v>
      </c>
      <c r="W2674">
        <v>478</v>
      </c>
      <c r="X2674">
        <v>556</v>
      </c>
      <c r="Y2674">
        <v>513</v>
      </c>
      <c r="Z2674">
        <v>384</v>
      </c>
      <c r="AA2674">
        <v>439</v>
      </c>
      <c r="AB2674">
        <v>528</v>
      </c>
      <c r="AC2674">
        <v>642</v>
      </c>
      <c r="AD2674">
        <v>599</v>
      </c>
      <c r="AE2674">
        <v>691</v>
      </c>
      <c r="AF2674">
        <v>543</v>
      </c>
      <c r="AG2674">
        <v>635</v>
      </c>
      <c r="AH2674">
        <v>600</v>
      </c>
      <c r="AI2674">
        <v>647</v>
      </c>
      <c r="AJ2674">
        <v>640</v>
      </c>
      <c r="AK2674">
        <v>712</v>
      </c>
      <c r="AL2674">
        <v>285</v>
      </c>
      <c r="AM2674">
        <v>677</v>
      </c>
      <c r="AN2674">
        <v>628</v>
      </c>
      <c r="AO2674">
        <v>582</v>
      </c>
      <c r="AP2674">
        <v>577</v>
      </c>
      <c r="AQ2674">
        <v>661</v>
      </c>
    </row>
    <row r="2675" spans="1:43" x14ac:dyDescent="0.25">
      <c r="A2675" t="s">
        <v>2806</v>
      </c>
      <c r="B2675" t="s">
        <v>2807</v>
      </c>
      <c r="C2675" t="s">
        <v>2570</v>
      </c>
      <c r="D2675" t="s">
        <v>2571</v>
      </c>
      <c r="E2675" t="s">
        <v>11712</v>
      </c>
      <c r="F2675" t="s">
        <v>13326</v>
      </c>
      <c r="G2675">
        <v>216</v>
      </c>
      <c r="H2675">
        <v>195</v>
      </c>
      <c r="I2675">
        <v>284</v>
      </c>
      <c r="J2675">
        <v>6</v>
      </c>
      <c r="K2675">
        <v>163</v>
      </c>
      <c r="L2675">
        <v>153</v>
      </c>
      <c r="M2675">
        <v>148</v>
      </c>
      <c r="N2675">
        <v>189</v>
      </c>
      <c r="O2675">
        <v>163</v>
      </c>
      <c r="P2675">
        <v>154</v>
      </c>
      <c r="Q2675">
        <v>140</v>
      </c>
      <c r="R2675">
        <v>132</v>
      </c>
      <c r="S2675">
        <v>118</v>
      </c>
      <c r="T2675">
        <v>124</v>
      </c>
      <c r="U2675">
        <v>258</v>
      </c>
      <c r="V2675">
        <v>367</v>
      </c>
      <c r="W2675">
        <v>109</v>
      </c>
      <c r="X2675">
        <v>389</v>
      </c>
      <c r="Y2675">
        <v>371</v>
      </c>
      <c r="Z2675">
        <v>358</v>
      </c>
      <c r="AA2675">
        <v>362</v>
      </c>
      <c r="AB2675">
        <v>414</v>
      </c>
      <c r="AC2675">
        <v>433</v>
      </c>
      <c r="AD2675">
        <v>444</v>
      </c>
      <c r="AE2675">
        <v>548</v>
      </c>
      <c r="AF2675">
        <v>545</v>
      </c>
      <c r="AG2675">
        <v>591</v>
      </c>
      <c r="AH2675">
        <v>641</v>
      </c>
      <c r="AI2675">
        <v>722</v>
      </c>
      <c r="AJ2675">
        <v>662</v>
      </c>
      <c r="AK2675">
        <v>681</v>
      </c>
      <c r="AL2675">
        <v>638</v>
      </c>
      <c r="AM2675">
        <v>707</v>
      </c>
      <c r="AN2675">
        <v>726</v>
      </c>
      <c r="AO2675">
        <v>714</v>
      </c>
      <c r="AP2675">
        <v>379</v>
      </c>
      <c r="AQ2675">
        <v>620</v>
      </c>
    </row>
    <row r="2676" spans="1:43" x14ac:dyDescent="0.25">
      <c r="A2676" t="s">
        <v>2830</v>
      </c>
      <c r="B2676" t="s">
        <v>2831</v>
      </c>
      <c r="C2676" t="s">
        <v>2570</v>
      </c>
      <c r="D2676" t="s">
        <v>2571</v>
      </c>
      <c r="E2676" t="s">
        <v>11712</v>
      </c>
      <c r="F2676" t="s">
        <v>13327</v>
      </c>
      <c r="G2676">
        <v>2053</v>
      </c>
      <c r="H2676">
        <v>1638</v>
      </c>
      <c r="I2676">
        <v>2040</v>
      </c>
      <c r="J2676">
        <v>2367</v>
      </c>
      <c r="K2676">
        <v>2269</v>
      </c>
      <c r="L2676">
        <v>2517</v>
      </c>
      <c r="M2676">
        <v>2685</v>
      </c>
      <c r="N2676">
        <v>2976</v>
      </c>
      <c r="O2676">
        <v>1825</v>
      </c>
      <c r="P2676">
        <v>2839</v>
      </c>
      <c r="Q2676">
        <v>3400</v>
      </c>
      <c r="R2676">
        <v>3065</v>
      </c>
      <c r="S2676">
        <v>2776</v>
      </c>
      <c r="T2676">
        <v>2762</v>
      </c>
      <c r="U2676">
        <v>2627</v>
      </c>
      <c r="V2676">
        <v>2955</v>
      </c>
      <c r="W2676">
        <v>3336</v>
      </c>
      <c r="X2676">
        <v>3601</v>
      </c>
      <c r="Y2676">
        <v>3800</v>
      </c>
      <c r="Z2676">
        <v>4320</v>
      </c>
      <c r="AA2676">
        <v>4396</v>
      </c>
      <c r="AB2676">
        <v>4763</v>
      </c>
      <c r="AC2676">
        <v>5180</v>
      </c>
      <c r="AD2676">
        <v>5346</v>
      </c>
      <c r="AE2676">
        <v>5148</v>
      </c>
      <c r="AF2676">
        <v>3981</v>
      </c>
      <c r="AG2676">
        <v>5277</v>
      </c>
      <c r="AH2676">
        <v>3942</v>
      </c>
      <c r="AI2676">
        <v>4917</v>
      </c>
      <c r="AJ2676">
        <v>5148</v>
      </c>
      <c r="AK2676">
        <v>5248</v>
      </c>
      <c r="AL2676">
        <v>5401</v>
      </c>
      <c r="AM2676">
        <v>5308</v>
      </c>
      <c r="AN2676">
        <v>5469</v>
      </c>
      <c r="AO2676">
        <v>5583</v>
      </c>
      <c r="AP2676">
        <v>4785</v>
      </c>
      <c r="AQ2676">
        <v>3761</v>
      </c>
    </row>
    <row r="2677" spans="1:43" x14ac:dyDescent="0.25">
      <c r="A2677" t="s">
        <v>2836</v>
      </c>
      <c r="B2677" t="s">
        <v>2837</v>
      </c>
      <c r="C2677" t="s">
        <v>2570</v>
      </c>
      <c r="D2677" t="s">
        <v>2571</v>
      </c>
      <c r="E2677" t="s">
        <v>11712</v>
      </c>
      <c r="F2677" t="s">
        <v>13328</v>
      </c>
      <c r="G2677">
        <v>89</v>
      </c>
      <c r="H2677">
        <v>53</v>
      </c>
      <c r="I2677">
        <v>204</v>
      </c>
      <c r="J2677">
        <v>193</v>
      </c>
      <c r="K2677">
        <v>230</v>
      </c>
      <c r="L2677">
        <v>227</v>
      </c>
      <c r="M2677">
        <v>254</v>
      </c>
      <c r="N2677">
        <v>260</v>
      </c>
      <c r="O2677">
        <v>279</v>
      </c>
      <c r="P2677">
        <v>363</v>
      </c>
      <c r="Q2677">
        <v>434</v>
      </c>
      <c r="R2677">
        <v>471</v>
      </c>
      <c r="S2677">
        <v>389</v>
      </c>
      <c r="T2677">
        <v>367</v>
      </c>
      <c r="U2677">
        <v>366</v>
      </c>
      <c r="V2677">
        <v>361</v>
      </c>
      <c r="W2677">
        <v>324</v>
      </c>
      <c r="X2677">
        <v>388</v>
      </c>
      <c r="Y2677">
        <v>373</v>
      </c>
      <c r="Z2677">
        <v>412</v>
      </c>
      <c r="AA2677">
        <v>433</v>
      </c>
      <c r="AB2677">
        <v>456</v>
      </c>
      <c r="AC2677">
        <v>465</v>
      </c>
      <c r="AD2677">
        <v>680</v>
      </c>
      <c r="AE2677">
        <v>715</v>
      </c>
      <c r="AF2677">
        <v>627</v>
      </c>
      <c r="AG2677">
        <v>654</v>
      </c>
      <c r="AH2677">
        <v>788</v>
      </c>
      <c r="AI2677">
        <v>872</v>
      </c>
      <c r="AJ2677">
        <v>1139</v>
      </c>
      <c r="AK2677">
        <v>1452</v>
      </c>
      <c r="AL2677">
        <v>955</v>
      </c>
      <c r="AM2677">
        <v>1105</v>
      </c>
      <c r="AN2677">
        <v>1419</v>
      </c>
      <c r="AO2677">
        <v>1708</v>
      </c>
      <c r="AP2677">
        <v>1946</v>
      </c>
      <c r="AQ2677">
        <v>1970</v>
      </c>
    </row>
    <row r="2678" spans="1:43" x14ac:dyDescent="0.25">
      <c r="A2678" t="s">
        <v>2838</v>
      </c>
      <c r="B2678" t="s">
        <v>2442</v>
      </c>
      <c r="C2678" t="s">
        <v>2570</v>
      </c>
      <c r="D2678" t="s">
        <v>2571</v>
      </c>
      <c r="E2678" t="s">
        <v>11712</v>
      </c>
      <c r="F2678" t="s">
        <v>13329</v>
      </c>
      <c r="G2678">
        <v>157</v>
      </c>
      <c r="H2678">
        <v>108</v>
      </c>
      <c r="I2678">
        <v>270</v>
      </c>
      <c r="J2678">
        <v>313</v>
      </c>
      <c r="K2678">
        <v>290</v>
      </c>
      <c r="L2678">
        <v>274</v>
      </c>
      <c r="M2678">
        <v>247</v>
      </c>
      <c r="N2678">
        <v>250</v>
      </c>
      <c r="O2678">
        <v>246</v>
      </c>
      <c r="P2678">
        <v>238</v>
      </c>
      <c r="Q2678">
        <v>219</v>
      </c>
      <c r="R2678">
        <v>210</v>
      </c>
      <c r="S2678">
        <v>180</v>
      </c>
      <c r="T2678">
        <v>183</v>
      </c>
      <c r="U2678">
        <v>212</v>
      </c>
      <c r="V2678">
        <v>205</v>
      </c>
      <c r="W2678">
        <v>210</v>
      </c>
      <c r="X2678">
        <v>207</v>
      </c>
      <c r="Y2678">
        <v>194</v>
      </c>
      <c r="Z2678">
        <v>212</v>
      </c>
      <c r="AA2678">
        <v>266</v>
      </c>
      <c r="AB2678">
        <v>241</v>
      </c>
      <c r="AC2678">
        <v>371</v>
      </c>
      <c r="AD2678">
        <v>344</v>
      </c>
      <c r="AE2678">
        <v>470</v>
      </c>
      <c r="AF2678">
        <v>516</v>
      </c>
      <c r="AG2678">
        <v>509</v>
      </c>
      <c r="AH2678">
        <v>526</v>
      </c>
      <c r="AI2678">
        <v>364</v>
      </c>
      <c r="AJ2678">
        <v>390</v>
      </c>
      <c r="AK2678">
        <v>353</v>
      </c>
      <c r="AL2678">
        <v>335</v>
      </c>
      <c r="AM2678">
        <v>414</v>
      </c>
      <c r="AN2678">
        <v>437</v>
      </c>
      <c r="AO2678">
        <v>430</v>
      </c>
      <c r="AP2678">
        <v>394</v>
      </c>
      <c r="AQ2678">
        <v>439</v>
      </c>
    </row>
    <row r="2679" spans="1:43" x14ac:dyDescent="0.25">
      <c r="A2679" t="s">
        <v>2839</v>
      </c>
      <c r="B2679" t="s">
        <v>2840</v>
      </c>
      <c r="C2679" t="s">
        <v>2570</v>
      </c>
      <c r="D2679" t="s">
        <v>2571</v>
      </c>
      <c r="E2679" t="s">
        <v>11712</v>
      </c>
      <c r="F2679" t="s">
        <v>13330</v>
      </c>
      <c r="G2679">
        <v>216</v>
      </c>
      <c r="H2679">
        <v>304</v>
      </c>
      <c r="I2679">
        <v>346</v>
      </c>
      <c r="J2679">
        <v>377</v>
      </c>
      <c r="K2679">
        <v>450</v>
      </c>
      <c r="L2679">
        <v>490</v>
      </c>
      <c r="M2679">
        <v>499</v>
      </c>
      <c r="N2679">
        <v>495</v>
      </c>
      <c r="O2679">
        <v>438</v>
      </c>
      <c r="P2679">
        <v>406</v>
      </c>
      <c r="Q2679">
        <v>399</v>
      </c>
      <c r="R2679">
        <v>388</v>
      </c>
      <c r="S2679">
        <v>249</v>
      </c>
      <c r="T2679">
        <v>277</v>
      </c>
      <c r="U2679">
        <v>282</v>
      </c>
      <c r="V2679">
        <v>301</v>
      </c>
      <c r="W2679">
        <v>251</v>
      </c>
      <c r="X2679">
        <v>226</v>
      </c>
      <c r="Y2679">
        <v>234</v>
      </c>
      <c r="Z2679">
        <v>249</v>
      </c>
      <c r="AA2679">
        <v>316</v>
      </c>
      <c r="AB2679">
        <v>307</v>
      </c>
      <c r="AC2679">
        <v>270</v>
      </c>
      <c r="AD2679">
        <v>295</v>
      </c>
      <c r="AE2679">
        <v>360</v>
      </c>
      <c r="AF2679">
        <v>343</v>
      </c>
      <c r="AG2679">
        <v>294</v>
      </c>
      <c r="AH2679">
        <v>334</v>
      </c>
      <c r="AI2679">
        <v>267</v>
      </c>
      <c r="AJ2679">
        <v>247</v>
      </c>
      <c r="AK2679">
        <v>264</v>
      </c>
      <c r="AL2679">
        <v>246</v>
      </c>
      <c r="AM2679">
        <v>308</v>
      </c>
      <c r="AN2679">
        <v>272</v>
      </c>
      <c r="AO2679">
        <v>261</v>
      </c>
      <c r="AP2679">
        <v>248</v>
      </c>
      <c r="AQ2679">
        <v>323</v>
      </c>
    </row>
    <row r="2680" spans="1:43" x14ac:dyDescent="0.25">
      <c r="A2680" t="s">
        <v>2841</v>
      </c>
      <c r="B2680" t="s">
        <v>2842</v>
      </c>
      <c r="C2680" t="s">
        <v>2570</v>
      </c>
      <c r="D2680" t="s">
        <v>2571</v>
      </c>
      <c r="E2680" t="s">
        <v>11712</v>
      </c>
      <c r="F2680" t="s">
        <v>13331</v>
      </c>
      <c r="G2680">
        <v>259</v>
      </c>
      <c r="H2680">
        <v>318</v>
      </c>
      <c r="I2680">
        <v>314</v>
      </c>
      <c r="J2680">
        <v>375</v>
      </c>
      <c r="K2680">
        <v>417</v>
      </c>
      <c r="L2680">
        <v>385</v>
      </c>
      <c r="M2680">
        <v>390</v>
      </c>
      <c r="N2680">
        <v>333</v>
      </c>
      <c r="O2680">
        <v>439</v>
      </c>
      <c r="P2680">
        <v>471</v>
      </c>
      <c r="Q2680">
        <v>448</v>
      </c>
      <c r="R2680">
        <v>502</v>
      </c>
      <c r="S2680">
        <v>445</v>
      </c>
      <c r="T2680">
        <v>443</v>
      </c>
      <c r="U2680">
        <v>518</v>
      </c>
      <c r="V2680">
        <v>422</v>
      </c>
      <c r="W2680">
        <v>543</v>
      </c>
      <c r="X2680">
        <v>531</v>
      </c>
      <c r="Y2680">
        <v>519</v>
      </c>
      <c r="Z2680">
        <v>497</v>
      </c>
      <c r="AA2680">
        <v>385</v>
      </c>
      <c r="AB2680">
        <v>430</v>
      </c>
      <c r="AC2680">
        <v>426</v>
      </c>
      <c r="AD2680">
        <v>436</v>
      </c>
      <c r="AE2680">
        <v>584</v>
      </c>
      <c r="AF2680">
        <v>566</v>
      </c>
      <c r="AG2680">
        <v>605</v>
      </c>
      <c r="AH2680">
        <v>551</v>
      </c>
      <c r="AI2680">
        <v>617</v>
      </c>
      <c r="AJ2680">
        <v>597</v>
      </c>
      <c r="AK2680">
        <v>603</v>
      </c>
      <c r="AL2680">
        <v>533</v>
      </c>
      <c r="AM2680">
        <v>594</v>
      </c>
      <c r="AN2680">
        <v>548</v>
      </c>
      <c r="AO2680">
        <v>634</v>
      </c>
      <c r="AP2680">
        <v>542</v>
      </c>
      <c r="AQ2680">
        <v>585</v>
      </c>
    </row>
    <row r="2681" spans="1:43" x14ac:dyDescent="0.25">
      <c r="A2681" t="s">
        <v>2843</v>
      </c>
      <c r="B2681" t="s">
        <v>2844</v>
      </c>
      <c r="C2681" t="s">
        <v>2570</v>
      </c>
      <c r="D2681" t="s">
        <v>2571</v>
      </c>
      <c r="E2681" t="s">
        <v>11712</v>
      </c>
      <c r="F2681" t="s">
        <v>13332</v>
      </c>
      <c r="G2681">
        <v>16</v>
      </c>
      <c r="H2681">
        <v>6</v>
      </c>
      <c r="I2681">
        <v>27</v>
      </c>
      <c r="J2681">
        <v>7</v>
      </c>
      <c r="K2681">
        <v>80</v>
      </c>
      <c r="L2681">
        <v>83</v>
      </c>
      <c r="M2681">
        <v>83</v>
      </c>
      <c r="N2681">
        <v>12</v>
      </c>
      <c r="O2681">
        <v>229</v>
      </c>
      <c r="P2681">
        <v>245</v>
      </c>
      <c r="Q2681">
        <v>326</v>
      </c>
      <c r="R2681">
        <v>312</v>
      </c>
      <c r="S2681">
        <v>167</v>
      </c>
      <c r="T2681">
        <v>200</v>
      </c>
      <c r="U2681">
        <v>283</v>
      </c>
      <c r="V2681">
        <v>346</v>
      </c>
      <c r="W2681">
        <v>369</v>
      </c>
      <c r="X2681">
        <v>388</v>
      </c>
      <c r="Y2681">
        <v>380</v>
      </c>
      <c r="Z2681">
        <v>428</v>
      </c>
      <c r="AA2681">
        <v>568</v>
      </c>
      <c r="AB2681">
        <v>574</v>
      </c>
      <c r="AC2681">
        <v>678</v>
      </c>
      <c r="AD2681">
        <v>627</v>
      </c>
      <c r="AE2681">
        <v>720</v>
      </c>
      <c r="AF2681">
        <v>845</v>
      </c>
      <c r="AG2681">
        <v>920</v>
      </c>
      <c r="AH2681">
        <v>137</v>
      </c>
      <c r="AI2681">
        <v>1111</v>
      </c>
      <c r="AJ2681">
        <v>973</v>
      </c>
      <c r="AK2681">
        <v>1085</v>
      </c>
      <c r="AL2681">
        <v>1135</v>
      </c>
      <c r="AM2681">
        <v>1262</v>
      </c>
      <c r="AN2681">
        <v>1726</v>
      </c>
      <c r="AO2681">
        <v>1869</v>
      </c>
      <c r="AP2681">
        <v>1916</v>
      </c>
      <c r="AQ2681">
        <v>2452</v>
      </c>
    </row>
    <row r="2682" spans="1:43" x14ac:dyDescent="0.25">
      <c r="A2682" t="s">
        <v>2865</v>
      </c>
      <c r="B2682" t="s">
        <v>2866</v>
      </c>
      <c r="C2682" t="s">
        <v>2570</v>
      </c>
      <c r="D2682" t="s">
        <v>2571</v>
      </c>
      <c r="E2682" t="s">
        <v>11712</v>
      </c>
      <c r="F2682" t="s">
        <v>13333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164</v>
      </c>
      <c r="U2682">
        <v>177</v>
      </c>
      <c r="V2682">
        <v>209</v>
      </c>
      <c r="W2682">
        <v>253</v>
      </c>
      <c r="X2682">
        <v>273</v>
      </c>
      <c r="Y2682">
        <v>302</v>
      </c>
      <c r="Z2682">
        <v>311</v>
      </c>
      <c r="AA2682">
        <v>317</v>
      </c>
      <c r="AB2682">
        <v>328</v>
      </c>
      <c r="AC2682">
        <v>325</v>
      </c>
      <c r="AD2682">
        <v>324</v>
      </c>
      <c r="AE2682">
        <v>378</v>
      </c>
      <c r="AF2682">
        <v>307</v>
      </c>
      <c r="AG2682">
        <v>345</v>
      </c>
      <c r="AH2682">
        <v>340</v>
      </c>
      <c r="AI2682">
        <v>362</v>
      </c>
      <c r="AJ2682">
        <v>361</v>
      </c>
      <c r="AK2682">
        <v>352</v>
      </c>
      <c r="AL2682">
        <v>343</v>
      </c>
      <c r="AM2682">
        <v>371</v>
      </c>
      <c r="AN2682">
        <v>359</v>
      </c>
      <c r="AO2682">
        <v>349</v>
      </c>
      <c r="AP2682">
        <v>303</v>
      </c>
      <c r="AQ2682">
        <v>384</v>
      </c>
    </row>
    <row r="2683" spans="1:43" x14ac:dyDescent="0.25">
      <c r="A2683" t="s">
        <v>2867</v>
      </c>
      <c r="B2683" t="s">
        <v>1280</v>
      </c>
      <c r="C2683" t="s">
        <v>2570</v>
      </c>
      <c r="D2683" t="s">
        <v>2571</v>
      </c>
      <c r="E2683" t="s">
        <v>11712</v>
      </c>
      <c r="F2683" t="s">
        <v>13124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42</v>
      </c>
      <c r="U2683">
        <v>140</v>
      </c>
      <c r="V2683">
        <v>131</v>
      </c>
      <c r="W2683">
        <v>135</v>
      </c>
      <c r="X2683">
        <v>129</v>
      </c>
      <c r="Y2683">
        <v>128</v>
      </c>
      <c r="Z2683">
        <v>130</v>
      </c>
      <c r="AA2683">
        <v>583</v>
      </c>
      <c r="AB2683">
        <v>318</v>
      </c>
      <c r="AC2683">
        <v>309</v>
      </c>
      <c r="AD2683">
        <v>298</v>
      </c>
      <c r="AE2683">
        <v>277</v>
      </c>
      <c r="AF2683">
        <v>268</v>
      </c>
      <c r="AG2683">
        <v>323</v>
      </c>
      <c r="AH2683">
        <v>368</v>
      </c>
      <c r="AI2683">
        <v>370</v>
      </c>
      <c r="AJ2683">
        <v>387</v>
      </c>
      <c r="AK2683">
        <v>377</v>
      </c>
      <c r="AL2683">
        <v>361</v>
      </c>
      <c r="AM2683">
        <v>407</v>
      </c>
      <c r="AN2683">
        <v>418</v>
      </c>
      <c r="AO2683">
        <v>415</v>
      </c>
      <c r="AP2683">
        <v>439</v>
      </c>
      <c r="AQ2683">
        <v>427</v>
      </c>
    </row>
    <row r="2684" spans="1:43" x14ac:dyDescent="0.25">
      <c r="A2684" t="s">
        <v>2870</v>
      </c>
      <c r="B2684" t="s">
        <v>2871</v>
      </c>
      <c r="C2684" t="s">
        <v>2570</v>
      </c>
      <c r="D2684" t="s">
        <v>2571</v>
      </c>
      <c r="E2684" t="s">
        <v>11712</v>
      </c>
      <c r="F2684" t="s">
        <v>13334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41</v>
      </c>
      <c r="U2684">
        <v>113</v>
      </c>
      <c r="V2684">
        <v>118</v>
      </c>
      <c r="W2684">
        <v>153</v>
      </c>
      <c r="X2684">
        <v>160</v>
      </c>
      <c r="Y2684">
        <v>147</v>
      </c>
      <c r="Z2684">
        <v>166</v>
      </c>
      <c r="AA2684">
        <v>240</v>
      </c>
      <c r="AB2684">
        <v>266</v>
      </c>
      <c r="AC2684">
        <v>292</v>
      </c>
      <c r="AD2684">
        <v>299</v>
      </c>
      <c r="AE2684">
        <v>369</v>
      </c>
      <c r="AF2684">
        <v>275</v>
      </c>
      <c r="AG2684">
        <v>276</v>
      </c>
      <c r="AH2684">
        <v>273</v>
      </c>
      <c r="AI2684">
        <v>303</v>
      </c>
      <c r="AJ2684">
        <v>305</v>
      </c>
      <c r="AK2684">
        <v>330</v>
      </c>
      <c r="AL2684">
        <v>285</v>
      </c>
      <c r="AM2684">
        <v>408</v>
      </c>
      <c r="AN2684">
        <v>425</v>
      </c>
      <c r="AO2684">
        <v>437</v>
      </c>
      <c r="AP2684">
        <v>255</v>
      </c>
      <c r="AQ2684">
        <v>338</v>
      </c>
    </row>
    <row r="2685" spans="1:43" x14ac:dyDescent="0.25">
      <c r="A2685" t="s">
        <v>2876</v>
      </c>
      <c r="B2685" t="s">
        <v>2877</v>
      </c>
      <c r="C2685" t="s">
        <v>2570</v>
      </c>
      <c r="D2685" t="s">
        <v>2571</v>
      </c>
      <c r="E2685" t="s">
        <v>11712</v>
      </c>
      <c r="F2685" t="s">
        <v>13335</v>
      </c>
      <c r="G2685">
        <v>2821</v>
      </c>
      <c r="H2685">
        <v>1948</v>
      </c>
      <c r="I2685">
        <v>2326</v>
      </c>
      <c r="J2685">
        <v>2263</v>
      </c>
      <c r="K2685">
        <v>2457</v>
      </c>
      <c r="L2685">
        <v>1977</v>
      </c>
      <c r="M2685">
        <v>1985</v>
      </c>
      <c r="N2685">
        <v>2315</v>
      </c>
      <c r="O2685">
        <v>1909</v>
      </c>
      <c r="P2685">
        <v>1762</v>
      </c>
      <c r="Q2685">
        <v>1518</v>
      </c>
      <c r="R2685">
        <v>1189</v>
      </c>
      <c r="S2685">
        <v>1293</v>
      </c>
      <c r="T2685">
        <v>2764</v>
      </c>
      <c r="U2685">
        <v>1158</v>
      </c>
      <c r="V2685">
        <v>1560</v>
      </c>
      <c r="W2685">
        <v>1001</v>
      </c>
      <c r="X2685">
        <v>1596</v>
      </c>
      <c r="Y2685">
        <v>1369</v>
      </c>
      <c r="Z2685">
        <v>2205</v>
      </c>
      <c r="AA2685">
        <v>2032</v>
      </c>
      <c r="AB2685">
        <v>2012</v>
      </c>
      <c r="AC2685">
        <v>2597</v>
      </c>
      <c r="AD2685">
        <v>2896</v>
      </c>
      <c r="AE2685">
        <v>3282</v>
      </c>
      <c r="AF2685">
        <v>3215</v>
      </c>
      <c r="AG2685">
        <v>3046</v>
      </c>
      <c r="AH2685">
        <v>3480</v>
      </c>
      <c r="AI2685">
        <v>4052</v>
      </c>
      <c r="AJ2685">
        <v>4014</v>
      </c>
      <c r="AK2685">
        <v>3894</v>
      </c>
      <c r="AL2685">
        <v>3831</v>
      </c>
      <c r="AM2685">
        <v>3872</v>
      </c>
      <c r="AN2685">
        <v>4048</v>
      </c>
      <c r="AO2685">
        <v>4285</v>
      </c>
      <c r="AP2685">
        <v>3550</v>
      </c>
      <c r="AQ2685">
        <v>4256</v>
      </c>
    </row>
    <row r="2686" spans="1:43" x14ac:dyDescent="0.25">
      <c r="A2686" t="s">
        <v>2880</v>
      </c>
      <c r="B2686" t="s">
        <v>2881</v>
      </c>
      <c r="C2686" t="s">
        <v>2570</v>
      </c>
      <c r="D2686" t="s">
        <v>2571</v>
      </c>
      <c r="E2686" t="s">
        <v>11712</v>
      </c>
      <c r="F2686" t="s">
        <v>13336</v>
      </c>
      <c r="G2686">
        <v>68</v>
      </c>
      <c r="H2686">
        <v>506</v>
      </c>
      <c r="I2686">
        <v>521</v>
      </c>
      <c r="J2686">
        <v>538</v>
      </c>
      <c r="K2686">
        <v>979</v>
      </c>
      <c r="L2686">
        <v>928</v>
      </c>
      <c r="M2686">
        <v>903</v>
      </c>
      <c r="N2686">
        <v>1084</v>
      </c>
      <c r="O2686">
        <v>1114</v>
      </c>
      <c r="P2686">
        <v>1082</v>
      </c>
      <c r="Q2686">
        <v>1133</v>
      </c>
      <c r="R2686">
        <v>1135</v>
      </c>
      <c r="S2686">
        <v>1006</v>
      </c>
      <c r="T2686">
        <v>1005</v>
      </c>
      <c r="U2686">
        <v>1009</v>
      </c>
      <c r="V2686">
        <v>705</v>
      </c>
      <c r="W2686">
        <v>584</v>
      </c>
      <c r="X2686">
        <v>576</v>
      </c>
      <c r="Y2686">
        <v>576</v>
      </c>
      <c r="Z2686">
        <v>615</v>
      </c>
      <c r="AA2686">
        <v>601</v>
      </c>
      <c r="AB2686">
        <v>604</v>
      </c>
      <c r="AC2686">
        <v>635</v>
      </c>
      <c r="AD2686">
        <v>495</v>
      </c>
      <c r="AE2686">
        <v>571</v>
      </c>
      <c r="AF2686">
        <v>685</v>
      </c>
      <c r="AG2686">
        <v>677</v>
      </c>
      <c r="AH2686">
        <v>872</v>
      </c>
      <c r="AI2686">
        <v>795</v>
      </c>
      <c r="AJ2686">
        <v>805</v>
      </c>
      <c r="AK2686">
        <v>1135</v>
      </c>
      <c r="AL2686">
        <v>1278</v>
      </c>
      <c r="AM2686">
        <v>1176</v>
      </c>
      <c r="AN2686">
        <v>1336</v>
      </c>
      <c r="AO2686">
        <v>985</v>
      </c>
      <c r="AP2686">
        <v>737</v>
      </c>
      <c r="AQ2686">
        <v>762</v>
      </c>
    </row>
    <row r="2687" spans="1:43" x14ac:dyDescent="0.25">
      <c r="A2687" t="s">
        <v>2894</v>
      </c>
      <c r="B2687" t="s">
        <v>1300</v>
      </c>
      <c r="C2687" t="s">
        <v>2570</v>
      </c>
      <c r="D2687" t="s">
        <v>2571</v>
      </c>
      <c r="E2687" t="s">
        <v>11712</v>
      </c>
      <c r="F2687" t="s">
        <v>13337</v>
      </c>
      <c r="G2687">
        <v>8175</v>
      </c>
      <c r="H2687">
        <v>5857</v>
      </c>
      <c r="I2687">
        <v>8176</v>
      </c>
      <c r="J2687">
        <v>9507</v>
      </c>
      <c r="K2687">
        <v>9588</v>
      </c>
      <c r="L2687">
        <v>8607</v>
      </c>
      <c r="M2687">
        <v>9301</v>
      </c>
      <c r="N2687">
        <v>9305</v>
      </c>
      <c r="O2687">
        <v>8129</v>
      </c>
      <c r="P2687">
        <v>10670</v>
      </c>
      <c r="Q2687">
        <v>12278</v>
      </c>
      <c r="R2687">
        <v>13249</v>
      </c>
      <c r="S2687">
        <v>12804</v>
      </c>
      <c r="T2687">
        <v>11780</v>
      </c>
      <c r="U2687">
        <v>11969</v>
      </c>
      <c r="V2687">
        <v>12862</v>
      </c>
      <c r="W2687">
        <v>13436</v>
      </c>
      <c r="X2687">
        <v>14209</v>
      </c>
      <c r="Y2687">
        <v>15991</v>
      </c>
      <c r="Z2687">
        <v>16530</v>
      </c>
      <c r="AA2687">
        <v>16423</v>
      </c>
      <c r="AB2687">
        <v>17085</v>
      </c>
      <c r="AC2687">
        <v>17712</v>
      </c>
      <c r="AD2687">
        <v>17578</v>
      </c>
      <c r="AE2687">
        <v>18262</v>
      </c>
      <c r="AF2687">
        <v>19618</v>
      </c>
      <c r="AG2687">
        <v>21429</v>
      </c>
      <c r="AH2687">
        <v>21479</v>
      </c>
      <c r="AI2687">
        <v>23816</v>
      </c>
      <c r="AJ2687">
        <v>23037</v>
      </c>
      <c r="AK2687">
        <v>24000</v>
      </c>
      <c r="AL2687">
        <v>23118</v>
      </c>
      <c r="AM2687">
        <v>22234</v>
      </c>
      <c r="AN2687">
        <v>21082</v>
      </c>
      <c r="AO2687">
        <v>20650</v>
      </c>
      <c r="AP2687">
        <v>20528</v>
      </c>
      <c r="AQ2687">
        <v>20548</v>
      </c>
    </row>
    <row r="2688" spans="1:43" x14ac:dyDescent="0.25">
      <c r="A2688" t="s">
        <v>2918</v>
      </c>
      <c r="B2688" t="s">
        <v>2919</v>
      </c>
      <c r="C2688" t="s">
        <v>2570</v>
      </c>
      <c r="D2688" t="s">
        <v>2571</v>
      </c>
      <c r="E2688" t="s">
        <v>11712</v>
      </c>
      <c r="F2688" t="s">
        <v>13338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138</v>
      </c>
      <c r="U2688">
        <v>154</v>
      </c>
      <c r="V2688">
        <v>161</v>
      </c>
      <c r="W2688">
        <v>213</v>
      </c>
      <c r="X2688">
        <v>224</v>
      </c>
      <c r="Y2688">
        <v>274</v>
      </c>
      <c r="Z2688">
        <v>293</v>
      </c>
      <c r="AA2688">
        <v>292</v>
      </c>
      <c r="AB2688">
        <v>285</v>
      </c>
      <c r="AC2688">
        <v>286</v>
      </c>
      <c r="AD2688">
        <v>278</v>
      </c>
      <c r="AE2688">
        <v>438</v>
      </c>
      <c r="AF2688">
        <v>410</v>
      </c>
      <c r="AG2688">
        <v>388</v>
      </c>
      <c r="AH2688">
        <v>419</v>
      </c>
      <c r="AI2688">
        <v>165</v>
      </c>
      <c r="AJ2688">
        <v>368</v>
      </c>
      <c r="AK2688">
        <v>395</v>
      </c>
      <c r="AL2688">
        <v>323</v>
      </c>
      <c r="AM2688">
        <v>437</v>
      </c>
      <c r="AN2688">
        <v>396</v>
      </c>
      <c r="AO2688">
        <v>419</v>
      </c>
      <c r="AP2688">
        <v>376</v>
      </c>
      <c r="AQ2688">
        <v>931</v>
      </c>
    </row>
    <row r="2689" spans="1:43" x14ac:dyDescent="0.25">
      <c r="A2689" t="s">
        <v>2934</v>
      </c>
      <c r="B2689" t="s">
        <v>2935</v>
      </c>
      <c r="C2689" t="s">
        <v>2570</v>
      </c>
      <c r="D2689" t="s">
        <v>2571</v>
      </c>
      <c r="E2689" t="s">
        <v>11712</v>
      </c>
      <c r="F2689" t="s">
        <v>13339</v>
      </c>
      <c r="G2689">
        <v>22</v>
      </c>
      <c r="H2689">
        <v>116</v>
      </c>
      <c r="I2689">
        <v>138</v>
      </c>
      <c r="J2689">
        <v>139</v>
      </c>
      <c r="K2689">
        <v>72</v>
      </c>
      <c r="L2689">
        <v>70</v>
      </c>
      <c r="M2689">
        <v>72</v>
      </c>
      <c r="N2689">
        <v>71</v>
      </c>
      <c r="O2689">
        <v>65</v>
      </c>
      <c r="P2689">
        <v>51</v>
      </c>
      <c r="Q2689">
        <v>92</v>
      </c>
      <c r="R2689">
        <v>122</v>
      </c>
      <c r="S2689">
        <v>129</v>
      </c>
      <c r="T2689">
        <v>94</v>
      </c>
      <c r="U2689">
        <v>153</v>
      </c>
      <c r="V2689">
        <v>173</v>
      </c>
      <c r="W2689">
        <v>304</v>
      </c>
      <c r="X2689">
        <v>318</v>
      </c>
      <c r="Y2689">
        <v>376</v>
      </c>
      <c r="Z2689">
        <v>392</v>
      </c>
      <c r="AA2689">
        <v>330</v>
      </c>
      <c r="AB2689">
        <v>372</v>
      </c>
      <c r="AC2689">
        <v>378</v>
      </c>
      <c r="AD2689">
        <v>338</v>
      </c>
      <c r="AE2689">
        <v>360</v>
      </c>
      <c r="AF2689">
        <v>470</v>
      </c>
      <c r="AG2689">
        <v>505</v>
      </c>
      <c r="AH2689">
        <v>440</v>
      </c>
      <c r="AI2689">
        <v>442</v>
      </c>
      <c r="AJ2689">
        <v>136</v>
      </c>
      <c r="AK2689">
        <v>604</v>
      </c>
      <c r="AL2689">
        <v>586</v>
      </c>
      <c r="AM2689">
        <v>530</v>
      </c>
      <c r="AN2689">
        <v>633</v>
      </c>
      <c r="AO2689">
        <v>594</v>
      </c>
      <c r="AP2689">
        <v>430</v>
      </c>
      <c r="AQ2689">
        <v>574</v>
      </c>
    </row>
    <row r="2690" spans="1:43" x14ac:dyDescent="0.25">
      <c r="A2690" t="s">
        <v>2940</v>
      </c>
      <c r="B2690" t="s">
        <v>2941</v>
      </c>
      <c r="C2690" t="s">
        <v>2570</v>
      </c>
      <c r="D2690" t="s">
        <v>2571</v>
      </c>
      <c r="E2690" t="s">
        <v>11712</v>
      </c>
      <c r="F2690" t="s">
        <v>13340</v>
      </c>
      <c r="G2690">
        <v>2388</v>
      </c>
      <c r="H2690">
        <v>2397</v>
      </c>
      <c r="I2690">
        <v>3236</v>
      </c>
      <c r="J2690">
        <v>3172</v>
      </c>
      <c r="K2690">
        <v>2947</v>
      </c>
      <c r="L2690">
        <v>2671</v>
      </c>
      <c r="M2690">
        <v>1629</v>
      </c>
      <c r="N2690">
        <v>2049</v>
      </c>
      <c r="O2690">
        <v>1593</v>
      </c>
      <c r="P2690">
        <v>1361</v>
      </c>
      <c r="Q2690">
        <v>2097</v>
      </c>
      <c r="R2690">
        <v>2842</v>
      </c>
      <c r="S2690">
        <v>2272</v>
      </c>
      <c r="T2690">
        <v>2084</v>
      </c>
      <c r="U2690">
        <v>1728</v>
      </c>
      <c r="V2690">
        <v>1793</v>
      </c>
      <c r="W2690">
        <v>2296</v>
      </c>
      <c r="X2690">
        <v>2287</v>
      </c>
      <c r="Y2690">
        <v>2442</v>
      </c>
      <c r="Z2690">
        <v>3591</v>
      </c>
      <c r="AA2690">
        <v>3247</v>
      </c>
      <c r="AB2690">
        <v>4639</v>
      </c>
      <c r="AC2690">
        <v>4567</v>
      </c>
      <c r="AD2690">
        <v>4630</v>
      </c>
      <c r="AE2690">
        <v>4891</v>
      </c>
      <c r="AF2690">
        <v>3249</v>
      </c>
      <c r="AG2690">
        <v>4407</v>
      </c>
      <c r="AH2690">
        <v>2845</v>
      </c>
      <c r="AI2690">
        <v>3942</v>
      </c>
      <c r="AJ2690">
        <v>4150</v>
      </c>
      <c r="AK2690">
        <v>4456</v>
      </c>
      <c r="AL2690">
        <v>2874</v>
      </c>
      <c r="AM2690">
        <v>4049</v>
      </c>
      <c r="AN2690">
        <v>4411</v>
      </c>
      <c r="AO2690">
        <v>4116</v>
      </c>
      <c r="AP2690">
        <v>4201</v>
      </c>
      <c r="AQ2690">
        <v>4530</v>
      </c>
    </row>
    <row r="2691" spans="1:43" x14ac:dyDescent="0.25">
      <c r="A2691" t="s">
        <v>2946</v>
      </c>
      <c r="B2691" t="s">
        <v>2947</v>
      </c>
      <c r="C2691" t="s">
        <v>2570</v>
      </c>
      <c r="D2691" t="s">
        <v>2571</v>
      </c>
      <c r="E2691" t="s">
        <v>11712</v>
      </c>
      <c r="F2691" t="s">
        <v>13341</v>
      </c>
      <c r="G2691">
        <v>120</v>
      </c>
      <c r="H2691">
        <v>115</v>
      </c>
      <c r="I2691">
        <v>135</v>
      </c>
      <c r="J2691">
        <v>136</v>
      </c>
      <c r="K2691">
        <v>1</v>
      </c>
      <c r="L2691">
        <v>132</v>
      </c>
      <c r="M2691">
        <v>138</v>
      </c>
      <c r="N2691">
        <v>145</v>
      </c>
      <c r="O2691">
        <v>157</v>
      </c>
      <c r="P2691">
        <v>191</v>
      </c>
      <c r="Q2691">
        <v>248</v>
      </c>
      <c r="R2691">
        <v>183</v>
      </c>
      <c r="S2691">
        <v>182</v>
      </c>
      <c r="T2691">
        <v>169</v>
      </c>
      <c r="U2691">
        <v>173</v>
      </c>
      <c r="V2691">
        <v>100</v>
      </c>
      <c r="W2691">
        <v>191</v>
      </c>
      <c r="X2691">
        <v>223</v>
      </c>
      <c r="Y2691">
        <v>211</v>
      </c>
      <c r="Z2691">
        <v>206</v>
      </c>
      <c r="AA2691">
        <v>220</v>
      </c>
      <c r="AB2691">
        <v>266</v>
      </c>
      <c r="AC2691">
        <v>242</v>
      </c>
      <c r="AD2691">
        <v>264</v>
      </c>
      <c r="AE2691">
        <v>263</v>
      </c>
      <c r="AF2691">
        <v>271</v>
      </c>
      <c r="AG2691">
        <v>328</v>
      </c>
      <c r="AH2691">
        <v>346</v>
      </c>
      <c r="AI2691">
        <v>321</v>
      </c>
      <c r="AJ2691">
        <v>376</v>
      </c>
      <c r="AK2691">
        <v>367</v>
      </c>
      <c r="AL2691">
        <v>262</v>
      </c>
      <c r="AM2691">
        <v>324</v>
      </c>
      <c r="AN2691">
        <v>316</v>
      </c>
      <c r="AO2691">
        <v>336</v>
      </c>
      <c r="AP2691">
        <v>259</v>
      </c>
      <c r="AQ2691">
        <v>369</v>
      </c>
    </row>
    <row r="2692" spans="1:43" x14ac:dyDescent="0.25">
      <c r="A2692" t="s">
        <v>2952</v>
      </c>
      <c r="B2692" t="s">
        <v>2953</v>
      </c>
      <c r="C2692" t="s">
        <v>2570</v>
      </c>
      <c r="D2692" t="s">
        <v>2571</v>
      </c>
      <c r="E2692" t="s">
        <v>11712</v>
      </c>
      <c r="F2692" t="s">
        <v>13342</v>
      </c>
      <c r="G2692">
        <v>184</v>
      </c>
      <c r="H2692">
        <v>150</v>
      </c>
      <c r="I2692">
        <v>149</v>
      </c>
      <c r="J2692">
        <v>16</v>
      </c>
      <c r="K2692">
        <v>154</v>
      </c>
      <c r="L2692">
        <v>378</v>
      </c>
      <c r="M2692">
        <v>474</v>
      </c>
      <c r="N2692">
        <v>360</v>
      </c>
      <c r="O2692">
        <v>311</v>
      </c>
      <c r="P2692">
        <v>303</v>
      </c>
      <c r="Q2692">
        <v>390</v>
      </c>
      <c r="R2692">
        <v>379</v>
      </c>
      <c r="S2692">
        <v>284</v>
      </c>
      <c r="T2692">
        <v>287</v>
      </c>
      <c r="U2692">
        <v>337</v>
      </c>
      <c r="V2692">
        <v>329</v>
      </c>
      <c r="W2692">
        <v>328</v>
      </c>
      <c r="X2692">
        <v>343</v>
      </c>
      <c r="Y2692">
        <v>359</v>
      </c>
      <c r="Z2692">
        <v>337</v>
      </c>
      <c r="AA2692">
        <v>430</v>
      </c>
      <c r="AB2692">
        <v>395</v>
      </c>
      <c r="AC2692">
        <v>267</v>
      </c>
      <c r="AD2692">
        <v>332</v>
      </c>
      <c r="AE2692">
        <v>370</v>
      </c>
      <c r="AF2692">
        <v>357</v>
      </c>
      <c r="AG2692">
        <v>366</v>
      </c>
      <c r="AH2692">
        <v>341</v>
      </c>
      <c r="AI2692">
        <v>331</v>
      </c>
      <c r="AJ2692">
        <v>333</v>
      </c>
      <c r="AK2692">
        <v>357</v>
      </c>
      <c r="AL2692">
        <v>306</v>
      </c>
      <c r="AM2692">
        <v>315</v>
      </c>
      <c r="AN2692">
        <v>347</v>
      </c>
      <c r="AO2692">
        <v>384</v>
      </c>
      <c r="AP2692">
        <v>365</v>
      </c>
      <c r="AQ2692">
        <v>376</v>
      </c>
    </row>
    <row r="2693" spans="1:43" x14ac:dyDescent="0.25">
      <c r="A2693" t="s">
        <v>2954</v>
      </c>
      <c r="B2693" t="s">
        <v>2955</v>
      </c>
      <c r="C2693" t="s">
        <v>2570</v>
      </c>
      <c r="D2693" t="s">
        <v>2571</v>
      </c>
      <c r="E2693" t="s">
        <v>11712</v>
      </c>
      <c r="F2693" t="s">
        <v>13343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106</v>
      </c>
      <c r="U2693">
        <v>137</v>
      </c>
      <c r="V2693">
        <v>139</v>
      </c>
      <c r="W2693">
        <v>179</v>
      </c>
      <c r="X2693">
        <v>280</v>
      </c>
      <c r="Y2693">
        <v>295</v>
      </c>
      <c r="Z2693">
        <v>293</v>
      </c>
      <c r="AA2693">
        <v>367</v>
      </c>
      <c r="AB2693">
        <v>405</v>
      </c>
      <c r="AC2693">
        <v>421</v>
      </c>
      <c r="AD2693">
        <v>461</v>
      </c>
      <c r="AE2693">
        <v>465</v>
      </c>
      <c r="AF2693">
        <v>447</v>
      </c>
      <c r="AG2693">
        <v>137</v>
      </c>
      <c r="AH2693">
        <v>420</v>
      </c>
      <c r="AI2693">
        <v>417</v>
      </c>
      <c r="AJ2693">
        <v>472</v>
      </c>
      <c r="AK2693">
        <v>470</v>
      </c>
      <c r="AL2693">
        <v>495</v>
      </c>
      <c r="AM2693">
        <v>554</v>
      </c>
      <c r="AN2693">
        <v>498</v>
      </c>
      <c r="AO2693">
        <v>501</v>
      </c>
      <c r="AP2693">
        <v>415</v>
      </c>
      <c r="AQ2693">
        <v>495</v>
      </c>
    </row>
    <row r="2694" spans="1:43" x14ac:dyDescent="0.25">
      <c r="A2694" t="s">
        <v>2956</v>
      </c>
      <c r="B2694" t="s">
        <v>2957</v>
      </c>
      <c r="C2694" t="s">
        <v>2570</v>
      </c>
      <c r="D2694" t="s">
        <v>2571</v>
      </c>
      <c r="E2694" t="s">
        <v>11712</v>
      </c>
      <c r="F2694" t="s">
        <v>13344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203</v>
      </c>
      <c r="U2694">
        <v>217</v>
      </c>
      <c r="V2694">
        <v>230</v>
      </c>
      <c r="W2694">
        <v>247</v>
      </c>
      <c r="X2694">
        <v>265</v>
      </c>
      <c r="Y2694">
        <v>281</v>
      </c>
      <c r="Z2694">
        <v>232</v>
      </c>
      <c r="AA2694">
        <v>364</v>
      </c>
      <c r="AB2694">
        <v>365</v>
      </c>
      <c r="AC2694">
        <v>403</v>
      </c>
      <c r="AD2694">
        <v>379</v>
      </c>
      <c r="AE2694">
        <v>408</v>
      </c>
      <c r="AF2694">
        <v>450</v>
      </c>
      <c r="AG2694">
        <v>477</v>
      </c>
      <c r="AH2694">
        <v>556</v>
      </c>
      <c r="AI2694">
        <v>602</v>
      </c>
      <c r="AJ2694">
        <v>613</v>
      </c>
      <c r="AK2694">
        <v>589</v>
      </c>
      <c r="AL2694">
        <v>553</v>
      </c>
      <c r="AM2694">
        <v>560</v>
      </c>
      <c r="AN2694">
        <v>571</v>
      </c>
      <c r="AO2694">
        <v>552</v>
      </c>
      <c r="AP2694">
        <v>331</v>
      </c>
      <c r="AQ2694">
        <v>498</v>
      </c>
    </row>
    <row r="2695" spans="1:43" x14ac:dyDescent="0.25">
      <c r="A2695" t="s">
        <v>2958</v>
      </c>
      <c r="B2695" t="s">
        <v>2959</v>
      </c>
      <c r="C2695" t="s">
        <v>2570</v>
      </c>
      <c r="D2695" t="s">
        <v>2571</v>
      </c>
      <c r="E2695" t="s">
        <v>11712</v>
      </c>
      <c r="F2695" t="s">
        <v>13345</v>
      </c>
      <c r="G2695">
        <v>946</v>
      </c>
      <c r="H2695">
        <v>670</v>
      </c>
      <c r="I2695">
        <v>795</v>
      </c>
      <c r="J2695">
        <v>808</v>
      </c>
      <c r="K2695">
        <v>769</v>
      </c>
      <c r="L2695">
        <v>1012</v>
      </c>
      <c r="M2695">
        <v>931</v>
      </c>
      <c r="N2695">
        <v>867</v>
      </c>
      <c r="O2695">
        <v>764</v>
      </c>
      <c r="P2695">
        <v>761</v>
      </c>
      <c r="Q2695">
        <v>671</v>
      </c>
      <c r="R2695">
        <v>636</v>
      </c>
      <c r="S2695">
        <v>616</v>
      </c>
      <c r="T2695">
        <v>790</v>
      </c>
      <c r="U2695">
        <v>863</v>
      </c>
      <c r="V2695">
        <v>815</v>
      </c>
      <c r="W2695">
        <v>880</v>
      </c>
      <c r="X2695">
        <v>874</v>
      </c>
      <c r="Y2695">
        <v>937</v>
      </c>
      <c r="Z2695">
        <v>966</v>
      </c>
      <c r="AA2695">
        <v>1159</v>
      </c>
      <c r="AB2695">
        <v>1240</v>
      </c>
      <c r="AC2695">
        <v>1527</v>
      </c>
      <c r="AD2695">
        <v>1518</v>
      </c>
      <c r="AE2695">
        <v>380</v>
      </c>
      <c r="AF2695">
        <v>1352</v>
      </c>
      <c r="AG2695">
        <v>1462</v>
      </c>
      <c r="AH2695">
        <v>1368</v>
      </c>
      <c r="AI2695">
        <v>1470</v>
      </c>
      <c r="AJ2695">
        <v>1486</v>
      </c>
      <c r="AK2695">
        <v>1513</v>
      </c>
      <c r="AL2695">
        <v>1452</v>
      </c>
      <c r="AM2695">
        <v>1527</v>
      </c>
      <c r="AN2695">
        <v>1692</v>
      </c>
      <c r="AO2695">
        <v>1739</v>
      </c>
      <c r="AP2695">
        <v>1977</v>
      </c>
      <c r="AQ2695">
        <v>2274</v>
      </c>
    </row>
    <row r="2696" spans="1:43" x14ac:dyDescent="0.25">
      <c r="A2696" t="s">
        <v>2968</v>
      </c>
      <c r="B2696" t="s">
        <v>2969</v>
      </c>
      <c r="C2696" t="s">
        <v>2570</v>
      </c>
      <c r="D2696" t="s">
        <v>2571</v>
      </c>
      <c r="E2696" t="s">
        <v>11712</v>
      </c>
      <c r="F2696" t="s">
        <v>13346</v>
      </c>
      <c r="G2696">
        <v>229</v>
      </c>
      <c r="H2696">
        <v>339</v>
      </c>
      <c r="I2696">
        <v>15</v>
      </c>
      <c r="J2696">
        <v>13</v>
      </c>
      <c r="K2696">
        <v>391</v>
      </c>
      <c r="L2696">
        <v>425</v>
      </c>
      <c r="M2696">
        <v>455</v>
      </c>
      <c r="N2696">
        <v>483</v>
      </c>
      <c r="O2696">
        <v>236</v>
      </c>
      <c r="P2696">
        <v>675</v>
      </c>
      <c r="Q2696">
        <v>699</v>
      </c>
      <c r="R2696">
        <v>673</v>
      </c>
      <c r="S2696">
        <v>319</v>
      </c>
      <c r="T2696">
        <v>285</v>
      </c>
      <c r="U2696">
        <v>344</v>
      </c>
      <c r="V2696">
        <v>348</v>
      </c>
      <c r="W2696">
        <v>351</v>
      </c>
      <c r="X2696">
        <v>332</v>
      </c>
      <c r="Y2696">
        <v>347</v>
      </c>
      <c r="Z2696">
        <v>312</v>
      </c>
      <c r="AA2696">
        <v>408</v>
      </c>
      <c r="AB2696">
        <v>442</v>
      </c>
      <c r="AC2696">
        <v>453</v>
      </c>
      <c r="AD2696">
        <v>423</v>
      </c>
      <c r="AE2696">
        <v>469</v>
      </c>
      <c r="AF2696">
        <v>497</v>
      </c>
      <c r="AG2696">
        <v>537</v>
      </c>
      <c r="AH2696">
        <v>448</v>
      </c>
      <c r="AI2696">
        <v>459</v>
      </c>
      <c r="AJ2696">
        <v>497</v>
      </c>
      <c r="AK2696">
        <v>565</v>
      </c>
      <c r="AL2696">
        <v>554</v>
      </c>
      <c r="AM2696">
        <v>565</v>
      </c>
      <c r="AN2696">
        <v>598</v>
      </c>
      <c r="AO2696">
        <v>540</v>
      </c>
      <c r="AP2696">
        <v>317</v>
      </c>
      <c r="AQ2696">
        <v>625</v>
      </c>
    </row>
    <row r="2697" spans="1:43" x14ac:dyDescent="0.25">
      <c r="A2697" t="s">
        <v>2557</v>
      </c>
      <c r="B2697" t="s">
        <v>1409</v>
      </c>
      <c r="C2697" t="s">
        <v>2558</v>
      </c>
      <c r="D2697" t="s">
        <v>2559</v>
      </c>
      <c r="E2697" t="s">
        <v>11712</v>
      </c>
      <c r="F2697" t="s">
        <v>11217</v>
      </c>
      <c r="G2697">
        <v>76</v>
      </c>
      <c r="H2697">
        <v>71</v>
      </c>
      <c r="I2697">
        <v>75</v>
      </c>
      <c r="J2697">
        <v>111</v>
      </c>
      <c r="K2697">
        <v>109</v>
      </c>
      <c r="L2697">
        <v>139</v>
      </c>
      <c r="M2697">
        <v>143</v>
      </c>
      <c r="N2697">
        <v>2</v>
      </c>
      <c r="O2697">
        <v>147</v>
      </c>
      <c r="P2697">
        <v>134</v>
      </c>
      <c r="Q2697">
        <v>142</v>
      </c>
      <c r="R2697">
        <v>132</v>
      </c>
      <c r="S2697">
        <v>127</v>
      </c>
      <c r="T2697">
        <v>126</v>
      </c>
      <c r="U2697">
        <v>131</v>
      </c>
      <c r="V2697">
        <v>126</v>
      </c>
      <c r="W2697">
        <v>274</v>
      </c>
      <c r="X2697">
        <v>281</v>
      </c>
      <c r="Y2697">
        <v>376</v>
      </c>
      <c r="Z2697">
        <v>378</v>
      </c>
      <c r="AA2697">
        <v>387</v>
      </c>
      <c r="AB2697">
        <v>392</v>
      </c>
      <c r="AC2697">
        <v>405</v>
      </c>
      <c r="AD2697">
        <v>408</v>
      </c>
      <c r="AE2697">
        <v>536</v>
      </c>
      <c r="AF2697">
        <v>564</v>
      </c>
      <c r="AG2697">
        <v>571</v>
      </c>
      <c r="AH2697">
        <v>624</v>
      </c>
      <c r="AI2697">
        <v>643</v>
      </c>
      <c r="AJ2697">
        <v>854</v>
      </c>
      <c r="AK2697">
        <v>714</v>
      </c>
      <c r="AL2697">
        <v>545</v>
      </c>
      <c r="AM2697">
        <v>872</v>
      </c>
      <c r="AN2697">
        <v>712</v>
      </c>
      <c r="AO2697">
        <v>593</v>
      </c>
      <c r="AP2697">
        <v>672</v>
      </c>
      <c r="AQ2697">
        <v>723</v>
      </c>
    </row>
    <row r="2698" spans="1:43" x14ac:dyDescent="0.25">
      <c r="A2698" t="s">
        <v>2560</v>
      </c>
      <c r="B2698" t="s">
        <v>2561</v>
      </c>
      <c r="C2698" t="s">
        <v>2558</v>
      </c>
      <c r="D2698" t="s">
        <v>2559</v>
      </c>
      <c r="E2698" t="s">
        <v>11712</v>
      </c>
      <c r="F2698" t="s">
        <v>14415</v>
      </c>
      <c r="G2698">
        <v>61</v>
      </c>
      <c r="H2698">
        <v>86</v>
      </c>
      <c r="I2698">
        <v>236</v>
      </c>
      <c r="J2698">
        <v>330</v>
      </c>
      <c r="K2698">
        <v>412</v>
      </c>
      <c r="L2698">
        <v>424</v>
      </c>
      <c r="M2698">
        <v>430</v>
      </c>
      <c r="N2698">
        <v>422</v>
      </c>
      <c r="O2698">
        <v>416</v>
      </c>
      <c r="P2698">
        <v>425</v>
      </c>
      <c r="Q2698">
        <v>437</v>
      </c>
      <c r="R2698">
        <v>349</v>
      </c>
      <c r="S2698">
        <v>417</v>
      </c>
      <c r="T2698">
        <v>384</v>
      </c>
      <c r="U2698">
        <v>385</v>
      </c>
      <c r="V2698">
        <v>372</v>
      </c>
      <c r="W2698">
        <v>247</v>
      </c>
      <c r="X2698">
        <v>11</v>
      </c>
      <c r="Y2698">
        <v>266</v>
      </c>
      <c r="Z2698">
        <v>314</v>
      </c>
      <c r="AA2698">
        <v>348</v>
      </c>
      <c r="AB2698">
        <v>334</v>
      </c>
      <c r="AC2698">
        <v>316</v>
      </c>
      <c r="AD2698">
        <v>369</v>
      </c>
      <c r="AE2698">
        <v>329</v>
      </c>
      <c r="AF2698">
        <v>367</v>
      </c>
      <c r="AG2698">
        <v>379</v>
      </c>
      <c r="AH2698">
        <v>405</v>
      </c>
      <c r="AI2698">
        <v>404</v>
      </c>
      <c r="AJ2698">
        <v>388</v>
      </c>
      <c r="AK2698">
        <v>380</v>
      </c>
      <c r="AL2698">
        <v>408</v>
      </c>
      <c r="AM2698">
        <v>394</v>
      </c>
      <c r="AN2698">
        <v>399</v>
      </c>
      <c r="AO2698">
        <v>379</v>
      </c>
      <c r="AP2698">
        <v>213</v>
      </c>
      <c r="AQ2698">
        <v>239</v>
      </c>
    </row>
    <row r="2699" spans="1:43" x14ac:dyDescent="0.25">
      <c r="A2699" t="s">
        <v>2594</v>
      </c>
      <c r="B2699" t="s">
        <v>2595</v>
      </c>
      <c r="C2699" t="s">
        <v>2558</v>
      </c>
      <c r="D2699" t="s">
        <v>2559</v>
      </c>
      <c r="E2699" t="s">
        <v>11712</v>
      </c>
      <c r="F2699" t="s">
        <v>14416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113</v>
      </c>
      <c r="U2699">
        <v>117</v>
      </c>
      <c r="V2699">
        <v>104</v>
      </c>
      <c r="W2699">
        <v>128</v>
      </c>
      <c r="X2699">
        <v>130</v>
      </c>
      <c r="Y2699">
        <v>134</v>
      </c>
      <c r="Z2699">
        <v>133</v>
      </c>
      <c r="AA2699">
        <v>134</v>
      </c>
      <c r="AB2699">
        <v>157</v>
      </c>
      <c r="AC2699">
        <v>152</v>
      </c>
      <c r="AD2699">
        <v>160</v>
      </c>
      <c r="AE2699">
        <v>166</v>
      </c>
      <c r="AF2699">
        <v>41</v>
      </c>
      <c r="AG2699">
        <v>226</v>
      </c>
      <c r="AH2699">
        <v>226</v>
      </c>
      <c r="AI2699">
        <v>259</v>
      </c>
      <c r="AJ2699">
        <v>238</v>
      </c>
      <c r="AK2699">
        <v>233</v>
      </c>
      <c r="AL2699">
        <v>265</v>
      </c>
      <c r="AM2699">
        <v>284</v>
      </c>
      <c r="AN2699">
        <v>273</v>
      </c>
      <c r="AO2699">
        <v>254</v>
      </c>
      <c r="AP2699">
        <v>185</v>
      </c>
      <c r="AQ2699">
        <v>284</v>
      </c>
    </row>
    <row r="2700" spans="1:43" x14ac:dyDescent="0.25">
      <c r="A2700" t="s">
        <v>2616</v>
      </c>
      <c r="B2700" t="s">
        <v>2617</v>
      </c>
      <c r="C2700" t="s">
        <v>2558</v>
      </c>
      <c r="D2700" t="s">
        <v>2559</v>
      </c>
      <c r="E2700" t="s">
        <v>11712</v>
      </c>
      <c r="F2700" t="s">
        <v>14417</v>
      </c>
      <c r="G2700">
        <v>76</v>
      </c>
      <c r="H2700">
        <v>62</v>
      </c>
      <c r="I2700">
        <v>70</v>
      </c>
      <c r="J2700">
        <v>83</v>
      </c>
      <c r="K2700">
        <v>87</v>
      </c>
      <c r="L2700">
        <v>87</v>
      </c>
      <c r="M2700">
        <v>82</v>
      </c>
      <c r="N2700">
        <v>75</v>
      </c>
      <c r="O2700">
        <v>94</v>
      </c>
      <c r="P2700">
        <v>93</v>
      </c>
      <c r="Q2700">
        <v>92</v>
      </c>
      <c r="R2700">
        <v>477</v>
      </c>
      <c r="S2700">
        <v>141</v>
      </c>
      <c r="T2700">
        <v>138</v>
      </c>
      <c r="U2700">
        <v>144</v>
      </c>
      <c r="V2700">
        <v>151</v>
      </c>
      <c r="W2700">
        <v>161</v>
      </c>
      <c r="X2700">
        <v>199</v>
      </c>
      <c r="Y2700">
        <v>331</v>
      </c>
      <c r="Z2700">
        <v>259</v>
      </c>
      <c r="AA2700">
        <v>333</v>
      </c>
      <c r="AB2700">
        <v>340</v>
      </c>
      <c r="AC2700">
        <v>330</v>
      </c>
      <c r="AD2700">
        <v>323</v>
      </c>
      <c r="AE2700">
        <v>385</v>
      </c>
      <c r="AF2700">
        <v>333</v>
      </c>
      <c r="AG2700">
        <v>365</v>
      </c>
      <c r="AH2700">
        <v>370</v>
      </c>
      <c r="AI2700">
        <v>391</v>
      </c>
      <c r="AJ2700">
        <v>400</v>
      </c>
      <c r="AK2700">
        <v>396</v>
      </c>
      <c r="AL2700">
        <v>418</v>
      </c>
      <c r="AM2700">
        <v>421</v>
      </c>
      <c r="AN2700">
        <v>446</v>
      </c>
      <c r="AO2700">
        <v>502</v>
      </c>
      <c r="AP2700">
        <v>506</v>
      </c>
      <c r="AQ2700">
        <v>683</v>
      </c>
    </row>
    <row r="2701" spans="1:43" x14ac:dyDescent="0.25">
      <c r="A2701" t="s">
        <v>2620</v>
      </c>
      <c r="B2701" t="s">
        <v>2621</v>
      </c>
      <c r="C2701" t="s">
        <v>2558</v>
      </c>
      <c r="D2701" t="s">
        <v>2559</v>
      </c>
      <c r="E2701" t="s">
        <v>11712</v>
      </c>
      <c r="F2701" t="s">
        <v>14418</v>
      </c>
      <c r="G2701">
        <v>5</v>
      </c>
      <c r="H2701">
        <v>5</v>
      </c>
      <c r="I2701">
        <v>5</v>
      </c>
      <c r="J2701">
        <v>51</v>
      </c>
      <c r="K2701">
        <v>89</v>
      </c>
      <c r="L2701">
        <v>214</v>
      </c>
      <c r="M2701">
        <v>208</v>
      </c>
      <c r="N2701">
        <v>204</v>
      </c>
      <c r="O2701">
        <v>174</v>
      </c>
      <c r="P2701">
        <v>169</v>
      </c>
      <c r="Q2701">
        <v>212</v>
      </c>
      <c r="R2701">
        <v>201</v>
      </c>
      <c r="S2701">
        <v>181</v>
      </c>
      <c r="T2701">
        <v>95</v>
      </c>
      <c r="U2701">
        <v>91</v>
      </c>
      <c r="V2701">
        <v>139</v>
      </c>
      <c r="W2701">
        <v>149</v>
      </c>
      <c r="X2701">
        <v>154</v>
      </c>
      <c r="Y2701">
        <v>133</v>
      </c>
      <c r="Z2701">
        <v>132</v>
      </c>
      <c r="AA2701">
        <v>253</v>
      </c>
      <c r="AB2701">
        <v>268</v>
      </c>
      <c r="AC2701">
        <v>317</v>
      </c>
      <c r="AD2701">
        <v>345</v>
      </c>
      <c r="AE2701">
        <v>373</v>
      </c>
      <c r="AF2701">
        <v>334</v>
      </c>
      <c r="AG2701">
        <v>363</v>
      </c>
      <c r="AH2701">
        <v>389</v>
      </c>
      <c r="AI2701">
        <v>415</v>
      </c>
      <c r="AJ2701">
        <v>528</v>
      </c>
      <c r="AK2701">
        <v>483</v>
      </c>
      <c r="AL2701">
        <v>444</v>
      </c>
      <c r="AM2701">
        <v>442</v>
      </c>
      <c r="AN2701">
        <v>429</v>
      </c>
      <c r="AO2701">
        <v>336</v>
      </c>
      <c r="AP2701">
        <v>185</v>
      </c>
      <c r="AQ2701">
        <v>364</v>
      </c>
    </row>
    <row r="2702" spans="1:43" x14ac:dyDescent="0.25">
      <c r="A2702" t="s">
        <v>2624</v>
      </c>
      <c r="B2702" t="s">
        <v>2625</v>
      </c>
      <c r="C2702" t="s">
        <v>2558</v>
      </c>
      <c r="D2702" t="s">
        <v>2559</v>
      </c>
      <c r="E2702" t="s">
        <v>11712</v>
      </c>
      <c r="F2702" t="s">
        <v>13601</v>
      </c>
      <c r="G2702">
        <v>6</v>
      </c>
      <c r="H2702">
        <v>6</v>
      </c>
      <c r="I2702">
        <v>2</v>
      </c>
      <c r="J2702">
        <v>2</v>
      </c>
      <c r="K2702">
        <v>2</v>
      </c>
      <c r="L2702">
        <v>0</v>
      </c>
      <c r="M2702">
        <v>0</v>
      </c>
      <c r="N2702">
        <v>1</v>
      </c>
      <c r="O2702">
        <v>168</v>
      </c>
      <c r="P2702">
        <v>156</v>
      </c>
      <c r="Q2702">
        <v>155</v>
      </c>
      <c r="R2702">
        <v>157</v>
      </c>
      <c r="S2702">
        <v>124</v>
      </c>
      <c r="T2702">
        <v>184</v>
      </c>
      <c r="U2702">
        <v>189</v>
      </c>
      <c r="V2702">
        <v>158</v>
      </c>
      <c r="W2702">
        <v>204</v>
      </c>
      <c r="X2702">
        <v>251</v>
      </c>
      <c r="Y2702">
        <v>274</v>
      </c>
      <c r="Z2702">
        <v>285</v>
      </c>
      <c r="AA2702">
        <v>282</v>
      </c>
      <c r="AB2702">
        <v>273</v>
      </c>
      <c r="AC2702">
        <v>279</v>
      </c>
      <c r="AD2702">
        <v>280</v>
      </c>
      <c r="AE2702">
        <v>267</v>
      </c>
      <c r="AF2702">
        <v>265</v>
      </c>
      <c r="AG2702">
        <v>312</v>
      </c>
      <c r="AH2702">
        <v>291</v>
      </c>
      <c r="AI2702">
        <v>320</v>
      </c>
      <c r="AJ2702">
        <v>305</v>
      </c>
      <c r="AK2702">
        <v>321</v>
      </c>
      <c r="AL2702">
        <v>309</v>
      </c>
      <c r="AM2702">
        <v>345</v>
      </c>
      <c r="AN2702">
        <v>359</v>
      </c>
      <c r="AO2702">
        <v>361</v>
      </c>
      <c r="AP2702">
        <v>399</v>
      </c>
      <c r="AQ2702">
        <v>435</v>
      </c>
    </row>
    <row r="2703" spans="1:43" x14ac:dyDescent="0.25">
      <c r="A2703" t="s">
        <v>2630</v>
      </c>
      <c r="B2703" t="s">
        <v>2631</v>
      </c>
      <c r="C2703" t="s">
        <v>2558</v>
      </c>
      <c r="D2703" t="s">
        <v>2559</v>
      </c>
      <c r="E2703" t="s">
        <v>11712</v>
      </c>
      <c r="F2703" t="s">
        <v>14419</v>
      </c>
      <c r="G2703">
        <v>330</v>
      </c>
      <c r="H2703">
        <v>376</v>
      </c>
      <c r="I2703">
        <v>419</v>
      </c>
      <c r="J2703">
        <v>455</v>
      </c>
      <c r="K2703">
        <v>440</v>
      </c>
      <c r="L2703">
        <v>449</v>
      </c>
      <c r="M2703">
        <v>331</v>
      </c>
      <c r="N2703">
        <v>318</v>
      </c>
      <c r="O2703">
        <v>15</v>
      </c>
      <c r="P2703">
        <v>268</v>
      </c>
      <c r="Q2703">
        <v>278</v>
      </c>
      <c r="R2703">
        <v>267</v>
      </c>
      <c r="S2703">
        <v>248</v>
      </c>
      <c r="T2703">
        <v>252</v>
      </c>
      <c r="U2703">
        <v>228</v>
      </c>
      <c r="V2703">
        <v>226</v>
      </c>
      <c r="W2703">
        <v>194</v>
      </c>
      <c r="X2703">
        <v>190</v>
      </c>
      <c r="Y2703">
        <v>232</v>
      </c>
      <c r="Z2703">
        <v>162</v>
      </c>
      <c r="AA2703">
        <v>228</v>
      </c>
      <c r="AB2703">
        <v>295</v>
      </c>
      <c r="AC2703">
        <v>421</v>
      </c>
      <c r="AD2703">
        <v>457</v>
      </c>
      <c r="AE2703">
        <v>435</v>
      </c>
      <c r="AF2703">
        <v>384</v>
      </c>
      <c r="AG2703">
        <v>727</v>
      </c>
      <c r="AH2703">
        <v>519</v>
      </c>
      <c r="AI2703">
        <v>550</v>
      </c>
      <c r="AJ2703">
        <v>539</v>
      </c>
      <c r="AK2703">
        <v>500</v>
      </c>
      <c r="AL2703">
        <v>60</v>
      </c>
      <c r="AM2703">
        <v>424</v>
      </c>
      <c r="AN2703">
        <v>449</v>
      </c>
      <c r="AO2703">
        <v>104</v>
      </c>
      <c r="AP2703">
        <v>413</v>
      </c>
      <c r="AQ2703">
        <v>415</v>
      </c>
    </row>
    <row r="2704" spans="1:43" x14ac:dyDescent="0.25">
      <c r="A2704" t="s">
        <v>2634</v>
      </c>
      <c r="B2704" t="s">
        <v>2635</v>
      </c>
      <c r="C2704" t="s">
        <v>2558</v>
      </c>
      <c r="D2704" t="s">
        <v>2559</v>
      </c>
      <c r="E2704" t="s">
        <v>11712</v>
      </c>
      <c r="F2704" t="s">
        <v>14420</v>
      </c>
      <c r="G2704">
        <v>393</v>
      </c>
      <c r="H2704">
        <v>401</v>
      </c>
      <c r="I2704">
        <v>393</v>
      </c>
      <c r="J2704">
        <v>392</v>
      </c>
      <c r="K2704">
        <v>396</v>
      </c>
      <c r="L2704">
        <v>336</v>
      </c>
      <c r="M2704">
        <v>586</v>
      </c>
      <c r="N2704">
        <v>291</v>
      </c>
      <c r="O2704">
        <v>293</v>
      </c>
      <c r="P2704">
        <v>311</v>
      </c>
      <c r="Q2704">
        <v>326</v>
      </c>
      <c r="R2704">
        <v>460</v>
      </c>
      <c r="S2704">
        <v>387</v>
      </c>
      <c r="T2704">
        <v>381</v>
      </c>
      <c r="U2704">
        <v>391</v>
      </c>
      <c r="V2704">
        <v>414</v>
      </c>
      <c r="W2704">
        <v>395</v>
      </c>
      <c r="X2704">
        <v>407</v>
      </c>
      <c r="Y2704">
        <v>443</v>
      </c>
      <c r="Z2704">
        <v>430</v>
      </c>
      <c r="AA2704">
        <v>424</v>
      </c>
      <c r="AB2704">
        <v>540</v>
      </c>
      <c r="AC2704">
        <v>527</v>
      </c>
      <c r="AD2704">
        <v>593</v>
      </c>
      <c r="AE2704">
        <v>666</v>
      </c>
      <c r="AF2704">
        <v>557</v>
      </c>
      <c r="AG2704">
        <v>686</v>
      </c>
      <c r="AH2704">
        <v>634</v>
      </c>
      <c r="AI2704">
        <v>657</v>
      </c>
      <c r="AJ2704">
        <v>733</v>
      </c>
      <c r="AK2704">
        <v>692</v>
      </c>
      <c r="AL2704">
        <v>734</v>
      </c>
      <c r="AM2704">
        <v>747</v>
      </c>
      <c r="AN2704">
        <v>738</v>
      </c>
      <c r="AO2704">
        <v>739</v>
      </c>
      <c r="AP2704">
        <v>767</v>
      </c>
      <c r="AQ2704">
        <v>823</v>
      </c>
    </row>
    <row r="2705" spans="1:43" x14ac:dyDescent="0.25">
      <c r="A2705" t="s">
        <v>2636</v>
      </c>
      <c r="B2705" t="s">
        <v>2637</v>
      </c>
      <c r="C2705" t="s">
        <v>2558</v>
      </c>
      <c r="D2705" t="s">
        <v>2559</v>
      </c>
      <c r="E2705" t="s">
        <v>11712</v>
      </c>
      <c r="F2705" t="s">
        <v>14421</v>
      </c>
      <c r="G2705">
        <v>187</v>
      </c>
      <c r="H2705">
        <v>283</v>
      </c>
      <c r="I2705">
        <v>244</v>
      </c>
      <c r="J2705">
        <v>300</v>
      </c>
      <c r="K2705">
        <v>1</v>
      </c>
      <c r="L2705">
        <v>416</v>
      </c>
      <c r="M2705">
        <v>527</v>
      </c>
      <c r="N2705">
        <v>582</v>
      </c>
      <c r="O2705">
        <v>706</v>
      </c>
      <c r="P2705">
        <v>737</v>
      </c>
      <c r="Q2705">
        <v>756</v>
      </c>
      <c r="R2705">
        <v>527</v>
      </c>
      <c r="S2705">
        <v>662</v>
      </c>
      <c r="T2705">
        <v>710</v>
      </c>
      <c r="U2705">
        <v>695</v>
      </c>
      <c r="V2705">
        <v>337</v>
      </c>
      <c r="W2705">
        <v>364</v>
      </c>
      <c r="X2705">
        <v>368</v>
      </c>
      <c r="Y2705">
        <v>368</v>
      </c>
      <c r="Z2705">
        <v>361</v>
      </c>
      <c r="AA2705">
        <v>361</v>
      </c>
      <c r="AB2705">
        <v>360</v>
      </c>
      <c r="AC2705">
        <v>365</v>
      </c>
      <c r="AD2705">
        <v>358</v>
      </c>
      <c r="AE2705">
        <v>381</v>
      </c>
      <c r="AF2705">
        <v>412</v>
      </c>
      <c r="AG2705">
        <v>425</v>
      </c>
      <c r="AH2705">
        <v>410</v>
      </c>
      <c r="AI2705">
        <v>432</v>
      </c>
      <c r="AJ2705">
        <v>420</v>
      </c>
      <c r="AK2705">
        <v>396</v>
      </c>
      <c r="AL2705">
        <v>275</v>
      </c>
      <c r="AM2705">
        <v>318</v>
      </c>
      <c r="AN2705">
        <v>359</v>
      </c>
      <c r="AO2705">
        <v>369</v>
      </c>
      <c r="AP2705">
        <v>374</v>
      </c>
      <c r="AQ2705">
        <v>416</v>
      </c>
    </row>
    <row r="2706" spans="1:43" x14ac:dyDescent="0.25">
      <c r="A2706" t="s">
        <v>2646</v>
      </c>
      <c r="B2706" t="s">
        <v>2647</v>
      </c>
      <c r="C2706" t="s">
        <v>2558</v>
      </c>
      <c r="D2706" t="s">
        <v>2559</v>
      </c>
      <c r="E2706" t="s">
        <v>11712</v>
      </c>
      <c r="F2706" t="s">
        <v>14422</v>
      </c>
      <c r="G2706">
        <v>57</v>
      </c>
      <c r="H2706">
        <v>84</v>
      </c>
      <c r="I2706">
        <v>112</v>
      </c>
      <c r="J2706">
        <v>108</v>
      </c>
      <c r="K2706">
        <v>134</v>
      </c>
      <c r="L2706">
        <v>0</v>
      </c>
      <c r="M2706">
        <v>105</v>
      </c>
      <c r="N2706">
        <v>106</v>
      </c>
      <c r="O2706">
        <v>100</v>
      </c>
      <c r="P2706">
        <v>84</v>
      </c>
      <c r="Q2706">
        <v>85</v>
      </c>
      <c r="R2706">
        <v>88</v>
      </c>
      <c r="S2706">
        <v>72</v>
      </c>
      <c r="T2706">
        <v>77</v>
      </c>
      <c r="U2706">
        <v>75</v>
      </c>
      <c r="V2706">
        <v>81</v>
      </c>
      <c r="W2706">
        <v>78</v>
      </c>
      <c r="X2706">
        <v>89</v>
      </c>
      <c r="Y2706">
        <v>169</v>
      </c>
      <c r="Z2706">
        <v>141</v>
      </c>
      <c r="AA2706">
        <v>130</v>
      </c>
      <c r="AB2706">
        <v>155</v>
      </c>
      <c r="AC2706">
        <v>165</v>
      </c>
      <c r="AD2706">
        <v>163</v>
      </c>
      <c r="AE2706">
        <v>165</v>
      </c>
      <c r="AF2706">
        <v>222</v>
      </c>
      <c r="AG2706">
        <v>217</v>
      </c>
      <c r="AH2706">
        <v>224</v>
      </c>
      <c r="AI2706">
        <v>270</v>
      </c>
      <c r="AJ2706">
        <v>326</v>
      </c>
      <c r="AK2706">
        <v>285</v>
      </c>
      <c r="AL2706">
        <v>271</v>
      </c>
      <c r="AM2706">
        <v>353</v>
      </c>
      <c r="AN2706">
        <v>344</v>
      </c>
      <c r="AO2706">
        <v>340</v>
      </c>
      <c r="AP2706">
        <v>226</v>
      </c>
      <c r="AQ2706">
        <v>276</v>
      </c>
    </row>
    <row r="2707" spans="1:43" x14ac:dyDescent="0.25">
      <c r="A2707" t="s">
        <v>2650</v>
      </c>
      <c r="B2707" t="s">
        <v>2651</v>
      </c>
      <c r="C2707" t="s">
        <v>2558</v>
      </c>
      <c r="D2707" t="s">
        <v>2559</v>
      </c>
      <c r="E2707" t="s">
        <v>11712</v>
      </c>
      <c r="F2707" t="s">
        <v>14423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1</v>
      </c>
      <c r="V2707">
        <v>1</v>
      </c>
      <c r="W2707">
        <v>128</v>
      </c>
      <c r="X2707">
        <v>190</v>
      </c>
      <c r="Y2707">
        <v>204</v>
      </c>
      <c r="Z2707">
        <v>190</v>
      </c>
      <c r="AA2707">
        <v>199</v>
      </c>
      <c r="AB2707">
        <v>226</v>
      </c>
      <c r="AC2707">
        <v>246</v>
      </c>
      <c r="AD2707">
        <v>370</v>
      </c>
      <c r="AE2707">
        <v>406</v>
      </c>
      <c r="AF2707">
        <v>486</v>
      </c>
      <c r="AG2707">
        <v>466</v>
      </c>
      <c r="AH2707">
        <v>501</v>
      </c>
      <c r="AI2707">
        <v>533</v>
      </c>
      <c r="AJ2707">
        <v>569</v>
      </c>
      <c r="AK2707">
        <v>554</v>
      </c>
      <c r="AL2707">
        <v>541</v>
      </c>
      <c r="AM2707">
        <v>511</v>
      </c>
      <c r="AN2707">
        <v>502</v>
      </c>
      <c r="AO2707">
        <v>451</v>
      </c>
      <c r="AP2707">
        <v>403</v>
      </c>
      <c r="AQ2707">
        <v>582</v>
      </c>
    </row>
    <row r="2708" spans="1:43" x14ac:dyDescent="0.25">
      <c r="A2708" t="s">
        <v>2656</v>
      </c>
      <c r="B2708" t="s">
        <v>2657</v>
      </c>
      <c r="C2708" t="s">
        <v>2558</v>
      </c>
      <c r="D2708" t="s">
        <v>2559</v>
      </c>
      <c r="E2708" t="s">
        <v>11712</v>
      </c>
      <c r="F2708" t="s">
        <v>14424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109</v>
      </c>
      <c r="U2708">
        <v>114</v>
      </c>
      <c r="V2708">
        <v>126</v>
      </c>
      <c r="W2708">
        <v>173</v>
      </c>
      <c r="X2708">
        <v>199</v>
      </c>
      <c r="Y2708">
        <v>202</v>
      </c>
      <c r="Z2708">
        <v>199</v>
      </c>
      <c r="AA2708">
        <v>202</v>
      </c>
      <c r="AB2708">
        <v>198</v>
      </c>
      <c r="AC2708">
        <v>209</v>
      </c>
      <c r="AD2708">
        <v>268</v>
      </c>
      <c r="AE2708">
        <v>283</v>
      </c>
      <c r="AF2708">
        <v>258</v>
      </c>
      <c r="AG2708">
        <v>316</v>
      </c>
      <c r="AH2708">
        <v>319</v>
      </c>
      <c r="AI2708">
        <v>354</v>
      </c>
      <c r="AJ2708">
        <v>323</v>
      </c>
      <c r="AK2708">
        <v>343</v>
      </c>
      <c r="AL2708">
        <v>283</v>
      </c>
      <c r="AM2708">
        <v>249</v>
      </c>
      <c r="AN2708">
        <v>258</v>
      </c>
      <c r="AO2708">
        <v>240</v>
      </c>
      <c r="AP2708">
        <v>262</v>
      </c>
      <c r="AQ2708">
        <v>285</v>
      </c>
    </row>
    <row r="2709" spans="1:43" x14ac:dyDescent="0.25">
      <c r="A2709" t="s">
        <v>2670</v>
      </c>
      <c r="B2709" t="s">
        <v>2671</v>
      </c>
      <c r="C2709" t="s">
        <v>2558</v>
      </c>
      <c r="D2709" t="s">
        <v>2559</v>
      </c>
      <c r="E2709" t="s">
        <v>11712</v>
      </c>
      <c r="F2709" t="s">
        <v>14425</v>
      </c>
      <c r="G2709">
        <v>70</v>
      </c>
      <c r="H2709">
        <v>71</v>
      </c>
      <c r="I2709">
        <v>61</v>
      </c>
      <c r="J2709">
        <v>3</v>
      </c>
      <c r="K2709">
        <v>62</v>
      </c>
      <c r="L2709">
        <v>58</v>
      </c>
      <c r="M2709">
        <v>60</v>
      </c>
      <c r="N2709">
        <v>51</v>
      </c>
      <c r="O2709">
        <v>50</v>
      </c>
      <c r="P2709">
        <v>47</v>
      </c>
      <c r="Q2709">
        <v>45</v>
      </c>
      <c r="R2709">
        <v>47</v>
      </c>
      <c r="S2709">
        <v>49</v>
      </c>
      <c r="T2709">
        <v>104</v>
      </c>
      <c r="U2709">
        <v>103</v>
      </c>
      <c r="V2709">
        <v>100</v>
      </c>
      <c r="W2709">
        <v>156</v>
      </c>
      <c r="X2709">
        <v>156</v>
      </c>
      <c r="Y2709">
        <v>207</v>
      </c>
      <c r="Z2709">
        <v>190</v>
      </c>
      <c r="AA2709">
        <v>240</v>
      </c>
      <c r="AB2709">
        <v>207</v>
      </c>
      <c r="AC2709">
        <v>246</v>
      </c>
      <c r="AD2709">
        <v>280</v>
      </c>
      <c r="AE2709">
        <v>256</v>
      </c>
      <c r="AF2709">
        <v>280</v>
      </c>
      <c r="AG2709">
        <v>272</v>
      </c>
      <c r="AH2709">
        <v>337</v>
      </c>
      <c r="AI2709">
        <v>409</v>
      </c>
      <c r="AJ2709">
        <v>395</v>
      </c>
      <c r="AK2709">
        <v>321</v>
      </c>
      <c r="AL2709">
        <v>291</v>
      </c>
      <c r="AM2709">
        <v>326</v>
      </c>
      <c r="AN2709">
        <v>415</v>
      </c>
      <c r="AO2709">
        <v>413</v>
      </c>
      <c r="AP2709">
        <v>345</v>
      </c>
      <c r="AQ2709">
        <v>387</v>
      </c>
    </row>
    <row r="2710" spans="1:43" x14ac:dyDescent="0.25">
      <c r="A2710" t="s">
        <v>2672</v>
      </c>
      <c r="B2710" t="s">
        <v>2673</v>
      </c>
      <c r="C2710" t="s">
        <v>2558</v>
      </c>
      <c r="D2710" t="s">
        <v>2559</v>
      </c>
      <c r="E2710" t="s">
        <v>11712</v>
      </c>
      <c r="F2710" t="s">
        <v>14426</v>
      </c>
      <c r="G2710">
        <v>847</v>
      </c>
      <c r="H2710">
        <v>829</v>
      </c>
      <c r="I2710">
        <v>873</v>
      </c>
      <c r="J2710">
        <v>918</v>
      </c>
      <c r="K2710">
        <v>849</v>
      </c>
      <c r="L2710">
        <v>821</v>
      </c>
      <c r="M2710">
        <v>799</v>
      </c>
      <c r="N2710">
        <v>796</v>
      </c>
      <c r="O2710">
        <v>849</v>
      </c>
      <c r="P2710">
        <v>845</v>
      </c>
      <c r="Q2710">
        <v>818</v>
      </c>
      <c r="R2710">
        <v>913</v>
      </c>
      <c r="S2710">
        <v>969</v>
      </c>
      <c r="T2710">
        <v>928</v>
      </c>
      <c r="U2710">
        <v>972</v>
      </c>
      <c r="V2710">
        <v>1008</v>
      </c>
      <c r="W2710">
        <v>1045</v>
      </c>
      <c r="X2710">
        <v>1439</v>
      </c>
      <c r="Y2710">
        <v>1410</v>
      </c>
      <c r="Z2710">
        <v>1539</v>
      </c>
      <c r="AA2710">
        <v>1709</v>
      </c>
      <c r="AB2710">
        <v>1792</v>
      </c>
      <c r="AC2710">
        <v>1987</v>
      </c>
      <c r="AD2710">
        <v>2165</v>
      </c>
      <c r="AE2710">
        <v>2175</v>
      </c>
      <c r="AF2710">
        <v>2429</v>
      </c>
      <c r="AG2710">
        <v>2653</v>
      </c>
      <c r="AH2710">
        <v>2798</v>
      </c>
      <c r="AI2710">
        <v>2817</v>
      </c>
      <c r="AJ2710">
        <v>3148</v>
      </c>
      <c r="AK2710">
        <v>3180</v>
      </c>
      <c r="AL2710">
        <v>3039</v>
      </c>
      <c r="AM2710">
        <v>3018</v>
      </c>
      <c r="AN2710">
        <v>3080</v>
      </c>
      <c r="AO2710">
        <v>3314</v>
      </c>
      <c r="AP2710">
        <v>3419</v>
      </c>
      <c r="AQ2710">
        <v>3536</v>
      </c>
    </row>
    <row r="2711" spans="1:43" x14ac:dyDescent="0.25">
      <c r="A2711" t="s">
        <v>2676</v>
      </c>
      <c r="B2711" t="s">
        <v>2677</v>
      </c>
      <c r="C2711" t="s">
        <v>2558</v>
      </c>
      <c r="D2711" t="s">
        <v>2559</v>
      </c>
      <c r="E2711" t="s">
        <v>11712</v>
      </c>
      <c r="F2711" t="s">
        <v>14427</v>
      </c>
      <c r="G2711">
        <v>406</v>
      </c>
      <c r="H2711">
        <v>127</v>
      </c>
      <c r="I2711">
        <v>141</v>
      </c>
      <c r="J2711">
        <v>155</v>
      </c>
      <c r="K2711">
        <v>175</v>
      </c>
      <c r="L2711">
        <v>193</v>
      </c>
      <c r="M2711">
        <v>236</v>
      </c>
      <c r="N2711">
        <v>221</v>
      </c>
      <c r="O2711">
        <v>248</v>
      </c>
      <c r="P2711">
        <v>255</v>
      </c>
      <c r="Q2711">
        <v>307</v>
      </c>
      <c r="R2711">
        <v>271</v>
      </c>
      <c r="S2711">
        <v>237</v>
      </c>
      <c r="T2711">
        <v>491</v>
      </c>
      <c r="U2711">
        <v>488</v>
      </c>
      <c r="V2711">
        <v>533</v>
      </c>
      <c r="W2711">
        <v>595</v>
      </c>
      <c r="X2711">
        <v>640</v>
      </c>
      <c r="Y2711">
        <v>642</v>
      </c>
      <c r="Z2711">
        <v>652</v>
      </c>
      <c r="AA2711">
        <v>701</v>
      </c>
      <c r="AB2711">
        <v>719</v>
      </c>
      <c r="AC2711">
        <v>748</v>
      </c>
      <c r="AD2711">
        <v>845</v>
      </c>
      <c r="AE2711">
        <v>864</v>
      </c>
      <c r="AF2711">
        <v>984</v>
      </c>
      <c r="AG2711">
        <v>1007</v>
      </c>
      <c r="AH2711">
        <v>1049</v>
      </c>
      <c r="AI2711">
        <v>1121</v>
      </c>
      <c r="AJ2711">
        <v>1097</v>
      </c>
      <c r="AK2711">
        <v>1103</v>
      </c>
      <c r="AL2711">
        <v>330</v>
      </c>
      <c r="AM2711">
        <v>1161</v>
      </c>
      <c r="AN2711">
        <v>1360</v>
      </c>
      <c r="AO2711">
        <v>1215</v>
      </c>
      <c r="AP2711">
        <v>987</v>
      </c>
      <c r="AQ2711">
        <v>991</v>
      </c>
    </row>
    <row r="2712" spans="1:43" x14ac:dyDescent="0.25">
      <c r="A2712" t="s">
        <v>2678</v>
      </c>
      <c r="B2712" t="s">
        <v>2679</v>
      </c>
      <c r="C2712" t="s">
        <v>2558</v>
      </c>
      <c r="D2712" t="s">
        <v>2559</v>
      </c>
      <c r="E2712" t="s">
        <v>11712</v>
      </c>
      <c r="F2712" t="s">
        <v>14428</v>
      </c>
      <c r="G2712">
        <v>73</v>
      </c>
      <c r="H2712">
        <v>62</v>
      </c>
      <c r="I2712">
        <v>62</v>
      </c>
      <c r="J2712">
        <v>67</v>
      </c>
      <c r="K2712">
        <v>36</v>
      </c>
      <c r="L2712">
        <v>32</v>
      </c>
      <c r="M2712">
        <v>34</v>
      </c>
      <c r="N2712">
        <v>33</v>
      </c>
      <c r="O2712">
        <v>36</v>
      </c>
      <c r="P2712">
        <v>27</v>
      </c>
      <c r="Q2712">
        <v>42</v>
      </c>
      <c r="R2712">
        <v>48</v>
      </c>
      <c r="S2712">
        <v>44</v>
      </c>
      <c r="T2712">
        <v>150</v>
      </c>
      <c r="U2712">
        <v>162</v>
      </c>
      <c r="V2712">
        <v>167</v>
      </c>
      <c r="W2712">
        <v>165</v>
      </c>
      <c r="X2712">
        <v>184</v>
      </c>
      <c r="Y2712">
        <v>270</v>
      </c>
      <c r="Z2712">
        <v>282</v>
      </c>
      <c r="AA2712">
        <v>284</v>
      </c>
      <c r="AB2712">
        <v>372</v>
      </c>
      <c r="AC2712">
        <v>350</v>
      </c>
      <c r="AD2712">
        <v>481</v>
      </c>
      <c r="AE2712">
        <v>448</v>
      </c>
      <c r="AF2712">
        <v>437</v>
      </c>
      <c r="AG2712">
        <v>456</v>
      </c>
      <c r="AH2712">
        <v>366</v>
      </c>
      <c r="AI2712">
        <v>359</v>
      </c>
      <c r="AJ2712">
        <v>363</v>
      </c>
      <c r="AK2712">
        <v>401</v>
      </c>
      <c r="AL2712">
        <v>353</v>
      </c>
      <c r="AM2712">
        <v>350</v>
      </c>
      <c r="AN2712">
        <v>350</v>
      </c>
      <c r="AO2712">
        <v>367</v>
      </c>
      <c r="AP2712">
        <v>308</v>
      </c>
      <c r="AQ2712">
        <v>421</v>
      </c>
    </row>
    <row r="2713" spans="1:43" x14ac:dyDescent="0.25">
      <c r="A2713" t="s">
        <v>2684</v>
      </c>
      <c r="B2713" t="s">
        <v>2685</v>
      </c>
      <c r="C2713" t="s">
        <v>2558</v>
      </c>
      <c r="D2713" t="s">
        <v>2559</v>
      </c>
      <c r="E2713" t="s">
        <v>11712</v>
      </c>
      <c r="F2713" t="s">
        <v>14429</v>
      </c>
      <c r="G2713">
        <v>73</v>
      </c>
      <c r="H2713">
        <v>376</v>
      </c>
      <c r="I2713">
        <v>239</v>
      </c>
      <c r="J2713">
        <v>1153</v>
      </c>
      <c r="K2713">
        <v>1255</v>
      </c>
      <c r="L2713">
        <v>1315</v>
      </c>
      <c r="M2713">
        <v>1340</v>
      </c>
      <c r="N2713">
        <v>1369</v>
      </c>
      <c r="O2713">
        <v>1356</v>
      </c>
      <c r="P2713">
        <v>1301</v>
      </c>
      <c r="Q2713">
        <v>1266</v>
      </c>
      <c r="R2713">
        <v>1305</v>
      </c>
      <c r="S2713">
        <v>784</v>
      </c>
      <c r="T2713">
        <v>796</v>
      </c>
      <c r="U2713">
        <v>925</v>
      </c>
      <c r="V2713">
        <v>855</v>
      </c>
      <c r="W2713">
        <v>495</v>
      </c>
      <c r="X2713">
        <v>612</v>
      </c>
      <c r="Y2713">
        <v>607</v>
      </c>
      <c r="Z2713">
        <v>600</v>
      </c>
      <c r="AA2713">
        <v>493</v>
      </c>
      <c r="AB2713">
        <v>438</v>
      </c>
      <c r="AC2713">
        <v>471</v>
      </c>
      <c r="AD2713">
        <v>496</v>
      </c>
      <c r="AE2713">
        <v>499</v>
      </c>
      <c r="AF2713">
        <v>580</v>
      </c>
      <c r="AG2713">
        <v>654</v>
      </c>
      <c r="AH2713">
        <v>463</v>
      </c>
      <c r="AI2713">
        <v>847</v>
      </c>
      <c r="AJ2713">
        <v>849</v>
      </c>
      <c r="AK2713">
        <v>831</v>
      </c>
      <c r="AL2713">
        <v>487</v>
      </c>
      <c r="AM2713">
        <v>591</v>
      </c>
      <c r="AN2713">
        <v>654</v>
      </c>
      <c r="AO2713">
        <v>617</v>
      </c>
      <c r="AP2713">
        <v>454</v>
      </c>
      <c r="AQ2713">
        <v>971</v>
      </c>
    </row>
    <row r="2714" spans="1:43" x14ac:dyDescent="0.25">
      <c r="A2714" t="s">
        <v>2700</v>
      </c>
      <c r="B2714" t="s">
        <v>2701</v>
      </c>
      <c r="C2714" t="s">
        <v>2558</v>
      </c>
      <c r="D2714" t="s">
        <v>2559</v>
      </c>
      <c r="E2714" t="s">
        <v>11712</v>
      </c>
      <c r="F2714" t="s">
        <v>14430</v>
      </c>
      <c r="G2714">
        <v>84</v>
      </c>
      <c r="H2714">
        <v>151</v>
      </c>
      <c r="I2714">
        <v>157</v>
      </c>
      <c r="J2714">
        <v>141</v>
      </c>
      <c r="K2714">
        <v>123</v>
      </c>
      <c r="L2714">
        <v>109</v>
      </c>
      <c r="M2714">
        <v>111</v>
      </c>
      <c r="N2714">
        <v>117</v>
      </c>
      <c r="O2714">
        <v>102</v>
      </c>
      <c r="P2714">
        <v>95</v>
      </c>
      <c r="Q2714">
        <v>104</v>
      </c>
      <c r="R2714">
        <v>100</v>
      </c>
      <c r="S2714">
        <v>98</v>
      </c>
      <c r="T2714">
        <v>99</v>
      </c>
      <c r="U2714">
        <v>101</v>
      </c>
      <c r="V2714">
        <v>101</v>
      </c>
      <c r="W2714">
        <v>35</v>
      </c>
      <c r="X2714">
        <v>253</v>
      </c>
      <c r="Y2714">
        <v>76</v>
      </c>
      <c r="Z2714">
        <v>80</v>
      </c>
      <c r="AA2714">
        <v>68</v>
      </c>
      <c r="AB2714">
        <v>115</v>
      </c>
      <c r="AC2714">
        <v>121</v>
      </c>
      <c r="AD2714">
        <v>127</v>
      </c>
      <c r="AE2714">
        <v>121</v>
      </c>
      <c r="AF2714">
        <v>101</v>
      </c>
      <c r="AG2714">
        <v>16</v>
      </c>
      <c r="AH2714">
        <v>141</v>
      </c>
      <c r="AI2714">
        <v>224</v>
      </c>
      <c r="AJ2714">
        <v>216</v>
      </c>
      <c r="AK2714">
        <v>212</v>
      </c>
      <c r="AL2714">
        <v>205</v>
      </c>
      <c r="AM2714">
        <v>190</v>
      </c>
      <c r="AN2714">
        <v>163</v>
      </c>
      <c r="AO2714">
        <v>115</v>
      </c>
      <c r="AP2714">
        <v>150</v>
      </c>
      <c r="AQ2714">
        <v>251</v>
      </c>
    </row>
    <row r="2715" spans="1:43" x14ac:dyDescent="0.25">
      <c r="A2715" t="s">
        <v>2704</v>
      </c>
      <c r="B2715" t="s">
        <v>2705</v>
      </c>
      <c r="C2715" t="s">
        <v>2558</v>
      </c>
      <c r="D2715" t="s">
        <v>2559</v>
      </c>
      <c r="E2715" t="s">
        <v>11712</v>
      </c>
      <c r="F2715" t="s">
        <v>14431</v>
      </c>
      <c r="G2715">
        <v>57</v>
      </c>
      <c r="H2715">
        <v>49</v>
      </c>
      <c r="I2715">
        <v>45</v>
      </c>
      <c r="J2715">
        <v>16</v>
      </c>
      <c r="K2715">
        <v>16</v>
      </c>
      <c r="L2715">
        <v>35</v>
      </c>
      <c r="M2715">
        <v>41</v>
      </c>
      <c r="N2715">
        <v>45</v>
      </c>
      <c r="O2715">
        <v>38</v>
      </c>
      <c r="P2715">
        <v>37</v>
      </c>
      <c r="Q2715">
        <v>48</v>
      </c>
      <c r="R2715">
        <v>48</v>
      </c>
      <c r="S2715">
        <v>212</v>
      </c>
      <c r="T2715">
        <v>56</v>
      </c>
      <c r="U2715">
        <v>67</v>
      </c>
      <c r="V2715">
        <v>80</v>
      </c>
      <c r="W2715">
        <v>74</v>
      </c>
      <c r="X2715">
        <v>179</v>
      </c>
      <c r="Y2715">
        <v>235</v>
      </c>
      <c r="Z2715">
        <v>229</v>
      </c>
      <c r="AA2715">
        <v>222</v>
      </c>
      <c r="AB2715">
        <v>277</v>
      </c>
      <c r="AC2715">
        <v>303</v>
      </c>
      <c r="AD2715">
        <v>441</v>
      </c>
      <c r="AE2715">
        <v>465</v>
      </c>
      <c r="AF2715">
        <v>508</v>
      </c>
      <c r="AG2715">
        <v>509</v>
      </c>
      <c r="AH2715">
        <v>506</v>
      </c>
      <c r="AI2715">
        <v>496</v>
      </c>
      <c r="AJ2715">
        <v>565</v>
      </c>
      <c r="AK2715">
        <v>464</v>
      </c>
      <c r="AL2715">
        <v>449</v>
      </c>
      <c r="AM2715">
        <v>455</v>
      </c>
      <c r="AN2715">
        <v>481</v>
      </c>
      <c r="AO2715">
        <v>436</v>
      </c>
      <c r="AP2715">
        <v>421</v>
      </c>
      <c r="AQ2715">
        <v>465</v>
      </c>
    </row>
    <row r="2716" spans="1:43" x14ac:dyDescent="0.25">
      <c r="A2716" t="s">
        <v>2706</v>
      </c>
      <c r="B2716" t="s">
        <v>2707</v>
      </c>
      <c r="C2716" t="s">
        <v>2558</v>
      </c>
      <c r="D2716" t="s">
        <v>2559</v>
      </c>
      <c r="E2716" t="s">
        <v>11712</v>
      </c>
      <c r="F2716" t="s">
        <v>14432</v>
      </c>
      <c r="G2716">
        <v>41</v>
      </c>
      <c r="H2716">
        <v>39</v>
      </c>
      <c r="I2716">
        <v>41</v>
      </c>
      <c r="J2716">
        <v>95</v>
      </c>
      <c r="K2716">
        <v>100</v>
      </c>
      <c r="L2716">
        <v>96</v>
      </c>
      <c r="M2716">
        <v>95</v>
      </c>
      <c r="N2716">
        <v>1</v>
      </c>
      <c r="O2716">
        <v>79</v>
      </c>
      <c r="P2716">
        <v>78</v>
      </c>
      <c r="Q2716">
        <v>67</v>
      </c>
      <c r="R2716">
        <v>66</v>
      </c>
      <c r="S2716">
        <v>66</v>
      </c>
      <c r="T2716">
        <v>36</v>
      </c>
      <c r="U2716">
        <v>38</v>
      </c>
      <c r="V2716">
        <v>1</v>
      </c>
      <c r="W2716">
        <v>62</v>
      </c>
      <c r="X2716">
        <v>96</v>
      </c>
      <c r="Y2716">
        <v>127</v>
      </c>
      <c r="Z2716">
        <v>132</v>
      </c>
      <c r="AA2716">
        <v>123</v>
      </c>
      <c r="AB2716">
        <v>125</v>
      </c>
      <c r="AC2716">
        <v>126</v>
      </c>
      <c r="AD2716">
        <v>183</v>
      </c>
      <c r="AE2716">
        <v>255</v>
      </c>
      <c r="AF2716">
        <v>271</v>
      </c>
      <c r="AG2716">
        <v>281</v>
      </c>
      <c r="AH2716">
        <v>290</v>
      </c>
      <c r="AI2716">
        <v>320</v>
      </c>
      <c r="AJ2716">
        <v>302</v>
      </c>
      <c r="AK2716">
        <v>322</v>
      </c>
      <c r="AL2716">
        <v>336</v>
      </c>
      <c r="AM2716">
        <v>437</v>
      </c>
      <c r="AN2716">
        <v>355</v>
      </c>
      <c r="AO2716">
        <v>303</v>
      </c>
      <c r="AP2716">
        <v>275</v>
      </c>
      <c r="AQ2716">
        <v>306</v>
      </c>
    </row>
    <row r="2717" spans="1:43" x14ac:dyDescent="0.25">
      <c r="A2717" t="s">
        <v>2708</v>
      </c>
      <c r="B2717" t="s">
        <v>2709</v>
      </c>
      <c r="C2717" t="s">
        <v>2558</v>
      </c>
      <c r="D2717" t="s">
        <v>2559</v>
      </c>
      <c r="E2717" t="s">
        <v>11712</v>
      </c>
      <c r="F2717" t="s">
        <v>14433</v>
      </c>
      <c r="G2717">
        <v>12</v>
      </c>
      <c r="H2717">
        <v>1</v>
      </c>
      <c r="I2717">
        <v>1</v>
      </c>
      <c r="J2717">
        <v>1</v>
      </c>
      <c r="K2717">
        <v>1</v>
      </c>
      <c r="L2717">
        <v>0</v>
      </c>
      <c r="M2717">
        <v>1</v>
      </c>
      <c r="N2717">
        <v>36</v>
      </c>
      <c r="O2717">
        <v>6</v>
      </c>
      <c r="P2717">
        <v>217</v>
      </c>
      <c r="Q2717">
        <v>221</v>
      </c>
      <c r="R2717">
        <v>4</v>
      </c>
      <c r="S2717">
        <v>4</v>
      </c>
      <c r="T2717">
        <v>137</v>
      </c>
      <c r="U2717">
        <v>118</v>
      </c>
      <c r="V2717">
        <v>136</v>
      </c>
      <c r="W2717">
        <v>164</v>
      </c>
      <c r="X2717">
        <v>218</v>
      </c>
      <c r="Y2717">
        <v>214</v>
      </c>
      <c r="Z2717">
        <v>191</v>
      </c>
      <c r="AA2717">
        <v>325</v>
      </c>
      <c r="AB2717">
        <v>356</v>
      </c>
      <c r="AC2717">
        <v>347</v>
      </c>
      <c r="AD2717">
        <v>286</v>
      </c>
      <c r="AE2717">
        <v>369</v>
      </c>
      <c r="AF2717">
        <v>370</v>
      </c>
      <c r="AG2717">
        <v>387</v>
      </c>
      <c r="AH2717">
        <v>381</v>
      </c>
      <c r="AI2717">
        <v>294</v>
      </c>
      <c r="AJ2717">
        <v>338</v>
      </c>
      <c r="AK2717">
        <v>305</v>
      </c>
      <c r="AL2717">
        <v>337</v>
      </c>
      <c r="AM2717">
        <v>473</v>
      </c>
      <c r="AN2717">
        <v>361</v>
      </c>
      <c r="AO2717">
        <v>443</v>
      </c>
      <c r="AP2717">
        <v>380</v>
      </c>
      <c r="AQ2717">
        <v>386</v>
      </c>
    </row>
    <row r="2718" spans="1:43" x14ac:dyDescent="0.25">
      <c r="A2718" t="s">
        <v>2714</v>
      </c>
      <c r="B2718" t="s">
        <v>2715</v>
      </c>
      <c r="C2718" t="s">
        <v>2558</v>
      </c>
      <c r="D2718" t="s">
        <v>2559</v>
      </c>
      <c r="E2718" t="s">
        <v>11712</v>
      </c>
      <c r="F2718" t="s">
        <v>14434</v>
      </c>
      <c r="G2718">
        <v>101</v>
      </c>
      <c r="H2718">
        <v>115</v>
      </c>
      <c r="I2718">
        <v>158</v>
      </c>
      <c r="J2718">
        <v>184</v>
      </c>
      <c r="K2718">
        <v>1</v>
      </c>
      <c r="L2718">
        <v>175</v>
      </c>
      <c r="M2718">
        <v>184</v>
      </c>
      <c r="N2718">
        <v>182</v>
      </c>
      <c r="O2718">
        <v>162</v>
      </c>
      <c r="P2718">
        <v>149</v>
      </c>
      <c r="Q2718">
        <v>2</v>
      </c>
      <c r="R2718">
        <v>145</v>
      </c>
      <c r="S2718">
        <v>143</v>
      </c>
      <c r="T2718">
        <v>142</v>
      </c>
      <c r="U2718">
        <v>208</v>
      </c>
      <c r="V2718">
        <v>208</v>
      </c>
      <c r="W2718">
        <v>207</v>
      </c>
      <c r="X2718">
        <v>337</v>
      </c>
      <c r="Y2718">
        <v>244</v>
      </c>
      <c r="Z2718">
        <v>221</v>
      </c>
      <c r="AA2718">
        <v>214</v>
      </c>
      <c r="AB2718">
        <v>219</v>
      </c>
      <c r="AC2718">
        <v>217</v>
      </c>
      <c r="AD2718">
        <v>221</v>
      </c>
      <c r="AE2718">
        <v>364</v>
      </c>
      <c r="AF2718">
        <v>350</v>
      </c>
      <c r="AG2718">
        <v>332</v>
      </c>
      <c r="AH2718">
        <v>343</v>
      </c>
      <c r="AI2718">
        <v>308</v>
      </c>
      <c r="AJ2718">
        <v>298</v>
      </c>
      <c r="AK2718">
        <v>277</v>
      </c>
      <c r="AL2718">
        <v>284</v>
      </c>
      <c r="AM2718">
        <v>324</v>
      </c>
      <c r="AN2718">
        <v>299</v>
      </c>
      <c r="AO2718">
        <v>334</v>
      </c>
      <c r="AP2718">
        <v>245</v>
      </c>
      <c r="AQ2718">
        <v>275</v>
      </c>
    </row>
    <row r="2719" spans="1:43" x14ac:dyDescent="0.25">
      <c r="A2719" t="s">
        <v>2730</v>
      </c>
      <c r="B2719" t="s">
        <v>2731</v>
      </c>
      <c r="C2719" t="s">
        <v>2558</v>
      </c>
      <c r="D2719" t="s">
        <v>2559</v>
      </c>
      <c r="E2719" t="s">
        <v>11712</v>
      </c>
      <c r="F2719" t="s">
        <v>14435</v>
      </c>
      <c r="G2719">
        <v>49</v>
      </c>
      <c r="H2719">
        <v>42</v>
      </c>
      <c r="I2719">
        <v>37</v>
      </c>
      <c r="J2719">
        <v>29</v>
      </c>
      <c r="K2719">
        <v>18</v>
      </c>
      <c r="L2719">
        <v>77</v>
      </c>
      <c r="M2719">
        <v>32</v>
      </c>
      <c r="N2719">
        <v>23</v>
      </c>
      <c r="O2719">
        <v>72</v>
      </c>
      <c r="P2719">
        <v>75</v>
      </c>
      <c r="Q2719">
        <v>80</v>
      </c>
      <c r="R2719">
        <v>25</v>
      </c>
      <c r="S2719">
        <v>88</v>
      </c>
      <c r="T2719">
        <v>108</v>
      </c>
      <c r="U2719">
        <v>152</v>
      </c>
      <c r="V2719">
        <v>159</v>
      </c>
      <c r="W2719">
        <v>191</v>
      </c>
      <c r="X2719">
        <v>200</v>
      </c>
      <c r="Y2719">
        <v>205</v>
      </c>
      <c r="Z2719">
        <v>208</v>
      </c>
      <c r="AA2719">
        <v>190</v>
      </c>
      <c r="AB2719">
        <v>208</v>
      </c>
      <c r="AC2719">
        <v>192</v>
      </c>
      <c r="AD2719">
        <v>213</v>
      </c>
      <c r="AE2719">
        <v>293</v>
      </c>
      <c r="AF2719">
        <v>289</v>
      </c>
      <c r="AG2719">
        <v>306</v>
      </c>
      <c r="AH2719">
        <v>380</v>
      </c>
      <c r="AI2719">
        <v>351</v>
      </c>
      <c r="AJ2719">
        <v>361</v>
      </c>
      <c r="AK2719">
        <v>357</v>
      </c>
      <c r="AL2719">
        <v>368</v>
      </c>
      <c r="AM2719">
        <v>365</v>
      </c>
      <c r="AN2719">
        <v>358</v>
      </c>
      <c r="AO2719">
        <v>362</v>
      </c>
      <c r="AP2719">
        <v>230</v>
      </c>
      <c r="AQ2719">
        <v>315</v>
      </c>
    </row>
    <row r="2720" spans="1:43" x14ac:dyDescent="0.25">
      <c r="A2720" t="s">
        <v>2732</v>
      </c>
      <c r="B2720" t="s">
        <v>2733</v>
      </c>
      <c r="C2720" t="s">
        <v>2558</v>
      </c>
      <c r="D2720" t="s">
        <v>2559</v>
      </c>
      <c r="E2720" t="s">
        <v>11712</v>
      </c>
      <c r="F2720" t="s">
        <v>14436</v>
      </c>
      <c r="G2720">
        <v>7</v>
      </c>
      <c r="H2720">
        <v>5</v>
      </c>
      <c r="I2720">
        <v>3</v>
      </c>
      <c r="J2720">
        <v>2</v>
      </c>
      <c r="K2720">
        <v>23</v>
      </c>
      <c r="L2720">
        <v>13</v>
      </c>
      <c r="M2720">
        <v>210</v>
      </c>
      <c r="N2720">
        <v>166</v>
      </c>
      <c r="O2720">
        <v>185</v>
      </c>
      <c r="P2720">
        <v>212</v>
      </c>
      <c r="Q2720">
        <v>233</v>
      </c>
      <c r="R2720">
        <v>224</v>
      </c>
      <c r="S2720">
        <v>233</v>
      </c>
      <c r="T2720">
        <v>308</v>
      </c>
      <c r="U2720">
        <v>145</v>
      </c>
      <c r="V2720">
        <v>268</v>
      </c>
      <c r="W2720">
        <v>346</v>
      </c>
      <c r="X2720">
        <v>346</v>
      </c>
      <c r="Y2720">
        <v>383</v>
      </c>
      <c r="Z2720">
        <v>355</v>
      </c>
      <c r="AA2720">
        <v>345</v>
      </c>
      <c r="AB2720">
        <v>342</v>
      </c>
      <c r="AC2720">
        <v>354</v>
      </c>
      <c r="AD2720">
        <v>396</v>
      </c>
      <c r="AE2720">
        <v>418</v>
      </c>
      <c r="AF2720">
        <v>500</v>
      </c>
      <c r="AG2720">
        <v>517</v>
      </c>
      <c r="AH2720">
        <v>507</v>
      </c>
      <c r="AI2720">
        <v>553</v>
      </c>
      <c r="AJ2720">
        <v>574</v>
      </c>
      <c r="AK2720">
        <v>542</v>
      </c>
      <c r="AL2720">
        <v>524</v>
      </c>
      <c r="AM2720">
        <v>523</v>
      </c>
      <c r="AN2720">
        <v>537</v>
      </c>
      <c r="AO2720">
        <v>498</v>
      </c>
      <c r="AP2720">
        <v>357</v>
      </c>
      <c r="AQ2720">
        <v>485</v>
      </c>
    </row>
    <row r="2721" spans="1:43" x14ac:dyDescent="0.25">
      <c r="A2721" t="s">
        <v>2738</v>
      </c>
      <c r="B2721" t="s">
        <v>2739</v>
      </c>
      <c r="C2721" t="s">
        <v>2558</v>
      </c>
      <c r="D2721" t="s">
        <v>2559</v>
      </c>
      <c r="E2721" t="s">
        <v>11712</v>
      </c>
      <c r="F2721" t="s">
        <v>14437</v>
      </c>
      <c r="G2721">
        <v>612</v>
      </c>
      <c r="H2721">
        <v>564</v>
      </c>
      <c r="I2721">
        <v>515</v>
      </c>
      <c r="J2721">
        <v>563</v>
      </c>
      <c r="K2721">
        <v>741</v>
      </c>
      <c r="L2721">
        <v>737</v>
      </c>
      <c r="M2721">
        <v>696</v>
      </c>
      <c r="N2721">
        <v>716</v>
      </c>
      <c r="O2721">
        <v>715</v>
      </c>
      <c r="P2721">
        <v>685</v>
      </c>
      <c r="Q2721">
        <v>746</v>
      </c>
      <c r="R2721">
        <v>758</v>
      </c>
      <c r="S2721">
        <v>732</v>
      </c>
      <c r="T2721">
        <v>706</v>
      </c>
      <c r="U2721">
        <v>763</v>
      </c>
      <c r="V2721">
        <v>765</v>
      </c>
      <c r="W2721">
        <v>888</v>
      </c>
      <c r="X2721">
        <v>864</v>
      </c>
      <c r="Y2721">
        <v>906</v>
      </c>
      <c r="Z2721">
        <v>990</v>
      </c>
      <c r="AA2721">
        <v>1129</v>
      </c>
      <c r="AB2721">
        <v>1216</v>
      </c>
      <c r="AC2721">
        <v>1124</v>
      </c>
      <c r="AD2721">
        <v>1632</v>
      </c>
      <c r="AE2721">
        <v>1878</v>
      </c>
      <c r="AF2721">
        <v>2177</v>
      </c>
      <c r="AG2721">
        <v>2467</v>
      </c>
      <c r="AH2721">
        <v>2636</v>
      </c>
      <c r="AI2721">
        <v>2748</v>
      </c>
      <c r="AJ2721">
        <v>2967</v>
      </c>
      <c r="AK2721">
        <v>2809</v>
      </c>
      <c r="AL2721">
        <v>2670</v>
      </c>
      <c r="AM2721">
        <v>2734</v>
      </c>
      <c r="AN2721">
        <v>2536</v>
      </c>
      <c r="AO2721">
        <v>2450</v>
      </c>
      <c r="AP2721">
        <v>2431</v>
      </c>
      <c r="AQ2721">
        <v>2701</v>
      </c>
    </row>
    <row r="2722" spans="1:43" x14ac:dyDescent="0.25">
      <c r="A2722" t="s">
        <v>2746</v>
      </c>
      <c r="B2722" t="s">
        <v>2747</v>
      </c>
      <c r="C2722" t="s">
        <v>2558</v>
      </c>
      <c r="D2722" t="s">
        <v>2559</v>
      </c>
      <c r="E2722" t="s">
        <v>11712</v>
      </c>
      <c r="F2722" t="s">
        <v>14438</v>
      </c>
      <c r="G2722">
        <v>377</v>
      </c>
      <c r="H2722">
        <v>390</v>
      </c>
      <c r="I2722">
        <v>627</v>
      </c>
      <c r="J2722">
        <v>10</v>
      </c>
      <c r="K2722">
        <v>401</v>
      </c>
      <c r="L2722">
        <v>386</v>
      </c>
      <c r="M2722">
        <v>433</v>
      </c>
      <c r="N2722">
        <v>291</v>
      </c>
      <c r="O2722">
        <v>338</v>
      </c>
      <c r="P2722">
        <v>373</v>
      </c>
      <c r="Q2722">
        <v>559</v>
      </c>
      <c r="R2722">
        <v>442</v>
      </c>
      <c r="S2722">
        <v>243</v>
      </c>
      <c r="T2722">
        <v>194</v>
      </c>
      <c r="U2722">
        <v>220</v>
      </c>
      <c r="V2722">
        <v>282</v>
      </c>
      <c r="W2722">
        <v>286</v>
      </c>
      <c r="X2722">
        <v>295</v>
      </c>
      <c r="Y2722">
        <v>303</v>
      </c>
      <c r="Z2722">
        <v>309</v>
      </c>
      <c r="AA2722">
        <v>361</v>
      </c>
      <c r="AB2722">
        <v>364</v>
      </c>
      <c r="AC2722">
        <v>374</v>
      </c>
      <c r="AD2722">
        <v>373</v>
      </c>
      <c r="AE2722">
        <v>465</v>
      </c>
      <c r="AF2722">
        <v>450</v>
      </c>
      <c r="AG2722">
        <v>420</v>
      </c>
      <c r="AH2722">
        <v>443</v>
      </c>
      <c r="AI2722">
        <v>447</v>
      </c>
      <c r="AJ2722">
        <v>484</v>
      </c>
      <c r="AK2722">
        <v>477</v>
      </c>
      <c r="AL2722">
        <v>451</v>
      </c>
      <c r="AM2722">
        <v>420</v>
      </c>
      <c r="AN2722">
        <v>475</v>
      </c>
      <c r="AO2722">
        <v>562</v>
      </c>
      <c r="AP2722">
        <v>390</v>
      </c>
      <c r="AQ2722">
        <v>429</v>
      </c>
    </row>
    <row r="2723" spans="1:43" x14ac:dyDescent="0.25">
      <c r="A2723" t="s">
        <v>2757</v>
      </c>
      <c r="B2723" t="s">
        <v>2758</v>
      </c>
      <c r="C2723" t="s">
        <v>2558</v>
      </c>
      <c r="D2723" t="s">
        <v>2559</v>
      </c>
      <c r="E2723" t="s">
        <v>11712</v>
      </c>
      <c r="F2723" t="s">
        <v>14439</v>
      </c>
      <c r="G2723">
        <v>97</v>
      </c>
      <c r="H2723">
        <v>88</v>
      </c>
      <c r="I2723">
        <v>71</v>
      </c>
      <c r="J2723">
        <v>84</v>
      </c>
      <c r="K2723">
        <v>177</v>
      </c>
      <c r="L2723">
        <v>8</v>
      </c>
      <c r="M2723">
        <v>232</v>
      </c>
      <c r="N2723">
        <v>216</v>
      </c>
      <c r="O2723">
        <v>204</v>
      </c>
      <c r="P2723">
        <v>214</v>
      </c>
      <c r="Q2723">
        <v>5</v>
      </c>
      <c r="R2723">
        <v>1</v>
      </c>
      <c r="S2723">
        <v>200</v>
      </c>
      <c r="T2723">
        <v>152</v>
      </c>
      <c r="U2723">
        <v>96</v>
      </c>
      <c r="V2723">
        <v>149</v>
      </c>
      <c r="W2723">
        <v>309</v>
      </c>
      <c r="X2723">
        <v>389</v>
      </c>
      <c r="Y2723">
        <v>376</v>
      </c>
      <c r="Z2723">
        <v>331</v>
      </c>
      <c r="AA2723">
        <v>470</v>
      </c>
      <c r="AB2723">
        <v>458</v>
      </c>
      <c r="AC2723">
        <v>479</v>
      </c>
      <c r="AD2723">
        <v>490</v>
      </c>
      <c r="AE2723">
        <v>498</v>
      </c>
      <c r="AF2723">
        <v>458</v>
      </c>
      <c r="AG2723">
        <v>454</v>
      </c>
      <c r="AH2723">
        <v>431</v>
      </c>
      <c r="AI2723">
        <v>501</v>
      </c>
      <c r="AJ2723">
        <v>512</v>
      </c>
      <c r="AK2723">
        <v>462</v>
      </c>
      <c r="AL2723">
        <v>442</v>
      </c>
      <c r="AM2723">
        <v>436</v>
      </c>
      <c r="AN2723">
        <v>498</v>
      </c>
      <c r="AO2723">
        <v>485</v>
      </c>
      <c r="AP2723">
        <v>350</v>
      </c>
      <c r="AQ2723">
        <v>490</v>
      </c>
    </row>
    <row r="2724" spans="1:43" x14ac:dyDescent="0.25">
      <c r="A2724" t="s">
        <v>2759</v>
      </c>
      <c r="B2724" t="s">
        <v>2760</v>
      </c>
      <c r="C2724" t="s">
        <v>2558</v>
      </c>
      <c r="D2724" t="s">
        <v>2559</v>
      </c>
      <c r="E2724" t="s">
        <v>11712</v>
      </c>
      <c r="F2724" t="s">
        <v>14440</v>
      </c>
      <c r="G2724">
        <v>161</v>
      </c>
      <c r="H2724">
        <v>132</v>
      </c>
      <c r="I2724">
        <v>239</v>
      </c>
      <c r="J2724">
        <v>229</v>
      </c>
      <c r="K2724">
        <v>186</v>
      </c>
      <c r="L2724">
        <v>261</v>
      </c>
      <c r="M2724">
        <v>312</v>
      </c>
      <c r="N2724">
        <v>357</v>
      </c>
      <c r="O2724">
        <v>366</v>
      </c>
      <c r="P2724">
        <v>359</v>
      </c>
      <c r="Q2724">
        <v>364</v>
      </c>
      <c r="R2724">
        <v>336</v>
      </c>
      <c r="S2724">
        <v>368</v>
      </c>
      <c r="T2724">
        <v>489</v>
      </c>
      <c r="U2724">
        <v>489</v>
      </c>
      <c r="V2724">
        <v>239</v>
      </c>
      <c r="W2724">
        <v>272</v>
      </c>
      <c r="X2724">
        <v>420</v>
      </c>
      <c r="Y2724">
        <v>246</v>
      </c>
      <c r="Z2724">
        <v>238</v>
      </c>
      <c r="AA2724">
        <v>252</v>
      </c>
      <c r="AB2724">
        <v>263</v>
      </c>
      <c r="AC2724">
        <v>329</v>
      </c>
      <c r="AD2724">
        <v>263</v>
      </c>
      <c r="AE2724">
        <v>483</v>
      </c>
      <c r="AF2724">
        <v>424</v>
      </c>
      <c r="AG2724">
        <v>265</v>
      </c>
      <c r="AH2724">
        <v>279</v>
      </c>
      <c r="AI2724">
        <v>311</v>
      </c>
      <c r="AJ2724">
        <v>290</v>
      </c>
      <c r="AK2724">
        <v>276</v>
      </c>
      <c r="AL2724">
        <v>239</v>
      </c>
      <c r="AM2724">
        <v>276</v>
      </c>
      <c r="AN2724">
        <v>388</v>
      </c>
      <c r="AO2724">
        <v>385</v>
      </c>
      <c r="AP2724">
        <v>245</v>
      </c>
      <c r="AQ2724">
        <v>407</v>
      </c>
    </row>
    <row r="2725" spans="1:43" x14ac:dyDescent="0.25">
      <c r="A2725" t="s">
        <v>2773</v>
      </c>
      <c r="B2725" t="s">
        <v>2774</v>
      </c>
      <c r="C2725" t="s">
        <v>2558</v>
      </c>
      <c r="D2725" t="s">
        <v>2559</v>
      </c>
      <c r="E2725" t="s">
        <v>11712</v>
      </c>
      <c r="F2725" t="s">
        <v>14441</v>
      </c>
      <c r="G2725">
        <v>37</v>
      </c>
      <c r="H2725">
        <v>34</v>
      </c>
      <c r="I2725">
        <v>1</v>
      </c>
      <c r="J2725">
        <v>2</v>
      </c>
      <c r="K2725">
        <v>1</v>
      </c>
      <c r="L2725">
        <v>0</v>
      </c>
      <c r="M2725">
        <v>31</v>
      </c>
      <c r="N2725">
        <v>30</v>
      </c>
      <c r="O2725">
        <v>28</v>
      </c>
      <c r="P2725">
        <v>29</v>
      </c>
      <c r="Q2725">
        <v>25</v>
      </c>
      <c r="R2725">
        <v>25</v>
      </c>
      <c r="S2725">
        <v>24</v>
      </c>
      <c r="T2725">
        <v>141</v>
      </c>
      <c r="U2725">
        <v>145</v>
      </c>
      <c r="V2725">
        <v>145</v>
      </c>
      <c r="W2725">
        <v>134</v>
      </c>
      <c r="X2725">
        <v>156</v>
      </c>
      <c r="Y2725">
        <v>149</v>
      </c>
      <c r="Z2725">
        <v>210</v>
      </c>
      <c r="AA2725">
        <v>217</v>
      </c>
      <c r="AB2725">
        <v>229</v>
      </c>
      <c r="AC2725">
        <v>233</v>
      </c>
      <c r="AD2725">
        <v>236</v>
      </c>
      <c r="AE2725">
        <v>236</v>
      </c>
      <c r="AF2725">
        <v>261</v>
      </c>
      <c r="AG2725">
        <v>256</v>
      </c>
      <c r="AH2725">
        <v>268</v>
      </c>
      <c r="AI2725">
        <v>267</v>
      </c>
      <c r="AJ2725">
        <v>279</v>
      </c>
      <c r="AK2725">
        <v>273</v>
      </c>
      <c r="AL2725">
        <v>265</v>
      </c>
      <c r="AM2725">
        <v>349</v>
      </c>
      <c r="AN2725">
        <v>366</v>
      </c>
      <c r="AO2725">
        <v>391</v>
      </c>
      <c r="AP2725">
        <v>280</v>
      </c>
      <c r="AQ2725">
        <v>269</v>
      </c>
    </row>
    <row r="2726" spans="1:43" x14ac:dyDescent="0.25">
      <c r="A2726" t="s">
        <v>2775</v>
      </c>
      <c r="B2726" t="s">
        <v>2776</v>
      </c>
      <c r="C2726" t="s">
        <v>2558</v>
      </c>
      <c r="D2726" t="s">
        <v>2559</v>
      </c>
      <c r="E2726" t="s">
        <v>11712</v>
      </c>
      <c r="F2726" t="s">
        <v>14442</v>
      </c>
      <c r="G2726">
        <v>16</v>
      </c>
      <c r="H2726">
        <v>6</v>
      </c>
      <c r="I2726">
        <v>4</v>
      </c>
      <c r="J2726">
        <v>5</v>
      </c>
      <c r="K2726">
        <v>1</v>
      </c>
      <c r="L2726">
        <v>0</v>
      </c>
      <c r="M2726">
        <v>13</v>
      </c>
      <c r="N2726">
        <v>11</v>
      </c>
      <c r="O2726">
        <v>5</v>
      </c>
      <c r="P2726">
        <v>9</v>
      </c>
      <c r="Q2726">
        <v>24</v>
      </c>
      <c r="R2726">
        <v>26</v>
      </c>
      <c r="S2726">
        <v>45</v>
      </c>
      <c r="T2726">
        <v>162</v>
      </c>
      <c r="U2726">
        <v>170</v>
      </c>
      <c r="V2726">
        <v>164</v>
      </c>
      <c r="W2726">
        <v>190</v>
      </c>
      <c r="X2726">
        <v>209</v>
      </c>
      <c r="Y2726">
        <v>201</v>
      </c>
      <c r="Z2726">
        <v>225</v>
      </c>
      <c r="AA2726">
        <v>199</v>
      </c>
      <c r="AB2726">
        <v>178</v>
      </c>
      <c r="AC2726">
        <v>167</v>
      </c>
      <c r="AD2726">
        <v>184</v>
      </c>
      <c r="AE2726">
        <v>232</v>
      </c>
      <c r="AF2726">
        <v>296</v>
      </c>
      <c r="AG2726">
        <v>348</v>
      </c>
      <c r="AH2726">
        <v>381</v>
      </c>
      <c r="AI2726">
        <v>453</v>
      </c>
      <c r="AJ2726">
        <v>445</v>
      </c>
      <c r="AK2726">
        <v>433</v>
      </c>
      <c r="AL2726">
        <v>464</v>
      </c>
      <c r="AM2726">
        <v>420</v>
      </c>
      <c r="AN2726">
        <v>421</v>
      </c>
      <c r="AO2726">
        <v>418</v>
      </c>
      <c r="AP2726">
        <v>304</v>
      </c>
      <c r="AQ2726">
        <v>470</v>
      </c>
    </row>
    <row r="2727" spans="1:43" x14ac:dyDescent="0.25">
      <c r="A2727" t="s">
        <v>2779</v>
      </c>
      <c r="B2727" t="s">
        <v>2780</v>
      </c>
      <c r="C2727" t="s">
        <v>2558</v>
      </c>
      <c r="D2727" t="s">
        <v>2559</v>
      </c>
      <c r="E2727" t="s">
        <v>11712</v>
      </c>
      <c r="F2727" t="s">
        <v>14443</v>
      </c>
      <c r="G2727">
        <v>39</v>
      </c>
      <c r="H2727">
        <v>22</v>
      </c>
      <c r="I2727">
        <v>21</v>
      </c>
      <c r="J2727">
        <v>24</v>
      </c>
      <c r="K2727">
        <v>17</v>
      </c>
      <c r="L2727">
        <v>15</v>
      </c>
      <c r="M2727">
        <v>5</v>
      </c>
      <c r="N2727">
        <v>4</v>
      </c>
      <c r="O2727">
        <v>135</v>
      </c>
      <c r="P2727">
        <v>124</v>
      </c>
      <c r="Q2727">
        <v>163</v>
      </c>
      <c r="R2727">
        <v>126</v>
      </c>
      <c r="S2727">
        <v>197</v>
      </c>
      <c r="T2727">
        <v>145</v>
      </c>
      <c r="U2727">
        <v>139</v>
      </c>
      <c r="V2727">
        <v>127</v>
      </c>
      <c r="W2727">
        <v>147</v>
      </c>
      <c r="X2727">
        <v>223</v>
      </c>
      <c r="Y2727">
        <v>250</v>
      </c>
      <c r="Z2727">
        <v>238</v>
      </c>
      <c r="AA2727">
        <v>229</v>
      </c>
      <c r="AB2727">
        <v>257</v>
      </c>
      <c r="AC2727">
        <v>378</v>
      </c>
      <c r="AD2727">
        <v>522</v>
      </c>
      <c r="AE2727">
        <v>523</v>
      </c>
      <c r="AF2727">
        <v>477</v>
      </c>
      <c r="AG2727">
        <v>467</v>
      </c>
      <c r="AH2727">
        <v>509</v>
      </c>
      <c r="AI2727">
        <v>452</v>
      </c>
      <c r="AJ2727">
        <v>548</v>
      </c>
      <c r="AK2727">
        <v>512</v>
      </c>
      <c r="AL2727">
        <v>498</v>
      </c>
      <c r="AM2727">
        <v>485</v>
      </c>
      <c r="AN2727">
        <v>519</v>
      </c>
      <c r="AO2727">
        <v>538</v>
      </c>
      <c r="AP2727">
        <v>542</v>
      </c>
      <c r="AQ2727">
        <v>316</v>
      </c>
    </row>
    <row r="2728" spans="1:43" x14ac:dyDescent="0.25">
      <c r="A2728" t="s">
        <v>2793</v>
      </c>
      <c r="B2728" t="s">
        <v>2794</v>
      </c>
      <c r="C2728" t="s">
        <v>2558</v>
      </c>
      <c r="D2728" t="s">
        <v>2559</v>
      </c>
      <c r="E2728" t="s">
        <v>11712</v>
      </c>
      <c r="F2728" t="s">
        <v>14444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97</v>
      </c>
      <c r="U2728">
        <v>133</v>
      </c>
      <c r="V2728">
        <v>137</v>
      </c>
      <c r="W2728">
        <v>172</v>
      </c>
      <c r="X2728">
        <v>206</v>
      </c>
      <c r="Y2728">
        <v>212</v>
      </c>
      <c r="Z2728">
        <v>211</v>
      </c>
      <c r="AA2728">
        <v>229</v>
      </c>
      <c r="AB2728">
        <v>238</v>
      </c>
      <c r="AC2728">
        <v>251</v>
      </c>
      <c r="AD2728">
        <v>287</v>
      </c>
      <c r="AE2728">
        <v>283</v>
      </c>
      <c r="AF2728">
        <v>148</v>
      </c>
      <c r="AG2728">
        <v>204</v>
      </c>
      <c r="AH2728">
        <v>225</v>
      </c>
      <c r="AI2728">
        <v>235</v>
      </c>
      <c r="AJ2728">
        <v>189</v>
      </c>
      <c r="AK2728">
        <v>171</v>
      </c>
      <c r="AL2728">
        <v>197</v>
      </c>
      <c r="AM2728">
        <v>227</v>
      </c>
      <c r="AN2728">
        <v>221</v>
      </c>
      <c r="AO2728">
        <v>224</v>
      </c>
      <c r="AP2728">
        <v>153</v>
      </c>
      <c r="AQ2728">
        <v>303</v>
      </c>
    </row>
    <row r="2729" spans="1:43" x14ac:dyDescent="0.25">
      <c r="A2729" t="s">
        <v>2795</v>
      </c>
      <c r="B2729" t="s">
        <v>2796</v>
      </c>
      <c r="C2729" t="s">
        <v>2558</v>
      </c>
      <c r="D2729" t="s">
        <v>2559</v>
      </c>
      <c r="E2729" t="s">
        <v>11712</v>
      </c>
      <c r="F2729" t="s">
        <v>14445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79</v>
      </c>
      <c r="U2729">
        <v>109</v>
      </c>
      <c r="V2729">
        <v>34</v>
      </c>
      <c r="W2729">
        <v>103</v>
      </c>
      <c r="X2729">
        <v>139</v>
      </c>
      <c r="Y2729">
        <v>224</v>
      </c>
      <c r="Z2729">
        <v>244</v>
      </c>
      <c r="AA2729">
        <v>259</v>
      </c>
      <c r="AB2729">
        <v>268</v>
      </c>
      <c r="AC2729">
        <v>288</v>
      </c>
      <c r="AD2729">
        <v>266</v>
      </c>
      <c r="AE2729">
        <v>301</v>
      </c>
      <c r="AF2729">
        <v>304</v>
      </c>
      <c r="AG2729">
        <v>348</v>
      </c>
      <c r="AH2729">
        <v>360</v>
      </c>
      <c r="AI2729">
        <v>391</v>
      </c>
      <c r="AJ2729">
        <v>359</v>
      </c>
      <c r="AK2729">
        <v>359</v>
      </c>
      <c r="AL2729">
        <v>392</v>
      </c>
      <c r="AM2729">
        <v>385</v>
      </c>
      <c r="AN2729">
        <v>359</v>
      </c>
      <c r="AO2729">
        <v>319</v>
      </c>
      <c r="AP2729">
        <v>316</v>
      </c>
      <c r="AQ2729">
        <v>340</v>
      </c>
    </row>
    <row r="2730" spans="1:43" x14ac:dyDescent="0.25">
      <c r="A2730" t="s">
        <v>2812</v>
      </c>
      <c r="B2730" t="s">
        <v>851</v>
      </c>
      <c r="C2730" t="s">
        <v>2558</v>
      </c>
      <c r="D2730" t="s">
        <v>2559</v>
      </c>
      <c r="E2730" t="s">
        <v>11712</v>
      </c>
      <c r="F2730" t="s">
        <v>11192</v>
      </c>
      <c r="G2730">
        <v>202</v>
      </c>
      <c r="H2730">
        <v>233</v>
      </c>
      <c r="I2730">
        <v>226</v>
      </c>
      <c r="J2730">
        <v>258</v>
      </c>
      <c r="K2730">
        <v>4</v>
      </c>
      <c r="L2730">
        <v>431</v>
      </c>
      <c r="M2730">
        <v>451</v>
      </c>
      <c r="N2730">
        <v>367</v>
      </c>
      <c r="O2730">
        <v>319</v>
      </c>
      <c r="P2730">
        <v>285</v>
      </c>
      <c r="Q2730">
        <v>326</v>
      </c>
      <c r="R2730">
        <v>373</v>
      </c>
      <c r="S2730">
        <v>384</v>
      </c>
      <c r="T2730">
        <v>397</v>
      </c>
      <c r="U2730">
        <v>412</v>
      </c>
      <c r="V2730">
        <v>411</v>
      </c>
      <c r="W2730">
        <v>445</v>
      </c>
      <c r="X2730">
        <v>445</v>
      </c>
      <c r="Y2730">
        <v>442</v>
      </c>
      <c r="Z2730">
        <v>444</v>
      </c>
      <c r="AA2730">
        <v>454</v>
      </c>
      <c r="AB2730">
        <v>460</v>
      </c>
      <c r="AC2730">
        <v>477</v>
      </c>
      <c r="AD2730">
        <v>474</v>
      </c>
      <c r="AE2730">
        <v>133</v>
      </c>
      <c r="AF2730">
        <v>344</v>
      </c>
      <c r="AG2730">
        <v>282</v>
      </c>
      <c r="AH2730">
        <v>382</v>
      </c>
      <c r="AI2730">
        <v>378</v>
      </c>
      <c r="AJ2730">
        <v>360</v>
      </c>
      <c r="AK2730">
        <v>352</v>
      </c>
      <c r="AL2730">
        <v>381</v>
      </c>
      <c r="AM2730">
        <v>420</v>
      </c>
      <c r="AN2730">
        <v>454</v>
      </c>
      <c r="AO2730">
        <v>470</v>
      </c>
      <c r="AP2730">
        <v>350</v>
      </c>
      <c r="AQ2730">
        <v>385</v>
      </c>
    </row>
    <row r="2731" spans="1:43" x14ac:dyDescent="0.25">
      <c r="A2731" t="s">
        <v>2815</v>
      </c>
      <c r="B2731" t="s">
        <v>2816</v>
      </c>
      <c r="C2731" t="s">
        <v>2558</v>
      </c>
      <c r="D2731" t="s">
        <v>2559</v>
      </c>
      <c r="E2731" t="s">
        <v>11712</v>
      </c>
      <c r="F2731" t="s">
        <v>14446</v>
      </c>
      <c r="G2731">
        <v>196</v>
      </c>
      <c r="H2731">
        <v>246</v>
      </c>
      <c r="I2731">
        <v>230</v>
      </c>
      <c r="J2731">
        <v>242</v>
      </c>
      <c r="K2731">
        <v>96</v>
      </c>
      <c r="L2731">
        <v>99</v>
      </c>
      <c r="M2731">
        <v>159</v>
      </c>
      <c r="N2731">
        <v>142</v>
      </c>
      <c r="O2731">
        <v>182</v>
      </c>
      <c r="P2731">
        <v>223</v>
      </c>
      <c r="Q2731">
        <v>381</v>
      </c>
      <c r="R2731">
        <v>366</v>
      </c>
      <c r="S2731">
        <v>334</v>
      </c>
      <c r="T2731">
        <v>343</v>
      </c>
      <c r="U2731">
        <v>383</v>
      </c>
      <c r="V2731">
        <v>146</v>
      </c>
      <c r="W2731">
        <v>119</v>
      </c>
      <c r="X2731">
        <v>121</v>
      </c>
      <c r="Y2731">
        <v>150</v>
      </c>
      <c r="Z2731">
        <v>166</v>
      </c>
      <c r="AA2731">
        <v>270</v>
      </c>
      <c r="AB2731">
        <v>304</v>
      </c>
      <c r="AC2731">
        <v>304</v>
      </c>
      <c r="AD2731">
        <v>326</v>
      </c>
      <c r="AE2731">
        <v>376</v>
      </c>
      <c r="AF2731">
        <v>615</v>
      </c>
      <c r="AG2731">
        <v>432</v>
      </c>
      <c r="AH2731">
        <v>424</v>
      </c>
      <c r="AI2731">
        <v>410</v>
      </c>
      <c r="AJ2731">
        <v>446</v>
      </c>
      <c r="AK2731">
        <v>428</v>
      </c>
      <c r="AL2731">
        <v>442</v>
      </c>
      <c r="AM2731">
        <v>357</v>
      </c>
      <c r="AN2731">
        <v>542</v>
      </c>
      <c r="AO2731">
        <v>499</v>
      </c>
      <c r="AP2731">
        <v>278</v>
      </c>
      <c r="AQ2731">
        <v>415</v>
      </c>
    </row>
    <row r="2732" spans="1:43" x14ac:dyDescent="0.25">
      <c r="A2732" t="s">
        <v>2823</v>
      </c>
      <c r="B2732" t="s">
        <v>2424</v>
      </c>
      <c r="C2732" t="s">
        <v>2558</v>
      </c>
      <c r="D2732" t="s">
        <v>2559</v>
      </c>
      <c r="E2732" t="s">
        <v>11712</v>
      </c>
      <c r="F2732" t="s">
        <v>14168</v>
      </c>
      <c r="G2732">
        <v>70</v>
      </c>
      <c r="H2732">
        <v>80</v>
      </c>
      <c r="I2732">
        <v>90</v>
      </c>
      <c r="J2732">
        <v>111</v>
      </c>
      <c r="K2732">
        <v>165</v>
      </c>
      <c r="L2732">
        <v>140</v>
      </c>
      <c r="M2732">
        <v>1</v>
      </c>
      <c r="N2732">
        <v>168</v>
      </c>
      <c r="O2732">
        <v>143</v>
      </c>
      <c r="P2732">
        <v>4</v>
      </c>
      <c r="Q2732">
        <v>137</v>
      </c>
      <c r="R2732">
        <v>124</v>
      </c>
      <c r="S2732">
        <v>87</v>
      </c>
      <c r="T2732">
        <v>86</v>
      </c>
      <c r="U2732">
        <v>87</v>
      </c>
      <c r="V2732">
        <v>96</v>
      </c>
      <c r="W2732">
        <v>122</v>
      </c>
      <c r="X2732">
        <v>127</v>
      </c>
      <c r="Y2732">
        <v>114</v>
      </c>
      <c r="Z2732">
        <v>149</v>
      </c>
      <c r="AA2732">
        <v>161</v>
      </c>
      <c r="AB2732">
        <v>248</v>
      </c>
      <c r="AC2732">
        <v>305</v>
      </c>
      <c r="AD2732">
        <v>303</v>
      </c>
      <c r="AE2732">
        <v>321</v>
      </c>
      <c r="AF2732">
        <v>338</v>
      </c>
      <c r="AG2732">
        <v>334</v>
      </c>
      <c r="AH2732">
        <v>326</v>
      </c>
      <c r="AI2732">
        <v>257</v>
      </c>
      <c r="AJ2732">
        <v>271</v>
      </c>
      <c r="AK2732">
        <v>268</v>
      </c>
      <c r="AL2732">
        <v>258</v>
      </c>
      <c r="AM2732">
        <v>240</v>
      </c>
      <c r="AN2732">
        <v>224</v>
      </c>
      <c r="AO2732">
        <v>246</v>
      </c>
      <c r="AP2732">
        <v>233</v>
      </c>
      <c r="AQ2732">
        <v>276</v>
      </c>
    </row>
    <row r="2733" spans="1:43" x14ac:dyDescent="0.25">
      <c r="A2733" t="s">
        <v>2824</v>
      </c>
      <c r="B2733" t="s">
        <v>2559</v>
      </c>
      <c r="C2733" t="s">
        <v>2558</v>
      </c>
      <c r="D2733" t="s">
        <v>2559</v>
      </c>
      <c r="E2733" t="s">
        <v>11712</v>
      </c>
      <c r="F2733" t="s">
        <v>14447</v>
      </c>
      <c r="G2733">
        <v>4117</v>
      </c>
      <c r="H2733">
        <v>3675</v>
      </c>
      <c r="I2733">
        <v>3549</v>
      </c>
      <c r="J2733">
        <v>3486</v>
      </c>
      <c r="K2733">
        <v>3425</v>
      </c>
      <c r="L2733">
        <v>3509</v>
      </c>
      <c r="M2733">
        <v>2594</v>
      </c>
      <c r="N2733">
        <v>3047</v>
      </c>
      <c r="O2733">
        <v>2907</v>
      </c>
      <c r="P2733">
        <v>2144</v>
      </c>
      <c r="Q2733">
        <v>3774</v>
      </c>
      <c r="R2733">
        <v>4064</v>
      </c>
      <c r="S2733">
        <v>4361</v>
      </c>
      <c r="T2733">
        <v>5151</v>
      </c>
      <c r="U2733">
        <v>5499</v>
      </c>
      <c r="V2733">
        <v>5758</v>
      </c>
      <c r="W2733">
        <v>5825</v>
      </c>
      <c r="X2733">
        <v>6108</v>
      </c>
      <c r="Y2733">
        <v>6540</v>
      </c>
      <c r="Z2733">
        <v>6750</v>
      </c>
      <c r="AA2733">
        <v>7015</v>
      </c>
      <c r="AB2733">
        <v>7342</v>
      </c>
      <c r="AC2733">
        <v>7983</v>
      </c>
      <c r="AD2733">
        <v>8663</v>
      </c>
      <c r="AE2733">
        <v>8874</v>
      </c>
      <c r="AF2733">
        <v>9902</v>
      </c>
      <c r="AG2733">
        <v>11109</v>
      </c>
      <c r="AH2733">
        <v>13098</v>
      </c>
      <c r="AI2733">
        <v>14142</v>
      </c>
      <c r="AJ2733">
        <v>13896</v>
      </c>
      <c r="AK2733">
        <v>14289</v>
      </c>
      <c r="AL2733">
        <v>14266</v>
      </c>
      <c r="AM2733">
        <v>14745</v>
      </c>
      <c r="AN2733">
        <v>15065</v>
      </c>
      <c r="AO2733">
        <v>15733</v>
      </c>
      <c r="AP2733">
        <v>14505</v>
      </c>
      <c r="AQ2733">
        <v>14913</v>
      </c>
    </row>
    <row r="2734" spans="1:43" x14ac:dyDescent="0.25">
      <c r="A2734" t="s">
        <v>2825</v>
      </c>
      <c r="B2734" t="s">
        <v>2826</v>
      </c>
      <c r="C2734" t="s">
        <v>2558</v>
      </c>
      <c r="D2734" t="s">
        <v>2559</v>
      </c>
      <c r="E2734" t="s">
        <v>11712</v>
      </c>
      <c r="F2734" t="s">
        <v>14448</v>
      </c>
      <c r="G2734">
        <v>110</v>
      </c>
      <c r="H2734">
        <v>102</v>
      </c>
      <c r="I2734">
        <v>15</v>
      </c>
      <c r="J2734">
        <v>68</v>
      </c>
      <c r="K2734">
        <v>88</v>
      </c>
      <c r="L2734">
        <v>83</v>
      </c>
      <c r="M2734">
        <v>77</v>
      </c>
      <c r="N2734">
        <v>80</v>
      </c>
      <c r="O2734">
        <v>89</v>
      </c>
      <c r="P2734">
        <v>62</v>
      </c>
      <c r="Q2734">
        <v>108</v>
      </c>
      <c r="R2734">
        <v>97</v>
      </c>
      <c r="S2734">
        <v>129</v>
      </c>
      <c r="T2734">
        <v>294</v>
      </c>
      <c r="U2734">
        <v>270</v>
      </c>
      <c r="V2734">
        <v>362</v>
      </c>
      <c r="W2734">
        <v>269</v>
      </c>
      <c r="X2734">
        <v>338</v>
      </c>
      <c r="Y2734">
        <v>369</v>
      </c>
      <c r="Z2734">
        <v>380</v>
      </c>
      <c r="AA2734">
        <v>368</v>
      </c>
      <c r="AB2734">
        <v>379</v>
      </c>
      <c r="AC2734">
        <v>406</v>
      </c>
      <c r="AD2734">
        <v>398</v>
      </c>
      <c r="AE2734">
        <v>404</v>
      </c>
      <c r="AF2734">
        <v>521</v>
      </c>
      <c r="AG2734">
        <v>563</v>
      </c>
      <c r="AH2734">
        <v>522</v>
      </c>
      <c r="AI2734">
        <v>585</v>
      </c>
      <c r="AJ2734">
        <v>611</v>
      </c>
      <c r="AK2734">
        <v>570</v>
      </c>
      <c r="AL2734">
        <v>489</v>
      </c>
      <c r="AM2734">
        <v>652</v>
      </c>
      <c r="AN2734">
        <v>651</v>
      </c>
      <c r="AO2734">
        <v>700</v>
      </c>
      <c r="AP2734">
        <v>536</v>
      </c>
      <c r="AQ2734">
        <v>628</v>
      </c>
    </row>
    <row r="2735" spans="1:43" x14ac:dyDescent="0.25">
      <c r="A2735" t="s">
        <v>2827</v>
      </c>
      <c r="B2735" t="s">
        <v>2132</v>
      </c>
      <c r="C2735" t="s">
        <v>2558</v>
      </c>
      <c r="D2735" t="s">
        <v>2559</v>
      </c>
      <c r="E2735" t="s">
        <v>11712</v>
      </c>
      <c r="F2735" t="s">
        <v>14449</v>
      </c>
      <c r="G2735">
        <v>110</v>
      </c>
      <c r="H2735">
        <v>169</v>
      </c>
      <c r="I2735">
        <v>169</v>
      </c>
      <c r="J2735">
        <v>260</v>
      </c>
      <c r="K2735">
        <v>268</v>
      </c>
      <c r="L2735">
        <v>238</v>
      </c>
      <c r="M2735">
        <v>2</v>
      </c>
      <c r="N2735">
        <v>237</v>
      </c>
      <c r="O2735">
        <v>255</v>
      </c>
      <c r="P2735">
        <v>244</v>
      </c>
      <c r="Q2735">
        <v>254</v>
      </c>
      <c r="R2735">
        <v>279</v>
      </c>
      <c r="S2735">
        <v>193</v>
      </c>
      <c r="T2735">
        <v>166</v>
      </c>
      <c r="U2735">
        <v>157</v>
      </c>
      <c r="V2735">
        <v>199</v>
      </c>
      <c r="W2735">
        <v>3</v>
      </c>
      <c r="X2735">
        <v>165</v>
      </c>
      <c r="Y2735">
        <v>169</v>
      </c>
      <c r="Z2735">
        <v>165</v>
      </c>
      <c r="AA2735">
        <v>173</v>
      </c>
      <c r="AB2735">
        <v>175</v>
      </c>
      <c r="AC2735">
        <v>186</v>
      </c>
      <c r="AD2735">
        <v>195</v>
      </c>
      <c r="AE2735">
        <v>205</v>
      </c>
      <c r="AF2735">
        <v>288</v>
      </c>
      <c r="AG2735">
        <v>296</v>
      </c>
      <c r="AH2735">
        <v>305</v>
      </c>
      <c r="AI2735">
        <v>360</v>
      </c>
      <c r="AJ2735">
        <v>373</v>
      </c>
      <c r="AK2735">
        <v>351</v>
      </c>
      <c r="AL2735">
        <v>335</v>
      </c>
      <c r="AM2735">
        <v>307</v>
      </c>
      <c r="AN2735">
        <v>258</v>
      </c>
      <c r="AO2735">
        <v>295</v>
      </c>
      <c r="AP2735">
        <v>215</v>
      </c>
      <c r="AQ2735">
        <v>276</v>
      </c>
    </row>
    <row r="2736" spans="1:43" x14ac:dyDescent="0.25">
      <c r="A2736" t="s">
        <v>2832</v>
      </c>
      <c r="B2736" t="s">
        <v>2833</v>
      </c>
      <c r="C2736" t="s">
        <v>2558</v>
      </c>
      <c r="D2736" t="s">
        <v>2559</v>
      </c>
      <c r="E2736" t="s">
        <v>11712</v>
      </c>
      <c r="F2736" t="s">
        <v>14450</v>
      </c>
      <c r="G2736">
        <v>1293</v>
      </c>
      <c r="H2736">
        <v>1229</v>
      </c>
      <c r="I2736">
        <v>1421</v>
      </c>
      <c r="J2736">
        <v>1619</v>
      </c>
      <c r="K2736">
        <v>1617</v>
      </c>
      <c r="L2736">
        <v>1593</v>
      </c>
      <c r="M2736">
        <v>1538</v>
      </c>
      <c r="N2736">
        <v>1477</v>
      </c>
      <c r="O2736">
        <v>1447</v>
      </c>
      <c r="P2736">
        <v>1440</v>
      </c>
      <c r="Q2736">
        <v>1490</v>
      </c>
      <c r="R2736">
        <v>1502</v>
      </c>
      <c r="S2736">
        <v>1480</v>
      </c>
      <c r="T2736">
        <v>1445</v>
      </c>
      <c r="U2736">
        <v>1413</v>
      </c>
      <c r="V2736">
        <v>1405</v>
      </c>
      <c r="W2736">
        <v>716</v>
      </c>
      <c r="X2736">
        <v>719</v>
      </c>
      <c r="Y2736">
        <v>656</v>
      </c>
      <c r="Z2736">
        <v>650</v>
      </c>
      <c r="AA2736">
        <v>585</v>
      </c>
      <c r="AB2736">
        <v>580</v>
      </c>
      <c r="AC2736">
        <v>565</v>
      </c>
      <c r="AD2736">
        <v>611</v>
      </c>
      <c r="AE2736">
        <v>754</v>
      </c>
      <c r="AF2736">
        <v>667</v>
      </c>
      <c r="AG2736">
        <v>1944</v>
      </c>
      <c r="AH2736">
        <v>741</v>
      </c>
      <c r="AI2736">
        <v>924</v>
      </c>
      <c r="AJ2736">
        <v>989</v>
      </c>
      <c r="AK2736">
        <v>1027</v>
      </c>
      <c r="AL2736">
        <v>1495</v>
      </c>
      <c r="AM2736">
        <v>1481</v>
      </c>
      <c r="AN2736">
        <v>1590</v>
      </c>
      <c r="AO2736">
        <v>1741</v>
      </c>
      <c r="AP2736">
        <v>1085</v>
      </c>
      <c r="AQ2736">
        <v>1396</v>
      </c>
    </row>
    <row r="2737" spans="1:43" x14ac:dyDescent="0.25">
      <c r="A2737" t="s">
        <v>2851</v>
      </c>
      <c r="B2737" t="s">
        <v>2852</v>
      </c>
      <c r="C2737" t="s">
        <v>2558</v>
      </c>
      <c r="D2737" t="s">
        <v>2559</v>
      </c>
      <c r="E2737" t="s">
        <v>11712</v>
      </c>
      <c r="F2737" t="s">
        <v>14451</v>
      </c>
      <c r="G2737">
        <v>1264</v>
      </c>
      <c r="H2737">
        <v>1119</v>
      </c>
      <c r="I2737">
        <v>1082</v>
      </c>
      <c r="J2737">
        <v>1249</v>
      </c>
      <c r="K2737">
        <v>1169</v>
      </c>
      <c r="L2737">
        <v>1177</v>
      </c>
      <c r="M2737">
        <v>1150</v>
      </c>
      <c r="N2737">
        <v>997</v>
      </c>
      <c r="O2737">
        <v>835</v>
      </c>
      <c r="P2737">
        <v>637</v>
      </c>
      <c r="Q2737">
        <v>858</v>
      </c>
      <c r="R2737">
        <v>854</v>
      </c>
      <c r="S2737">
        <v>896</v>
      </c>
      <c r="T2737">
        <v>817</v>
      </c>
      <c r="U2737">
        <v>833</v>
      </c>
      <c r="V2737">
        <v>1080</v>
      </c>
      <c r="W2737">
        <v>1127</v>
      </c>
      <c r="X2737">
        <v>1097</v>
      </c>
      <c r="Y2737">
        <v>1079</v>
      </c>
      <c r="Z2737">
        <v>1168</v>
      </c>
      <c r="AA2737">
        <v>861</v>
      </c>
      <c r="AB2737">
        <v>1496</v>
      </c>
      <c r="AC2737">
        <v>1577</v>
      </c>
      <c r="AD2737">
        <v>1682</v>
      </c>
      <c r="AE2737">
        <v>2175</v>
      </c>
      <c r="AF2737">
        <v>2273</v>
      </c>
      <c r="AG2737">
        <v>1808</v>
      </c>
      <c r="AH2737">
        <v>2080</v>
      </c>
      <c r="AI2737">
        <v>2115</v>
      </c>
      <c r="AJ2737">
        <v>2598</v>
      </c>
      <c r="AK2737">
        <v>3455</v>
      </c>
      <c r="AL2737">
        <v>2537</v>
      </c>
      <c r="AM2737">
        <v>2614</v>
      </c>
      <c r="AN2737">
        <v>2633</v>
      </c>
      <c r="AO2737">
        <v>2607</v>
      </c>
      <c r="AP2737">
        <v>2462</v>
      </c>
      <c r="AQ2737">
        <v>2565</v>
      </c>
    </row>
    <row r="2738" spans="1:43" x14ac:dyDescent="0.25">
      <c r="A2738" t="s">
        <v>2855</v>
      </c>
      <c r="B2738" t="s">
        <v>2856</v>
      </c>
      <c r="C2738" t="s">
        <v>2558</v>
      </c>
      <c r="D2738" t="s">
        <v>2559</v>
      </c>
      <c r="E2738" t="s">
        <v>11712</v>
      </c>
      <c r="F2738" t="s">
        <v>14452</v>
      </c>
      <c r="G2738">
        <v>385</v>
      </c>
      <c r="H2738">
        <v>304</v>
      </c>
      <c r="I2738">
        <v>294</v>
      </c>
      <c r="J2738">
        <v>375</v>
      </c>
      <c r="K2738">
        <v>347</v>
      </c>
      <c r="L2738">
        <v>382</v>
      </c>
      <c r="M2738">
        <v>400</v>
      </c>
      <c r="N2738">
        <v>377</v>
      </c>
      <c r="O2738">
        <v>388</v>
      </c>
      <c r="P2738">
        <v>335</v>
      </c>
      <c r="Q2738">
        <v>401</v>
      </c>
      <c r="R2738">
        <v>497</v>
      </c>
      <c r="S2738">
        <v>448</v>
      </c>
      <c r="T2738">
        <v>543</v>
      </c>
      <c r="U2738">
        <v>557</v>
      </c>
      <c r="V2738">
        <v>471</v>
      </c>
      <c r="W2738">
        <v>603</v>
      </c>
      <c r="X2738">
        <v>719</v>
      </c>
      <c r="Y2738">
        <v>899</v>
      </c>
      <c r="Z2738">
        <v>985</v>
      </c>
      <c r="AA2738">
        <v>971</v>
      </c>
      <c r="AB2738">
        <v>1035</v>
      </c>
      <c r="AC2738">
        <v>1129</v>
      </c>
      <c r="AD2738">
        <v>1143</v>
      </c>
      <c r="AE2738">
        <v>1361</v>
      </c>
      <c r="AF2738">
        <v>1167</v>
      </c>
      <c r="AG2738">
        <v>1317</v>
      </c>
      <c r="AH2738">
        <v>1467</v>
      </c>
      <c r="AI2738">
        <v>1484</v>
      </c>
      <c r="AJ2738">
        <v>1514</v>
      </c>
      <c r="AK2738">
        <v>1517</v>
      </c>
      <c r="AL2738">
        <v>1560</v>
      </c>
      <c r="AM2738">
        <v>1441</v>
      </c>
      <c r="AN2738">
        <v>1565</v>
      </c>
      <c r="AO2738">
        <v>1591</v>
      </c>
      <c r="AP2738">
        <v>1499</v>
      </c>
      <c r="AQ2738">
        <v>1718</v>
      </c>
    </row>
    <row r="2739" spans="1:43" x14ac:dyDescent="0.25">
      <c r="A2739" t="s">
        <v>2861</v>
      </c>
      <c r="B2739" t="s">
        <v>2862</v>
      </c>
      <c r="C2739" t="s">
        <v>2558</v>
      </c>
      <c r="D2739" t="s">
        <v>2559</v>
      </c>
      <c r="E2739" t="s">
        <v>11712</v>
      </c>
      <c r="F2739" t="s">
        <v>14453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89</v>
      </c>
      <c r="R2739">
        <v>90</v>
      </c>
      <c r="S2739">
        <v>91</v>
      </c>
      <c r="T2739">
        <v>90</v>
      </c>
      <c r="U2739">
        <v>90</v>
      </c>
      <c r="V2739">
        <v>58</v>
      </c>
      <c r="W2739">
        <v>59</v>
      </c>
      <c r="X2739">
        <v>69</v>
      </c>
      <c r="Y2739">
        <v>102</v>
      </c>
      <c r="Z2739">
        <v>108</v>
      </c>
      <c r="AA2739">
        <v>124</v>
      </c>
      <c r="AB2739">
        <v>150</v>
      </c>
      <c r="AC2739">
        <v>178</v>
      </c>
      <c r="AD2739">
        <v>186</v>
      </c>
      <c r="AE2739">
        <v>241</v>
      </c>
      <c r="AF2739">
        <v>219</v>
      </c>
      <c r="AG2739">
        <v>250</v>
      </c>
      <c r="AH2739">
        <v>241</v>
      </c>
      <c r="AI2739">
        <v>271</v>
      </c>
      <c r="AJ2739">
        <v>306</v>
      </c>
      <c r="AK2739">
        <v>262</v>
      </c>
      <c r="AL2739">
        <v>249</v>
      </c>
      <c r="AM2739">
        <v>260</v>
      </c>
      <c r="AN2739">
        <v>272</v>
      </c>
      <c r="AO2739">
        <v>284</v>
      </c>
      <c r="AP2739">
        <v>248</v>
      </c>
      <c r="AQ2739">
        <v>263</v>
      </c>
    </row>
    <row r="2740" spans="1:43" x14ac:dyDescent="0.25">
      <c r="A2740" t="s">
        <v>2874</v>
      </c>
      <c r="B2740" t="s">
        <v>2875</v>
      </c>
      <c r="C2740" t="s">
        <v>2558</v>
      </c>
      <c r="D2740" t="s">
        <v>2559</v>
      </c>
      <c r="E2740" t="s">
        <v>11712</v>
      </c>
      <c r="F2740" t="s">
        <v>14454</v>
      </c>
      <c r="G2740">
        <v>356</v>
      </c>
      <c r="H2740">
        <v>413</v>
      </c>
      <c r="I2740">
        <v>476</v>
      </c>
      <c r="J2740">
        <v>598</v>
      </c>
      <c r="K2740">
        <v>620</v>
      </c>
      <c r="L2740">
        <v>0</v>
      </c>
      <c r="M2740">
        <v>493</v>
      </c>
      <c r="N2740">
        <v>475</v>
      </c>
      <c r="O2740">
        <v>451</v>
      </c>
      <c r="P2740">
        <v>447</v>
      </c>
      <c r="Q2740">
        <v>448</v>
      </c>
      <c r="R2740">
        <v>213</v>
      </c>
      <c r="S2740">
        <v>143</v>
      </c>
      <c r="T2740">
        <v>154</v>
      </c>
      <c r="U2740">
        <v>161</v>
      </c>
      <c r="V2740">
        <v>120</v>
      </c>
      <c r="W2740">
        <v>140</v>
      </c>
      <c r="X2740">
        <v>165</v>
      </c>
      <c r="Y2740">
        <v>164</v>
      </c>
      <c r="Z2740">
        <v>144</v>
      </c>
      <c r="AA2740">
        <v>248</v>
      </c>
      <c r="AB2740">
        <v>325</v>
      </c>
      <c r="AC2740">
        <v>332</v>
      </c>
      <c r="AD2740">
        <v>311</v>
      </c>
      <c r="AE2740">
        <v>335</v>
      </c>
      <c r="AF2740">
        <v>308</v>
      </c>
      <c r="AG2740">
        <v>341</v>
      </c>
      <c r="AH2740">
        <v>306</v>
      </c>
      <c r="AI2740">
        <v>454</v>
      </c>
      <c r="AJ2740">
        <v>338</v>
      </c>
      <c r="AK2740">
        <v>359</v>
      </c>
      <c r="AL2740">
        <v>428</v>
      </c>
      <c r="AM2740">
        <v>434</v>
      </c>
      <c r="AN2740">
        <v>542</v>
      </c>
      <c r="AO2740">
        <v>475</v>
      </c>
      <c r="AP2740">
        <v>403</v>
      </c>
      <c r="AQ2740">
        <v>519</v>
      </c>
    </row>
    <row r="2741" spans="1:43" x14ac:dyDescent="0.25">
      <c r="A2741" t="s">
        <v>2878</v>
      </c>
      <c r="B2741" t="s">
        <v>2879</v>
      </c>
      <c r="C2741" t="s">
        <v>2558</v>
      </c>
      <c r="D2741" t="s">
        <v>2559</v>
      </c>
      <c r="E2741" t="s">
        <v>11712</v>
      </c>
      <c r="F2741" t="s">
        <v>14455</v>
      </c>
      <c r="G2741">
        <v>48</v>
      </c>
      <c r="H2741">
        <v>51</v>
      </c>
      <c r="I2741">
        <v>64</v>
      </c>
      <c r="J2741">
        <v>1</v>
      </c>
      <c r="K2741">
        <v>1</v>
      </c>
      <c r="L2741">
        <v>12</v>
      </c>
      <c r="M2741">
        <v>14</v>
      </c>
      <c r="N2741">
        <v>8</v>
      </c>
      <c r="O2741">
        <v>41</v>
      </c>
      <c r="P2741">
        <v>35</v>
      </c>
      <c r="Q2741">
        <v>109</v>
      </c>
      <c r="R2741">
        <v>80</v>
      </c>
      <c r="S2741">
        <v>158</v>
      </c>
      <c r="T2741">
        <v>118</v>
      </c>
      <c r="U2741">
        <v>152</v>
      </c>
      <c r="V2741">
        <v>82</v>
      </c>
      <c r="W2741">
        <v>78</v>
      </c>
      <c r="X2741">
        <v>173</v>
      </c>
      <c r="Y2741">
        <v>182</v>
      </c>
      <c r="Z2741">
        <v>201</v>
      </c>
      <c r="AA2741">
        <v>239</v>
      </c>
      <c r="AB2741">
        <v>234</v>
      </c>
      <c r="AC2741">
        <v>214</v>
      </c>
      <c r="AD2741">
        <v>201</v>
      </c>
      <c r="AE2741">
        <v>252</v>
      </c>
      <c r="AF2741">
        <v>235</v>
      </c>
      <c r="AG2741">
        <v>229</v>
      </c>
      <c r="AH2741">
        <v>209</v>
      </c>
      <c r="AI2741">
        <v>37</v>
      </c>
      <c r="AJ2741">
        <v>210</v>
      </c>
      <c r="AK2741">
        <v>205</v>
      </c>
      <c r="AL2741">
        <v>196</v>
      </c>
      <c r="AM2741">
        <v>237</v>
      </c>
      <c r="AN2741">
        <v>260</v>
      </c>
      <c r="AO2741">
        <v>273</v>
      </c>
      <c r="AP2741">
        <v>245</v>
      </c>
      <c r="AQ2741">
        <v>282</v>
      </c>
    </row>
    <row r="2742" spans="1:43" x14ac:dyDescent="0.25">
      <c r="A2742" t="s">
        <v>2886</v>
      </c>
      <c r="B2742" t="s">
        <v>1292</v>
      </c>
      <c r="C2742" t="s">
        <v>2558</v>
      </c>
      <c r="D2742" t="s">
        <v>2559</v>
      </c>
      <c r="E2742" t="s">
        <v>11712</v>
      </c>
      <c r="F2742" t="s">
        <v>13961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115</v>
      </c>
      <c r="U2742">
        <v>122</v>
      </c>
      <c r="V2742">
        <v>121</v>
      </c>
      <c r="W2742">
        <v>225</v>
      </c>
      <c r="X2742">
        <v>241</v>
      </c>
      <c r="Y2742">
        <v>230</v>
      </c>
      <c r="Z2742">
        <v>231</v>
      </c>
      <c r="AA2742">
        <v>228</v>
      </c>
      <c r="AB2742">
        <v>235</v>
      </c>
      <c r="AC2742">
        <v>238</v>
      </c>
      <c r="AD2742">
        <v>240</v>
      </c>
      <c r="AE2742">
        <v>213</v>
      </c>
      <c r="AF2742">
        <v>243</v>
      </c>
      <c r="AG2742">
        <v>235</v>
      </c>
      <c r="AH2742">
        <v>243</v>
      </c>
      <c r="AI2742">
        <v>366</v>
      </c>
      <c r="AJ2742">
        <v>354</v>
      </c>
      <c r="AK2742">
        <v>357</v>
      </c>
      <c r="AL2742">
        <v>335</v>
      </c>
      <c r="AM2742">
        <v>289</v>
      </c>
      <c r="AN2742">
        <v>326</v>
      </c>
      <c r="AO2742">
        <v>340</v>
      </c>
      <c r="AP2742">
        <v>342</v>
      </c>
      <c r="AQ2742">
        <v>338</v>
      </c>
    </row>
    <row r="2743" spans="1:43" x14ac:dyDescent="0.25">
      <c r="A2743" t="s">
        <v>2887</v>
      </c>
      <c r="B2743" t="s">
        <v>1294</v>
      </c>
      <c r="C2743" t="s">
        <v>2558</v>
      </c>
      <c r="D2743" t="s">
        <v>2559</v>
      </c>
      <c r="E2743" t="s">
        <v>11712</v>
      </c>
      <c r="F2743" t="s">
        <v>11528</v>
      </c>
      <c r="G2743">
        <v>333</v>
      </c>
      <c r="H2743">
        <v>308</v>
      </c>
      <c r="I2743">
        <v>379</v>
      </c>
      <c r="J2743">
        <v>439</v>
      </c>
      <c r="K2743">
        <v>418</v>
      </c>
      <c r="L2743">
        <v>443</v>
      </c>
      <c r="M2743">
        <v>442</v>
      </c>
      <c r="N2743">
        <v>464</v>
      </c>
      <c r="O2743">
        <v>398</v>
      </c>
      <c r="P2743">
        <v>386</v>
      </c>
      <c r="Q2743">
        <v>507</v>
      </c>
      <c r="R2743">
        <v>541</v>
      </c>
      <c r="S2743">
        <v>609</v>
      </c>
      <c r="T2743">
        <v>740</v>
      </c>
      <c r="U2743">
        <v>719</v>
      </c>
      <c r="V2743">
        <v>765</v>
      </c>
      <c r="W2743">
        <v>776</v>
      </c>
      <c r="X2743">
        <v>944</v>
      </c>
      <c r="Y2743">
        <v>983</v>
      </c>
      <c r="Z2743">
        <v>1056</v>
      </c>
      <c r="AA2743">
        <v>1121</v>
      </c>
      <c r="AB2743">
        <v>934</v>
      </c>
      <c r="AC2743">
        <v>1103</v>
      </c>
      <c r="AD2743">
        <v>1211</v>
      </c>
      <c r="AE2743">
        <v>1224</v>
      </c>
      <c r="AF2743">
        <v>1389</v>
      </c>
      <c r="AG2743">
        <v>1484</v>
      </c>
      <c r="AH2743">
        <v>1512</v>
      </c>
      <c r="AI2743">
        <v>1561</v>
      </c>
      <c r="AJ2743">
        <v>1520</v>
      </c>
      <c r="AK2743">
        <v>1580</v>
      </c>
      <c r="AL2743">
        <v>1449</v>
      </c>
      <c r="AM2743">
        <v>1392</v>
      </c>
      <c r="AN2743">
        <v>1445</v>
      </c>
      <c r="AO2743">
        <v>1624</v>
      </c>
      <c r="AP2743">
        <v>2311</v>
      </c>
      <c r="AQ2743">
        <v>2223</v>
      </c>
    </row>
    <row r="2744" spans="1:43" x14ac:dyDescent="0.25">
      <c r="A2744" t="s">
        <v>2888</v>
      </c>
      <c r="B2744" t="s">
        <v>2889</v>
      </c>
      <c r="C2744" t="s">
        <v>2558</v>
      </c>
      <c r="D2744" t="s">
        <v>2559</v>
      </c>
      <c r="E2744" t="s">
        <v>11712</v>
      </c>
      <c r="F2744" t="s">
        <v>14456</v>
      </c>
      <c r="G2744">
        <v>5</v>
      </c>
      <c r="H2744">
        <v>1</v>
      </c>
      <c r="I2744">
        <v>1</v>
      </c>
      <c r="J2744">
        <v>1</v>
      </c>
      <c r="K2744">
        <v>1</v>
      </c>
      <c r="L2744">
        <v>0</v>
      </c>
      <c r="M2744">
        <v>54</v>
      </c>
      <c r="N2744">
        <v>86</v>
      </c>
      <c r="O2744">
        <v>50</v>
      </c>
      <c r="P2744">
        <v>52</v>
      </c>
      <c r="Q2744">
        <v>53</v>
      </c>
      <c r="R2744">
        <v>51</v>
      </c>
      <c r="S2744">
        <v>52</v>
      </c>
      <c r="T2744">
        <v>100</v>
      </c>
      <c r="U2744">
        <v>64</v>
      </c>
      <c r="V2744">
        <v>103</v>
      </c>
      <c r="W2744">
        <v>103</v>
      </c>
      <c r="X2744">
        <v>110</v>
      </c>
      <c r="Y2744">
        <v>113</v>
      </c>
      <c r="Z2744">
        <v>174</v>
      </c>
      <c r="AA2744">
        <v>218</v>
      </c>
      <c r="AB2744">
        <v>255</v>
      </c>
      <c r="AC2744">
        <v>291</v>
      </c>
      <c r="AD2744">
        <v>9</v>
      </c>
      <c r="AE2744">
        <v>255</v>
      </c>
      <c r="AF2744">
        <v>274</v>
      </c>
      <c r="AG2744">
        <v>263</v>
      </c>
      <c r="AH2744">
        <v>269</v>
      </c>
      <c r="AI2744">
        <v>445</v>
      </c>
      <c r="AJ2744">
        <v>321</v>
      </c>
      <c r="AK2744">
        <v>389</v>
      </c>
      <c r="AL2744">
        <v>340</v>
      </c>
      <c r="AM2744">
        <v>379</v>
      </c>
      <c r="AN2744">
        <v>391</v>
      </c>
      <c r="AO2744">
        <v>389</v>
      </c>
      <c r="AP2744">
        <v>328</v>
      </c>
      <c r="AQ2744">
        <v>413</v>
      </c>
    </row>
    <row r="2745" spans="1:43" x14ac:dyDescent="0.25">
      <c r="A2745" t="s">
        <v>2890</v>
      </c>
      <c r="B2745" t="s">
        <v>2891</v>
      </c>
      <c r="C2745" t="s">
        <v>2558</v>
      </c>
      <c r="D2745" t="s">
        <v>2559</v>
      </c>
      <c r="E2745" t="s">
        <v>11712</v>
      </c>
      <c r="F2745" t="s">
        <v>14457</v>
      </c>
      <c r="G2745">
        <v>339</v>
      </c>
      <c r="H2745">
        <v>317</v>
      </c>
      <c r="I2745">
        <v>403</v>
      </c>
      <c r="J2745">
        <v>399</v>
      </c>
      <c r="K2745">
        <v>416</v>
      </c>
      <c r="L2745">
        <v>20</v>
      </c>
      <c r="M2745">
        <v>407</v>
      </c>
      <c r="N2745">
        <v>415</v>
      </c>
      <c r="O2745">
        <v>426</v>
      </c>
      <c r="P2745">
        <v>442</v>
      </c>
      <c r="Q2745">
        <v>453</v>
      </c>
      <c r="R2745">
        <v>460</v>
      </c>
      <c r="S2745">
        <v>297</v>
      </c>
      <c r="T2745">
        <v>298</v>
      </c>
      <c r="U2745">
        <v>308</v>
      </c>
      <c r="V2745">
        <v>278</v>
      </c>
      <c r="W2745">
        <v>282</v>
      </c>
      <c r="X2745">
        <v>279</v>
      </c>
      <c r="Y2745">
        <v>244</v>
      </c>
      <c r="Z2745">
        <v>310</v>
      </c>
      <c r="AA2745">
        <v>288</v>
      </c>
      <c r="AB2745">
        <v>287</v>
      </c>
      <c r="AC2745">
        <v>278</v>
      </c>
      <c r="AD2745">
        <v>251</v>
      </c>
      <c r="AE2745">
        <v>560</v>
      </c>
      <c r="AF2745">
        <v>354</v>
      </c>
      <c r="AG2745">
        <v>389</v>
      </c>
      <c r="AH2745">
        <v>304</v>
      </c>
      <c r="AI2745">
        <v>438</v>
      </c>
      <c r="AJ2745">
        <v>435</v>
      </c>
      <c r="AK2745">
        <v>419</v>
      </c>
      <c r="AL2745">
        <v>412</v>
      </c>
      <c r="AM2745">
        <v>410</v>
      </c>
      <c r="AN2745">
        <v>412</v>
      </c>
      <c r="AO2745">
        <v>439</v>
      </c>
      <c r="AP2745">
        <v>299</v>
      </c>
      <c r="AQ2745">
        <v>379</v>
      </c>
    </row>
    <row r="2746" spans="1:43" x14ac:dyDescent="0.25">
      <c r="A2746" t="s">
        <v>2895</v>
      </c>
      <c r="B2746" t="s">
        <v>2896</v>
      </c>
      <c r="C2746" t="s">
        <v>2558</v>
      </c>
      <c r="D2746" t="s">
        <v>2559</v>
      </c>
      <c r="E2746" t="s">
        <v>11712</v>
      </c>
      <c r="F2746" t="s">
        <v>14458</v>
      </c>
      <c r="G2746">
        <v>12</v>
      </c>
      <c r="H2746">
        <v>77</v>
      </c>
      <c r="I2746">
        <v>91</v>
      </c>
      <c r="J2746">
        <v>145</v>
      </c>
      <c r="K2746">
        <v>164</v>
      </c>
      <c r="L2746">
        <v>152</v>
      </c>
      <c r="M2746">
        <v>146</v>
      </c>
      <c r="N2746">
        <v>124</v>
      </c>
      <c r="O2746">
        <v>140</v>
      </c>
      <c r="P2746">
        <v>204</v>
      </c>
      <c r="Q2746">
        <v>231</v>
      </c>
      <c r="R2746">
        <v>238</v>
      </c>
      <c r="S2746">
        <v>151</v>
      </c>
      <c r="T2746">
        <v>160</v>
      </c>
      <c r="U2746">
        <v>165</v>
      </c>
      <c r="V2746">
        <v>146</v>
      </c>
      <c r="W2746">
        <v>177</v>
      </c>
      <c r="X2746">
        <v>237</v>
      </c>
      <c r="Y2746">
        <v>245</v>
      </c>
      <c r="Z2746">
        <v>261</v>
      </c>
      <c r="AA2746">
        <v>326</v>
      </c>
      <c r="AB2746">
        <v>340</v>
      </c>
      <c r="AC2746">
        <v>337</v>
      </c>
      <c r="AD2746">
        <v>380</v>
      </c>
      <c r="AE2746">
        <v>429</v>
      </c>
      <c r="AF2746">
        <v>431</v>
      </c>
      <c r="AG2746">
        <v>472</v>
      </c>
      <c r="AH2746">
        <v>433</v>
      </c>
      <c r="AI2746">
        <v>469</v>
      </c>
      <c r="AJ2746">
        <v>542</v>
      </c>
      <c r="AK2746">
        <v>515</v>
      </c>
      <c r="AL2746">
        <v>582</v>
      </c>
      <c r="AM2746">
        <v>494</v>
      </c>
      <c r="AN2746">
        <v>545</v>
      </c>
      <c r="AO2746">
        <v>507</v>
      </c>
      <c r="AP2746">
        <v>479</v>
      </c>
      <c r="AQ2746">
        <v>579</v>
      </c>
    </row>
    <row r="2747" spans="1:43" x14ac:dyDescent="0.25">
      <c r="A2747" t="s">
        <v>2899</v>
      </c>
      <c r="B2747" t="s">
        <v>1310</v>
      </c>
      <c r="C2747" t="s">
        <v>2558</v>
      </c>
      <c r="D2747" t="s">
        <v>2559</v>
      </c>
      <c r="E2747" t="s">
        <v>11712</v>
      </c>
      <c r="F2747" t="s">
        <v>14459</v>
      </c>
      <c r="G2747">
        <v>167</v>
      </c>
      <c r="H2747">
        <v>130</v>
      </c>
      <c r="I2747">
        <v>148</v>
      </c>
      <c r="J2747">
        <v>146</v>
      </c>
      <c r="K2747">
        <v>134</v>
      </c>
      <c r="L2747">
        <v>299</v>
      </c>
      <c r="M2747">
        <v>242</v>
      </c>
      <c r="N2747">
        <v>278</v>
      </c>
      <c r="O2747">
        <v>326</v>
      </c>
      <c r="P2747">
        <v>308</v>
      </c>
      <c r="Q2747">
        <v>340</v>
      </c>
      <c r="R2747">
        <v>461</v>
      </c>
      <c r="S2747">
        <v>471</v>
      </c>
      <c r="T2747">
        <v>778</v>
      </c>
      <c r="U2747">
        <v>596</v>
      </c>
      <c r="V2747">
        <v>586</v>
      </c>
      <c r="W2747">
        <v>571</v>
      </c>
      <c r="X2747">
        <v>827</v>
      </c>
      <c r="Y2747">
        <v>927</v>
      </c>
      <c r="Z2747">
        <v>1026</v>
      </c>
      <c r="AA2747">
        <v>1104</v>
      </c>
      <c r="AB2747">
        <v>1321</v>
      </c>
      <c r="AC2747">
        <v>1485</v>
      </c>
      <c r="AD2747">
        <v>1623</v>
      </c>
      <c r="AE2747">
        <v>1930</v>
      </c>
      <c r="AF2747">
        <v>2170</v>
      </c>
      <c r="AG2747">
        <v>2140</v>
      </c>
      <c r="AH2747">
        <v>2190</v>
      </c>
      <c r="AI2747">
        <v>2381</v>
      </c>
      <c r="AJ2747">
        <v>2454</v>
      </c>
      <c r="AK2747">
        <v>2598</v>
      </c>
      <c r="AL2747">
        <v>2427</v>
      </c>
      <c r="AM2747">
        <v>3047</v>
      </c>
      <c r="AN2747">
        <v>3032</v>
      </c>
      <c r="AO2747">
        <v>2848</v>
      </c>
      <c r="AP2747">
        <v>2499</v>
      </c>
      <c r="AQ2747">
        <v>2974</v>
      </c>
    </row>
    <row r="2748" spans="1:43" x14ac:dyDescent="0.25">
      <c r="A2748" t="s">
        <v>2900</v>
      </c>
      <c r="B2748" t="s">
        <v>2901</v>
      </c>
      <c r="C2748" t="s">
        <v>2558</v>
      </c>
      <c r="D2748" t="s">
        <v>2559</v>
      </c>
      <c r="E2748" t="s">
        <v>11712</v>
      </c>
      <c r="F2748" t="s">
        <v>14460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125</v>
      </c>
      <c r="U2748">
        <v>126</v>
      </c>
      <c r="V2748">
        <v>123</v>
      </c>
      <c r="W2748">
        <v>121</v>
      </c>
      <c r="X2748">
        <v>129</v>
      </c>
      <c r="Y2748">
        <v>194</v>
      </c>
      <c r="Z2748">
        <v>195</v>
      </c>
      <c r="AA2748">
        <v>188</v>
      </c>
      <c r="AB2748">
        <v>193</v>
      </c>
      <c r="AC2748">
        <v>255</v>
      </c>
      <c r="AD2748">
        <v>276</v>
      </c>
      <c r="AE2748">
        <v>261</v>
      </c>
      <c r="AF2748">
        <v>209</v>
      </c>
      <c r="AG2748">
        <v>256</v>
      </c>
      <c r="AH2748">
        <v>225</v>
      </c>
      <c r="AI2748">
        <v>395</v>
      </c>
      <c r="AJ2748">
        <v>426</v>
      </c>
      <c r="AK2748">
        <v>396</v>
      </c>
      <c r="AL2748">
        <v>397</v>
      </c>
      <c r="AM2748">
        <v>423</v>
      </c>
      <c r="AN2748">
        <v>436</v>
      </c>
      <c r="AO2748">
        <v>315</v>
      </c>
      <c r="AP2748">
        <v>300</v>
      </c>
      <c r="AQ2748">
        <v>345</v>
      </c>
    </row>
    <row r="2749" spans="1:43" x14ac:dyDescent="0.25">
      <c r="A2749" t="s">
        <v>2904</v>
      </c>
      <c r="B2749" t="s">
        <v>2905</v>
      </c>
      <c r="C2749" t="s">
        <v>2558</v>
      </c>
      <c r="D2749" t="s">
        <v>2559</v>
      </c>
      <c r="E2749" t="s">
        <v>11712</v>
      </c>
      <c r="F2749" t="s">
        <v>12267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101</v>
      </c>
      <c r="U2749">
        <v>107</v>
      </c>
      <c r="V2749">
        <v>137</v>
      </c>
      <c r="W2749">
        <v>149</v>
      </c>
      <c r="X2749">
        <v>198</v>
      </c>
      <c r="Y2749">
        <v>169</v>
      </c>
      <c r="Z2749">
        <v>175</v>
      </c>
      <c r="AA2749">
        <v>233</v>
      </c>
      <c r="AB2749">
        <v>255</v>
      </c>
      <c r="AC2749">
        <v>245</v>
      </c>
      <c r="AD2749">
        <v>258</v>
      </c>
      <c r="AE2749">
        <v>278</v>
      </c>
      <c r="AF2749">
        <v>195</v>
      </c>
      <c r="AG2749">
        <v>205</v>
      </c>
      <c r="AH2749">
        <v>200</v>
      </c>
      <c r="AI2749">
        <v>234</v>
      </c>
      <c r="AJ2749">
        <v>233</v>
      </c>
      <c r="AK2749">
        <v>239</v>
      </c>
      <c r="AL2749">
        <v>254</v>
      </c>
      <c r="AM2749">
        <v>270</v>
      </c>
      <c r="AN2749">
        <v>222</v>
      </c>
      <c r="AO2749">
        <v>280</v>
      </c>
      <c r="AP2749">
        <v>270</v>
      </c>
      <c r="AQ2749">
        <v>356</v>
      </c>
    </row>
    <row r="2750" spans="1:43" x14ac:dyDescent="0.25">
      <c r="A2750" t="s">
        <v>2914</v>
      </c>
      <c r="B2750" t="s">
        <v>2915</v>
      </c>
      <c r="C2750" t="s">
        <v>2558</v>
      </c>
      <c r="D2750" t="s">
        <v>2559</v>
      </c>
      <c r="E2750" t="s">
        <v>11712</v>
      </c>
      <c r="F2750" t="s">
        <v>14461</v>
      </c>
      <c r="G2750">
        <v>73</v>
      </c>
      <c r="H2750">
        <v>66</v>
      </c>
      <c r="I2750">
        <v>62</v>
      </c>
      <c r="J2750">
        <v>65</v>
      </c>
      <c r="K2750">
        <v>1</v>
      </c>
      <c r="L2750">
        <v>174</v>
      </c>
      <c r="M2750">
        <v>1</v>
      </c>
      <c r="N2750">
        <v>1</v>
      </c>
      <c r="O2750">
        <v>73</v>
      </c>
      <c r="P2750">
        <v>75</v>
      </c>
      <c r="Q2750">
        <v>84</v>
      </c>
      <c r="R2750">
        <v>85</v>
      </c>
      <c r="S2750">
        <v>83</v>
      </c>
      <c r="T2750">
        <v>84</v>
      </c>
      <c r="U2750">
        <v>88</v>
      </c>
      <c r="V2750">
        <v>88</v>
      </c>
      <c r="W2750">
        <v>77</v>
      </c>
      <c r="X2750">
        <v>92</v>
      </c>
      <c r="Y2750">
        <v>133</v>
      </c>
      <c r="Z2750">
        <v>142</v>
      </c>
      <c r="AA2750">
        <v>167</v>
      </c>
      <c r="AB2750">
        <v>176</v>
      </c>
      <c r="AC2750">
        <v>184</v>
      </c>
      <c r="AD2750">
        <v>193</v>
      </c>
      <c r="AE2750">
        <v>339</v>
      </c>
      <c r="AF2750">
        <v>317</v>
      </c>
      <c r="AG2750">
        <v>347</v>
      </c>
      <c r="AH2750">
        <v>381</v>
      </c>
      <c r="AI2750">
        <v>376</v>
      </c>
      <c r="AJ2750">
        <v>398</v>
      </c>
      <c r="AK2750">
        <v>366</v>
      </c>
      <c r="AL2750">
        <v>371</v>
      </c>
      <c r="AM2750">
        <v>256</v>
      </c>
      <c r="AN2750">
        <v>312</v>
      </c>
      <c r="AO2750">
        <v>288</v>
      </c>
      <c r="AP2750">
        <v>292</v>
      </c>
      <c r="AQ2750">
        <v>303</v>
      </c>
    </row>
    <row r="2751" spans="1:43" x14ac:dyDescent="0.25">
      <c r="A2751" t="s">
        <v>2916</v>
      </c>
      <c r="B2751" t="s">
        <v>2917</v>
      </c>
      <c r="C2751" t="s">
        <v>2558</v>
      </c>
      <c r="D2751" t="s">
        <v>2559</v>
      </c>
      <c r="E2751" t="s">
        <v>11712</v>
      </c>
      <c r="F2751" t="s">
        <v>14462</v>
      </c>
      <c r="G2751">
        <v>89</v>
      </c>
      <c r="H2751">
        <v>86</v>
      </c>
      <c r="I2751">
        <v>84</v>
      </c>
      <c r="J2751">
        <v>79</v>
      </c>
      <c r="K2751">
        <v>80</v>
      </c>
      <c r="L2751">
        <v>64</v>
      </c>
      <c r="M2751">
        <v>64</v>
      </c>
      <c r="N2751">
        <v>2</v>
      </c>
      <c r="O2751">
        <v>51</v>
      </c>
      <c r="P2751">
        <v>98</v>
      </c>
      <c r="Q2751">
        <v>74</v>
      </c>
      <c r="R2751">
        <v>80</v>
      </c>
      <c r="S2751">
        <v>74</v>
      </c>
      <c r="T2751">
        <v>74</v>
      </c>
      <c r="U2751">
        <v>79</v>
      </c>
      <c r="V2751">
        <v>77</v>
      </c>
      <c r="W2751">
        <v>91</v>
      </c>
      <c r="X2751">
        <v>218</v>
      </c>
      <c r="Y2751">
        <v>215</v>
      </c>
      <c r="Z2751">
        <v>196</v>
      </c>
      <c r="AA2751">
        <v>258</v>
      </c>
      <c r="AB2751">
        <v>294</v>
      </c>
      <c r="AC2751">
        <v>289</v>
      </c>
      <c r="AD2751">
        <v>267</v>
      </c>
      <c r="AE2751">
        <v>319</v>
      </c>
      <c r="AF2751">
        <v>336</v>
      </c>
      <c r="AG2751">
        <v>371</v>
      </c>
      <c r="AH2751">
        <v>372</v>
      </c>
      <c r="AI2751">
        <v>704</v>
      </c>
      <c r="AJ2751">
        <v>2507</v>
      </c>
      <c r="AK2751">
        <v>349</v>
      </c>
      <c r="AL2751">
        <v>688</v>
      </c>
      <c r="AM2751">
        <v>406</v>
      </c>
      <c r="AN2751">
        <v>356</v>
      </c>
      <c r="AO2751">
        <v>296</v>
      </c>
      <c r="AP2751">
        <v>292</v>
      </c>
      <c r="AQ2751">
        <v>322</v>
      </c>
    </row>
    <row r="2752" spans="1:43" x14ac:dyDescent="0.25">
      <c r="A2752" t="s">
        <v>2922</v>
      </c>
      <c r="B2752" t="s">
        <v>2923</v>
      </c>
      <c r="C2752" t="s">
        <v>2558</v>
      </c>
      <c r="D2752" t="s">
        <v>2559</v>
      </c>
      <c r="E2752" t="s">
        <v>11712</v>
      </c>
      <c r="F2752" t="s">
        <v>14463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43</v>
      </c>
      <c r="U2752">
        <v>43</v>
      </c>
      <c r="V2752">
        <v>142</v>
      </c>
      <c r="W2752">
        <v>128</v>
      </c>
      <c r="X2752">
        <v>142</v>
      </c>
      <c r="Y2752">
        <v>142</v>
      </c>
      <c r="Z2752">
        <v>136</v>
      </c>
      <c r="AA2752">
        <v>137</v>
      </c>
      <c r="AB2752">
        <v>137</v>
      </c>
      <c r="AC2752">
        <v>123</v>
      </c>
      <c r="AD2752">
        <v>151</v>
      </c>
      <c r="AE2752">
        <v>171</v>
      </c>
      <c r="AF2752">
        <v>187</v>
      </c>
      <c r="AG2752">
        <v>180</v>
      </c>
      <c r="AH2752">
        <v>221</v>
      </c>
      <c r="AI2752">
        <v>133</v>
      </c>
      <c r="AJ2752">
        <v>3</v>
      </c>
      <c r="AK2752">
        <v>160</v>
      </c>
      <c r="AL2752">
        <v>6</v>
      </c>
      <c r="AM2752">
        <v>152</v>
      </c>
      <c r="AN2752">
        <v>176</v>
      </c>
      <c r="AO2752">
        <v>124</v>
      </c>
      <c r="AP2752">
        <v>159</v>
      </c>
      <c r="AQ2752">
        <v>195</v>
      </c>
    </row>
    <row r="2753" spans="1:43" x14ac:dyDescent="0.25">
      <c r="A2753" t="s">
        <v>2924</v>
      </c>
      <c r="B2753" t="s">
        <v>2925</v>
      </c>
      <c r="C2753" t="s">
        <v>2558</v>
      </c>
      <c r="D2753" t="s">
        <v>2559</v>
      </c>
      <c r="E2753" t="s">
        <v>11712</v>
      </c>
      <c r="F2753" t="s">
        <v>14464</v>
      </c>
      <c r="G2753">
        <v>85</v>
      </c>
      <c r="H2753">
        <v>90</v>
      </c>
      <c r="I2753">
        <v>178</v>
      </c>
      <c r="J2753">
        <v>207</v>
      </c>
      <c r="K2753">
        <v>230</v>
      </c>
      <c r="L2753">
        <v>124</v>
      </c>
      <c r="M2753">
        <v>134</v>
      </c>
      <c r="N2753">
        <v>86</v>
      </c>
      <c r="O2753">
        <v>86</v>
      </c>
      <c r="P2753">
        <v>83</v>
      </c>
      <c r="Q2753">
        <v>61</v>
      </c>
      <c r="R2753">
        <v>67</v>
      </c>
      <c r="S2753">
        <v>8</v>
      </c>
      <c r="T2753">
        <v>77</v>
      </c>
      <c r="U2753">
        <v>72</v>
      </c>
      <c r="V2753">
        <v>43</v>
      </c>
      <c r="W2753">
        <v>63</v>
      </c>
      <c r="X2753">
        <v>76</v>
      </c>
      <c r="Y2753">
        <v>102</v>
      </c>
      <c r="Z2753">
        <v>112</v>
      </c>
      <c r="AA2753">
        <v>112</v>
      </c>
      <c r="AB2753">
        <v>120</v>
      </c>
      <c r="AC2753">
        <v>135</v>
      </c>
      <c r="AD2753">
        <v>136</v>
      </c>
      <c r="AE2753">
        <v>131</v>
      </c>
      <c r="AF2753">
        <v>141</v>
      </c>
      <c r="AG2753">
        <v>93</v>
      </c>
      <c r="AH2753">
        <v>161</v>
      </c>
      <c r="AI2753">
        <v>10</v>
      </c>
      <c r="AJ2753">
        <v>136</v>
      </c>
      <c r="AK2753">
        <v>127</v>
      </c>
      <c r="AL2753">
        <v>134</v>
      </c>
      <c r="AM2753">
        <v>154</v>
      </c>
      <c r="AN2753">
        <v>169</v>
      </c>
      <c r="AO2753">
        <v>165</v>
      </c>
      <c r="AP2753">
        <v>157</v>
      </c>
      <c r="AQ2753">
        <v>156</v>
      </c>
    </row>
    <row r="2754" spans="1:43" x14ac:dyDescent="0.25">
      <c r="A2754" t="s">
        <v>2926</v>
      </c>
      <c r="B2754" t="s">
        <v>2927</v>
      </c>
      <c r="C2754" t="s">
        <v>2558</v>
      </c>
      <c r="D2754" t="s">
        <v>2559</v>
      </c>
      <c r="E2754" t="s">
        <v>11712</v>
      </c>
      <c r="F2754" t="s">
        <v>14465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37</v>
      </c>
      <c r="U2754">
        <v>36</v>
      </c>
      <c r="V2754">
        <v>36</v>
      </c>
      <c r="W2754">
        <v>36</v>
      </c>
      <c r="X2754">
        <v>66</v>
      </c>
      <c r="Y2754">
        <v>78</v>
      </c>
      <c r="Z2754">
        <v>118</v>
      </c>
      <c r="AA2754">
        <v>0</v>
      </c>
      <c r="AB2754">
        <v>130</v>
      </c>
      <c r="AC2754">
        <v>146</v>
      </c>
      <c r="AD2754">
        <v>143</v>
      </c>
      <c r="AE2754">
        <v>154</v>
      </c>
      <c r="AF2754">
        <v>146</v>
      </c>
      <c r="AG2754">
        <v>211</v>
      </c>
      <c r="AH2754">
        <v>186</v>
      </c>
      <c r="AI2754">
        <v>188</v>
      </c>
      <c r="AJ2754">
        <v>4</v>
      </c>
      <c r="AK2754">
        <v>204</v>
      </c>
      <c r="AL2754">
        <v>186</v>
      </c>
      <c r="AM2754">
        <v>239</v>
      </c>
      <c r="AN2754">
        <v>231</v>
      </c>
      <c r="AO2754">
        <v>241</v>
      </c>
      <c r="AP2754">
        <v>191</v>
      </c>
      <c r="AQ2754">
        <v>269</v>
      </c>
    </row>
    <row r="2755" spans="1:43" x14ac:dyDescent="0.25">
      <c r="A2755" t="s">
        <v>2928</v>
      </c>
      <c r="B2755" t="s">
        <v>2929</v>
      </c>
      <c r="C2755" t="s">
        <v>2558</v>
      </c>
      <c r="D2755" t="s">
        <v>2559</v>
      </c>
      <c r="E2755" t="s">
        <v>11712</v>
      </c>
      <c r="F2755" t="s">
        <v>14466</v>
      </c>
      <c r="G2755">
        <v>24</v>
      </c>
      <c r="H2755">
        <v>57</v>
      </c>
      <c r="I2755">
        <v>51</v>
      </c>
      <c r="J2755">
        <v>51</v>
      </c>
      <c r="K2755">
        <v>58</v>
      </c>
      <c r="L2755">
        <v>5</v>
      </c>
      <c r="M2755">
        <v>137</v>
      </c>
      <c r="N2755">
        <v>132</v>
      </c>
      <c r="O2755">
        <v>130</v>
      </c>
      <c r="P2755">
        <v>144</v>
      </c>
      <c r="Q2755">
        <v>243</v>
      </c>
      <c r="R2755">
        <v>242</v>
      </c>
      <c r="S2755">
        <v>259</v>
      </c>
      <c r="T2755">
        <v>251</v>
      </c>
      <c r="U2755">
        <v>243</v>
      </c>
      <c r="V2755">
        <v>246</v>
      </c>
      <c r="W2755">
        <v>319</v>
      </c>
      <c r="X2755">
        <v>320</v>
      </c>
      <c r="Y2755">
        <v>253</v>
      </c>
      <c r="Z2755">
        <v>261</v>
      </c>
      <c r="AA2755">
        <v>222</v>
      </c>
      <c r="AB2755">
        <v>264</v>
      </c>
      <c r="AC2755">
        <v>312</v>
      </c>
      <c r="AD2755">
        <v>316</v>
      </c>
      <c r="AE2755">
        <v>341</v>
      </c>
      <c r="AF2755">
        <v>348</v>
      </c>
      <c r="AG2755">
        <v>384</v>
      </c>
      <c r="AH2755">
        <v>428</v>
      </c>
      <c r="AI2755">
        <v>441</v>
      </c>
      <c r="AJ2755">
        <v>488</v>
      </c>
      <c r="AK2755">
        <v>437</v>
      </c>
      <c r="AL2755">
        <v>401</v>
      </c>
      <c r="AM2755">
        <v>388</v>
      </c>
      <c r="AN2755">
        <v>398</v>
      </c>
      <c r="AO2755">
        <v>382</v>
      </c>
      <c r="AP2755">
        <v>342</v>
      </c>
      <c r="AQ2755">
        <v>369</v>
      </c>
    </row>
    <row r="2756" spans="1:43" x14ac:dyDescent="0.25">
      <c r="A2756" t="s">
        <v>2932</v>
      </c>
      <c r="B2756" t="s">
        <v>2933</v>
      </c>
      <c r="C2756" t="s">
        <v>2558</v>
      </c>
      <c r="D2756" t="s">
        <v>2559</v>
      </c>
      <c r="E2756" t="s">
        <v>11712</v>
      </c>
      <c r="F2756" t="s">
        <v>14467</v>
      </c>
      <c r="G2756">
        <v>285</v>
      </c>
      <c r="H2756">
        <v>237</v>
      </c>
      <c r="I2756">
        <v>263</v>
      </c>
      <c r="J2756">
        <v>314</v>
      </c>
      <c r="K2756">
        <v>629</v>
      </c>
      <c r="L2756">
        <v>533</v>
      </c>
      <c r="M2756">
        <v>434</v>
      </c>
      <c r="N2756">
        <v>383</v>
      </c>
      <c r="O2756">
        <v>390</v>
      </c>
      <c r="P2756">
        <v>406</v>
      </c>
      <c r="Q2756">
        <v>469</v>
      </c>
      <c r="R2756">
        <v>476</v>
      </c>
      <c r="S2756">
        <v>552</v>
      </c>
      <c r="T2756">
        <v>526</v>
      </c>
      <c r="U2756">
        <v>494</v>
      </c>
      <c r="V2756">
        <v>484</v>
      </c>
      <c r="W2756">
        <v>537</v>
      </c>
      <c r="X2756">
        <v>525</v>
      </c>
      <c r="Y2756">
        <v>490</v>
      </c>
      <c r="Z2756">
        <v>511</v>
      </c>
      <c r="AA2756">
        <v>570</v>
      </c>
      <c r="AB2756">
        <v>578</v>
      </c>
      <c r="AC2756">
        <v>590</v>
      </c>
      <c r="AD2756">
        <v>574</v>
      </c>
      <c r="AE2756">
        <v>630</v>
      </c>
      <c r="AF2756">
        <v>652</v>
      </c>
      <c r="AG2756">
        <v>565</v>
      </c>
      <c r="AH2756">
        <v>707</v>
      </c>
      <c r="AI2756">
        <v>651</v>
      </c>
      <c r="AJ2756">
        <v>622</v>
      </c>
      <c r="AK2756">
        <v>633</v>
      </c>
      <c r="AL2756">
        <v>669</v>
      </c>
      <c r="AM2756">
        <v>569</v>
      </c>
      <c r="AN2756">
        <v>538</v>
      </c>
      <c r="AO2756">
        <v>476</v>
      </c>
      <c r="AP2756">
        <v>370</v>
      </c>
      <c r="AQ2756">
        <v>453</v>
      </c>
    </row>
    <row r="2757" spans="1:43" x14ac:dyDescent="0.25">
      <c r="A2757" t="s">
        <v>2972</v>
      </c>
      <c r="B2757" t="s">
        <v>2973</v>
      </c>
      <c r="C2757" t="s">
        <v>2558</v>
      </c>
      <c r="D2757" t="s">
        <v>2559</v>
      </c>
      <c r="E2757" t="s">
        <v>11712</v>
      </c>
      <c r="F2757" t="s">
        <v>14468</v>
      </c>
      <c r="G2757">
        <v>60</v>
      </c>
      <c r="H2757">
        <v>49</v>
      </c>
      <c r="I2757">
        <v>46</v>
      </c>
      <c r="J2757">
        <v>35</v>
      </c>
      <c r="K2757">
        <v>40</v>
      </c>
      <c r="L2757">
        <v>30</v>
      </c>
      <c r="M2757">
        <v>28</v>
      </c>
      <c r="N2757">
        <v>124</v>
      </c>
      <c r="O2757">
        <v>276</v>
      </c>
      <c r="P2757">
        <v>148</v>
      </c>
      <c r="Q2757">
        <v>222</v>
      </c>
      <c r="R2757">
        <v>213</v>
      </c>
      <c r="S2757">
        <v>68</v>
      </c>
      <c r="T2757">
        <v>224</v>
      </c>
      <c r="U2757">
        <v>132</v>
      </c>
      <c r="V2757">
        <v>309</v>
      </c>
      <c r="W2757">
        <v>349</v>
      </c>
      <c r="X2757">
        <v>431</v>
      </c>
      <c r="Y2757">
        <v>481</v>
      </c>
      <c r="Z2757">
        <v>545</v>
      </c>
      <c r="AA2757">
        <v>531</v>
      </c>
      <c r="AB2757">
        <v>529</v>
      </c>
      <c r="AC2757">
        <v>568</v>
      </c>
      <c r="AD2757">
        <v>692</v>
      </c>
      <c r="AE2757">
        <v>699</v>
      </c>
      <c r="AF2757">
        <v>752</v>
      </c>
      <c r="AG2757">
        <v>737</v>
      </c>
      <c r="AH2757">
        <v>803</v>
      </c>
      <c r="AI2757">
        <v>657</v>
      </c>
      <c r="AJ2757">
        <v>641</v>
      </c>
      <c r="AK2757">
        <v>665</v>
      </c>
      <c r="AL2757">
        <v>715</v>
      </c>
      <c r="AM2757">
        <v>706</v>
      </c>
      <c r="AN2757">
        <v>762</v>
      </c>
      <c r="AO2757">
        <v>641</v>
      </c>
      <c r="AP2757">
        <v>756</v>
      </c>
      <c r="AQ2757">
        <v>821</v>
      </c>
    </row>
    <row r="2758" spans="1:43" x14ac:dyDescent="0.25">
      <c r="A2758" t="s">
        <v>2974</v>
      </c>
      <c r="B2758" t="s">
        <v>2975</v>
      </c>
      <c r="C2758" t="s">
        <v>2558</v>
      </c>
      <c r="D2758" t="s">
        <v>2559</v>
      </c>
      <c r="E2758" t="s">
        <v>11712</v>
      </c>
      <c r="F2758" t="s">
        <v>14469</v>
      </c>
      <c r="G2758">
        <v>396</v>
      </c>
      <c r="H2758">
        <v>237</v>
      </c>
      <c r="I2758">
        <v>318</v>
      </c>
      <c r="J2758">
        <v>423</v>
      </c>
      <c r="K2758">
        <v>458</v>
      </c>
      <c r="L2758">
        <v>430</v>
      </c>
      <c r="M2758">
        <v>527</v>
      </c>
      <c r="N2758">
        <v>449</v>
      </c>
      <c r="O2758">
        <v>303</v>
      </c>
      <c r="P2758">
        <v>315</v>
      </c>
      <c r="Q2758">
        <v>367</v>
      </c>
      <c r="R2758">
        <v>356</v>
      </c>
      <c r="S2758">
        <v>310</v>
      </c>
      <c r="T2758">
        <v>299</v>
      </c>
      <c r="U2758">
        <v>310</v>
      </c>
      <c r="V2758">
        <v>386</v>
      </c>
      <c r="W2758">
        <v>383</v>
      </c>
      <c r="X2758">
        <v>441</v>
      </c>
      <c r="Y2758">
        <v>551</v>
      </c>
      <c r="Z2758">
        <v>596</v>
      </c>
      <c r="AA2758">
        <v>694</v>
      </c>
      <c r="AB2758">
        <v>683</v>
      </c>
      <c r="AC2758">
        <v>687</v>
      </c>
      <c r="AD2758">
        <v>720</v>
      </c>
      <c r="AE2758">
        <v>748</v>
      </c>
      <c r="AF2758">
        <v>801</v>
      </c>
      <c r="AG2758">
        <v>926</v>
      </c>
      <c r="AH2758">
        <v>800</v>
      </c>
      <c r="AI2758">
        <v>1030</v>
      </c>
      <c r="AJ2758">
        <v>977</v>
      </c>
      <c r="AK2758">
        <v>941</v>
      </c>
      <c r="AL2758">
        <v>929</v>
      </c>
      <c r="AM2758">
        <v>960</v>
      </c>
      <c r="AN2758">
        <v>858</v>
      </c>
      <c r="AO2758">
        <v>884</v>
      </c>
      <c r="AP2758">
        <v>709</v>
      </c>
      <c r="AQ2758">
        <v>756</v>
      </c>
    </row>
    <row r="2759" spans="1:43" x14ac:dyDescent="0.25">
      <c r="A2759" t="s">
        <v>2984</v>
      </c>
      <c r="B2759" t="s">
        <v>2548</v>
      </c>
      <c r="C2759" t="s">
        <v>2558</v>
      </c>
      <c r="D2759" t="s">
        <v>2559</v>
      </c>
      <c r="E2759" t="s">
        <v>11712</v>
      </c>
      <c r="F2759" t="s">
        <v>14191</v>
      </c>
      <c r="G2759">
        <v>344</v>
      </c>
      <c r="H2759">
        <v>71</v>
      </c>
      <c r="I2759">
        <v>73</v>
      </c>
      <c r="J2759">
        <v>73</v>
      </c>
      <c r="K2759">
        <v>79</v>
      </c>
      <c r="L2759">
        <v>75</v>
      </c>
      <c r="M2759">
        <v>77</v>
      </c>
      <c r="N2759">
        <v>3</v>
      </c>
      <c r="O2759">
        <v>62</v>
      </c>
      <c r="P2759">
        <v>56</v>
      </c>
      <c r="Q2759">
        <v>88</v>
      </c>
      <c r="R2759">
        <v>73</v>
      </c>
      <c r="S2759">
        <v>55</v>
      </c>
      <c r="T2759">
        <v>200</v>
      </c>
      <c r="U2759">
        <v>138</v>
      </c>
      <c r="V2759">
        <v>212</v>
      </c>
      <c r="W2759">
        <v>300</v>
      </c>
      <c r="X2759">
        <v>272</v>
      </c>
      <c r="Y2759">
        <v>326</v>
      </c>
      <c r="Z2759">
        <v>189</v>
      </c>
      <c r="AA2759">
        <v>208</v>
      </c>
      <c r="AB2759">
        <v>273</v>
      </c>
      <c r="AC2759">
        <v>288</v>
      </c>
      <c r="AD2759">
        <v>314</v>
      </c>
      <c r="AE2759">
        <v>287</v>
      </c>
      <c r="AF2759">
        <v>361</v>
      </c>
      <c r="AG2759">
        <v>406</v>
      </c>
      <c r="AH2759">
        <v>460</v>
      </c>
      <c r="AI2759">
        <v>436</v>
      </c>
      <c r="AJ2759">
        <v>459</v>
      </c>
      <c r="AK2759">
        <v>401</v>
      </c>
      <c r="AL2759">
        <v>365</v>
      </c>
      <c r="AM2759">
        <v>369</v>
      </c>
      <c r="AN2759">
        <v>345</v>
      </c>
      <c r="AO2759">
        <v>290</v>
      </c>
      <c r="AP2759">
        <v>332</v>
      </c>
      <c r="AQ2759">
        <v>331</v>
      </c>
    </row>
    <row r="2760" spans="1:43" x14ac:dyDescent="0.25">
      <c r="A2760" t="s">
        <v>2578</v>
      </c>
      <c r="B2760" t="s">
        <v>2579</v>
      </c>
      <c r="C2760" t="s">
        <v>2580</v>
      </c>
      <c r="D2760" t="s">
        <v>2581</v>
      </c>
      <c r="E2760" t="s">
        <v>11712</v>
      </c>
      <c r="F2760" t="s">
        <v>15930</v>
      </c>
      <c r="G2760">
        <v>960</v>
      </c>
      <c r="H2760">
        <v>84</v>
      </c>
      <c r="I2760">
        <v>1389</v>
      </c>
      <c r="J2760">
        <v>1353</v>
      </c>
      <c r="K2760">
        <v>1308</v>
      </c>
      <c r="L2760">
        <v>610</v>
      </c>
      <c r="M2760">
        <v>601</v>
      </c>
      <c r="N2760">
        <v>723</v>
      </c>
      <c r="O2760">
        <v>1058</v>
      </c>
      <c r="P2760">
        <v>1031</v>
      </c>
      <c r="Q2760">
        <v>1320</v>
      </c>
      <c r="R2760">
        <v>1387</v>
      </c>
      <c r="S2760">
        <v>865</v>
      </c>
      <c r="T2760">
        <v>635</v>
      </c>
      <c r="U2760">
        <v>576</v>
      </c>
      <c r="V2760">
        <v>621</v>
      </c>
      <c r="W2760">
        <v>583</v>
      </c>
      <c r="X2760">
        <v>601</v>
      </c>
      <c r="Y2760">
        <v>600</v>
      </c>
      <c r="Z2760">
        <v>566</v>
      </c>
      <c r="AA2760">
        <v>568</v>
      </c>
      <c r="AB2760">
        <v>587</v>
      </c>
      <c r="AC2760">
        <v>649</v>
      </c>
      <c r="AD2760">
        <v>666</v>
      </c>
      <c r="AE2760">
        <v>699</v>
      </c>
      <c r="AF2760">
        <v>917</v>
      </c>
      <c r="AG2760">
        <v>1053</v>
      </c>
      <c r="AH2760">
        <v>889</v>
      </c>
      <c r="AI2760">
        <v>1099</v>
      </c>
      <c r="AJ2760">
        <v>1237</v>
      </c>
      <c r="AK2760">
        <v>1132</v>
      </c>
      <c r="AL2760">
        <v>1204</v>
      </c>
      <c r="AM2760">
        <v>1186</v>
      </c>
      <c r="AN2760">
        <v>1208</v>
      </c>
      <c r="AO2760">
        <v>1329</v>
      </c>
      <c r="AP2760">
        <v>1171</v>
      </c>
      <c r="AQ2760">
        <v>1275</v>
      </c>
    </row>
    <row r="2761" spans="1:43" x14ac:dyDescent="0.25">
      <c r="A2761" t="s">
        <v>2584</v>
      </c>
      <c r="B2761" t="s">
        <v>2585</v>
      </c>
      <c r="C2761" t="s">
        <v>2580</v>
      </c>
      <c r="D2761" t="s">
        <v>2581</v>
      </c>
      <c r="E2761" t="s">
        <v>11712</v>
      </c>
      <c r="F2761" t="s">
        <v>15540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99</v>
      </c>
      <c r="U2761">
        <v>155</v>
      </c>
      <c r="V2761">
        <v>170</v>
      </c>
      <c r="W2761">
        <v>218</v>
      </c>
      <c r="X2761">
        <v>257</v>
      </c>
      <c r="Y2761">
        <v>309</v>
      </c>
      <c r="Z2761">
        <v>319</v>
      </c>
      <c r="AA2761">
        <v>381</v>
      </c>
      <c r="AB2761">
        <v>363</v>
      </c>
      <c r="AC2761">
        <v>348</v>
      </c>
      <c r="AD2761">
        <v>366</v>
      </c>
      <c r="AE2761">
        <v>490</v>
      </c>
      <c r="AF2761">
        <v>456</v>
      </c>
      <c r="AG2761">
        <v>386</v>
      </c>
      <c r="AH2761">
        <v>407</v>
      </c>
      <c r="AI2761">
        <v>444</v>
      </c>
      <c r="AJ2761">
        <v>425</v>
      </c>
      <c r="AK2761">
        <v>428</v>
      </c>
      <c r="AL2761">
        <v>424</v>
      </c>
      <c r="AM2761">
        <v>412</v>
      </c>
      <c r="AN2761">
        <v>421</v>
      </c>
      <c r="AO2761">
        <v>495</v>
      </c>
      <c r="AP2761">
        <v>469</v>
      </c>
      <c r="AQ2761">
        <v>515</v>
      </c>
    </row>
    <row r="2762" spans="1:43" x14ac:dyDescent="0.25">
      <c r="A2762" t="s">
        <v>2618</v>
      </c>
      <c r="B2762" t="s">
        <v>2619</v>
      </c>
      <c r="C2762" t="s">
        <v>2580</v>
      </c>
      <c r="D2762" t="s">
        <v>2581</v>
      </c>
      <c r="E2762" t="s">
        <v>11712</v>
      </c>
      <c r="F2762" t="s">
        <v>15931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168</v>
      </c>
      <c r="U2762">
        <v>180</v>
      </c>
      <c r="V2762">
        <v>183</v>
      </c>
      <c r="W2762">
        <v>131</v>
      </c>
      <c r="X2762">
        <v>141</v>
      </c>
      <c r="Y2762">
        <v>146</v>
      </c>
      <c r="Z2762">
        <v>172</v>
      </c>
      <c r="AA2762">
        <v>186</v>
      </c>
      <c r="AB2762">
        <v>204</v>
      </c>
      <c r="AC2762">
        <v>207</v>
      </c>
      <c r="AD2762">
        <v>209</v>
      </c>
      <c r="AE2762">
        <v>226</v>
      </c>
      <c r="AF2762">
        <v>215</v>
      </c>
      <c r="AG2762">
        <v>256</v>
      </c>
      <c r="AH2762">
        <v>284</v>
      </c>
      <c r="AI2762">
        <v>277</v>
      </c>
      <c r="AJ2762">
        <v>326</v>
      </c>
      <c r="AK2762">
        <v>304</v>
      </c>
      <c r="AL2762">
        <v>304</v>
      </c>
      <c r="AM2762">
        <v>361</v>
      </c>
      <c r="AN2762">
        <v>332</v>
      </c>
      <c r="AO2762">
        <v>359</v>
      </c>
      <c r="AP2762">
        <v>381</v>
      </c>
      <c r="AQ2762">
        <v>375</v>
      </c>
    </row>
    <row r="2763" spans="1:43" x14ac:dyDescent="0.25">
      <c r="A2763" t="s">
        <v>2623</v>
      </c>
      <c r="B2763" t="s">
        <v>1473</v>
      </c>
      <c r="C2763" t="s">
        <v>2580</v>
      </c>
      <c r="D2763" t="s">
        <v>2581</v>
      </c>
      <c r="E2763" t="s">
        <v>11712</v>
      </c>
      <c r="F2763" t="s">
        <v>12140</v>
      </c>
      <c r="G2763">
        <v>129</v>
      </c>
      <c r="H2763">
        <v>226</v>
      </c>
      <c r="I2763">
        <v>278</v>
      </c>
      <c r="J2763">
        <v>283</v>
      </c>
      <c r="K2763">
        <v>279</v>
      </c>
      <c r="L2763">
        <v>260</v>
      </c>
      <c r="M2763">
        <v>249</v>
      </c>
      <c r="N2763">
        <v>228</v>
      </c>
      <c r="O2763">
        <v>179</v>
      </c>
      <c r="P2763">
        <v>173</v>
      </c>
      <c r="Q2763">
        <v>164</v>
      </c>
      <c r="R2763">
        <v>153</v>
      </c>
      <c r="S2763">
        <v>137</v>
      </c>
      <c r="T2763">
        <v>473</v>
      </c>
      <c r="U2763">
        <v>132</v>
      </c>
      <c r="V2763">
        <v>127</v>
      </c>
      <c r="W2763">
        <v>112</v>
      </c>
      <c r="X2763">
        <v>164</v>
      </c>
      <c r="Y2763">
        <v>135</v>
      </c>
      <c r="Z2763">
        <v>128</v>
      </c>
      <c r="AA2763">
        <v>137</v>
      </c>
      <c r="AB2763">
        <v>130</v>
      </c>
      <c r="AC2763">
        <v>113</v>
      </c>
      <c r="AD2763">
        <v>109</v>
      </c>
      <c r="AE2763">
        <v>112</v>
      </c>
      <c r="AF2763">
        <v>171</v>
      </c>
      <c r="AG2763">
        <v>208</v>
      </c>
      <c r="AH2763">
        <v>176</v>
      </c>
      <c r="AI2763">
        <v>213</v>
      </c>
      <c r="AJ2763">
        <v>212</v>
      </c>
      <c r="AK2763">
        <v>283</v>
      </c>
      <c r="AL2763">
        <v>264</v>
      </c>
      <c r="AM2763">
        <v>218</v>
      </c>
      <c r="AN2763">
        <v>183</v>
      </c>
      <c r="AO2763">
        <v>238</v>
      </c>
      <c r="AP2763">
        <v>176</v>
      </c>
      <c r="AQ2763">
        <v>179</v>
      </c>
    </row>
    <row r="2764" spans="1:43" x14ac:dyDescent="0.25">
      <c r="A2764" t="s">
        <v>2626</v>
      </c>
      <c r="B2764" t="s">
        <v>2627</v>
      </c>
      <c r="C2764" t="s">
        <v>2580</v>
      </c>
      <c r="D2764" t="s">
        <v>2581</v>
      </c>
      <c r="E2764" t="s">
        <v>11712</v>
      </c>
      <c r="F2764" t="s">
        <v>15932</v>
      </c>
      <c r="G2764">
        <v>462</v>
      </c>
      <c r="H2764">
        <v>451</v>
      </c>
      <c r="I2764">
        <v>542</v>
      </c>
      <c r="J2764">
        <v>660</v>
      </c>
      <c r="K2764">
        <v>754</v>
      </c>
      <c r="L2764">
        <v>789</v>
      </c>
      <c r="M2764">
        <v>789</v>
      </c>
      <c r="N2764">
        <v>810</v>
      </c>
      <c r="O2764">
        <v>813</v>
      </c>
      <c r="P2764">
        <v>733</v>
      </c>
      <c r="Q2764">
        <v>750</v>
      </c>
      <c r="R2764">
        <v>478</v>
      </c>
      <c r="S2764">
        <v>647</v>
      </c>
      <c r="T2764">
        <v>550</v>
      </c>
      <c r="U2764">
        <v>493</v>
      </c>
      <c r="V2764">
        <v>480</v>
      </c>
      <c r="W2764">
        <v>330</v>
      </c>
      <c r="X2764">
        <v>351</v>
      </c>
      <c r="Y2764">
        <v>325</v>
      </c>
      <c r="Z2764">
        <v>333</v>
      </c>
      <c r="AA2764">
        <v>342</v>
      </c>
      <c r="AB2764">
        <v>334</v>
      </c>
      <c r="AC2764">
        <v>356</v>
      </c>
      <c r="AD2764">
        <v>332</v>
      </c>
      <c r="AE2764">
        <v>451</v>
      </c>
      <c r="AF2764">
        <v>585</v>
      </c>
      <c r="AG2764">
        <v>581</v>
      </c>
      <c r="AH2764">
        <v>720</v>
      </c>
      <c r="AI2764">
        <v>621</v>
      </c>
      <c r="AJ2764">
        <v>534</v>
      </c>
      <c r="AK2764">
        <v>510</v>
      </c>
      <c r="AL2764">
        <v>570</v>
      </c>
      <c r="AM2764">
        <v>587</v>
      </c>
      <c r="AN2764">
        <v>629</v>
      </c>
      <c r="AO2764">
        <v>633</v>
      </c>
      <c r="AP2764">
        <v>407</v>
      </c>
      <c r="AQ2764">
        <v>536</v>
      </c>
    </row>
    <row r="2765" spans="1:43" x14ac:dyDescent="0.25">
      <c r="A2765" t="s">
        <v>2644</v>
      </c>
      <c r="B2765" t="s">
        <v>2645</v>
      </c>
      <c r="C2765" t="s">
        <v>2580</v>
      </c>
      <c r="D2765" t="s">
        <v>2581</v>
      </c>
      <c r="E2765" t="s">
        <v>11712</v>
      </c>
      <c r="F2765" t="s">
        <v>15933</v>
      </c>
      <c r="G2765">
        <v>223</v>
      </c>
      <c r="H2765">
        <v>226</v>
      </c>
      <c r="I2765">
        <v>215</v>
      </c>
      <c r="J2765">
        <v>356</v>
      </c>
      <c r="K2765">
        <v>362</v>
      </c>
      <c r="L2765">
        <v>5</v>
      </c>
      <c r="M2765">
        <v>351</v>
      </c>
      <c r="N2765">
        <v>384</v>
      </c>
      <c r="O2765">
        <v>353</v>
      </c>
      <c r="P2765">
        <v>362</v>
      </c>
      <c r="Q2765">
        <v>360</v>
      </c>
      <c r="R2765">
        <v>369</v>
      </c>
      <c r="S2765">
        <v>358</v>
      </c>
      <c r="T2765">
        <v>336</v>
      </c>
      <c r="U2765">
        <v>269</v>
      </c>
      <c r="V2765">
        <v>270</v>
      </c>
      <c r="W2765">
        <v>202</v>
      </c>
      <c r="X2765">
        <v>235</v>
      </c>
      <c r="Y2765">
        <v>298</v>
      </c>
      <c r="Z2765">
        <v>321</v>
      </c>
      <c r="AA2765">
        <v>357</v>
      </c>
      <c r="AB2765">
        <v>344</v>
      </c>
      <c r="AC2765">
        <v>295</v>
      </c>
      <c r="AD2765">
        <v>387</v>
      </c>
      <c r="AE2765">
        <v>542</v>
      </c>
      <c r="AF2765">
        <v>497</v>
      </c>
      <c r="AG2765">
        <v>531</v>
      </c>
      <c r="AH2765">
        <v>484</v>
      </c>
      <c r="AI2765">
        <v>488</v>
      </c>
      <c r="AJ2765">
        <v>491</v>
      </c>
      <c r="AK2765">
        <v>515</v>
      </c>
      <c r="AL2765">
        <v>471</v>
      </c>
      <c r="AM2765">
        <v>548</v>
      </c>
      <c r="AN2765">
        <v>521</v>
      </c>
      <c r="AO2765">
        <v>505</v>
      </c>
      <c r="AP2765">
        <v>465</v>
      </c>
      <c r="AQ2765">
        <v>511</v>
      </c>
    </row>
    <row r="2766" spans="1:43" x14ac:dyDescent="0.25">
      <c r="A2766" t="s">
        <v>2654</v>
      </c>
      <c r="B2766" t="s">
        <v>2655</v>
      </c>
      <c r="C2766" t="s">
        <v>2580</v>
      </c>
      <c r="D2766" t="s">
        <v>2581</v>
      </c>
      <c r="E2766" t="s">
        <v>11712</v>
      </c>
      <c r="F2766" t="s">
        <v>15934</v>
      </c>
      <c r="G2766">
        <v>2728</v>
      </c>
      <c r="H2766">
        <v>2616</v>
      </c>
      <c r="I2766">
        <v>2904</v>
      </c>
      <c r="J2766">
        <v>3291</v>
      </c>
      <c r="K2766">
        <v>2558</v>
      </c>
      <c r="L2766">
        <v>1967</v>
      </c>
      <c r="M2766">
        <v>1903</v>
      </c>
      <c r="N2766">
        <v>2017</v>
      </c>
      <c r="O2766">
        <v>1852</v>
      </c>
      <c r="P2766">
        <v>1851</v>
      </c>
      <c r="Q2766">
        <v>2481</v>
      </c>
      <c r="R2766">
        <v>2584</v>
      </c>
      <c r="S2766">
        <v>3039</v>
      </c>
      <c r="T2766">
        <v>3442</v>
      </c>
      <c r="U2766">
        <v>3658</v>
      </c>
      <c r="V2766">
        <v>3546</v>
      </c>
      <c r="W2766">
        <v>3648</v>
      </c>
      <c r="X2766">
        <v>3728</v>
      </c>
      <c r="Y2766">
        <v>4085</v>
      </c>
      <c r="Z2766">
        <v>4063</v>
      </c>
      <c r="AA2766">
        <v>4549</v>
      </c>
      <c r="AB2766">
        <v>4543</v>
      </c>
      <c r="AC2766">
        <v>4845</v>
      </c>
      <c r="AD2766">
        <v>5003</v>
      </c>
      <c r="AE2766">
        <v>6751</v>
      </c>
      <c r="AF2766">
        <v>7066</v>
      </c>
      <c r="AG2766">
        <v>7284</v>
      </c>
      <c r="AH2766">
        <v>6948</v>
      </c>
      <c r="AI2766">
        <v>7811</v>
      </c>
      <c r="AJ2766">
        <v>7755</v>
      </c>
      <c r="AK2766">
        <v>7948</v>
      </c>
      <c r="AL2766">
        <v>7704</v>
      </c>
      <c r="AM2766">
        <v>7839</v>
      </c>
      <c r="AN2766">
        <v>7868</v>
      </c>
      <c r="AO2766">
        <v>8165</v>
      </c>
      <c r="AP2766">
        <v>7645</v>
      </c>
      <c r="AQ2766">
        <v>8681</v>
      </c>
    </row>
    <row r="2767" spans="1:43" x14ac:dyDescent="0.25">
      <c r="A2767" t="s">
        <v>2666</v>
      </c>
      <c r="B2767" t="s">
        <v>2667</v>
      </c>
      <c r="C2767" t="s">
        <v>2580</v>
      </c>
      <c r="D2767" t="s">
        <v>2581</v>
      </c>
      <c r="E2767" t="s">
        <v>11712</v>
      </c>
      <c r="F2767" t="s">
        <v>15935</v>
      </c>
      <c r="G2767">
        <v>71</v>
      </c>
      <c r="H2767">
        <v>57</v>
      </c>
      <c r="I2767">
        <v>95</v>
      </c>
      <c r="J2767">
        <v>120</v>
      </c>
      <c r="K2767">
        <v>135</v>
      </c>
      <c r="L2767">
        <v>142</v>
      </c>
      <c r="M2767">
        <v>132</v>
      </c>
      <c r="N2767">
        <v>150</v>
      </c>
      <c r="O2767">
        <v>112</v>
      </c>
      <c r="P2767">
        <v>109</v>
      </c>
      <c r="Q2767">
        <v>180</v>
      </c>
      <c r="R2767">
        <v>124</v>
      </c>
      <c r="S2767">
        <v>106</v>
      </c>
      <c r="T2767">
        <v>109</v>
      </c>
      <c r="U2767">
        <v>113</v>
      </c>
      <c r="V2767">
        <v>124</v>
      </c>
      <c r="W2767">
        <v>118</v>
      </c>
      <c r="X2767">
        <v>119</v>
      </c>
      <c r="Y2767">
        <v>116</v>
      </c>
      <c r="Z2767">
        <v>113</v>
      </c>
      <c r="AA2767">
        <v>133</v>
      </c>
      <c r="AB2767">
        <v>138</v>
      </c>
      <c r="AC2767">
        <v>156</v>
      </c>
      <c r="AD2767">
        <v>160</v>
      </c>
      <c r="AE2767">
        <v>255</v>
      </c>
      <c r="AF2767">
        <v>255</v>
      </c>
      <c r="AG2767">
        <v>253</v>
      </c>
      <c r="AH2767">
        <v>265</v>
      </c>
      <c r="AI2767">
        <v>299</v>
      </c>
      <c r="AJ2767">
        <v>270</v>
      </c>
      <c r="AK2767">
        <v>238</v>
      </c>
      <c r="AL2767">
        <v>229</v>
      </c>
      <c r="AM2767">
        <v>237</v>
      </c>
      <c r="AN2767">
        <v>239</v>
      </c>
      <c r="AO2767">
        <v>239</v>
      </c>
      <c r="AP2767">
        <v>239</v>
      </c>
      <c r="AQ2767">
        <v>238</v>
      </c>
    </row>
    <row r="2768" spans="1:43" x14ac:dyDescent="0.25">
      <c r="A2768" t="s">
        <v>2765</v>
      </c>
      <c r="B2768" t="s">
        <v>2766</v>
      </c>
      <c r="C2768" t="s">
        <v>2580</v>
      </c>
      <c r="D2768" t="s">
        <v>2581</v>
      </c>
      <c r="E2768" t="s">
        <v>11712</v>
      </c>
      <c r="F2768" t="s">
        <v>15936</v>
      </c>
      <c r="G2768">
        <v>247</v>
      </c>
      <c r="H2768">
        <v>263</v>
      </c>
      <c r="I2768">
        <v>296</v>
      </c>
      <c r="J2768">
        <v>285</v>
      </c>
      <c r="K2768">
        <v>342</v>
      </c>
      <c r="L2768">
        <v>350</v>
      </c>
      <c r="M2768">
        <v>356</v>
      </c>
      <c r="N2768">
        <v>348</v>
      </c>
      <c r="O2768">
        <v>309</v>
      </c>
      <c r="P2768">
        <v>1</v>
      </c>
      <c r="Q2768">
        <v>252</v>
      </c>
      <c r="R2768">
        <v>254</v>
      </c>
      <c r="S2768">
        <v>255</v>
      </c>
      <c r="T2768">
        <v>252</v>
      </c>
      <c r="U2768">
        <v>254</v>
      </c>
      <c r="V2768">
        <v>253</v>
      </c>
      <c r="W2768">
        <v>174</v>
      </c>
      <c r="X2768">
        <v>196</v>
      </c>
      <c r="Y2768">
        <v>168</v>
      </c>
      <c r="Z2768">
        <v>168</v>
      </c>
      <c r="AA2768">
        <v>220</v>
      </c>
      <c r="AB2768">
        <v>207</v>
      </c>
      <c r="AC2768">
        <v>235</v>
      </c>
      <c r="AD2768">
        <v>237</v>
      </c>
      <c r="AE2768">
        <v>325</v>
      </c>
      <c r="AF2768">
        <v>251</v>
      </c>
      <c r="AG2768">
        <v>304</v>
      </c>
      <c r="AH2768">
        <v>216</v>
      </c>
      <c r="AI2768">
        <v>261</v>
      </c>
      <c r="AJ2768">
        <v>254</v>
      </c>
      <c r="AK2768">
        <v>258</v>
      </c>
      <c r="AL2768">
        <v>163</v>
      </c>
      <c r="AM2768">
        <v>253</v>
      </c>
      <c r="AN2768">
        <v>250</v>
      </c>
      <c r="AO2768">
        <v>203</v>
      </c>
      <c r="AP2768">
        <v>159</v>
      </c>
      <c r="AQ2768">
        <v>206</v>
      </c>
    </row>
    <row r="2769" spans="1:43" x14ac:dyDescent="0.25">
      <c r="A2769" t="s">
        <v>2785</v>
      </c>
      <c r="B2769" t="s">
        <v>2786</v>
      </c>
      <c r="C2769" t="s">
        <v>2580</v>
      </c>
      <c r="D2769" t="s">
        <v>2581</v>
      </c>
      <c r="E2769" t="s">
        <v>11712</v>
      </c>
      <c r="F2769" t="s">
        <v>15937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10</v>
      </c>
      <c r="U2769">
        <v>9</v>
      </c>
      <c r="V2769">
        <v>84</v>
      </c>
      <c r="W2769">
        <v>84</v>
      </c>
      <c r="X2769">
        <v>262</v>
      </c>
      <c r="Y2769">
        <v>285</v>
      </c>
      <c r="Z2769">
        <v>299</v>
      </c>
      <c r="AA2769">
        <v>345</v>
      </c>
      <c r="AB2769">
        <v>277</v>
      </c>
      <c r="AC2769">
        <v>330</v>
      </c>
      <c r="AD2769">
        <v>342</v>
      </c>
      <c r="AE2769">
        <v>359</v>
      </c>
      <c r="AF2769">
        <v>396</v>
      </c>
      <c r="AG2769">
        <v>291</v>
      </c>
      <c r="AH2769">
        <v>397</v>
      </c>
      <c r="AI2769">
        <v>441</v>
      </c>
      <c r="AJ2769">
        <v>564</v>
      </c>
      <c r="AK2769">
        <v>459</v>
      </c>
      <c r="AL2769">
        <v>659</v>
      </c>
      <c r="AM2769">
        <v>581</v>
      </c>
      <c r="AN2769">
        <v>597</v>
      </c>
      <c r="AO2769">
        <v>451</v>
      </c>
      <c r="AP2769">
        <v>279</v>
      </c>
      <c r="AQ2769">
        <v>388</v>
      </c>
    </row>
    <row r="2770" spans="1:43" x14ac:dyDescent="0.25">
      <c r="A2770" t="s">
        <v>2801</v>
      </c>
      <c r="B2770" t="s">
        <v>2802</v>
      </c>
      <c r="C2770" t="s">
        <v>2580</v>
      </c>
      <c r="D2770" t="s">
        <v>2581</v>
      </c>
      <c r="E2770" t="s">
        <v>11712</v>
      </c>
      <c r="F2770" t="s">
        <v>15938</v>
      </c>
      <c r="G2770">
        <v>287</v>
      </c>
      <c r="H2770">
        <v>496</v>
      </c>
      <c r="I2770">
        <v>495</v>
      </c>
      <c r="J2770">
        <v>542</v>
      </c>
      <c r="K2770">
        <v>304</v>
      </c>
      <c r="L2770">
        <v>253</v>
      </c>
      <c r="M2770">
        <v>237</v>
      </c>
      <c r="N2770">
        <v>230</v>
      </c>
      <c r="O2770">
        <v>166</v>
      </c>
      <c r="P2770">
        <v>146</v>
      </c>
      <c r="Q2770">
        <v>144</v>
      </c>
      <c r="R2770">
        <v>148</v>
      </c>
      <c r="S2770">
        <v>137</v>
      </c>
      <c r="T2770">
        <v>136</v>
      </c>
      <c r="U2770">
        <v>131</v>
      </c>
      <c r="V2770">
        <v>133</v>
      </c>
      <c r="W2770">
        <v>125</v>
      </c>
      <c r="X2770">
        <v>127</v>
      </c>
      <c r="Y2770">
        <v>158</v>
      </c>
      <c r="Z2770">
        <v>154</v>
      </c>
      <c r="AA2770">
        <v>151</v>
      </c>
      <c r="AB2770">
        <v>150</v>
      </c>
      <c r="AC2770">
        <v>159</v>
      </c>
      <c r="AD2770">
        <v>132</v>
      </c>
      <c r="AE2770">
        <v>166</v>
      </c>
      <c r="AF2770">
        <v>227</v>
      </c>
      <c r="AG2770">
        <v>229</v>
      </c>
      <c r="AH2770">
        <v>247</v>
      </c>
      <c r="AI2770">
        <v>324</v>
      </c>
      <c r="AJ2770">
        <v>306</v>
      </c>
      <c r="AK2770">
        <v>238</v>
      </c>
      <c r="AL2770">
        <v>254</v>
      </c>
      <c r="AM2770">
        <v>179</v>
      </c>
      <c r="AN2770">
        <v>205</v>
      </c>
      <c r="AO2770">
        <v>204</v>
      </c>
      <c r="AP2770">
        <v>220</v>
      </c>
      <c r="AQ2770">
        <v>246</v>
      </c>
    </row>
    <row r="2771" spans="1:43" x14ac:dyDescent="0.25">
      <c r="A2771" t="s">
        <v>2808</v>
      </c>
      <c r="B2771" t="s">
        <v>2809</v>
      </c>
      <c r="C2771" t="s">
        <v>2580</v>
      </c>
      <c r="D2771" t="s">
        <v>2581</v>
      </c>
      <c r="E2771" t="s">
        <v>11712</v>
      </c>
      <c r="F2771" t="s">
        <v>15939</v>
      </c>
      <c r="G2771">
        <v>253</v>
      </c>
      <c r="H2771">
        <v>298</v>
      </c>
      <c r="I2771">
        <v>350</v>
      </c>
      <c r="J2771">
        <v>364</v>
      </c>
      <c r="K2771">
        <v>393</v>
      </c>
      <c r="L2771">
        <v>355</v>
      </c>
      <c r="M2771">
        <v>345</v>
      </c>
      <c r="N2771">
        <v>319</v>
      </c>
      <c r="O2771">
        <v>309</v>
      </c>
      <c r="P2771">
        <v>292</v>
      </c>
      <c r="Q2771">
        <v>281</v>
      </c>
      <c r="R2771">
        <v>240</v>
      </c>
      <c r="S2771">
        <v>237</v>
      </c>
      <c r="T2771">
        <v>265</v>
      </c>
      <c r="U2771">
        <v>256</v>
      </c>
      <c r="V2771">
        <v>251</v>
      </c>
      <c r="W2771">
        <v>249</v>
      </c>
      <c r="X2771">
        <v>257</v>
      </c>
      <c r="Y2771">
        <v>295</v>
      </c>
      <c r="Z2771">
        <v>315</v>
      </c>
      <c r="AA2771">
        <v>438</v>
      </c>
      <c r="AB2771">
        <v>354</v>
      </c>
      <c r="AC2771">
        <v>299</v>
      </c>
      <c r="AD2771">
        <v>277</v>
      </c>
      <c r="AE2771">
        <v>552</v>
      </c>
      <c r="AF2771">
        <v>44</v>
      </c>
      <c r="AG2771">
        <v>479</v>
      </c>
      <c r="AH2771">
        <v>404</v>
      </c>
      <c r="AI2771">
        <v>458</v>
      </c>
      <c r="AJ2771">
        <v>417</v>
      </c>
      <c r="AK2771">
        <v>405</v>
      </c>
      <c r="AL2771">
        <v>379</v>
      </c>
      <c r="AM2771">
        <v>384</v>
      </c>
      <c r="AN2771">
        <v>377</v>
      </c>
      <c r="AO2771">
        <v>390</v>
      </c>
      <c r="AP2771">
        <v>311</v>
      </c>
      <c r="AQ2771">
        <v>367</v>
      </c>
    </row>
    <row r="2772" spans="1:43" x14ac:dyDescent="0.25">
      <c r="A2772" t="s">
        <v>2847</v>
      </c>
      <c r="B2772" t="s">
        <v>2848</v>
      </c>
      <c r="C2772" t="s">
        <v>2580</v>
      </c>
      <c r="D2772" t="s">
        <v>2581</v>
      </c>
      <c r="E2772" t="s">
        <v>11712</v>
      </c>
      <c r="F2772" t="s">
        <v>15940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106</v>
      </c>
      <c r="U2772">
        <v>101</v>
      </c>
      <c r="V2772">
        <v>162</v>
      </c>
      <c r="W2772">
        <v>164</v>
      </c>
      <c r="X2772">
        <v>214</v>
      </c>
      <c r="Y2772">
        <v>218</v>
      </c>
      <c r="Z2772">
        <v>227</v>
      </c>
      <c r="AA2772">
        <v>291</v>
      </c>
      <c r="AB2772">
        <v>308</v>
      </c>
      <c r="AC2772">
        <v>271</v>
      </c>
      <c r="AD2772">
        <v>259</v>
      </c>
      <c r="AE2772">
        <v>277</v>
      </c>
      <c r="AF2772">
        <v>305</v>
      </c>
      <c r="AG2772">
        <v>329</v>
      </c>
      <c r="AH2772">
        <v>283</v>
      </c>
      <c r="AI2772">
        <v>337</v>
      </c>
      <c r="AJ2772">
        <v>364</v>
      </c>
      <c r="AK2772">
        <v>357</v>
      </c>
      <c r="AL2772">
        <v>358</v>
      </c>
      <c r="AM2772">
        <v>386</v>
      </c>
      <c r="AN2772">
        <v>360</v>
      </c>
      <c r="AO2772">
        <v>388</v>
      </c>
      <c r="AP2772">
        <v>409</v>
      </c>
      <c r="AQ2772">
        <v>386</v>
      </c>
    </row>
    <row r="2773" spans="1:43" x14ac:dyDescent="0.25">
      <c r="A2773" t="s">
        <v>2849</v>
      </c>
      <c r="B2773" t="s">
        <v>2850</v>
      </c>
      <c r="C2773" t="s">
        <v>2580</v>
      </c>
      <c r="D2773" t="s">
        <v>2581</v>
      </c>
      <c r="E2773" t="s">
        <v>11712</v>
      </c>
      <c r="F2773" t="s">
        <v>15941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62</v>
      </c>
      <c r="U2773">
        <v>72</v>
      </c>
      <c r="V2773">
        <v>88</v>
      </c>
      <c r="W2773">
        <v>82</v>
      </c>
      <c r="X2773">
        <v>119</v>
      </c>
      <c r="Y2773">
        <v>156</v>
      </c>
      <c r="Z2773">
        <v>158</v>
      </c>
      <c r="AA2773">
        <v>164</v>
      </c>
      <c r="AB2773">
        <v>209</v>
      </c>
      <c r="AC2773">
        <v>230</v>
      </c>
      <c r="AD2773">
        <v>233</v>
      </c>
      <c r="AE2773">
        <v>444</v>
      </c>
      <c r="AF2773">
        <v>347</v>
      </c>
      <c r="AG2773">
        <v>429</v>
      </c>
      <c r="AH2773">
        <v>417</v>
      </c>
      <c r="AI2773">
        <v>416</v>
      </c>
      <c r="AJ2773">
        <v>449</v>
      </c>
      <c r="AK2773">
        <v>474</v>
      </c>
      <c r="AL2773">
        <v>464</v>
      </c>
      <c r="AM2773">
        <v>467</v>
      </c>
      <c r="AN2773">
        <v>478</v>
      </c>
      <c r="AO2773">
        <v>432</v>
      </c>
      <c r="AP2773">
        <v>429</v>
      </c>
      <c r="AQ2773">
        <v>501</v>
      </c>
    </row>
    <row r="2774" spans="1:43" x14ac:dyDescent="0.25">
      <c r="A2774" t="s">
        <v>2884</v>
      </c>
      <c r="B2774" t="s">
        <v>2470</v>
      </c>
      <c r="C2774" t="s">
        <v>2580</v>
      </c>
      <c r="D2774" t="s">
        <v>2581</v>
      </c>
      <c r="E2774" t="s">
        <v>11712</v>
      </c>
      <c r="F2774" t="s">
        <v>14177</v>
      </c>
      <c r="G2774">
        <v>15</v>
      </c>
      <c r="H2774">
        <v>43</v>
      </c>
      <c r="I2774">
        <v>62</v>
      </c>
      <c r="J2774">
        <v>69</v>
      </c>
      <c r="K2774">
        <v>89</v>
      </c>
      <c r="L2774">
        <v>156</v>
      </c>
      <c r="M2774">
        <v>174</v>
      </c>
      <c r="N2774">
        <v>206</v>
      </c>
      <c r="O2774">
        <v>223</v>
      </c>
      <c r="P2774">
        <v>1</v>
      </c>
      <c r="Q2774">
        <v>198</v>
      </c>
      <c r="R2774">
        <v>220</v>
      </c>
      <c r="S2774">
        <v>220</v>
      </c>
      <c r="T2774">
        <v>240</v>
      </c>
      <c r="U2774">
        <v>259</v>
      </c>
      <c r="V2774">
        <v>221</v>
      </c>
      <c r="W2774">
        <v>256</v>
      </c>
      <c r="X2774">
        <v>266</v>
      </c>
      <c r="Y2774">
        <v>302</v>
      </c>
      <c r="Z2774">
        <v>316</v>
      </c>
      <c r="AA2774">
        <v>252</v>
      </c>
      <c r="AB2774">
        <v>289</v>
      </c>
      <c r="AC2774">
        <v>284</v>
      </c>
      <c r="AD2774">
        <v>282</v>
      </c>
      <c r="AE2774">
        <v>399</v>
      </c>
      <c r="AF2774">
        <v>420</v>
      </c>
      <c r="AG2774">
        <v>429</v>
      </c>
      <c r="AH2774">
        <v>384</v>
      </c>
      <c r="AI2774">
        <v>362</v>
      </c>
      <c r="AJ2774">
        <v>410</v>
      </c>
      <c r="AK2774">
        <v>410</v>
      </c>
      <c r="AL2774">
        <v>380</v>
      </c>
      <c r="AM2774">
        <v>357</v>
      </c>
      <c r="AN2774">
        <v>371</v>
      </c>
      <c r="AO2774">
        <v>383</v>
      </c>
      <c r="AP2774">
        <v>354</v>
      </c>
      <c r="AQ2774">
        <v>432</v>
      </c>
    </row>
    <row r="2775" spans="1:43" x14ac:dyDescent="0.25">
      <c r="A2775" t="s">
        <v>2885</v>
      </c>
      <c r="B2775" t="s">
        <v>1290</v>
      </c>
      <c r="C2775" t="s">
        <v>2580</v>
      </c>
      <c r="D2775" t="s">
        <v>2581</v>
      </c>
      <c r="E2775" t="s">
        <v>11712</v>
      </c>
      <c r="F2775" t="s">
        <v>12062</v>
      </c>
      <c r="G2775">
        <v>195</v>
      </c>
      <c r="H2775">
        <v>12</v>
      </c>
      <c r="I2775">
        <v>347</v>
      </c>
      <c r="J2775">
        <v>354</v>
      </c>
      <c r="K2775">
        <v>9</v>
      </c>
      <c r="L2775">
        <v>462</v>
      </c>
      <c r="M2775">
        <v>460</v>
      </c>
      <c r="N2775">
        <v>466</v>
      </c>
      <c r="O2775">
        <v>375</v>
      </c>
      <c r="P2775">
        <v>364</v>
      </c>
      <c r="Q2775">
        <v>332</v>
      </c>
      <c r="R2775">
        <v>327</v>
      </c>
      <c r="S2775">
        <v>296</v>
      </c>
      <c r="T2775">
        <v>332</v>
      </c>
      <c r="U2775">
        <v>348</v>
      </c>
      <c r="V2775">
        <v>346</v>
      </c>
      <c r="W2775">
        <v>305</v>
      </c>
      <c r="X2775">
        <v>230</v>
      </c>
      <c r="Y2775">
        <v>265</v>
      </c>
      <c r="Z2775">
        <v>244</v>
      </c>
      <c r="AA2775">
        <v>224</v>
      </c>
      <c r="AB2775">
        <v>322</v>
      </c>
      <c r="AC2775">
        <v>308</v>
      </c>
      <c r="AD2775">
        <v>353</v>
      </c>
      <c r="AE2775">
        <v>283</v>
      </c>
      <c r="AF2775">
        <v>384</v>
      </c>
      <c r="AG2775">
        <v>366</v>
      </c>
      <c r="AH2775">
        <v>371</v>
      </c>
      <c r="AI2775">
        <v>371</v>
      </c>
      <c r="AJ2775">
        <v>387</v>
      </c>
      <c r="AK2775">
        <v>410</v>
      </c>
      <c r="AL2775">
        <v>419</v>
      </c>
      <c r="AM2775">
        <v>435</v>
      </c>
      <c r="AN2775">
        <v>430</v>
      </c>
      <c r="AO2775">
        <v>422</v>
      </c>
      <c r="AP2775">
        <v>235</v>
      </c>
      <c r="AQ2775">
        <v>437</v>
      </c>
    </row>
    <row r="2776" spans="1:43" x14ac:dyDescent="0.25">
      <c r="A2776" t="s">
        <v>2892</v>
      </c>
      <c r="B2776" t="s">
        <v>2893</v>
      </c>
      <c r="C2776" t="s">
        <v>2580</v>
      </c>
      <c r="D2776" t="s">
        <v>2581</v>
      </c>
      <c r="E2776" t="s">
        <v>11712</v>
      </c>
      <c r="F2776" t="s">
        <v>15942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179</v>
      </c>
      <c r="U2776">
        <v>194</v>
      </c>
      <c r="V2776">
        <v>199</v>
      </c>
      <c r="W2776">
        <v>202</v>
      </c>
      <c r="X2776">
        <v>212</v>
      </c>
      <c r="Y2776">
        <v>219</v>
      </c>
      <c r="Z2776">
        <v>210</v>
      </c>
      <c r="AA2776">
        <v>219</v>
      </c>
      <c r="AB2776">
        <v>250</v>
      </c>
      <c r="AC2776">
        <v>263</v>
      </c>
      <c r="AD2776">
        <v>194</v>
      </c>
      <c r="AE2776">
        <v>325</v>
      </c>
      <c r="AF2776">
        <v>351</v>
      </c>
      <c r="AG2776">
        <v>271</v>
      </c>
      <c r="AH2776">
        <v>312</v>
      </c>
      <c r="AI2776">
        <v>318</v>
      </c>
      <c r="AJ2776">
        <v>328</v>
      </c>
      <c r="AK2776">
        <v>295</v>
      </c>
      <c r="AL2776">
        <v>257</v>
      </c>
      <c r="AM2776">
        <v>341</v>
      </c>
      <c r="AN2776">
        <v>302</v>
      </c>
      <c r="AO2776">
        <v>309</v>
      </c>
      <c r="AP2776">
        <v>230</v>
      </c>
      <c r="AQ2776">
        <v>330</v>
      </c>
    </row>
    <row r="2777" spans="1:43" x14ac:dyDescent="0.25">
      <c r="A2777" t="s">
        <v>2906</v>
      </c>
      <c r="B2777" t="s">
        <v>2907</v>
      </c>
      <c r="C2777" t="s">
        <v>2580</v>
      </c>
      <c r="D2777" t="s">
        <v>2581</v>
      </c>
      <c r="E2777" t="s">
        <v>11712</v>
      </c>
      <c r="F2777" t="s">
        <v>11100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1</v>
      </c>
      <c r="U2777">
        <v>3</v>
      </c>
      <c r="V2777">
        <v>5</v>
      </c>
      <c r="W2777">
        <v>61</v>
      </c>
      <c r="X2777">
        <v>181</v>
      </c>
      <c r="Y2777">
        <v>195</v>
      </c>
      <c r="Z2777">
        <v>194</v>
      </c>
      <c r="AA2777">
        <v>197</v>
      </c>
      <c r="AB2777">
        <v>210</v>
      </c>
      <c r="AC2777">
        <v>226</v>
      </c>
      <c r="AD2777">
        <v>187</v>
      </c>
      <c r="AE2777">
        <v>251</v>
      </c>
      <c r="AF2777">
        <v>213</v>
      </c>
      <c r="AG2777">
        <v>207</v>
      </c>
      <c r="AH2777">
        <v>203</v>
      </c>
      <c r="AI2777">
        <v>230</v>
      </c>
      <c r="AJ2777">
        <v>237</v>
      </c>
      <c r="AK2777">
        <v>229</v>
      </c>
      <c r="AL2777">
        <v>223</v>
      </c>
      <c r="AM2777">
        <v>246</v>
      </c>
      <c r="AN2777">
        <v>263</v>
      </c>
      <c r="AO2777">
        <v>263</v>
      </c>
      <c r="AP2777">
        <v>209</v>
      </c>
      <c r="AQ2777">
        <v>252</v>
      </c>
    </row>
    <row r="2778" spans="1:43" x14ac:dyDescent="0.25">
      <c r="A2778" t="s">
        <v>2912</v>
      </c>
      <c r="B2778" t="s">
        <v>2913</v>
      </c>
      <c r="C2778" t="s">
        <v>2580</v>
      </c>
      <c r="D2778" t="s">
        <v>2581</v>
      </c>
      <c r="E2778" t="s">
        <v>11712</v>
      </c>
      <c r="F2778" t="s">
        <v>15943</v>
      </c>
      <c r="G2778">
        <v>192</v>
      </c>
      <c r="H2778">
        <v>201</v>
      </c>
      <c r="I2778">
        <v>243</v>
      </c>
      <c r="J2778">
        <v>267</v>
      </c>
      <c r="K2778">
        <v>346</v>
      </c>
      <c r="L2778">
        <v>409</v>
      </c>
      <c r="M2778">
        <v>386</v>
      </c>
      <c r="N2778">
        <v>335</v>
      </c>
      <c r="O2778">
        <v>404</v>
      </c>
      <c r="P2778">
        <v>383</v>
      </c>
      <c r="Q2778">
        <v>375</v>
      </c>
      <c r="R2778">
        <v>373</v>
      </c>
      <c r="S2778">
        <v>168</v>
      </c>
      <c r="T2778">
        <v>203</v>
      </c>
      <c r="U2778">
        <v>192</v>
      </c>
      <c r="V2778">
        <v>219</v>
      </c>
      <c r="W2778">
        <v>278</v>
      </c>
      <c r="X2778">
        <v>371</v>
      </c>
      <c r="Y2778">
        <v>250</v>
      </c>
      <c r="Z2778">
        <v>344</v>
      </c>
      <c r="AA2778">
        <v>360</v>
      </c>
      <c r="AB2778">
        <v>366</v>
      </c>
      <c r="AC2778">
        <v>420</v>
      </c>
      <c r="AD2778">
        <v>425</v>
      </c>
      <c r="AE2778">
        <v>439</v>
      </c>
      <c r="AF2778">
        <v>425</v>
      </c>
      <c r="AG2778">
        <v>438</v>
      </c>
      <c r="AH2778">
        <v>397</v>
      </c>
      <c r="AI2778">
        <v>428</v>
      </c>
      <c r="AJ2778">
        <v>440</v>
      </c>
      <c r="AK2778">
        <v>440</v>
      </c>
      <c r="AL2778">
        <v>400</v>
      </c>
      <c r="AM2778">
        <v>427</v>
      </c>
      <c r="AN2778">
        <v>423</v>
      </c>
      <c r="AO2778">
        <v>408</v>
      </c>
      <c r="AP2778">
        <v>426</v>
      </c>
      <c r="AQ2778">
        <v>462</v>
      </c>
    </row>
    <row r="2779" spans="1:43" x14ac:dyDescent="0.25">
      <c r="A2779" t="s">
        <v>2920</v>
      </c>
      <c r="B2779" t="s">
        <v>2921</v>
      </c>
      <c r="C2779" t="s">
        <v>2580</v>
      </c>
      <c r="D2779" t="s">
        <v>2581</v>
      </c>
      <c r="E2779" t="s">
        <v>11712</v>
      </c>
      <c r="F2779" t="s">
        <v>15944</v>
      </c>
      <c r="G2779">
        <v>1224</v>
      </c>
      <c r="H2779">
        <v>1114</v>
      </c>
      <c r="I2779">
        <v>1650</v>
      </c>
      <c r="J2779">
        <v>1982</v>
      </c>
      <c r="K2779">
        <v>2341</v>
      </c>
      <c r="L2779">
        <v>2499</v>
      </c>
      <c r="M2779">
        <v>1904</v>
      </c>
      <c r="N2779">
        <v>540</v>
      </c>
      <c r="O2779">
        <v>558</v>
      </c>
      <c r="P2779">
        <v>741</v>
      </c>
      <c r="Q2779">
        <v>784</v>
      </c>
      <c r="R2779">
        <v>767</v>
      </c>
      <c r="S2779">
        <v>863</v>
      </c>
      <c r="T2779">
        <v>826</v>
      </c>
      <c r="U2779">
        <v>913</v>
      </c>
      <c r="V2779">
        <v>1011</v>
      </c>
      <c r="W2779">
        <v>1097</v>
      </c>
      <c r="X2779">
        <v>973</v>
      </c>
      <c r="Y2779">
        <v>616</v>
      </c>
      <c r="Z2779">
        <v>631</v>
      </c>
      <c r="AA2779">
        <v>667</v>
      </c>
      <c r="AB2779">
        <v>655</v>
      </c>
      <c r="AC2779">
        <v>646</v>
      </c>
      <c r="AD2779">
        <v>779</v>
      </c>
      <c r="AE2779">
        <v>863</v>
      </c>
      <c r="AF2779">
        <v>1116</v>
      </c>
      <c r="AG2779">
        <v>922</v>
      </c>
      <c r="AH2779">
        <v>1138</v>
      </c>
      <c r="AI2779">
        <v>1382</v>
      </c>
      <c r="AJ2779">
        <v>1343</v>
      </c>
      <c r="AK2779">
        <v>1129</v>
      </c>
      <c r="AL2779">
        <v>803</v>
      </c>
      <c r="AM2779">
        <v>943</v>
      </c>
      <c r="AN2779">
        <v>890</v>
      </c>
      <c r="AO2779">
        <v>967</v>
      </c>
      <c r="AP2779">
        <v>1136</v>
      </c>
      <c r="AQ2779">
        <v>1355</v>
      </c>
    </row>
    <row r="2780" spans="1:43" x14ac:dyDescent="0.25">
      <c r="A2780" t="s">
        <v>2948</v>
      </c>
      <c r="B2780" t="s">
        <v>2949</v>
      </c>
      <c r="C2780" t="s">
        <v>2580</v>
      </c>
      <c r="D2780" t="s">
        <v>2581</v>
      </c>
      <c r="E2780" t="s">
        <v>11712</v>
      </c>
      <c r="F2780" t="s">
        <v>15945</v>
      </c>
      <c r="G2780">
        <v>103</v>
      </c>
      <c r="H2780">
        <v>129</v>
      </c>
      <c r="I2780">
        <v>115</v>
      </c>
      <c r="J2780">
        <v>16</v>
      </c>
      <c r="K2780">
        <v>101</v>
      </c>
      <c r="L2780">
        <v>114</v>
      </c>
      <c r="M2780">
        <v>123</v>
      </c>
      <c r="N2780">
        <v>140</v>
      </c>
      <c r="O2780">
        <v>133</v>
      </c>
      <c r="P2780">
        <v>135</v>
      </c>
      <c r="Q2780">
        <v>149</v>
      </c>
      <c r="R2780">
        <v>157</v>
      </c>
      <c r="S2780">
        <v>153</v>
      </c>
      <c r="T2780">
        <v>143</v>
      </c>
      <c r="U2780">
        <v>141</v>
      </c>
      <c r="V2780">
        <v>117</v>
      </c>
      <c r="W2780">
        <v>118</v>
      </c>
      <c r="X2780">
        <v>159</v>
      </c>
      <c r="Y2780">
        <v>163</v>
      </c>
      <c r="Z2780">
        <v>138</v>
      </c>
      <c r="AA2780">
        <v>193</v>
      </c>
      <c r="AB2780">
        <v>191</v>
      </c>
      <c r="AC2780">
        <v>172</v>
      </c>
      <c r="AD2780">
        <v>180</v>
      </c>
      <c r="AE2780">
        <v>167</v>
      </c>
      <c r="AF2780">
        <v>171</v>
      </c>
      <c r="AG2780">
        <v>188</v>
      </c>
      <c r="AH2780">
        <v>189</v>
      </c>
      <c r="AI2780">
        <v>264</v>
      </c>
      <c r="AJ2780">
        <v>253</v>
      </c>
      <c r="AK2780">
        <v>249</v>
      </c>
      <c r="AL2780">
        <v>277</v>
      </c>
      <c r="AM2780">
        <v>267</v>
      </c>
      <c r="AN2780">
        <v>289</v>
      </c>
      <c r="AO2780">
        <v>267</v>
      </c>
      <c r="AP2780">
        <v>207</v>
      </c>
      <c r="AQ2780">
        <v>247</v>
      </c>
    </row>
    <row r="2781" spans="1:43" x14ac:dyDescent="0.25">
      <c r="A2781" t="s">
        <v>2964</v>
      </c>
      <c r="B2781" t="s">
        <v>2965</v>
      </c>
      <c r="C2781" t="s">
        <v>2580</v>
      </c>
      <c r="D2781" t="s">
        <v>2581</v>
      </c>
      <c r="E2781" t="s">
        <v>11712</v>
      </c>
      <c r="F2781" t="s">
        <v>15946</v>
      </c>
      <c r="G2781">
        <v>3859</v>
      </c>
      <c r="H2781">
        <v>3526</v>
      </c>
      <c r="I2781">
        <v>3870</v>
      </c>
      <c r="J2781">
        <v>3957</v>
      </c>
      <c r="K2781">
        <v>3808</v>
      </c>
      <c r="L2781">
        <v>3483</v>
      </c>
      <c r="M2781">
        <v>3602</v>
      </c>
      <c r="N2781">
        <v>3382</v>
      </c>
      <c r="O2781">
        <v>2928</v>
      </c>
      <c r="P2781">
        <v>1966</v>
      </c>
      <c r="Q2781">
        <v>3460</v>
      </c>
      <c r="R2781">
        <v>3295</v>
      </c>
      <c r="S2781">
        <v>3498</v>
      </c>
      <c r="T2781">
        <v>3552</v>
      </c>
      <c r="U2781">
        <v>3873</v>
      </c>
      <c r="V2781">
        <v>3832</v>
      </c>
      <c r="W2781">
        <v>3891</v>
      </c>
      <c r="X2781">
        <v>3880</v>
      </c>
      <c r="Y2781">
        <v>3924</v>
      </c>
      <c r="Z2781">
        <v>4559</v>
      </c>
      <c r="AA2781">
        <v>4933</v>
      </c>
      <c r="AB2781">
        <v>4889</v>
      </c>
      <c r="AC2781">
        <v>5656</v>
      </c>
      <c r="AD2781">
        <v>15197</v>
      </c>
      <c r="AE2781">
        <v>6368</v>
      </c>
      <c r="AF2781">
        <v>7328</v>
      </c>
      <c r="AG2781">
        <v>7651</v>
      </c>
      <c r="AH2781">
        <v>7066</v>
      </c>
      <c r="AI2781">
        <v>8371</v>
      </c>
      <c r="AJ2781">
        <v>8517</v>
      </c>
      <c r="AK2781">
        <v>8038</v>
      </c>
      <c r="AL2781">
        <v>8650</v>
      </c>
      <c r="AM2781">
        <v>9114</v>
      </c>
      <c r="AN2781">
        <v>9459</v>
      </c>
      <c r="AO2781">
        <v>10583</v>
      </c>
      <c r="AP2781">
        <v>10138</v>
      </c>
      <c r="AQ2781">
        <v>9895</v>
      </c>
    </row>
    <row r="2782" spans="1:43" x14ac:dyDescent="0.25">
      <c r="A2782" t="s">
        <v>2978</v>
      </c>
      <c r="B2782" t="s">
        <v>2979</v>
      </c>
      <c r="C2782" t="s">
        <v>2580</v>
      </c>
      <c r="D2782" t="s">
        <v>2581</v>
      </c>
      <c r="E2782" t="s">
        <v>11712</v>
      </c>
      <c r="F2782" t="s">
        <v>14799</v>
      </c>
      <c r="G2782">
        <v>137</v>
      </c>
      <c r="H2782">
        <v>173</v>
      </c>
      <c r="I2782">
        <v>190</v>
      </c>
      <c r="J2782">
        <v>190</v>
      </c>
      <c r="K2782">
        <v>2</v>
      </c>
      <c r="L2782">
        <v>144</v>
      </c>
      <c r="M2782">
        <v>2</v>
      </c>
      <c r="N2782">
        <v>197</v>
      </c>
      <c r="O2782">
        <v>187</v>
      </c>
      <c r="P2782">
        <v>278</v>
      </c>
      <c r="Q2782">
        <v>330</v>
      </c>
      <c r="R2782">
        <v>300</v>
      </c>
      <c r="S2782">
        <v>316</v>
      </c>
      <c r="T2782">
        <v>202</v>
      </c>
      <c r="U2782">
        <v>196</v>
      </c>
      <c r="V2782">
        <v>195</v>
      </c>
      <c r="W2782">
        <v>217</v>
      </c>
      <c r="X2782">
        <v>164</v>
      </c>
      <c r="Y2782">
        <v>279</v>
      </c>
      <c r="Z2782">
        <v>319</v>
      </c>
      <c r="AA2782">
        <v>323</v>
      </c>
      <c r="AB2782">
        <v>326</v>
      </c>
      <c r="AC2782">
        <v>343</v>
      </c>
      <c r="AD2782">
        <v>293</v>
      </c>
      <c r="AE2782">
        <v>473</v>
      </c>
      <c r="AF2782">
        <v>426</v>
      </c>
      <c r="AG2782">
        <v>442</v>
      </c>
      <c r="AH2782">
        <v>467</v>
      </c>
      <c r="AI2782">
        <v>486</v>
      </c>
      <c r="AJ2782">
        <v>483</v>
      </c>
      <c r="AK2782">
        <v>472</v>
      </c>
      <c r="AL2782">
        <v>478</v>
      </c>
      <c r="AM2782">
        <v>516</v>
      </c>
      <c r="AN2782">
        <v>464</v>
      </c>
      <c r="AO2782">
        <v>501</v>
      </c>
      <c r="AP2782">
        <v>366</v>
      </c>
      <c r="AQ2782">
        <v>441</v>
      </c>
    </row>
    <row r="2783" spans="1:43" x14ac:dyDescent="0.25">
      <c r="A2783" t="s">
        <v>2980</v>
      </c>
      <c r="B2783" t="s">
        <v>2981</v>
      </c>
      <c r="C2783" t="s">
        <v>2580</v>
      </c>
      <c r="D2783" t="s">
        <v>2581</v>
      </c>
      <c r="E2783" t="s">
        <v>11712</v>
      </c>
      <c r="F2783" t="s">
        <v>15947</v>
      </c>
      <c r="G2783">
        <v>747</v>
      </c>
      <c r="H2783">
        <v>744</v>
      </c>
      <c r="I2783">
        <v>695</v>
      </c>
      <c r="J2783">
        <v>813</v>
      </c>
      <c r="K2783">
        <v>863</v>
      </c>
      <c r="L2783">
        <v>860</v>
      </c>
      <c r="M2783">
        <v>864</v>
      </c>
      <c r="N2783">
        <v>853</v>
      </c>
      <c r="O2783">
        <v>720</v>
      </c>
      <c r="P2783">
        <v>690</v>
      </c>
      <c r="Q2783">
        <v>680</v>
      </c>
      <c r="R2783">
        <v>721</v>
      </c>
      <c r="S2783">
        <v>600</v>
      </c>
      <c r="T2783">
        <v>682</v>
      </c>
      <c r="U2783">
        <v>602</v>
      </c>
      <c r="V2783">
        <v>599</v>
      </c>
      <c r="W2783">
        <v>693</v>
      </c>
      <c r="X2783">
        <v>655</v>
      </c>
      <c r="Y2783">
        <v>767</v>
      </c>
      <c r="Z2783">
        <v>774</v>
      </c>
      <c r="AA2783">
        <v>733</v>
      </c>
      <c r="AB2783">
        <v>792</v>
      </c>
      <c r="AC2783">
        <v>733</v>
      </c>
      <c r="AD2783">
        <v>942</v>
      </c>
      <c r="AE2783">
        <v>911</v>
      </c>
      <c r="AF2783">
        <v>857</v>
      </c>
      <c r="AG2783">
        <v>933</v>
      </c>
      <c r="AH2783">
        <v>899</v>
      </c>
      <c r="AI2783">
        <v>1224</v>
      </c>
      <c r="AJ2783">
        <v>1139</v>
      </c>
      <c r="AK2783">
        <v>1145</v>
      </c>
      <c r="AL2783">
        <v>1212</v>
      </c>
      <c r="AM2783">
        <v>1160</v>
      </c>
      <c r="AN2783">
        <v>1348</v>
      </c>
      <c r="AO2783">
        <v>1030</v>
      </c>
      <c r="AP2783">
        <v>902</v>
      </c>
      <c r="AQ2783">
        <v>920</v>
      </c>
    </row>
    <row r="2784" spans="1:43" x14ac:dyDescent="0.25">
      <c r="A2784" t="s">
        <v>2985</v>
      </c>
      <c r="B2784" t="s">
        <v>2986</v>
      </c>
      <c r="C2784" t="s">
        <v>2580</v>
      </c>
      <c r="D2784" t="s">
        <v>2581</v>
      </c>
      <c r="E2784" t="s">
        <v>11712</v>
      </c>
      <c r="F2784" t="s">
        <v>15948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105</v>
      </c>
      <c r="U2784">
        <v>127</v>
      </c>
      <c r="V2784">
        <v>132</v>
      </c>
      <c r="W2784">
        <v>139</v>
      </c>
      <c r="X2784">
        <v>153</v>
      </c>
      <c r="Y2784">
        <v>149</v>
      </c>
      <c r="Z2784">
        <v>152</v>
      </c>
      <c r="AA2784">
        <v>194</v>
      </c>
      <c r="AB2784">
        <v>171</v>
      </c>
      <c r="AC2784">
        <v>334</v>
      </c>
      <c r="AD2784">
        <v>324</v>
      </c>
      <c r="AE2784">
        <v>303</v>
      </c>
      <c r="AF2784">
        <v>292</v>
      </c>
      <c r="AG2784">
        <v>280</v>
      </c>
      <c r="AH2784">
        <v>270</v>
      </c>
      <c r="AI2784">
        <v>345</v>
      </c>
      <c r="AJ2784">
        <v>347</v>
      </c>
      <c r="AK2784">
        <v>349</v>
      </c>
      <c r="AL2784">
        <v>329</v>
      </c>
      <c r="AM2784">
        <v>401</v>
      </c>
      <c r="AN2784">
        <v>357</v>
      </c>
      <c r="AO2784">
        <v>276</v>
      </c>
      <c r="AP2784">
        <v>252</v>
      </c>
      <c r="AQ2784">
        <v>271</v>
      </c>
    </row>
    <row r="2785" spans="1:43" x14ac:dyDescent="0.25">
      <c r="A2785" t="s">
        <v>3001</v>
      </c>
      <c r="B2785" t="s">
        <v>3002</v>
      </c>
      <c r="C2785" t="s">
        <v>3003</v>
      </c>
      <c r="D2785" t="s">
        <v>3004</v>
      </c>
      <c r="E2785" t="s">
        <v>11920</v>
      </c>
      <c r="F2785" t="s">
        <v>11921</v>
      </c>
      <c r="G2785">
        <v>355</v>
      </c>
      <c r="H2785">
        <v>326</v>
      </c>
      <c r="I2785">
        <v>371</v>
      </c>
      <c r="J2785">
        <v>410</v>
      </c>
      <c r="K2785">
        <v>626</v>
      </c>
      <c r="L2785">
        <v>652</v>
      </c>
      <c r="M2785">
        <v>385</v>
      </c>
      <c r="N2785">
        <v>512</v>
      </c>
      <c r="O2785">
        <v>508</v>
      </c>
      <c r="P2785">
        <v>651</v>
      </c>
      <c r="Q2785">
        <v>675</v>
      </c>
      <c r="R2785">
        <v>615</v>
      </c>
      <c r="S2785">
        <v>840</v>
      </c>
      <c r="T2785">
        <v>828</v>
      </c>
      <c r="U2785">
        <v>828</v>
      </c>
      <c r="V2785">
        <v>819</v>
      </c>
      <c r="W2785">
        <v>801</v>
      </c>
      <c r="X2785">
        <v>932</v>
      </c>
      <c r="Y2785">
        <v>974</v>
      </c>
      <c r="Z2785">
        <v>970</v>
      </c>
      <c r="AA2785">
        <v>1083</v>
      </c>
      <c r="AB2785">
        <v>1117</v>
      </c>
      <c r="AC2785">
        <v>1232</v>
      </c>
      <c r="AD2785">
        <v>1259</v>
      </c>
      <c r="AE2785">
        <v>1396</v>
      </c>
      <c r="AF2785">
        <v>1259</v>
      </c>
      <c r="AG2785">
        <v>1552</v>
      </c>
      <c r="AH2785">
        <v>1419</v>
      </c>
      <c r="AI2785">
        <v>1632</v>
      </c>
      <c r="AJ2785">
        <v>1872</v>
      </c>
      <c r="AK2785">
        <v>1866</v>
      </c>
      <c r="AL2785">
        <v>1398</v>
      </c>
      <c r="AM2785">
        <v>1461</v>
      </c>
      <c r="AN2785">
        <v>1557</v>
      </c>
      <c r="AO2785">
        <v>1798</v>
      </c>
      <c r="AP2785">
        <v>1583</v>
      </c>
      <c r="AQ2785">
        <v>1651</v>
      </c>
    </row>
    <row r="2786" spans="1:43" x14ac:dyDescent="0.25">
      <c r="A2786" t="s">
        <v>3007</v>
      </c>
      <c r="B2786" t="s">
        <v>3008</v>
      </c>
      <c r="C2786" t="s">
        <v>3003</v>
      </c>
      <c r="D2786" t="s">
        <v>3004</v>
      </c>
      <c r="E2786" t="s">
        <v>11920</v>
      </c>
      <c r="F2786" t="s">
        <v>11922</v>
      </c>
      <c r="G2786">
        <v>165</v>
      </c>
      <c r="H2786">
        <v>176</v>
      </c>
      <c r="I2786">
        <v>204</v>
      </c>
      <c r="J2786">
        <v>176</v>
      </c>
      <c r="K2786">
        <v>196</v>
      </c>
      <c r="L2786">
        <v>208</v>
      </c>
      <c r="M2786">
        <v>188</v>
      </c>
      <c r="N2786">
        <v>239</v>
      </c>
      <c r="O2786">
        <v>469</v>
      </c>
      <c r="P2786">
        <v>580</v>
      </c>
      <c r="Q2786">
        <v>538</v>
      </c>
      <c r="R2786">
        <v>459</v>
      </c>
      <c r="S2786">
        <v>478</v>
      </c>
      <c r="T2786">
        <v>981</v>
      </c>
      <c r="U2786">
        <v>925</v>
      </c>
      <c r="V2786">
        <v>901</v>
      </c>
      <c r="W2786">
        <v>863</v>
      </c>
      <c r="X2786">
        <v>932</v>
      </c>
      <c r="Y2786">
        <v>979</v>
      </c>
      <c r="Z2786">
        <v>1139</v>
      </c>
      <c r="AA2786">
        <v>1410</v>
      </c>
      <c r="AB2786">
        <v>1234</v>
      </c>
      <c r="AC2786">
        <v>1235</v>
      </c>
      <c r="AD2786">
        <v>1571</v>
      </c>
      <c r="AE2786">
        <v>1883</v>
      </c>
      <c r="AF2786">
        <v>1863</v>
      </c>
      <c r="AG2786">
        <v>1971</v>
      </c>
      <c r="AH2786">
        <v>1609</v>
      </c>
      <c r="AI2786">
        <v>1800</v>
      </c>
      <c r="AJ2786">
        <v>1744</v>
      </c>
      <c r="AK2786">
        <v>1827</v>
      </c>
      <c r="AL2786">
        <v>1645</v>
      </c>
      <c r="AM2786">
        <v>1693</v>
      </c>
      <c r="AN2786">
        <v>1761</v>
      </c>
      <c r="AO2786">
        <v>1869</v>
      </c>
      <c r="AP2786">
        <v>1671</v>
      </c>
      <c r="AQ2786">
        <v>1937</v>
      </c>
    </row>
    <row r="2787" spans="1:43" x14ac:dyDescent="0.25">
      <c r="A2787" t="s">
        <v>3009</v>
      </c>
      <c r="B2787" t="s">
        <v>2569</v>
      </c>
      <c r="C2787" t="s">
        <v>3003</v>
      </c>
      <c r="D2787" t="s">
        <v>3004</v>
      </c>
      <c r="E2787" t="s">
        <v>11920</v>
      </c>
      <c r="F2787" t="s">
        <v>11923</v>
      </c>
      <c r="G2787">
        <v>181</v>
      </c>
      <c r="H2787">
        <v>285</v>
      </c>
      <c r="I2787">
        <v>347</v>
      </c>
      <c r="J2787">
        <v>377</v>
      </c>
      <c r="K2787">
        <v>458</v>
      </c>
      <c r="L2787">
        <v>123</v>
      </c>
      <c r="M2787">
        <v>311</v>
      </c>
      <c r="N2787">
        <v>389</v>
      </c>
      <c r="O2787">
        <v>323</v>
      </c>
      <c r="P2787">
        <v>383</v>
      </c>
      <c r="Q2787">
        <v>417</v>
      </c>
      <c r="R2787">
        <v>377</v>
      </c>
      <c r="S2787">
        <v>388</v>
      </c>
      <c r="T2787">
        <v>395</v>
      </c>
      <c r="U2787">
        <v>355</v>
      </c>
      <c r="V2787">
        <v>375</v>
      </c>
      <c r="W2787">
        <v>486</v>
      </c>
      <c r="X2787">
        <v>639</v>
      </c>
      <c r="Y2787">
        <v>612</v>
      </c>
      <c r="Z2787">
        <v>408</v>
      </c>
      <c r="AA2787">
        <v>563</v>
      </c>
      <c r="AB2787">
        <v>519</v>
      </c>
      <c r="AC2787">
        <v>542</v>
      </c>
      <c r="AD2787">
        <v>489</v>
      </c>
      <c r="AE2787">
        <v>688</v>
      </c>
      <c r="AF2787">
        <v>733</v>
      </c>
      <c r="AG2787">
        <v>831</v>
      </c>
      <c r="AH2787">
        <v>769</v>
      </c>
      <c r="AI2787">
        <v>867</v>
      </c>
      <c r="AJ2787">
        <v>915</v>
      </c>
      <c r="AK2787">
        <v>966</v>
      </c>
      <c r="AL2787">
        <v>954</v>
      </c>
      <c r="AM2787">
        <v>974</v>
      </c>
      <c r="AN2787">
        <v>830</v>
      </c>
      <c r="AO2787">
        <v>679</v>
      </c>
      <c r="AP2787">
        <v>739</v>
      </c>
      <c r="AQ2787">
        <v>841</v>
      </c>
    </row>
    <row r="2788" spans="1:43" x14ac:dyDescent="0.25">
      <c r="A2788" t="s">
        <v>3012</v>
      </c>
      <c r="B2788" t="s">
        <v>3013</v>
      </c>
      <c r="C2788" t="s">
        <v>3003</v>
      </c>
      <c r="D2788" t="s">
        <v>3004</v>
      </c>
      <c r="E2788" t="s">
        <v>11920</v>
      </c>
      <c r="F2788" t="s">
        <v>11924</v>
      </c>
      <c r="G2788">
        <v>565</v>
      </c>
      <c r="H2788">
        <v>557</v>
      </c>
      <c r="I2788">
        <v>513</v>
      </c>
      <c r="J2788">
        <v>593</v>
      </c>
      <c r="K2788">
        <v>623</v>
      </c>
      <c r="L2788">
        <v>550</v>
      </c>
      <c r="M2788">
        <v>534</v>
      </c>
      <c r="N2788">
        <v>495</v>
      </c>
      <c r="O2788">
        <v>470</v>
      </c>
      <c r="P2788">
        <v>451</v>
      </c>
      <c r="Q2788">
        <v>446</v>
      </c>
      <c r="R2788">
        <v>425</v>
      </c>
      <c r="S2788">
        <v>477</v>
      </c>
      <c r="T2788">
        <v>652</v>
      </c>
      <c r="U2788">
        <v>79</v>
      </c>
      <c r="V2788">
        <v>672</v>
      </c>
      <c r="W2788">
        <v>697</v>
      </c>
      <c r="X2788">
        <v>797</v>
      </c>
      <c r="Y2788">
        <v>809</v>
      </c>
      <c r="Z2788">
        <v>766</v>
      </c>
      <c r="AA2788">
        <v>997</v>
      </c>
      <c r="AB2788">
        <v>1045</v>
      </c>
      <c r="AC2788">
        <v>966</v>
      </c>
      <c r="AD2788">
        <v>1114</v>
      </c>
      <c r="AE2788">
        <v>1131</v>
      </c>
      <c r="AF2788">
        <v>1124</v>
      </c>
      <c r="AG2788">
        <v>1185</v>
      </c>
      <c r="AH2788">
        <v>1111</v>
      </c>
      <c r="AI2788">
        <v>916</v>
      </c>
      <c r="AJ2788">
        <v>1109</v>
      </c>
      <c r="AK2788">
        <v>1183</v>
      </c>
      <c r="AL2788">
        <v>894</v>
      </c>
      <c r="AM2788">
        <v>1144</v>
      </c>
      <c r="AN2788">
        <v>1194</v>
      </c>
      <c r="AO2788">
        <v>1210</v>
      </c>
      <c r="AP2788">
        <v>1053</v>
      </c>
      <c r="AQ2788">
        <v>1227</v>
      </c>
    </row>
    <row r="2789" spans="1:43" x14ac:dyDescent="0.25">
      <c r="A2789" t="s">
        <v>3016</v>
      </c>
      <c r="B2789" t="s">
        <v>3017</v>
      </c>
      <c r="C2789" t="s">
        <v>3003</v>
      </c>
      <c r="D2789" t="s">
        <v>3004</v>
      </c>
      <c r="E2789" t="s">
        <v>11920</v>
      </c>
      <c r="F2789" t="s">
        <v>11925</v>
      </c>
      <c r="G2789">
        <v>349</v>
      </c>
      <c r="H2789">
        <v>348</v>
      </c>
      <c r="I2789">
        <v>374</v>
      </c>
      <c r="J2789">
        <v>358</v>
      </c>
      <c r="K2789">
        <v>196</v>
      </c>
      <c r="L2789">
        <v>517</v>
      </c>
      <c r="M2789">
        <v>273</v>
      </c>
      <c r="N2789">
        <v>260</v>
      </c>
      <c r="O2789">
        <v>334</v>
      </c>
      <c r="P2789">
        <v>389</v>
      </c>
      <c r="Q2789">
        <v>370</v>
      </c>
      <c r="R2789">
        <v>392</v>
      </c>
      <c r="S2789">
        <v>340</v>
      </c>
      <c r="T2789">
        <v>262</v>
      </c>
      <c r="U2789">
        <v>243</v>
      </c>
      <c r="V2789">
        <v>312</v>
      </c>
      <c r="W2789">
        <v>267</v>
      </c>
      <c r="X2789">
        <v>312</v>
      </c>
      <c r="Y2789">
        <v>344</v>
      </c>
      <c r="Z2789">
        <v>368</v>
      </c>
      <c r="AA2789">
        <v>498</v>
      </c>
      <c r="AB2789">
        <v>539</v>
      </c>
      <c r="AC2789">
        <v>512</v>
      </c>
      <c r="AD2789">
        <v>514</v>
      </c>
      <c r="AE2789">
        <v>609</v>
      </c>
      <c r="AF2789">
        <v>773</v>
      </c>
      <c r="AG2789">
        <v>784</v>
      </c>
      <c r="AH2789">
        <v>776</v>
      </c>
      <c r="AI2789">
        <v>778</v>
      </c>
      <c r="AJ2789">
        <v>232</v>
      </c>
      <c r="AK2789">
        <v>664</v>
      </c>
      <c r="AL2789">
        <v>578</v>
      </c>
      <c r="AM2789">
        <v>624</v>
      </c>
      <c r="AN2789">
        <v>782</v>
      </c>
      <c r="AO2789">
        <v>800</v>
      </c>
      <c r="AP2789">
        <v>524</v>
      </c>
      <c r="AQ2789">
        <v>700</v>
      </c>
    </row>
    <row r="2790" spans="1:43" x14ac:dyDescent="0.25">
      <c r="A2790" t="s">
        <v>3022</v>
      </c>
      <c r="B2790" t="s">
        <v>3023</v>
      </c>
      <c r="C2790" t="s">
        <v>3003</v>
      </c>
      <c r="D2790" t="s">
        <v>3004</v>
      </c>
      <c r="E2790" t="s">
        <v>11920</v>
      </c>
      <c r="F2790" t="s">
        <v>11926</v>
      </c>
      <c r="G2790">
        <v>2934</v>
      </c>
      <c r="H2790">
        <v>2738</v>
      </c>
      <c r="I2790">
        <v>3084</v>
      </c>
      <c r="J2790">
        <v>3371</v>
      </c>
      <c r="K2790">
        <v>3418</v>
      </c>
      <c r="L2790">
        <v>3440</v>
      </c>
      <c r="M2790">
        <v>3449</v>
      </c>
      <c r="N2790">
        <v>3604</v>
      </c>
      <c r="O2790">
        <v>3640</v>
      </c>
      <c r="P2790">
        <v>3545</v>
      </c>
      <c r="Q2790">
        <v>3634</v>
      </c>
      <c r="R2790">
        <v>3267</v>
      </c>
      <c r="S2790">
        <v>3401</v>
      </c>
      <c r="T2790">
        <v>3542</v>
      </c>
      <c r="U2790">
        <v>3672</v>
      </c>
      <c r="V2790">
        <v>3958</v>
      </c>
      <c r="W2790">
        <v>4181</v>
      </c>
      <c r="X2790">
        <v>4305</v>
      </c>
      <c r="Y2790">
        <v>4200</v>
      </c>
      <c r="Z2790">
        <v>4377</v>
      </c>
      <c r="AA2790">
        <v>4751</v>
      </c>
      <c r="AB2790">
        <v>5328</v>
      </c>
      <c r="AC2790">
        <v>5472</v>
      </c>
      <c r="AD2790">
        <v>6177</v>
      </c>
      <c r="AE2790">
        <v>6502</v>
      </c>
      <c r="AF2790">
        <v>7583</v>
      </c>
      <c r="AG2790">
        <v>8075</v>
      </c>
      <c r="AH2790">
        <v>8290</v>
      </c>
      <c r="AI2790">
        <v>8874</v>
      </c>
      <c r="AJ2790">
        <v>9008</v>
      </c>
      <c r="AK2790">
        <v>8783</v>
      </c>
      <c r="AL2790">
        <v>8644</v>
      </c>
      <c r="AM2790">
        <v>8484</v>
      </c>
      <c r="AN2790">
        <v>8391</v>
      </c>
      <c r="AO2790">
        <v>8380</v>
      </c>
      <c r="AP2790">
        <v>8502</v>
      </c>
      <c r="AQ2790">
        <v>9306</v>
      </c>
    </row>
    <row r="2791" spans="1:43" x14ac:dyDescent="0.25">
      <c r="A2791" t="s">
        <v>3024</v>
      </c>
      <c r="B2791" t="s">
        <v>3025</v>
      </c>
      <c r="C2791" t="s">
        <v>3003</v>
      </c>
      <c r="D2791" t="s">
        <v>3004</v>
      </c>
      <c r="E2791" t="s">
        <v>11920</v>
      </c>
      <c r="F2791" t="s">
        <v>11927</v>
      </c>
      <c r="G2791">
        <v>77</v>
      </c>
      <c r="H2791">
        <v>93</v>
      </c>
      <c r="I2791">
        <v>93</v>
      </c>
      <c r="J2791">
        <v>24</v>
      </c>
      <c r="K2791">
        <v>86</v>
      </c>
      <c r="L2791">
        <v>90</v>
      </c>
      <c r="M2791">
        <v>64</v>
      </c>
      <c r="N2791">
        <v>69</v>
      </c>
      <c r="O2791">
        <v>61</v>
      </c>
      <c r="P2791">
        <v>117</v>
      </c>
      <c r="Q2791">
        <v>78</v>
      </c>
      <c r="R2791">
        <v>570</v>
      </c>
      <c r="S2791">
        <v>463</v>
      </c>
      <c r="T2791">
        <v>299</v>
      </c>
      <c r="U2791">
        <v>306</v>
      </c>
      <c r="V2791">
        <v>341</v>
      </c>
      <c r="W2791">
        <v>512</v>
      </c>
      <c r="X2791">
        <v>639</v>
      </c>
      <c r="Y2791">
        <v>750</v>
      </c>
      <c r="Z2791">
        <v>757</v>
      </c>
      <c r="AA2791">
        <v>684</v>
      </c>
      <c r="AB2791">
        <v>727</v>
      </c>
      <c r="AC2791">
        <v>802</v>
      </c>
      <c r="AD2791">
        <v>4073</v>
      </c>
      <c r="AE2791">
        <v>4206</v>
      </c>
      <c r="AF2791">
        <v>4430</v>
      </c>
      <c r="AG2791">
        <v>5217</v>
      </c>
      <c r="AH2791">
        <v>5108</v>
      </c>
      <c r="AI2791">
        <v>4495</v>
      </c>
      <c r="AJ2791">
        <v>4336</v>
      </c>
      <c r="AK2791">
        <v>4746</v>
      </c>
      <c r="AL2791">
        <v>4819</v>
      </c>
      <c r="AM2791">
        <v>4955</v>
      </c>
      <c r="AN2791">
        <v>4953</v>
      </c>
      <c r="AO2791">
        <v>1795</v>
      </c>
      <c r="AP2791">
        <v>1714</v>
      </c>
      <c r="AQ2791">
        <v>1532</v>
      </c>
    </row>
    <row r="2792" spans="1:43" x14ac:dyDescent="0.25">
      <c r="A2792" t="s">
        <v>3032</v>
      </c>
      <c r="B2792" t="s">
        <v>3033</v>
      </c>
      <c r="C2792" t="s">
        <v>3003</v>
      </c>
      <c r="D2792" t="s">
        <v>3004</v>
      </c>
      <c r="E2792" t="s">
        <v>11920</v>
      </c>
      <c r="F2792" t="s">
        <v>11928</v>
      </c>
      <c r="G2792">
        <v>4842</v>
      </c>
      <c r="H2792">
        <v>4453</v>
      </c>
      <c r="I2792">
        <v>4130</v>
      </c>
      <c r="J2792">
        <v>3995</v>
      </c>
      <c r="K2792">
        <v>4501</v>
      </c>
      <c r="L2792">
        <v>4660</v>
      </c>
      <c r="M2792">
        <v>4642</v>
      </c>
      <c r="N2792">
        <v>4435</v>
      </c>
      <c r="O2792">
        <v>4647</v>
      </c>
      <c r="P2792">
        <v>4926</v>
      </c>
      <c r="Q2792">
        <v>4241</v>
      </c>
      <c r="R2792">
        <v>4193</v>
      </c>
      <c r="S2792">
        <v>4552</v>
      </c>
      <c r="T2792">
        <v>5486</v>
      </c>
      <c r="U2792">
        <v>4818</v>
      </c>
      <c r="V2792">
        <v>4635</v>
      </c>
      <c r="W2792">
        <v>5184</v>
      </c>
      <c r="X2792">
        <v>5460</v>
      </c>
      <c r="Y2792">
        <v>5448</v>
      </c>
      <c r="Z2792">
        <v>6002</v>
      </c>
      <c r="AA2792">
        <v>6075</v>
      </c>
      <c r="AB2792">
        <v>6462</v>
      </c>
      <c r="AC2792">
        <v>7343</v>
      </c>
      <c r="AD2792">
        <v>7371</v>
      </c>
      <c r="AE2792">
        <v>8467</v>
      </c>
      <c r="AF2792">
        <v>8852</v>
      </c>
      <c r="AG2792">
        <v>10029</v>
      </c>
      <c r="AH2792">
        <v>8953</v>
      </c>
      <c r="AI2792">
        <v>10416</v>
      </c>
      <c r="AJ2792">
        <v>10037</v>
      </c>
      <c r="AK2792">
        <v>10690</v>
      </c>
      <c r="AL2792">
        <v>9858</v>
      </c>
      <c r="AM2792">
        <v>11997</v>
      </c>
      <c r="AN2792">
        <v>11308</v>
      </c>
      <c r="AO2792">
        <v>10624</v>
      </c>
      <c r="AP2792">
        <v>10575</v>
      </c>
      <c r="AQ2792">
        <v>11576</v>
      </c>
    </row>
    <row r="2793" spans="1:43" x14ac:dyDescent="0.25">
      <c r="A2793" t="s">
        <v>3036</v>
      </c>
      <c r="B2793" t="s">
        <v>3037</v>
      </c>
      <c r="C2793" t="s">
        <v>3003</v>
      </c>
      <c r="D2793" t="s">
        <v>3004</v>
      </c>
      <c r="E2793" t="s">
        <v>11920</v>
      </c>
      <c r="F2793" t="s">
        <v>11929</v>
      </c>
      <c r="G2793">
        <v>578</v>
      </c>
      <c r="H2793">
        <v>601</v>
      </c>
      <c r="I2793">
        <v>773</v>
      </c>
      <c r="J2793">
        <v>750</v>
      </c>
      <c r="K2793">
        <v>898</v>
      </c>
      <c r="L2793">
        <v>1207</v>
      </c>
      <c r="M2793">
        <v>1052</v>
      </c>
      <c r="N2793">
        <v>1085</v>
      </c>
      <c r="O2793">
        <v>1236</v>
      </c>
      <c r="P2793">
        <v>1797</v>
      </c>
      <c r="Q2793">
        <v>1954</v>
      </c>
      <c r="R2793">
        <v>2316</v>
      </c>
      <c r="S2793">
        <v>2348</v>
      </c>
      <c r="T2793">
        <v>2412</v>
      </c>
      <c r="U2793">
        <v>2474</v>
      </c>
      <c r="V2793">
        <v>3419</v>
      </c>
      <c r="W2793">
        <v>5096</v>
      </c>
      <c r="X2793">
        <v>5617</v>
      </c>
      <c r="Y2793">
        <v>6243</v>
      </c>
      <c r="Z2793">
        <v>6295</v>
      </c>
      <c r="AA2793">
        <v>6987</v>
      </c>
      <c r="AB2793">
        <v>9146</v>
      </c>
      <c r="AC2793">
        <v>10475</v>
      </c>
      <c r="AD2793">
        <v>6826</v>
      </c>
      <c r="AE2793">
        <v>7901</v>
      </c>
      <c r="AF2793">
        <v>8393</v>
      </c>
      <c r="AG2793">
        <v>14580</v>
      </c>
      <c r="AH2793">
        <v>5424</v>
      </c>
      <c r="AI2793">
        <v>10860</v>
      </c>
      <c r="AJ2793">
        <v>5461</v>
      </c>
      <c r="AK2793">
        <v>5226</v>
      </c>
      <c r="AL2793">
        <v>5246</v>
      </c>
      <c r="AM2793">
        <v>8477</v>
      </c>
      <c r="AN2793">
        <v>5779</v>
      </c>
      <c r="AO2793">
        <v>12002</v>
      </c>
      <c r="AP2793">
        <v>11144</v>
      </c>
      <c r="AQ2793">
        <v>12161</v>
      </c>
    </row>
    <row r="2794" spans="1:43" x14ac:dyDescent="0.25">
      <c r="A2794" t="s">
        <v>3040</v>
      </c>
      <c r="B2794" t="s">
        <v>3041</v>
      </c>
      <c r="C2794" t="s">
        <v>3003</v>
      </c>
      <c r="D2794" t="s">
        <v>3004</v>
      </c>
      <c r="E2794" t="s">
        <v>11920</v>
      </c>
      <c r="F2794" t="s">
        <v>11930</v>
      </c>
      <c r="G2794">
        <v>820</v>
      </c>
      <c r="H2794">
        <v>661</v>
      </c>
      <c r="I2794">
        <v>735</v>
      </c>
      <c r="J2794">
        <v>699</v>
      </c>
      <c r="K2794">
        <v>811</v>
      </c>
      <c r="L2794">
        <v>743</v>
      </c>
      <c r="M2794">
        <v>266</v>
      </c>
      <c r="N2794">
        <v>826</v>
      </c>
      <c r="O2794">
        <v>790</v>
      </c>
      <c r="P2794">
        <v>795</v>
      </c>
      <c r="Q2794">
        <v>1073</v>
      </c>
      <c r="R2794">
        <v>1076</v>
      </c>
      <c r="S2794">
        <v>1063</v>
      </c>
      <c r="T2794">
        <v>1093</v>
      </c>
      <c r="U2794">
        <v>1048</v>
      </c>
      <c r="V2794">
        <v>1028</v>
      </c>
      <c r="W2794">
        <v>1120</v>
      </c>
      <c r="X2794">
        <v>1525</v>
      </c>
      <c r="Y2794">
        <v>1417</v>
      </c>
      <c r="Z2794">
        <v>1481</v>
      </c>
      <c r="AA2794">
        <v>1778</v>
      </c>
      <c r="AB2794">
        <v>1692</v>
      </c>
      <c r="AC2794">
        <v>1564</v>
      </c>
      <c r="AD2794">
        <v>2009</v>
      </c>
      <c r="AE2794">
        <v>2325</v>
      </c>
      <c r="AF2794">
        <v>2409</v>
      </c>
      <c r="AG2794">
        <v>2753</v>
      </c>
      <c r="AH2794">
        <v>2619</v>
      </c>
      <c r="AI2794">
        <v>2482</v>
      </c>
      <c r="AJ2794">
        <v>2857</v>
      </c>
      <c r="AK2794">
        <v>2814</v>
      </c>
      <c r="AL2794">
        <v>2853</v>
      </c>
      <c r="AM2794">
        <v>2675</v>
      </c>
      <c r="AN2794">
        <v>2692</v>
      </c>
      <c r="AO2794">
        <v>2812</v>
      </c>
      <c r="AP2794">
        <v>2843</v>
      </c>
      <c r="AQ2794">
        <v>3068</v>
      </c>
    </row>
    <row r="2795" spans="1:43" x14ac:dyDescent="0.25">
      <c r="A2795" t="s">
        <v>3043</v>
      </c>
      <c r="B2795" t="s">
        <v>412</v>
      </c>
      <c r="C2795" t="s">
        <v>3003</v>
      </c>
      <c r="D2795" t="s">
        <v>3004</v>
      </c>
      <c r="E2795" t="s">
        <v>11920</v>
      </c>
      <c r="F2795" t="s">
        <v>11931</v>
      </c>
      <c r="G2795">
        <v>2250</v>
      </c>
      <c r="H2795">
        <v>1955</v>
      </c>
      <c r="I2795">
        <v>1641</v>
      </c>
      <c r="J2795">
        <v>1702</v>
      </c>
      <c r="K2795">
        <v>1411</v>
      </c>
      <c r="L2795">
        <v>1201</v>
      </c>
      <c r="M2795">
        <v>928</v>
      </c>
      <c r="N2795">
        <v>1182</v>
      </c>
      <c r="O2795">
        <v>1195</v>
      </c>
      <c r="P2795">
        <v>1333</v>
      </c>
      <c r="Q2795">
        <v>1324</v>
      </c>
      <c r="R2795">
        <v>1227</v>
      </c>
      <c r="S2795">
        <v>1330</v>
      </c>
      <c r="T2795">
        <v>1327</v>
      </c>
      <c r="U2795">
        <v>1667</v>
      </c>
      <c r="V2795">
        <v>1656</v>
      </c>
      <c r="W2795">
        <v>1583</v>
      </c>
      <c r="X2795">
        <v>2227</v>
      </c>
      <c r="Y2795">
        <v>2439</v>
      </c>
      <c r="Z2795">
        <v>2604</v>
      </c>
      <c r="AA2795">
        <v>2498</v>
      </c>
      <c r="AB2795">
        <v>2528</v>
      </c>
      <c r="AC2795">
        <v>2472</v>
      </c>
      <c r="AD2795">
        <v>2748</v>
      </c>
      <c r="AE2795">
        <v>2577</v>
      </c>
      <c r="AF2795">
        <v>1983</v>
      </c>
      <c r="AG2795">
        <v>2960</v>
      </c>
      <c r="AH2795">
        <v>2756</v>
      </c>
      <c r="AI2795">
        <v>2840</v>
      </c>
      <c r="AJ2795">
        <v>2843</v>
      </c>
      <c r="AK2795">
        <v>2945</v>
      </c>
      <c r="AL2795">
        <v>2433</v>
      </c>
      <c r="AM2795">
        <v>2713</v>
      </c>
      <c r="AN2795">
        <v>2174</v>
      </c>
      <c r="AO2795">
        <v>2619</v>
      </c>
      <c r="AP2795">
        <v>2293</v>
      </c>
      <c r="AQ2795">
        <v>3547</v>
      </c>
    </row>
    <row r="2796" spans="1:43" x14ac:dyDescent="0.25">
      <c r="A2796" t="s">
        <v>3044</v>
      </c>
      <c r="B2796" t="s">
        <v>3045</v>
      </c>
      <c r="C2796" t="s">
        <v>3003</v>
      </c>
      <c r="D2796" t="s">
        <v>3004</v>
      </c>
      <c r="E2796" t="s">
        <v>11920</v>
      </c>
      <c r="F2796" t="s">
        <v>11932</v>
      </c>
      <c r="G2796">
        <v>59</v>
      </c>
      <c r="H2796">
        <v>55</v>
      </c>
      <c r="I2796">
        <v>101</v>
      </c>
      <c r="J2796">
        <v>102</v>
      </c>
      <c r="K2796">
        <v>97</v>
      </c>
      <c r="L2796">
        <v>41</v>
      </c>
      <c r="M2796">
        <v>30</v>
      </c>
      <c r="N2796">
        <v>67</v>
      </c>
      <c r="O2796">
        <v>70</v>
      </c>
      <c r="P2796">
        <v>245</v>
      </c>
      <c r="Q2796">
        <v>296</v>
      </c>
      <c r="R2796">
        <v>319</v>
      </c>
      <c r="S2796">
        <v>331</v>
      </c>
      <c r="T2796">
        <v>303</v>
      </c>
      <c r="U2796">
        <v>295</v>
      </c>
      <c r="V2796">
        <v>278</v>
      </c>
      <c r="W2796">
        <v>365</v>
      </c>
      <c r="X2796">
        <v>553</v>
      </c>
      <c r="Y2796">
        <v>611</v>
      </c>
      <c r="Z2796">
        <v>572</v>
      </c>
      <c r="AA2796">
        <v>1050</v>
      </c>
      <c r="AB2796">
        <v>1166</v>
      </c>
      <c r="AC2796">
        <v>673</v>
      </c>
      <c r="AD2796">
        <v>1027</v>
      </c>
      <c r="AE2796">
        <v>745</v>
      </c>
      <c r="AF2796">
        <v>748</v>
      </c>
      <c r="AG2796">
        <v>805</v>
      </c>
      <c r="AH2796">
        <v>714</v>
      </c>
      <c r="AI2796">
        <v>936</v>
      </c>
      <c r="AJ2796">
        <v>662</v>
      </c>
      <c r="AK2796">
        <v>714</v>
      </c>
      <c r="AL2796">
        <v>490</v>
      </c>
      <c r="AM2796">
        <v>748</v>
      </c>
      <c r="AN2796">
        <v>715</v>
      </c>
      <c r="AO2796">
        <v>658</v>
      </c>
      <c r="AP2796">
        <v>574</v>
      </c>
      <c r="AQ2796">
        <v>732</v>
      </c>
    </row>
    <row r="2797" spans="1:43" x14ac:dyDescent="0.25">
      <c r="A2797" t="s">
        <v>3047</v>
      </c>
      <c r="B2797" t="s">
        <v>3048</v>
      </c>
      <c r="C2797" t="s">
        <v>3003</v>
      </c>
      <c r="D2797" t="s">
        <v>3004</v>
      </c>
      <c r="E2797" t="s">
        <v>11920</v>
      </c>
      <c r="F2797" t="s">
        <v>11933</v>
      </c>
      <c r="G2797">
        <v>296</v>
      </c>
      <c r="H2797">
        <v>313</v>
      </c>
      <c r="I2797">
        <v>288</v>
      </c>
      <c r="J2797">
        <v>272</v>
      </c>
      <c r="K2797">
        <v>332</v>
      </c>
      <c r="L2797">
        <v>296</v>
      </c>
      <c r="M2797">
        <v>271</v>
      </c>
      <c r="N2797">
        <v>512</v>
      </c>
      <c r="O2797">
        <v>611</v>
      </c>
      <c r="P2797">
        <v>585</v>
      </c>
      <c r="Q2797">
        <v>609</v>
      </c>
      <c r="R2797">
        <v>602</v>
      </c>
      <c r="S2797">
        <v>606</v>
      </c>
      <c r="T2797">
        <v>861</v>
      </c>
      <c r="U2797">
        <v>866</v>
      </c>
      <c r="V2797">
        <v>910</v>
      </c>
      <c r="W2797">
        <v>941</v>
      </c>
      <c r="X2797">
        <v>1022</v>
      </c>
      <c r="Y2797">
        <v>1269</v>
      </c>
      <c r="Z2797">
        <v>1557</v>
      </c>
      <c r="AA2797">
        <v>1744</v>
      </c>
      <c r="AB2797">
        <v>2096</v>
      </c>
      <c r="AC2797">
        <v>2158</v>
      </c>
      <c r="AD2797">
        <v>2467</v>
      </c>
      <c r="AE2797">
        <v>2392</v>
      </c>
      <c r="AF2797">
        <v>2460</v>
      </c>
      <c r="AG2797">
        <v>2247</v>
      </c>
      <c r="AH2797">
        <v>1698</v>
      </c>
      <c r="AI2797">
        <v>2453</v>
      </c>
      <c r="AJ2797">
        <v>2234</v>
      </c>
      <c r="AK2797">
        <v>2261</v>
      </c>
      <c r="AL2797">
        <v>2159</v>
      </c>
      <c r="AM2797">
        <v>2289</v>
      </c>
      <c r="AN2797">
        <v>2183</v>
      </c>
      <c r="AO2797">
        <v>2220</v>
      </c>
      <c r="AP2797">
        <v>2131</v>
      </c>
      <c r="AQ2797">
        <v>2347</v>
      </c>
    </row>
    <row r="2798" spans="1:43" x14ac:dyDescent="0.25">
      <c r="A2798" t="s">
        <v>3051</v>
      </c>
      <c r="B2798" t="s">
        <v>3052</v>
      </c>
      <c r="C2798" t="s">
        <v>3003</v>
      </c>
      <c r="D2798" t="s">
        <v>3004</v>
      </c>
      <c r="E2798" t="s">
        <v>11920</v>
      </c>
      <c r="F2798" t="s">
        <v>11934</v>
      </c>
      <c r="G2798">
        <v>357</v>
      </c>
      <c r="H2798">
        <v>387</v>
      </c>
      <c r="I2798">
        <v>529</v>
      </c>
      <c r="J2798">
        <v>599</v>
      </c>
      <c r="K2798">
        <v>568</v>
      </c>
      <c r="L2798">
        <v>613</v>
      </c>
      <c r="M2798">
        <v>630</v>
      </c>
      <c r="N2798">
        <v>651</v>
      </c>
      <c r="O2798">
        <v>408</v>
      </c>
      <c r="P2798">
        <v>702</v>
      </c>
      <c r="Q2798">
        <v>782</v>
      </c>
      <c r="R2798">
        <v>803</v>
      </c>
      <c r="S2798">
        <v>938</v>
      </c>
      <c r="T2798">
        <v>855</v>
      </c>
      <c r="U2798">
        <v>954</v>
      </c>
      <c r="V2798">
        <v>953</v>
      </c>
      <c r="W2798">
        <v>1035</v>
      </c>
      <c r="X2798">
        <v>1553</v>
      </c>
      <c r="Y2798">
        <v>1565</v>
      </c>
      <c r="Z2798">
        <v>1752</v>
      </c>
      <c r="AA2798">
        <v>2169</v>
      </c>
      <c r="AB2798">
        <v>2113</v>
      </c>
      <c r="AC2798">
        <v>2273</v>
      </c>
      <c r="AD2798">
        <v>2324</v>
      </c>
      <c r="AE2798">
        <v>2074</v>
      </c>
      <c r="AF2798">
        <v>712</v>
      </c>
      <c r="AG2798">
        <v>2381</v>
      </c>
      <c r="AH2798">
        <v>2459</v>
      </c>
      <c r="AI2798">
        <v>2877</v>
      </c>
      <c r="AJ2798">
        <v>3355</v>
      </c>
      <c r="AK2798">
        <v>2582</v>
      </c>
      <c r="AL2798">
        <v>2704</v>
      </c>
      <c r="AM2798">
        <v>2981</v>
      </c>
      <c r="AN2798">
        <v>2564</v>
      </c>
      <c r="AO2798">
        <v>3114</v>
      </c>
      <c r="AP2798">
        <v>2534</v>
      </c>
      <c r="AQ2798">
        <v>2814</v>
      </c>
    </row>
    <row r="2799" spans="1:43" x14ac:dyDescent="0.25">
      <c r="A2799" t="s">
        <v>3057</v>
      </c>
      <c r="B2799" t="s">
        <v>744</v>
      </c>
      <c r="C2799" t="s">
        <v>3003</v>
      </c>
      <c r="D2799" t="s">
        <v>3004</v>
      </c>
      <c r="E2799" t="s">
        <v>11920</v>
      </c>
      <c r="F2799" t="s">
        <v>11168</v>
      </c>
      <c r="G2799">
        <v>162</v>
      </c>
      <c r="H2799">
        <v>151</v>
      </c>
      <c r="I2799">
        <v>141</v>
      </c>
      <c r="J2799">
        <v>142</v>
      </c>
      <c r="K2799">
        <v>144</v>
      </c>
      <c r="L2799">
        <v>199</v>
      </c>
      <c r="M2799">
        <v>196</v>
      </c>
      <c r="N2799">
        <v>176</v>
      </c>
      <c r="O2799">
        <v>353</v>
      </c>
      <c r="P2799">
        <v>383</v>
      </c>
      <c r="Q2799">
        <v>537</v>
      </c>
      <c r="R2799">
        <v>507</v>
      </c>
      <c r="S2799">
        <v>503</v>
      </c>
      <c r="T2799">
        <v>513</v>
      </c>
      <c r="U2799">
        <v>514</v>
      </c>
      <c r="V2799">
        <v>533</v>
      </c>
      <c r="W2799">
        <v>504</v>
      </c>
      <c r="X2799">
        <v>496</v>
      </c>
      <c r="Y2799">
        <v>650</v>
      </c>
      <c r="Z2799">
        <v>748</v>
      </c>
      <c r="AA2799">
        <v>754</v>
      </c>
      <c r="AB2799">
        <v>760</v>
      </c>
      <c r="AC2799">
        <v>892</v>
      </c>
      <c r="AD2799">
        <v>989</v>
      </c>
      <c r="AE2799">
        <v>1112</v>
      </c>
      <c r="AF2799">
        <v>1094</v>
      </c>
      <c r="AG2799">
        <v>1080</v>
      </c>
      <c r="AH2799">
        <v>1080</v>
      </c>
      <c r="AI2799">
        <v>1247</v>
      </c>
      <c r="AJ2799">
        <v>1366</v>
      </c>
      <c r="AK2799">
        <v>1272</v>
      </c>
      <c r="AL2799">
        <v>1313</v>
      </c>
      <c r="AM2799">
        <v>1284</v>
      </c>
      <c r="AN2799">
        <v>1294</v>
      </c>
      <c r="AO2799">
        <v>1265</v>
      </c>
      <c r="AP2799">
        <v>1258</v>
      </c>
      <c r="AQ2799">
        <v>1346</v>
      </c>
    </row>
    <row r="2800" spans="1:43" x14ac:dyDescent="0.25">
      <c r="A2800" t="s">
        <v>3058</v>
      </c>
      <c r="B2800" t="s">
        <v>3059</v>
      </c>
      <c r="C2800" t="s">
        <v>3003</v>
      </c>
      <c r="D2800" t="s">
        <v>3004</v>
      </c>
      <c r="E2800" t="s">
        <v>11920</v>
      </c>
      <c r="F2800" t="s">
        <v>11935</v>
      </c>
      <c r="G2800">
        <v>113</v>
      </c>
      <c r="H2800">
        <v>14</v>
      </c>
      <c r="I2800">
        <v>107</v>
      </c>
      <c r="J2800">
        <v>109</v>
      </c>
      <c r="K2800">
        <v>206</v>
      </c>
      <c r="L2800">
        <v>237</v>
      </c>
      <c r="M2800">
        <v>252</v>
      </c>
      <c r="N2800">
        <v>121</v>
      </c>
      <c r="O2800">
        <v>240</v>
      </c>
      <c r="P2800">
        <v>446</v>
      </c>
      <c r="Q2800">
        <v>486</v>
      </c>
      <c r="R2800">
        <v>434</v>
      </c>
      <c r="S2800">
        <v>366</v>
      </c>
      <c r="T2800">
        <v>496</v>
      </c>
      <c r="U2800">
        <v>494</v>
      </c>
      <c r="V2800">
        <v>536</v>
      </c>
      <c r="W2800">
        <v>557</v>
      </c>
      <c r="X2800">
        <v>585</v>
      </c>
      <c r="Y2800">
        <v>596</v>
      </c>
      <c r="Z2800">
        <v>655</v>
      </c>
      <c r="AA2800">
        <v>676</v>
      </c>
      <c r="AB2800">
        <v>703</v>
      </c>
      <c r="AC2800">
        <v>721</v>
      </c>
      <c r="AD2800">
        <v>682</v>
      </c>
      <c r="AE2800">
        <v>697</v>
      </c>
      <c r="AF2800">
        <v>706</v>
      </c>
      <c r="AG2800">
        <v>872</v>
      </c>
      <c r="AH2800">
        <v>871</v>
      </c>
      <c r="AI2800">
        <v>892</v>
      </c>
      <c r="AJ2800">
        <v>1108</v>
      </c>
      <c r="AK2800">
        <v>1015</v>
      </c>
      <c r="AL2800">
        <v>1020</v>
      </c>
      <c r="AM2800">
        <v>970</v>
      </c>
      <c r="AN2800">
        <v>2143</v>
      </c>
      <c r="AO2800">
        <v>1402</v>
      </c>
      <c r="AP2800">
        <v>1197</v>
      </c>
      <c r="AQ2800">
        <v>827</v>
      </c>
    </row>
    <row r="2801" spans="1:43" x14ac:dyDescent="0.25">
      <c r="A2801" t="s">
        <v>3060</v>
      </c>
      <c r="B2801" t="s">
        <v>3061</v>
      </c>
      <c r="C2801" t="s">
        <v>3003</v>
      </c>
      <c r="D2801" t="s">
        <v>3004</v>
      </c>
      <c r="E2801" t="s">
        <v>11920</v>
      </c>
      <c r="F2801" t="s">
        <v>11936</v>
      </c>
      <c r="G2801">
        <v>166</v>
      </c>
      <c r="H2801">
        <v>161</v>
      </c>
      <c r="I2801">
        <v>207</v>
      </c>
      <c r="J2801">
        <v>212</v>
      </c>
      <c r="K2801">
        <v>193</v>
      </c>
      <c r="L2801">
        <v>180</v>
      </c>
      <c r="M2801">
        <v>169</v>
      </c>
      <c r="N2801">
        <v>222</v>
      </c>
      <c r="O2801">
        <v>223</v>
      </c>
      <c r="P2801">
        <v>219</v>
      </c>
      <c r="Q2801">
        <v>212</v>
      </c>
      <c r="R2801">
        <v>208</v>
      </c>
      <c r="S2801">
        <v>253</v>
      </c>
      <c r="T2801">
        <v>267</v>
      </c>
      <c r="U2801">
        <v>272</v>
      </c>
      <c r="V2801">
        <v>270</v>
      </c>
      <c r="W2801">
        <v>276</v>
      </c>
      <c r="X2801">
        <v>364</v>
      </c>
      <c r="Y2801">
        <v>302</v>
      </c>
      <c r="Z2801">
        <v>317</v>
      </c>
      <c r="AA2801">
        <v>361</v>
      </c>
      <c r="AB2801">
        <v>395</v>
      </c>
      <c r="AC2801">
        <v>388</v>
      </c>
      <c r="AD2801">
        <v>459</v>
      </c>
      <c r="AE2801">
        <v>332</v>
      </c>
      <c r="AF2801">
        <v>510</v>
      </c>
      <c r="AG2801">
        <v>463</v>
      </c>
      <c r="AH2801">
        <v>539</v>
      </c>
      <c r="AI2801">
        <v>546</v>
      </c>
      <c r="AJ2801">
        <v>348</v>
      </c>
      <c r="AK2801">
        <v>393</v>
      </c>
      <c r="AL2801">
        <v>389</v>
      </c>
      <c r="AM2801">
        <v>428</v>
      </c>
      <c r="AN2801">
        <v>318</v>
      </c>
      <c r="AO2801">
        <v>471</v>
      </c>
      <c r="AP2801">
        <v>599</v>
      </c>
      <c r="AQ2801">
        <v>324</v>
      </c>
    </row>
    <row r="2802" spans="1:43" x14ac:dyDescent="0.25">
      <c r="A2802" t="s">
        <v>3066</v>
      </c>
      <c r="B2802" t="s">
        <v>3067</v>
      </c>
      <c r="C2802" t="s">
        <v>3003</v>
      </c>
      <c r="D2802" t="s">
        <v>3004</v>
      </c>
      <c r="E2802" t="s">
        <v>11920</v>
      </c>
      <c r="F2802" t="s">
        <v>11937</v>
      </c>
      <c r="G2802">
        <v>229</v>
      </c>
      <c r="H2802">
        <v>213</v>
      </c>
      <c r="I2802">
        <v>214</v>
      </c>
      <c r="J2802">
        <v>205</v>
      </c>
      <c r="K2802">
        <v>188</v>
      </c>
      <c r="L2802">
        <v>214</v>
      </c>
      <c r="M2802">
        <v>211</v>
      </c>
      <c r="N2802">
        <v>246</v>
      </c>
      <c r="O2802">
        <v>262</v>
      </c>
      <c r="P2802">
        <v>367</v>
      </c>
      <c r="Q2802">
        <v>273</v>
      </c>
      <c r="R2802">
        <v>270</v>
      </c>
      <c r="S2802">
        <v>288</v>
      </c>
      <c r="T2802">
        <v>470</v>
      </c>
      <c r="U2802">
        <v>537</v>
      </c>
      <c r="V2802">
        <v>575</v>
      </c>
      <c r="W2802">
        <v>636</v>
      </c>
      <c r="X2802">
        <v>672</v>
      </c>
      <c r="Y2802">
        <v>688</v>
      </c>
      <c r="Z2802">
        <v>656</v>
      </c>
      <c r="AA2802">
        <v>618</v>
      </c>
      <c r="AB2802">
        <v>773</v>
      </c>
      <c r="AC2802">
        <v>754</v>
      </c>
      <c r="AD2802">
        <v>717</v>
      </c>
      <c r="AE2802">
        <v>448</v>
      </c>
      <c r="AF2802">
        <v>850</v>
      </c>
      <c r="AG2802">
        <v>951</v>
      </c>
      <c r="AH2802">
        <v>913</v>
      </c>
      <c r="AI2802">
        <v>1015</v>
      </c>
      <c r="AJ2802">
        <v>1005</v>
      </c>
      <c r="AK2802">
        <v>995</v>
      </c>
      <c r="AL2802">
        <v>923</v>
      </c>
      <c r="AM2802">
        <v>1153</v>
      </c>
      <c r="AN2802">
        <v>1078</v>
      </c>
      <c r="AO2802">
        <v>443</v>
      </c>
      <c r="AP2802">
        <v>1050</v>
      </c>
      <c r="AQ2802">
        <v>1080</v>
      </c>
    </row>
    <row r="2803" spans="1:43" x14ac:dyDescent="0.25">
      <c r="A2803" t="s">
        <v>3070</v>
      </c>
      <c r="B2803" t="s">
        <v>3071</v>
      </c>
      <c r="C2803" t="s">
        <v>3003</v>
      </c>
      <c r="D2803" t="s">
        <v>3004</v>
      </c>
      <c r="E2803" t="s">
        <v>11920</v>
      </c>
      <c r="F2803" t="s">
        <v>11938</v>
      </c>
      <c r="G2803">
        <v>524</v>
      </c>
      <c r="H2803">
        <v>537</v>
      </c>
      <c r="I2803">
        <v>425</v>
      </c>
      <c r="J2803">
        <v>502</v>
      </c>
      <c r="K2803">
        <v>521</v>
      </c>
      <c r="L2803">
        <v>378</v>
      </c>
      <c r="M2803">
        <v>333</v>
      </c>
      <c r="N2803">
        <v>289</v>
      </c>
      <c r="O2803">
        <v>268</v>
      </c>
      <c r="P2803">
        <v>501</v>
      </c>
      <c r="Q2803">
        <v>503</v>
      </c>
      <c r="R2803">
        <v>689</v>
      </c>
      <c r="S2803">
        <v>771</v>
      </c>
      <c r="T2803">
        <v>688</v>
      </c>
      <c r="U2803">
        <v>821</v>
      </c>
      <c r="V2803">
        <v>714</v>
      </c>
      <c r="W2803">
        <v>719</v>
      </c>
      <c r="X2803">
        <v>813</v>
      </c>
      <c r="Y2803">
        <v>842</v>
      </c>
      <c r="Z2803">
        <v>890</v>
      </c>
      <c r="AA2803">
        <v>995</v>
      </c>
      <c r="AB2803">
        <v>1072</v>
      </c>
      <c r="AC2803">
        <v>1053</v>
      </c>
      <c r="AD2803">
        <v>1104</v>
      </c>
      <c r="AE2803">
        <v>1186</v>
      </c>
      <c r="AF2803">
        <v>1258</v>
      </c>
      <c r="AG2803">
        <v>1264</v>
      </c>
      <c r="AH2803">
        <v>1210</v>
      </c>
      <c r="AI2803">
        <v>1246</v>
      </c>
      <c r="AJ2803">
        <v>1473</v>
      </c>
      <c r="AK2803">
        <v>1226</v>
      </c>
      <c r="AL2803">
        <v>1188</v>
      </c>
      <c r="AM2803">
        <v>1296</v>
      </c>
      <c r="AN2803">
        <v>1621</v>
      </c>
      <c r="AO2803">
        <v>1301</v>
      </c>
      <c r="AP2803">
        <v>1091</v>
      </c>
      <c r="AQ2803">
        <v>1473</v>
      </c>
    </row>
    <row r="2804" spans="1:43" x14ac:dyDescent="0.25">
      <c r="A2804" t="s">
        <v>3072</v>
      </c>
      <c r="B2804" t="s">
        <v>3073</v>
      </c>
      <c r="C2804" t="s">
        <v>3003</v>
      </c>
      <c r="D2804" t="s">
        <v>3004</v>
      </c>
      <c r="E2804" t="s">
        <v>11920</v>
      </c>
      <c r="F2804" t="s">
        <v>11939</v>
      </c>
      <c r="G2804">
        <v>89</v>
      </c>
      <c r="H2804">
        <v>85</v>
      </c>
      <c r="I2804">
        <v>161</v>
      </c>
      <c r="J2804">
        <v>171</v>
      </c>
      <c r="K2804">
        <v>166</v>
      </c>
      <c r="L2804">
        <v>39</v>
      </c>
      <c r="M2804">
        <v>144</v>
      </c>
      <c r="N2804">
        <v>108</v>
      </c>
      <c r="O2804">
        <v>108</v>
      </c>
      <c r="P2804">
        <v>305</v>
      </c>
      <c r="Q2804">
        <v>344</v>
      </c>
      <c r="R2804">
        <v>357</v>
      </c>
      <c r="S2804">
        <v>375</v>
      </c>
      <c r="T2804">
        <v>344</v>
      </c>
      <c r="U2804">
        <v>361</v>
      </c>
      <c r="V2804">
        <v>393</v>
      </c>
      <c r="W2804">
        <v>400</v>
      </c>
      <c r="X2804">
        <v>579</v>
      </c>
      <c r="Y2804">
        <v>612</v>
      </c>
      <c r="Z2804">
        <v>623</v>
      </c>
      <c r="AA2804">
        <v>638</v>
      </c>
      <c r="AB2804">
        <v>693</v>
      </c>
      <c r="AC2804">
        <v>696</v>
      </c>
      <c r="AD2804">
        <v>648</v>
      </c>
      <c r="AE2804">
        <v>829</v>
      </c>
      <c r="AF2804">
        <v>1093</v>
      </c>
      <c r="AG2804">
        <v>1113</v>
      </c>
      <c r="AH2804">
        <v>1030</v>
      </c>
      <c r="AI2804">
        <v>1091</v>
      </c>
      <c r="AJ2804">
        <v>899</v>
      </c>
      <c r="AK2804">
        <v>892</v>
      </c>
      <c r="AL2804">
        <v>853</v>
      </c>
      <c r="AM2804">
        <v>880</v>
      </c>
      <c r="AN2804">
        <v>903</v>
      </c>
      <c r="AO2804">
        <v>866</v>
      </c>
      <c r="AP2804">
        <v>775</v>
      </c>
      <c r="AQ2804">
        <v>914</v>
      </c>
    </row>
    <row r="2805" spans="1:43" x14ac:dyDescent="0.25">
      <c r="A2805" t="s">
        <v>3080</v>
      </c>
      <c r="B2805" t="s">
        <v>3004</v>
      </c>
      <c r="C2805" t="s">
        <v>3003</v>
      </c>
      <c r="D2805" t="s">
        <v>3004</v>
      </c>
      <c r="E2805" t="s">
        <v>11920</v>
      </c>
      <c r="F2805" t="s">
        <v>11940</v>
      </c>
      <c r="G2805">
        <v>15689</v>
      </c>
      <c r="H2805">
        <v>14620</v>
      </c>
      <c r="I2805">
        <v>14008</v>
      </c>
      <c r="J2805">
        <v>17053</v>
      </c>
      <c r="K2805">
        <v>16552</v>
      </c>
      <c r="L2805">
        <v>16493</v>
      </c>
      <c r="M2805">
        <v>16663</v>
      </c>
      <c r="N2805">
        <v>15709</v>
      </c>
      <c r="O2805">
        <v>16464</v>
      </c>
      <c r="P2805">
        <v>16760</v>
      </c>
      <c r="Q2805">
        <v>16351</v>
      </c>
      <c r="R2805">
        <v>17762</v>
      </c>
      <c r="S2805">
        <v>19091</v>
      </c>
      <c r="T2805">
        <v>20786</v>
      </c>
      <c r="U2805">
        <v>22600</v>
      </c>
      <c r="V2805">
        <v>20934</v>
      </c>
      <c r="W2805">
        <v>25105</v>
      </c>
      <c r="X2805">
        <v>27404</v>
      </c>
      <c r="Y2805">
        <v>28661</v>
      </c>
      <c r="Z2805">
        <v>31521</v>
      </c>
      <c r="AA2805">
        <v>35083</v>
      </c>
      <c r="AB2805">
        <v>41088</v>
      </c>
      <c r="AC2805">
        <v>46137</v>
      </c>
      <c r="AD2805">
        <v>49876</v>
      </c>
      <c r="AE2805">
        <v>53524</v>
      </c>
      <c r="AF2805">
        <v>58542</v>
      </c>
      <c r="AG2805">
        <v>65285</v>
      </c>
      <c r="AH2805">
        <v>71233</v>
      </c>
      <c r="AI2805">
        <v>74493</v>
      </c>
      <c r="AJ2805">
        <v>78266</v>
      </c>
      <c r="AK2805">
        <v>76043</v>
      </c>
      <c r="AL2805">
        <v>76815</v>
      </c>
      <c r="AM2805">
        <v>72792</v>
      </c>
      <c r="AN2805">
        <v>73133</v>
      </c>
      <c r="AO2805">
        <v>74459</v>
      </c>
      <c r="AP2805">
        <v>69484</v>
      </c>
      <c r="AQ2805">
        <v>75710</v>
      </c>
    </row>
    <row r="2806" spans="1:43" x14ac:dyDescent="0.25">
      <c r="A2806" t="s">
        <v>3088</v>
      </c>
      <c r="B2806" t="s">
        <v>3089</v>
      </c>
      <c r="C2806" t="s">
        <v>3003</v>
      </c>
      <c r="D2806" t="s">
        <v>3004</v>
      </c>
      <c r="E2806" t="s">
        <v>11920</v>
      </c>
      <c r="F2806" t="s">
        <v>11941</v>
      </c>
      <c r="G2806">
        <v>213</v>
      </c>
      <c r="H2806">
        <v>243</v>
      </c>
      <c r="I2806">
        <v>63</v>
      </c>
      <c r="J2806">
        <v>63</v>
      </c>
      <c r="K2806">
        <v>258</v>
      </c>
      <c r="L2806">
        <v>296</v>
      </c>
      <c r="M2806">
        <v>308</v>
      </c>
      <c r="N2806">
        <v>325</v>
      </c>
      <c r="O2806">
        <v>142</v>
      </c>
      <c r="P2806">
        <v>165</v>
      </c>
      <c r="Q2806">
        <v>168</v>
      </c>
      <c r="R2806">
        <v>188</v>
      </c>
      <c r="S2806">
        <v>313</v>
      </c>
      <c r="T2806">
        <v>627</v>
      </c>
      <c r="U2806">
        <v>504</v>
      </c>
      <c r="V2806">
        <v>562</v>
      </c>
      <c r="W2806">
        <v>615</v>
      </c>
      <c r="X2806">
        <v>991</v>
      </c>
      <c r="Y2806">
        <v>1076</v>
      </c>
      <c r="Z2806">
        <v>1175</v>
      </c>
      <c r="AA2806">
        <v>1191</v>
      </c>
      <c r="AB2806">
        <v>1442</v>
      </c>
      <c r="AC2806">
        <v>1765</v>
      </c>
      <c r="AD2806">
        <v>1846</v>
      </c>
      <c r="AE2806">
        <v>1849</v>
      </c>
      <c r="AF2806">
        <v>1909</v>
      </c>
      <c r="AG2806">
        <v>1821</v>
      </c>
      <c r="AH2806">
        <v>1325</v>
      </c>
      <c r="AI2806">
        <v>1541</v>
      </c>
      <c r="AJ2806">
        <v>1499</v>
      </c>
      <c r="AK2806">
        <v>1482</v>
      </c>
      <c r="AL2806">
        <v>1244</v>
      </c>
      <c r="AM2806">
        <v>1433</v>
      </c>
      <c r="AN2806">
        <v>1440</v>
      </c>
      <c r="AO2806">
        <v>1478</v>
      </c>
      <c r="AP2806">
        <v>1501</v>
      </c>
      <c r="AQ2806">
        <v>1549</v>
      </c>
    </row>
    <row r="2807" spans="1:43" x14ac:dyDescent="0.25">
      <c r="A2807" t="s">
        <v>3091</v>
      </c>
      <c r="B2807" t="s">
        <v>3092</v>
      </c>
      <c r="C2807" t="s">
        <v>3003</v>
      </c>
      <c r="D2807" t="s">
        <v>3004</v>
      </c>
      <c r="E2807" t="s">
        <v>11920</v>
      </c>
      <c r="F2807" t="s">
        <v>11942</v>
      </c>
      <c r="G2807">
        <v>309</v>
      </c>
      <c r="H2807">
        <v>288</v>
      </c>
      <c r="I2807">
        <v>345</v>
      </c>
      <c r="J2807">
        <v>283</v>
      </c>
      <c r="K2807">
        <v>239</v>
      </c>
      <c r="L2807">
        <v>317</v>
      </c>
      <c r="M2807">
        <v>288</v>
      </c>
      <c r="N2807">
        <v>121</v>
      </c>
      <c r="O2807">
        <v>464</v>
      </c>
      <c r="P2807">
        <v>410</v>
      </c>
      <c r="Q2807">
        <v>459</v>
      </c>
      <c r="R2807">
        <v>479</v>
      </c>
      <c r="S2807">
        <v>499</v>
      </c>
      <c r="T2807">
        <v>572</v>
      </c>
      <c r="U2807">
        <v>483</v>
      </c>
      <c r="V2807">
        <v>552</v>
      </c>
      <c r="W2807">
        <v>646</v>
      </c>
      <c r="X2807">
        <v>662</v>
      </c>
      <c r="Y2807">
        <v>700</v>
      </c>
      <c r="Z2807">
        <v>691</v>
      </c>
      <c r="AA2807">
        <v>723</v>
      </c>
      <c r="AB2807">
        <v>899</v>
      </c>
      <c r="AC2807">
        <v>884</v>
      </c>
      <c r="AD2807">
        <v>935</v>
      </c>
      <c r="AE2807">
        <v>1006</v>
      </c>
      <c r="AF2807">
        <v>932</v>
      </c>
      <c r="AG2807">
        <v>1083</v>
      </c>
      <c r="AH2807">
        <v>1114</v>
      </c>
      <c r="AI2807">
        <v>876</v>
      </c>
      <c r="AJ2807">
        <v>812</v>
      </c>
      <c r="AK2807">
        <v>789</v>
      </c>
      <c r="AL2807">
        <v>978</v>
      </c>
      <c r="AM2807">
        <v>914</v>
      </c>
      <c r="AN2807">
        <v>1047</v>
      </c>
      <c r="AO2807">
        <v>983</v>
      </c>
      <c r="AP2807">
        <v>724</v>
      </c>
      <c r="AQ2807">
        <v>1456</v>
      </c>
    </row>
    <row r="2808" spans="1:43" x14ac:dyDescent="0.25">
      <c r="A2808" t="s">
        <v>3095</v>
      </c>
      <c r="B2808" t="s">
        <v>3096</v>
      </c>
      <c r="C2808" t="s">
        <v>3003</v>
      </c>
      <c r="D2808" t="s">
        <v>3004</v>
      </c>
      <c r="E2808" t="s">
        <v>11920</v>
      </c>
      <c r="F2808" t="s">
        <v>11943</v>
      </c>
      <c r="G2808">
        <v>367</v>
      </c>
      <c r="H2808">
        <v>345</v>
      </c>
      <c r="I2808">
        <v>367</v>
      </c>
      <c r="J2808">
        <v>23</v>
      </c>
      <c r="K2808">
        <v>391</v>
      </c>
      <c r="L2808">
        <v>376</v>
      </c>
      <c r="M2808">
        <v>397</v>
      </c>
      <c r="N2808">
        <v>338</v>
      </c>
      <c r="O2808">
        <v>444</v>
      </c>
      <c r="P2808">
        <v>453</v>
      </c>
      <c r="Q2808">
        <v>516</v>
      </c>
      <c r="R2808">
        <v>444</v>
      </c>
      <c r="S2808">
        <v>427</v>
      </c>
      <c r="T2808">
        <v>431</v>
      </c>
      <c r="U2808">
        <v>622</v>
      </c>
      <c r="V2808">
        <v>600</v>
      </c>
      <c r="W2808">
        <v>600</v>
      </c>
      <c r="X2808">
        <v>662</v>
      </c>
      <c r="Y2808">
        <v>694</v>
      </c>
      <c r="Z2808">
        <v>703</v>
      </c>
      <c r="AA2808">
        <v>764</v>
      </c>
      <c r="AB2808">
        <v>783</v>
      </c>
      <c r="AC2808">
        <v>807</v>
      </c>
      <c r="AD2808">
        <v>767</v>
      </c>
      <c r="AE2808">
        <v>871</v>
      </c>
      <c r="AF2808">
        <v>718</v>
      </c>
      <c r="AG2808">
        <v>693</v>
      </c>
      <c r="AH2808">
        <v>569</v>
      </c>
      <c r="AI2808">
        <v>656</v>
      </c>
      <c r="AJ2808">
        <v>646</v>
      </c>
      <c r="AK2808">
        <v>653</v>
      </c>
      <c r="AL2808">
        <v>507</v>
      </c>
      <c r="AM2808">
        <v>601</v>
      </c>
      <c r="AN2808">
        <v>611</v>
      </c>
      <c r="AO2808">
        <v>686</v>
      </c>
      <c r="AP2808">
        <v>544</v>
      </c>
      <c r="AQ2808">
        <v>585</v>
      </c>
    </row>
    <row r="2809" spans="1:43" x14ac:dyDescent="0.25">
      <c r="A2809" t="s">
        <v>3097</v>
      </c>
      <c r="B2809" t="s">
        <v>3098</v>
      </c>
      <c r="C2809" t="s">
        <v>3003</v>
      </c>
      <c r="D2809" t="s">
        <v>3004</v>
      </c>
      <c r="E2809" t="s">
        <v>11920</v>
      </c>
      <c r="F2809" t="s">
        <v>11944</v>
      </c>
      <c r="G2809">
        <v>273</v>
      </c>
      <c r="H2809">
        <v>256</v>
      </c>
      <c r="I2809">
        <v>261</v>
      </c>
      <c r="J2809">
        <v>260</v>
      </c>
      <c r="K2809">
        <v>271</v>
      </c>
      <c r="L2809">
        <v>241</v>
      </c>
      <c r="M2809">
        <v>161</v>
      </c>
      <c r="N2809">
        <v>241</v>
      </c>
      <c r="O2809">
        <v>223</v>
      </c>
      <c r="P2809">
        <v>333</v>
      </c>
      <c r="Q2809">
        <v>432</v>
      </c>
      <c r="R2809">
        <v>434</v>
      </c>
      <c r="S2809">
        <v>472</v>
      </c>
      <c r="T2809">
        <v>472</v>
      </c>
      <c r="U2809">
        <v>517</v>
      </c>
      <c r="V2809">
        <v>559</v>
      </c>
      <c r="W2809">
        <v>571</v>
      </c>
      <c r="X2809">
        <v>1104</v>
      </c>
      <c r="Y2809">
        <v>1218</v>
      </c>
      <c r="Z2809">
        <v>1118</v>
      </c>
      <c r="AA2809">
        <v>1205</v>
      </c>
      <c r="AB2809">
        <v>1502</v>
      </c>
      <c r="AC2809">
        <v>1330</v>
      </c>
      <c r="AD2809">
        <v>1067</v>
      </c>
      <c r="AE2809">
        <v>1403</v>
      </c>
      <c r="AF2809">
        <v>1409</v>
      </c>
      <c r="AG2809">
        <v>1913</v>
      </c>
      <c r="AH2809">
        <v>1921</v>
      </c>
      <c r="AI2809">
        <v>2293</v>
      </c>
      <c r="AJ2809">
        <v>2444</v>
      </c>
      <c r="AK2809">
        <v>2302</v>
      </c>
      <c r="AL2809">
        <v>2005</v>
      </c>
      <c r="AM2809">
        <v>2290</v>
      </c>
      <c r="AN2809">
        <v>2218</v>
      </c>
      <c r="AO2809">
        <v>2219</v>
      </c>
      <c r="AP2809">
        <v>1685</v>
      </c>
      <c r="AQ2809">
        <v>1975</v>
      </c>
    </row>
    <row r="2810" spans="1:43" x14ac:dyDescent="0.25">
      <c r="A2810" t="s">
        <v>3099</v>
      </c>
      <c r="B2810" t="s">
        <v>3100</v>
      </c>
      <c r="C2810" t="s">
        <v>3003</v>
      </c>
      <c r="D2810" t="s">
        <v>3004</v>
      </c>
      <c r="E2810" t="s">
        <v>11920</v>
      </c>
      <c r="F2810" t="s">
        <v>11945</v>
      </c>
      <c r="G2810">
        <v>571</v>
      </c>
      <c r="H2810">
        <v>571</v>
      </c>
      <c r="I2810">
        <v>612</v>
      </c>
      <c r="J2810">
        <v>676</v>
      </c>
      <c r="K2810">
        <v>621</v>
      </c>
      <c r="L2810">
        <v>640</v>
      </c>
      <c r="M2810">
        <v>581</v>
      </c>
      <c r="N2810">
        <v>283</v>
      </c>
      <c r="O2810">
        <v>584</v>
      </c>
      <c r="P2810">
        <v>687</v>
      </c>
      <c r="Q2810">
        <v>696</v>
      </c>
      <c r="R2810">
        <v>944</v>
      </c>
      <c r="S2810">
        <v>1126</v>
      </c>
      <c r="T2810">
        <v>1324</v>
      </c>
      <c r="U2810">
        <v>1354</v>
      </c>
      <c r="V2810">
        <v>1127</v>
      </c>
      <c r="W2810">
        <v>1360</v>
      </c>
      <c r="X2810">
        <v>1436</v>
      </c>
      <c r="Y2810">
        <v>1331</v>
      </c>
      <c r="Z2810">
        <v>1358</v>
      </c>
      <c r="AA2810">
        <v>1518</v>
      </c>
      <c r="AB2810">
        <v>1494</v>
      </c>
      <c r="AC2810">
        <v>1743</v>
      </c>
      <c r="AD2810">
        <v>1875</v>
      </c>
      <c r="AE2810">
        <v>1983</v>
      </c>
      <c r="AF2810">
        <v>2602</v>
      </c>
      <c r="AG2810">
        <v>2237</v>
      </c>
      <c r="AH2810">
        <v>2103</v>
      </c>
      <c r="AI2810">
        <v>2199</v>
      </c>
      <c r="AJ2810">
        <v>2527</v>
      </c>
      <c r="AK2810">
        <v>2324</v>
      </c>
      <c r="AL2810">
        <v>2073</v>
      </c>
      <c r="AM2810">
        <v>2427</v>
      </c>
      <c r="AN2810">
        <v>2556</v>
      </c>
      <c r="AO2810">
        <v>2390</v>
      </c>
      <c r="AP2810">
        <v>2513</v>
      </c>
      <c r="AQ2810">
        <v>2754</v>
      </c>
    </row>
    <row r="2811" spans="1:43" x14ac:dyDescent="0.25">
      <c r="A2811" t="s">
        <v>3121</v>
      </c>
      <c r="B2811" t="s">
        <v>3122</v>
      </c>
      <c r="C2811" t="s">
        <v>3003</v>
      </c>
      <c r="D2811" t="s">
        <v>3004</v>
      </c>
      <c r="E2811" t="s">
        <v>11920</v>
      </c>
      <c r="F2811" t="s">
        <v>11946</v>
      </c>
      <c r="G2811">
        <v>7380</v>
      </c>
      <c r="H2811">
        <v>5437</v>
      </c>
      <c r="I2811">
        <v>6719</v>
      </c>
      <c r="J2811">
        <v>6710</v>
      </c>
      <c r="K2811">
        <v>7069</v>
      </c>
      <c r="L2811">
        <v>6794</v>
      </c>
      <c r="M2811">
        <v>7087</v>
      </c>
      <c r="N2811">
        <v>7084</v>
      </c>
      <c r="O2811">
        <v>7487</v>
      </c>
      <c r="P2811">
        <v>7510</v>
      </c>
      <c r="Q2811">
        <v>7500</v>
      </c>
      <c r="R2811">
        <v>7931</v>
      </c>
      <c r="S2811">
        <v>8306</v>
      </c>
      <c r="T2811">
        <v>7858</v>
      </c>
      <c r="U2811">
        <v>8091</v>
      </c>
      <c r="V2811">
        <v>8721</v>
      </c>
      <c r="W2811">
        <v>9316</v>
      </c>
      <c r="X2811">
        <v>9567</v>
      </c>
      <c r="Y2811">
        <v>9412</v>
      </c>
      <c r="Z2811">
        <v>9849</v>
      </c>
      <c r="AA2811">
        <v>11206</v>
      </c>
      <c r="AB2811">
        <v>12364</v>
      </c>
      <c r="AC2811">
        <v>13353</v>
      </c>
      <c r="AD2811">
        <v>13787</v>
      </c>
      <c r="AE2811">
        <v>14576</v>
      </c>
      <c r="AF2811">
        <v>16154</v>
      </c>
      <c r="AG2811">
        <v>16799</v>
      </c>
      <c r="AH2811">
        <v>17859</v>
      </c>
      <c r="AI2811">
        <v>19931</v>
      </c>
      <c r="AJ2811">
        <v>19146</v>
      </c>
      <c r="AK2811">
        <v>19146</v>
      </c>
      <c r="AL2811">
        <v>19107</v>
      </c>
      <c r="AM2811">
        <v>19895</v>
      </c>
      <c r="AN2811">
        <v>20348</v>
      </c>
      <c r="AO2811">
        <v>19654</v>
      </c>
      <c r="AP2811">
        <v>20011</v>
      </c>
      <c r="AQ2811">
        <v>22525</v>
      </c>
    </row>
    <row r="2812" spans="1:43" x14ac:dyDescent="0.25">
      <c r="A2812" t="s">
        <v>3129</v>
      </c>
      <c r="B2812" t="s">
        <v>3130</v>
      </c>
      <c r="C2812" t="s">
        <v>3003</v>
      </c>
      <c r="D2812" t="s">
        <v>3004</v>
      </c>
      <c r="E2812" t="s">
        <v>11920</v>
      </c>
      <c r="F2812" t="s">
        <v>11947</v>
      </c>
      <c r="G2812">
        <v>2239</v>
      </c>
      <c r="H2812">
        <v>2095</v>
      </c>
      <c r="I2812">
        <v>2411</v>
      </c>
      <c r="J2812">
        <v>2372</v>
      </c>
      <c r="K2812">
        <v>2515</v>
      </c>
      <c r="L2812">
        <v>2446</v>
      </c>
      <c r="M2812">
        <v>2333</v>
      </c>
      <c r="N2812">
        <v>2284</v>
      </c>
      <c r="O2812">
        <v>2402</v>
      </c>
      <c r="P2812">
        <v>2517</v>
      </c>
      <c r="Q2812">
        <v>2551</v>
      </c>
      <c r="R2812">
        <v>2626</v>
      </c>
      <c r="S2812">
        <v>2722</v>
      </c>
      <c r="T2812">
        <v>3029</v>
      </c>
      <c r="U2812">
        <v>3163</v>
      </c>
      <c r="V2812">
        <v>3443</v>
      </c>
      <c r="W2812">
        <v>3761</v>
      </c>
      <c r="X2812">
        <v>4484</v>
      </c>
      <c r="Y2812">
        <v>5003</v>
      </c>
      <c r="Z2812">
        <v>5230</v>
      </c>
      <c r="AA2812">
        <v>5415</v>
      </c>
      <c r="AB2812">
        <v>5878</v>
      </c>
      <c r="AC2812">
        <v>6260</v>
      </c>
      <c r="AD2812">
        <v>7024</v>
      </c>
      <c r="AE2812">
        <v>7830</v>
      </c>
      <c r="AF2812">
        <v>8748</v>
      </c>
      <c r="AG2812">
        <v>9888</v>
      </c>
      <c r="AH2812">
        <v>9744</v>
      </c>
      <c r="AI2812">
        <v>9859</v>
      </c>
      <c r="AJ2812">
        <v>9828</v>
      </c>
      <c r="AK2812">
        <v>9332</v>
      </c>
      <c r="AL2812">
        <v>9269</v>
      </c>
      <c r="AM2812">
        <v>8851</v>
      </c>
      <c r="AN2812">
        <v>9510</v>
      </c>
      <c r="AO2812">
        <v>9445</v>
      </c>
      <c r="AP2812">
        <v>9464</v>
      </c>
      <c r="AQ2812">
        <v>10592</v>
      </c>
    </row>
    <row r="2813" spans="1:43" x14ac:dyDescent="0.25">
      <c r="A2813" t="s">
        <v>3131</v>
      </c>
      <c r="B2813" t="s">
        <v>3132</v>
      </c>
      <c r="C2813" t="s">
        <v>3003</v>
      </c>
      <c r="D2813" t="s">
        <v>3004</v>
      </c>
      <c r="E2813" t="s">
        <v>11920</v>
      </c>
      <c r="F2813" t="s">
        <v>11948</v>
      </c>
      <c r="G2813">
        <v>133</v>
      </c>
      <c r="H2813">
        <v>35</v>
      </c>
      <c r="I2813">
        <v>35</v>
      </c>
      <c r="J2813">
        <v>132</v>
      </c>
      <c r="K2813">
        <v>148</v>
      </c>
      <c r="L2813">
        <v>20</v>
      </c>
      <c r="M2813">
        <v>10</v>
      </c>
      <c r="N2813">
        <v>109</v>
      </c>
      <c r="O2813">
        <v>241</v>
      </c>
      <c r="P2813">
        <v>260</v>
      </c>
      <c r="Q2813">
        <v>265</v>
      </c>
      <c r="R2813">
        <v>267</v>
      </c>
      <c r="S2813">
        <v>174</v>
      </c>
      <c r="T2813">
        <v>146</v>
      </c>
      <c r="U2813">
        <v>136</v>
      </c>
      <c r="V2813">
        <v>167</v>
      </c>
      <c r="W2813">
        <v>254</v>
      </c>
      <c r="X2813">
        <v>251</v>
      </c>
      <c r="Y2813">
        <v>274</v>
      </c>
      <c r="Z2813">
        <v>337</v>
      </c>
      <c r="AA2813">
        <v>482</v>
      </c>
      <c r="AB2813">
        <v>618</v>
      </c>
      <c r="AC2813">
        <v>612</v>
      </c>
      <c r="AD2813">
        <v>550</v>
      </c>
      <c r="AE2813">
        <v>634</v>
      </c>
      <c r="AF2813">
        <v>825</v>
      </c>
      <c r="AG2813">
        <v>764</v>
      </c>
      <c r="AH2813">
        <v>790</v>
      </c>
      <c r="AI2813">
        <v>917</v>
      </c>
      <c r="AJ2813">
        <v>951</v>
      </c>
      <c r="AK2813">
        <v>1064</v>
      </c>
      <c r="AL2813">
        <v>915</v>
      </c>
      <c r="AM2813">
        <v>1028</v>
      </c>
      <c r="AN2813">
        <v>1139</v>
      </c>
      <c r="AO2813">
        <v>694</v>
      </c>
      <c r="AP2813">
        <v>623</v>
      </c>
      <c r="AQ2813">
        <v>582</v>
      </c>
    </row>
    <row r="2814" spans="1:43" x14ac:dyDescent="0.25">
      <c r="A2814" t="s">
        <v>3133</v>
      </c>
      <c r="B2814" t="s">
        <v>3134</v>
      </c>
      <c r="C2814" t="s">
        <v>3003</v>
      </c>
      <c r="D2814" t="s">
        <v>3004</v>
      </c>
      <c r="E2814" t="s">
        <v>11920</v>
      </c>
      <c r="F2814" t="s">
        <v>11949</v>
      </c>
      <c r="G2814">
        <v>262</v>
      </c>
      <c r="H2814">
        <v>159</v>
      </c>
      <c r="I2814">
        <v>97</v>
      </c>
      <c r="J2814">
        <v>102</v>
      </c>
      <c r="K2814">
        <v>193</v>
      </c>
      <c r="L2814">
        <v>208</v>
      </c>
      <c r="M2814">
        <v>144</v>
      </c>
      <c r="N2814">
        <v>203</v>
      </c>
      <c r="O2814">
        <v>286</v>
      </c>
      <c r="P2814">
        <v>391</v>
      </c>
      <c r="Q2814">
        <v>308</v>
      </c>
      <c r="R2814">
        <v>286</v>
      </c>
      <c r="S2814">
        <v>228</v>
      </c>
      <c r="T2814">
        <v>460</v>
      </c>
      <c r="U2814">
        <v>496</v>
      </c>
      <c r="V2814">
        <v>532</v>
      </c>
      <c r="W2814">
        <v>543</v>
      </c>
      <c r="X2814">
        <v>918</v>
      </c>
      <c r="Y2814">
        <v>1012</v>
      </c>
      <c r="Z2814">
        <v>865</v>
      </c>
      <c r="AA2814">
        <v>1174</v>
      </c>
      <c r="AB2814">
        <v>1248</v>
      </c>
      <c r="AC2814">
        <v>1349</v>
      </c>
      <c r="AD2814">
        <v>1587</v>
      </c>
      <c r="AE2814">
        <v>1671</v>
      </c>
      <c r="AF2814">
        <v>1682</v>
      </c>
      <c r="AG2814">
        <v>1650</v>
      </c>
      <c r="AH2814">
        <v>1525</v>
      </c>
      <c r="AI2814">
        <v>792</v>
      </c>
      <c r="AJ2814">
        <v>1181</v>
      </c>
      <c r="AK2814">
        <v>1144</v>
      </c>
      <c r="AL2814">
        <v>1003</v>
      </c>
      <c r="AM2814">
        <v>1087</v>
      </c>
      <c r="AN2814">
        <v>1039</v>
      </c>
      <c r="AO2814">
        <v>1069</v>
      </c>
      <c r="AP2814">
        <v>900</v>
      </c>
      <c r="AQ2814">
        <v>1141</v>
      </c>
    </row>
    <row r="2815" spans="1:43" x14ac:dyDescent="0.25">
      <c r="A2815" t="s">
        <v>3135</v>
      </c>
      <c r="B2815" t="s">
        <v>3136</v>
      </c>
      <c r="C2815" t="s">
        <v>3003</v>
      </c>
      <c r="D2815" t="s">
        <v>3004</v>
      </c>
      <c r="E2815" t="s">
        <v>11920</v>
      </c>
      <c r="F2815" t="s">
        <v>11950</v>
      </c>
      <c r="G2815">
        <v>13</v>
      </c>
      <c r="H2815">
        <v>11</v>
      </c>
      <c r="I2815">
        <v>11</v>
      </c>
      <c r="J2815">
        <v>12</v>
      </c>
      <c r="K2815">
        <v>12</v>
      </c>
      <c r="L2815">
        <v>9</v>
      </c>
      <c r="M2815">
        <v>4</v>
      </c>
      <c r="N2815">
        <v>1</v>
      </c>
      <c r="O2815">
        <v>1</v>
      </c>
      <c r="P2815">
        <v>1</v>
      </c>
      <c r="Q2815">
        <v>1</v>
      </c>
      <c r="R2815">
        <v>1</v>
      </c>
      <c r="S2815">
        <v>1</v>
      </c>
      <c r="T2815">
        <v>116</v>
      </c>
      <c r="U2815">
        <v>2</v>
      </c>
      <c r="V2815">
        <v>197</v>
      </c>
      <c r="W2815">
        <v>70</v>
      </c>
      <c r="X2815">
        <v>9</v>
      </c>
      <c r="Y2815">
        <v>9</v>
      </c>
      <c r="Z2815">
        <v>16</v>
      </c>
      <c r="AA2815">
        <v>201</v>
      </c>
      <c r="AB2815">
        <v>246</v>
      </c>
      <c r="AC2815">
        <v>383</v>
      </c>
      <c r="AD2815">
        <v>448</v>
      </c>
      <c r="AE2815">
        <v>484</v>
      </c>
      <c r="AF2815">
        <v>478</v>
      </c>
      <c r="AG2815">
        <v>528</v>
      </c>
      <c r="AH2815">
        <v>270</v>
      </c>
      <c r="AI2815">
        <v>560</v>
      </c>
      <c r="AJ2815">
        <v>551</v>
      </c>
      <c r="AK2815">
        <v>326</v>
      </c>
      <c r="AL2815">
        <v>269</v>
      </c>
      <c r="AM2815">
        <v>315</v>
      </c>
      <c r="AN2815">
        <v>328</v>
      </c>
      <c r="AO2815">
        <v>399</v>
      </c>
      <c r="AP2815">
        <v>336</v>
      </c>
      <c r="AQ2815">
        <v>483</v>
      </c>
    </row>
    <row r="2816" spans="1:43" x14ac:dyDescent="0.25">
      <c r="A2816" t="s">
        <v>3141</v>
      </c>
      <c r="B2816" t="s">
        <v>3142</v>
      </c>
      <c r="C2816" t="s">
        <v>3003</v>
      </c>
      <c r="D2816" t="s">
        <v>3004</v>
      </c>
      <c r="E2816" t="s">
        <v>11920</v>
      </c>
      <c r="F2816" t="s">
        <v>11951</v>
      </c>
      <c r="G2816">
        <v>193</v>
      </c>
      <c r="H2816">
        <v>67</v>
      </c>
      <c r="I2816">
        <v>53</v>
      </c>
      <c r="J2816">
        <v>108</v>
      </c>
      <c r="K2816">
        <v>94</v>
      </c>
      <c r="L2816">
        <v>162</v>
      </c>
      <c r="M2816">
        <v>90</v>
      </c>
      <c r="N2816">
        <v>125</v>
      </c>
      <c r="O2816">
        <v>229</v>
      </c>
      <c r="P2816">
        <v>585</v>
      </c>
      <c r="Q2816">
        <v>626</v>
      </c>
      <c r="R2816">
        <v>454</v>
      </c>
      <c r="S2816">
        <v>309</v>
      </c>
      <c r="T2816">
        <v>426</v>
      </c>
      <c r="U2816">
        <v>434</v>
      </c>
      <c r="V2816">
        <v>457</v>
      </c>
      <c r="W2816">
        <v>501</v>
      </c>
      <c r="X2816">
        <v>400</v>
      </c>
      <c r="Y2816">
        <v>432</v>
      </c>
      <c r="Z2816">
        <v>535</v>
      </c>
      <c r="AA2816">
        <v>597</v>
      </c>
      <c r="AB2816">
        <v>610</v>
      </c>
      <c r="AC2816">
        <v>638</v>
      </c>
      <c r="AD2816">
        <v>600</v>
      </c>
      <c r="AE2816">
        <v>625</v>
      </c>
      <c r="AF2816">
        <v>635</v>
      </c>
      <c r="AG2816">
        <v>658</v>
      </c>
      <c r="AH2816">
        <v>756</v>
      </c>
      <c r="AI2816">
        <v>849</v>
      </c>
      <c r="AJ2816">
        <v>1019</v>
      </c>
      <c r="AK2816">
        <v>1354</v>
      </c>
      <c r="AL2816">
        <v>1441</v>
      </c>
      <c r="AM2816">
        <v>1468</v>
      </c>
      <c r="AN2816">
        <v>1331</v>
      </c>
      <c r="AO2816">
        <v>1262</v>
      </c>
      <c r="AP2816">
        <v>1112</v>
      </c>
      <c r="AQ2816">
        <v>1260</v>
      </c>
    </row>
    <row r="2817" spans="1:43" x14ac:dyDescent="0.25">
      <c r="A2817" t="s">
        <v>3151</v>
      </c>
      <c r="B2817" t="s">
        <v>3152</v>
      </c>
      <c r="C2817" t="s">
        <v>3003</v>
      </c>
      <c r="D2817" t="s">
        <v>3004</v>
      </c>
      <c r="E2817" t="s">
        <v>11920</v>
      </c>
      <c r="F2817" t="s">
        <v>11952</v>
      </c>
      <c r="G2817">
        <v>393</v>
      </c>
      <c r="H2817">
        <v>247</v>
      </c>
      <c r="I2817">
        <v>320</v>
      </c>
      <c r="J2817">
        <v>319</v>
      </c>
      <c r="K2817">
        <v>301</v>
      </c>
      <c r="L2817">
        <v>115</v>
      </c>
      <c r="M2817">
        <v>242</v>
      </c>
      <c r="N2817">
        <v>225</v>
      </c>
      <c r="O2817">
        <v>310</v>
      </c>
      <c r="P2817">
        <v>67</v>
      </c>
      <c r="Q2817">
        <v>280</v>
      </c>
      <c r="R2817">
        <v>288</v>
      </c>
      <c r="S2817">
        <v>208</v>
      </c>
      <c r="T2817">
        <v>61</v>
      </c>
      <c r="U2817">
        <v>179</v>
      </c>
      <c r="V2817">
        <v>331</v>
      </c>
      <c r="W2817">
        <v>310</v>
      </c>
      <c r="X2817">
        <v>345</v>
      </c>
      <c r="Y2817">
        <v>585</v>
      </c>
      <c r="Z2817">
        <v>651</v>
      </c>
      <c r="AA2817">
        <v>731</v>
      </c>
      <c r="AB2817">
        <v>766</v>
      </c>
      <c r="AC2817">
        <v>699</v>
      </c>
      <c r="AD2817">
        <v>923</v>
      </c>
      <c r="AE2817">
        <v>905</v>
      </c>
      <c r="AF2817">
        <v>1048</v>
      </c>
      <c r="AG2817">
        <v>1202</v>
      </c>
      <c r="AH2817">
        <v>1152</v>
      </c>
      <c r="AI2817">
        <v>1020</v>
      </c>
      <c r="AJ2817">
        <v>974</v>
      </c>
      <c r="AK2817">
        <v>924</v>
      </c>
      <c r="AL2817">
        <v>1007</v>
      </c>
      <c r="AM2817">
        <v>1112</v>
      </c>
      <c r="AN2817">
        <v>1008</v>
      </c>
      <c r="AO2817">
        <v>952</v>
      </c>
      <c r="AP2817">
        <v>904</v>
      </c>
      <c r="AQ2817">
        <v>1192</v>
      </c>
    </row>
    <row r="2818" spans="1:43" x14ac:dyDescent="0.25">
      <c r="A2818" t="s">
        <v>3167</v>
      </c>
      <c r="B2818" t="s">
        <v>3168</v>
      </c>
      <c r="C2818" t="s">
        <v>3003</v>
      </c>
      <c r="D2818" t="s">
        <v>3004</v>
      </c>
      <c r="E2818" t="s">
        <v>11920</v>
      </c>
      <c r="F2818" t="s">
        <v>11953</v>
      </c>
      <c r="G2818">
        <v>258</v>
      </c>
      <c r="H2818">
        <v>320</v>
      </c>
      <c r="I2818">
        <v>290</v>
      </c>
      <c r="J2818">
        <v>332</v>
      </c>
      <c r="K2818">
        <v>332</v>
      </c>
      <c r="L2818">
        <v>23</v>
      </c>
      <c r="M2818">
        <v>394</v>
      </c>
      <c r="N2818">
        <v>441</v>
      </c>
      <c r="O2818">
        <v>463</v>
      </c>
      <c r="P2818">
        <v>430</v>
      </c>
      <c r="Q2818">
        <v>1033</v>
      </c>
      <c r="R2818">
        <v>990</v>
      </c>
      <c r="S2818">
        <v>467</v>
      </c>
      <c r="T2818">
        <v>542</v>
      </c>
      <c r="U2818">
        <v>509</v>
      </c>
      <c r="V2818">
        <v>509</v>
      </c>
      <c r="W2818">
        <v>503</v>
      </c>
      <c r="X2818">
        <v>565</v>
      </c>
      <c r="Y2818">
        <v>559</v>
      </c>
      <c r="Z2818">
        <v>545</v>
      </c>
      <c r="AA2818">
        <v>523</v>
      </c>
      <c r="AB2818">
        <v>567</v>
      </c>
      <c r="AC2818">
        <v>619</v>
      </c>
      <c r="AD2818">
        <v>650</v>
      </c>
      <c r="AE2818">
        <v>812</v>
      </c>
      <c r="AF2818">
        <v>955</v>
      </c>
      <c r="AG2818">
        <v>996</v>
      </c>
      <c r="AH2818">
        <v>963</v>
      </c>
      <c r="AI2818">
        <v>867</v>
      </c>
      <c r="AJ2818">
        <v>851</v>
      </c>
      <c r="AK2818">
        <v>839</v>
      </c>
      <c r="AL2818">
        <v>814</v>
      </c>
      <c r="AM2818">
        <v>897</v>
      </c>
      <c r="AN2818">
        <v>940</v>
      </c>
      <c r="AO2818">
        <v>933</v>
      </c>
      <c r="AP2818">
        <v>810</v>
      </c>
      <c r="AQ2818">
        <v>1041</v>
      </c>
    </row>
    <row r="2819" spans="1:43" x14ac:dyDescent="0.25">
      <c r="A2819" t="s">
        <v>3174</v>
      </c>
      <c r="B2819" t="s">
        <v>3175</v>
      </c>
      <c r="C2819" t="s">
        <v>3003</v>
      </c>
      <c r="D2819" t="s">
        <v>3004</v>
      </c>
      <c r="E2819" t="s">
        <v>11920</v>
      </c>
      <c r="F2819" t="s">
        <v>11954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79</v>
      </c>
      <c r="P2819">
        <v>68</v>
      </c>
      <c r="Q2819">
        <v>70</v>
      </c>
      <c r="R2819">
        <v>78</v>
      </c>
      <c r="S2819">
        <v>153</v>
      </c>
      <c r="T2819">
        <v>161</v>
      </c>
      <c r="U2819">
        <v>150</v>
      </c>
      <c r="V2819">
        <v>151</v>
      </c>
      <c r="W2819">
        <v>149</v>
      </c>
      <c r="X2819">
        <v>125</v>
      </c>
      <c r="Y2819">
        <v>133</v>
      </c>
      <c r="Z2819">
        <v>199</v>
      </c>
      <c r="AA2819">
        <v>215</v>
      </c>
      <c r="AB2819">
        <v>247</v>
      </c>
      <c r="AC2819">
        <v>245</v>
      </c>
      <c r="AD2819">
        <v>400</v>
      </c>
      <c r="AE2819">
        <v>441</v>
      </c>
      <c r="AF2819">
        <v>482</v>
      </c>
      <c r="AG2819">
        <v>598</v>
      </c>
      <c r="AH2819">
        <v>560</v>
      </c>
      <c r="AI2819">
        <v>565</v>
      </c>
      <c r="AJ2819">
        <v>595</v>
      </c>
      <c r="AK2819">
        <v>585</v>
      </c>
      <c r="AL2819">
        <v>703</v>
      </c>
      <c r="AM2819">
        <v>740</v>
      </c>
      <c r="AN2819">
        <v>743</v>
      </c>
      <c r="AO2819">
        <v>487</v>
      </c>
      <c r="AP2819">
        <v>342</v>
      </c>
      <c r="AQ2819">
        <v>534</v>
      </c>
    </row>
    <row r="2820" spans="1:43" x14ac:dyDescent="0.25">
      <c r="A2820" t="s">
        <v>3176</v>
      </c>
      <c r="B2820" t="s">
        <v>3177</v>
      </c>
      <c r="C2820" t="s">
        <v>3003</v>
      </c>
      <c r="D2820" t="s">
        <v>3004</v>
      </c>
      <c r="E2820" t="s">
        <v>11920</v>
      </c>
      <c r="F2820" t="s">
        <v>11955</v>
      </c>
      <c r="G2820">
        <v>230</v>
      </c>
      <c r="H2820">
        <v>47</v>
      </c>
      <c r="I2820">
        <v>221</v>
      </c>
      <c r="J2820">
        <v>218</v>
      </c>
      <c r="K2820">
        <v>212</v>
      </c>
      <c r="L2820">
        <v>151</v>
      </c>
      <c r="M2820">
        <v>33</v>
      </c>
      <c r="N2820">
        <v>250</v>
      </c>
      <c r="O2820">
        <v>202</v>
      </c>
      <c r="P2820">
        <v>230</v>
      </c>
      <c r="Q2820">
        <v>256</v>
      </c>
      <c r="R2820">
        <v>270</v>
      </c>
      <c r="S2820">
        <v>266</v>
      </c>
      <c r="T2820">
        <v>289</v>
      </c>
      <c r="U2820">
        <v>295</v>
      </c>
      <c r="V2820">
        <v>256</v>
      </c>
      <c r="W2820">
        <v>254</v>
      </c>
      <c r="X2820">
        <v>241</v>
      </c>
      <c r="Y2820">
        <v>318</v>
      </c>
      <c r="Z2820">
        <v>363</v>
      </c>
      <c r="AA2820">
        <v>413</v>
      </c>
      <c r="AB2820">
        <v>543</v>
      </c>
      <c r="AC2820">
        <v>567</v>
      </c>
      <c r="AD2820">
        <v>643</v>
      </c>
      <c r="AE2820">
        <v>695</v>
      </c>
      <c r="AF2820">
        <v>747</v>
      </c>
      <c r="AG2820">
        <v>1014</v>
      </c>
      <c r="AH2820">
        <v>1033</v>
      </c>
      <c r="AI2820">
        <v>924</v>
      </c>
      <c r="AJ2820">
        <v>1093</v>
      </c>
      <c r="AK2820">
        <v>1109</v>
      </c>
      <c r="AL2820">
        <v>359</v>
      </c>
      <c r="AM2820">
        <v>1058</v>
      </c>
      <c r="AN2820">
        <v>1038</v>
      </c>
      <c r="AO2820">
        <v>948</v>
      </c>
      <c r="AP2820">
        <v>786</v>
      </c>
      <c r="AQ2820">
        <v>1306</v>
      </c>
    </row>
    <row r="2821" spans="1:43" x14ac:dyDescent="0.25">
      <c r="A2821" t="s">
        <v>3178</v>
      </c>
      <c r="B2821" t="s">
        <v>1631</v>
      </c>
      <c r="C2821" t="s">
        <v>3003</v>
      </c>
      <c r="D2821" t="s">
        <v>3004</v>
      </c>
      <c r="E2821" t="s">
        <v>11920</v>
      </c>
      <c r="F2821" t="s">
        <v>11956</v>
      </c>
      <c r="G2821">
        <v>25</v>
      </c>
      <c r="H2821">
        <v>183</v>
      </c>
      <c r="I2821">
        <v>25</v>
      </c>
      <c r="J2821">
        <v>24</v>
      </c>
      <c r="K2821">
        <v>21</v>
      </c>
      <c r="L2821">
        <v>17</v>
      </c>
      <c r="M2821">
        <v>16</v>
      </c>
      <c r="N2821">
        <v>8</v>
      </c>
      <c r="O2821">
        <v>9</v>
      </c>
      <c r="P2821">
        <v>12</v>
      </c>
      <c r="Q2821">
        <v>27</v>
      </c>
      <c r="R2821">
        <v>6</v>
      </c>
      <c r="S2821">
        <v>253</v>
      </c>
      <c r="T2821">
        <v>277</v>
      </c>
      <c r="U2821">
        <v>337</v>
      </c>
      <c r="V2821">
        <v>345</v>
      </c>
      <c r="W2821">
        <v>478</v>
      </c>
      <c r="X2821">
        <v>542</v>
      </c>
      <c r="Y2821">
        <v>549</v>
      </c>
      <c r="Z2821">
        <v>520</v>
      </c>
      <c r="AA2821">
        <v>815</v>
      </c>
      <c r="AB2821">
        <v>825</v>
      </c>
      <c r="AC2821">
        <v>795</v>
      </c>
      <c r="AD2821">
        <v>690</v>
      </c>
      <c r="AE2821">
        <v>848</v>
      </c>
      <c r="AF2821">
        <v>638</v>
      </c>
      <c r="AG2821">
        <v>807</v>
      </c>
      <c r="AH2821">
        <v>733</v>
      </c>
      <c r="AI2821">
        <v>837</v>
      </c>
      <c r="AJ2821">
        <v>784</v>
      </c>
      <c r="AK2821">
        <v>703</v>
      </c>
      <c r="AL2821">
        <v>443</v>
      </c>
      <c r="AM2821">
        <v>542</v>
      </c>
      <c r="AN2821">
        <v>600</v>
      </c>
      <c r="AO2821">
        <v>822</v>
      </c>
      <c r="AP2821">
        <v>637</v>
      </c>
      <c r="AQ2821">
        <v>875</v>
      </c>
    </row>
    <row r="2822" spans="1:43" x14ac:dyDescent="0.25">
      <c r="A2822" t="s">
        <v>3183</v>
      </c>
      <c r="B2822" t="s">
        <v>3184</v>
      </c>
      <c r="C2822" t="s">
        <v>3003</v>
      </c>
      <c r="D2822" t="s">
        <v>3004</v>
      </c>
      <c r="E2822" t="s">
        <v>11920</v>
      </c>
      <c r="F2822" t="s">
        <v>11957</v>
      </c>
      <c r="G2822">
        <v>120</v>
      </c>
      <c r="H2822">
        <v>125</v>
      </c>
      <c r="I2822">
        <v>110</v>
      </c>
      <c r="J2822">
        <v>134</v>
      </c>
      <c r="K2822">
        <v>155</v>
      </c>
      <c r="L2822">
        <v>157</v>
      </c>
      <c r="M2822">
        <v>157</v>
      </c>
      <c r="N2822">
        <v>9</v>
      </c>
      <c r="O2822">
        <v>148</v>
      </c>
      <c r="P2822">
        <v>155</v>
      </c>
      <c r="Q2822">
        <v>229</v>
      </c>
      <c r="R2822">
        <v>255</v>
      </c>
      <c r="S2822">
        <v>256</v>
      </c>
      <c r="T2822">
        <v>243</v>
      </c>
      <c r="U2822">
        <v>250</v>
      </c>
      <c r="V2822">
        <v>253</v>
      </c>
      <c r="W2822">
        <v>296</v>
      </c>
      <c r="X2822">
        <v>305</v>
      </c>
      <c r="Y2822">
        <v>406</v>
      </c>
      <c r="Z2822">
        <v>480</v>
      </c>
      <c r="AA2822">
        <v>547</v>
      </c>
      <c r="AB2822">
        <v>545</v>
      </c>
      <c r="AC2822">
        <v>602</v>
      </c>
      <c r="AD2822">
        <v>555</v>
      </c>
      <c r="AE2822">
        <v>622</v>
      </c>
      <c r="AF2822">
        <v>561</v>
      </c>
      <c r="AG2822">
        <v>721</v>
      </c>
      <c r="AH2822">
        <v>799</v>
      </c>
      <c r="AI2822">
        <v>769</v>
      </c>
      <c r="AJ2822">
        <v>721</v>
      </c>
      <c r="AK2822">
        <v>708</v>
      </c>
      <c r="AL2822">
        <v>792</v>
      </c>
      <c r="AM2822">
        <v>759</v>
      </c>
      <c r="AN2822">
        <v>761</v>
      </c>
      <c r="AO2822">
        <v>779</v>
      </c>
      <c r="AP2822">
        <v>472</v>
      </c>
      <c r="AQ2822">
        <v>639</v>
      </c>
    </row>
    <row r="2823" spans="1:43" x14ac:dyDescent="0.25">
      <c r="A2823" t="s">
        <v>3185</v>
      </c>
      <c r="B2823" t="s">
        <v>3186</v>
      </c>
      <c r="C2823" t="s">
        <v>3003</v>
      </c>
      <c r="D2823" t="s">
        <v>3004</v>
      </c>
      <c r="E2823" t="s">
        <v>11920</v>
      </c>
      <c r="F2823" t="s">
        <v>11958</v>
      </c>
      <c r="G2823">
        <v>228</v>
      </c>
      <c r="H2823">
        <v>292</v>
      </c>
      <c r="I2823">
        <v>83</v>
      </c>
      <c r="J2823">
        <v>281</v>
      </c>
      <c r="K2823">
        <v>277</v>
      </c>
      <c r="L2823">
        <v>225</v>
      </c>
      <c r="M2823">
        <v>328</v>
      </c>
      <c r="N2823">
        <v>262</v>
      </c>
      <c r="O2823">
        <v>253</v>
      </c>
      <c r="P2823">
        <v>267</v>
      </c>
      <c r="Q2823">
        <v>49</v>
      </c>
      <c r="R2823">
        <v>433</v>
      </c>
      <c r="S2823">
        <v>316</v>
      </c>
      <c r="T2823">
        <v>345</v>
      </c>
      <c r="U2823">
        <v>347</v>
      </c>
      <c r="V2823">
        <v>343</v>
      </c>
      <c r="W2823">
        <v>348</v>
      </c>
      <c r="X2823">
        <v>403</v>
      </c>
      <c r="Y2823">
        <v>409</v>
      </c>
      <c r="Z2823">
        <v>385</v>
      </c>
      <c r="AA2823">
        <v>378</v>
      </c>
      <c r="AB2823">
        <v>393</v>
      </c>
      <c r="AC2823">
        <v>368</v>
      </c>
      <c r="AD2823">
        <v>608</v>
      </c>
      <c r="AE2823">
        <v>461</v>
      </c>
      <c r="AF2823">
        <v>395</v>
      </c>
      <c r="AG2823">
        <v>401</v>
      </c>
      <c r="AH2823">
        <v>317</v>
      </c>
      <c r="AI2823">
        <v>480</v>
      </c>
      <c r="AJ2823">
        <v>631</v>
      </c>
      <c r="AK2823">
        <v>424</v>
      </c>
      <c r="AL2823">
        <v>411</v>
      </c>
      <c r="AM2823">
        <v>522</v>
      </c>
      <c r="AN2823">
        <v>530</v>
      </c>
      <c r="AO2823">
        <v>536</v>
      </c>
      <c r="AP2823">
        <v>526</v>
      </c>
      <c r="AQ2823">
        <v>559</v>
      </c>
    </row>
    <row r="2824" spans="1:43" x14ac:dyDescent="0.25">
      <c r="A2824" t="s">
        <v>3189</v>
      </c>
      <c r="B2824" t="s">
        <v>3190</v>
      </c>
      <c r="C2824" t="s">
        <v>3003</v>
      </c>
      <c r="D2824" t="s">
        <v>3004</v>
      </c>
      <c r="E2824" t="s">
        <v>11920</v>
      </c>
      <c r="F2824" t="s">
        <v>11959</v>
      </c>
      <c r="G2824">
        <v>491</v>
      </c>
      <c r="H2824">
        <v>436</v>
      </c>
      <c r="I2824">
        <v>488</v>
      </c>
      <c r="J2824">
        <v>567</v>
      </c>
      <c r="K2824">
        <v>651</v>
      </c>
      <c r="L2824">
        <v>651</v>
      </c>
      <c r="M2824">
        <v>658</v>
      </c>
      <c r="N2824">
        <v>622</v>
      </c>
      <c r="O2824">
        <v>586</v>
      </c>
      <c r="P2824">
        <v>549</v>
      </c>
      <c r="Q2824">
        <v>676</v>
      </c>
      <c r="R2824">
        <v>808</v>
      </c>
      <c r="S2824">
        <v>898</v>
      </c>
      <c r="T2824">
        <v>938</v>
      </c>
      <c r="U2824">
        <v>1067</v>
      </c>
      <c r="V2824">
        <v>1351</v>
      </c>
      <c r="W2824">
        <v>1546</v>
      </c>
      <c r="X2824">
        <v>1478</v>
      </c>
      <c r="Y2824">
        <v>1713</v>
      </c>
      <c r="Z2824">
        <v>1936</v>
      </c>
      <c r="AA2824">
        <v>2213</v>
      </c>
      <c r="AB2824">
        <v>2521</v>
      </c>
      <c r="AC2824">
        <v>2625</v>
      </c>
      <c r="AD2824">
        <v>2621</v>
      </c>
      <c r="AE2824">
        <v>2720</v>
      </c>
      <c r="AF2824">
        <v>3100</v>
      </c>
      <c r="AG2824">
        <v>3096</v>
      </c>
      <c r="AH2824">
        <v>3582</v>
      </c>
      <c r="AI2824">
        <v>3735</v>
      </c>
      <c r="AJ2824">
        <v>3831</v>
      </c>
      <c r="AK2824">
        <v>3838</v>
      </c>
      <c r="AL2824">
        <v>3796</v>
      </c>
      <c r="AM2824">
        <v>3605</v>
      </c>
      <c r="AN2824">
        <v>4025</v>
      </c>
      <c r="AO2824">
        <v>3266</v>
      </c>
      <c r="AP2824">
        <v>3261</v>
      </c>
      <c r="AQ2824">
        <v>3430</v>
      </c>
    </row>
    <row r="2825" spans="1:43" x14ac:dyDescent="0.25">
      <c r="A2825" t="s">
        <v>3197</v>
      </c>
      <c r="B2825" t="s">
        <v>3198</v>
      </c>
      <c r="C2825" t="s">
        <v>3003</v>
      </c>
      <c r="D2825" t="s">
        <v>3004</v>
      </c>
      <c r="E2825" t="s">
        <v>11920</v>
      </c>
      <c r="F2825" t="s">
        <v>11960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145</v>
      </c>
      <c r="U2825">
        <v>104</v>
      </c>
      <c r="V2825">
        <v>113</v>
      </c>
      <c r="W2825">
        <v>117</v>
      </c>
      <c r="X2825">
        <v>149</v>
      </c>
      <c r="Y2825">
        <v>151</v>
      </c>
      <c r="Z2825">
        <v>235</v>
      </c>
      <c r="AA2825">
        <v>302</v>
      </c>
      <c r="AB2825">
        <v>237</v>
      </c>
      <c r="AC2825">
        <v>415</v>
      </c>
      <c r="AD2825">
        <v>401</v>
      </c>
      <c r="AE2825">
        <v>568</v>
      </c>
      <c r="AF2825">
        <v>468</v>
      </c>
      <c r="AG2825">
        <v>605</v>
      </c>
      <c r="AH2825">
        <v>779</v>
      </c>
      <c r="AI2825">
        <v>663</v>
      </c>
      <c r="AJ2825">
        <v>606</v>
      </c>
      <c r="AK2825">
        <v>673</v>
      </c>
      <c r="AL2825">
        <v>718</v>
      </c>
      <c r="AM2825">
        <v>677</v>
      </c>
      <c r="AN2825">
        <v>688</v>
      </c>
      <c r="AO2825">
        <v>667</v>
      </c>
      <c r="AP2825">
        <v>676</v>
      </c>
      <c r="AQ2825">
        <v>912</v>
      </c>
    </row>
    <row r="2826" spans="1:43" x14ac:dyDescent="0.25">
      <c r="A2826" t="s">
        <v>3217</v>
      </c>
      <c r="B2826" t="s">
        <v>3218</v>
      </c>
      <c r="C2826" t="s">
        <v>3003</v>
      </c>
      <c r="D2826" t="s">
        <v>3004</v>
      </c>
      <c r="E2826" t="s">
        <v>11920</v>
      </c>
      <c r="F2826" t="s">
        <v>11961</v>
      </c>
      <c r="G2826">
        <v>218</v>
      </c>
      <c r="H2826">
        <v>214</v>
      </c>
      <c r="I2826">
        <v>232</v>
      </c>
      <c r="J2826">
        <v>293</v>
      </c>
      <c r="K2826">
        <v>267</v>
      </c>
      <c r="L2826">
        <v>239</v>
      </c>
      <c r="M2826">
        <v>224</v>
      </c>
      <c r="N2826">
        <v>333</v>
      </c>
      <c r="O2826">
        <v>324</v>
      </c>
      <c r="P2826">
        <v>328</v>
      </c>
      <c r="Q2826">
        <v>408</v>
      </c>
      <c r="R2826">
        <v>417</v>
      </c>
      <c r="S2826">
        <v>436</v>
      </c>
      <c r="T2826">
        <v>420</v>
      </c>
      <c r="U2826">
        <v>402</v>
      </c>
      <c r="V2826">
        <v>433</v>
      </c>
      <c r="W2826">
        <v>434</v>
      </c>
      <c r="X2826">
        <v>443</v>
      </c>
      <c r="Y2826">
        <v>509</v>
      </c>
      <c r="Z2826">
        <v>406</v>
      </c>
      <c r="AA2826">
        <v>447</v>
      </c>
      <c r="AB2826">
        <v>513</v>
      </c>
      <c r="AC2826">
        <v>421</v>
      </c>
      <c r="AD2826">
        <v>451</v>
      </c>
      <c r="AE2826">
        <v>435</v>
      </c>
      <c r="AF2826">
        <v>458</v>
      </c>
      <c r="AG2826">
        <v>473</v>
      </c>
      <c r="AH2826">
        <v>521</v>
      </c>
      <c r="AI2826">
        <v>432</v>
      </c>
      <c r="AJ2826">
        <v>675</v>
      </c>
      <c r="AK2826">
        <v>602</v>
      </c>
      <c r="AL2826">
        <v>475</v>
      </c>
      <c r="AM2826">
        <v>317</v>
      </c>
      <c r="AN2826">
        <v>397</v>
      </c>
      <c r="AO2826">
        <v>353</v>
      </c>
      <c r="AP2826">
        <v>361</v>
      </c>
      <c r="AQ2826">
        <v>302</v>
      </c>
    </row>
    <row r="2827" spans="1:43" x14ac:dyDescent="0.25">
      <c r="A2827" t="s">
        <v>3219</v>
      </c>
      <c r="B2827" t="s">
        <v>3220</v>
      </c>
      <c r="C2827" t="s">
        <v>3003</v>
      </c>
      <c r="D2827" t="s">
        <v>3004</v>
      </c>
      <c r="E2827" t="s">
        <v>11920</v>
      </c>
      <c r="F2827" t="s">
        <v>11962</v>
      </c>
      <c r="G2827">
        <v>178</v>
      </c>
      <c r="H2827">
        <v>240</v>
      </c>
      <c r="I2827">
        <v>236</v>
      </c>
      <c r="J2827">
        <v>304</v>
      </c>
      <c r="K2827">
        <v>632</v>
      </c>
      <c r="L2827">
        <v>198</v>
      </c>
      <c r="M2827">
        <v>182</v>
      </c>
      <c r="N2827">
        <v>456</v>
      </c>
      <c r="O2827">
        <v>452</v>
      </c>
      <c r="P2827">
        <v>454</v>
      </c>
      <c r="Q2827">
        <v>447</v>
      </c>
      <c r="R2827">
        <v>373</v>
      </c>
      <c r="S2827">
        <v>671</v>
      </c>
      <c r="T2827">
        <v>578</v>
      </c>
      <c r="U2827">
        <v>752</v>
      </c>
      <c r="V2827">
        <v>760</v>
      </c>
      <c r="W2827">
        <v>740</v>
      </c>
      <c r="X2827">
        <v>1138</v>
      </c>
      <c r="Y2827">
        <v>1229</v>
      </c>
      <c r="Z2827">
        <v>1362</v>
      </c>
      <c r="AA2827">
        <v>1311</v>
      </c>
      <c r="AB2827">
        <v>1491</v>
      </c>
      <c r="AC2827">
        <v>1523</v>
      </c>
      <c r="AD2827">
        <v>1204</v>
      </c>
      <c r="AE2827">
        <v>1538</v>
      </c>
      <c r="AF2827">
        <v>1674</v>
      </c>
      <c r="AG2827">
        <v>1721</v>
      </c>
      <c r="AH2827">
        <v>1721</v>
      </c>
      <c r="AI2827">
        <v>1765</v>
      </c>
      <c r="AJ2827">
        <v>1757</v>
      </c>
      <c r="AK2827">
        <v>1893</v>
      </c>
      <c r="AL2827">
        <v>1625</v>
      </c>
      <c r="AM2827">
        <v>1761</v>
      </c>
      <c r="AN2827">
        <v>831</v>
      </c>
      <c r="AO2827">
        <v>851</v>
      </c>
      <c r="AP2827">
        <v>918</v>
      </c>
      <c r="AQ2827">
        <v>2366</v>
      </c>
    </row>
    <row r="2828" spans="1:43" x14ac:dyDescent="0.25">
      <c r="A2828" t="s">
        <v>3221</v>
      </c>
      <c r="B2828" t="s">
        <v>3222</v>
      </c>
      <c r="C2828" t="s">
        <v>3003</v>
      </c>
      <c r="D2828" t="s">
        <v>3004</v>
      </c>
      <c r="E2828" t="s">
        <v>11920</v>
      </c>
      <c r="F2828" t="s">
        <v>11963</v>
      </c>
      <c r="G2828">
        <v>21</v>
      </c>
      <c r="H2828">
        <v>18</v>
      </c>
      <c r="I2828">
        <v>15</v>
      </c>
      <c r="J2828">
        <v>12</v>
      </c>
      <c r="K2828">
        <v>14</v>
      </c>
      <c r="L2828">
        <v>15</v>
      </c>
      <c r="M2828">
        <v>10</v>
      </c>
      <c r="N2828">
        <v>10</v>
      </c>
      <c r="O2828">
        <v>18</v>
      </c>
      <c r="P2828">
        <v>22</v>
      </c>
      <c r="Q2828">
        <v>249</v>
      </c>
      <c r="R2828">
        <v>251</v>
      </c>
      <c r="S2828">
        <v>234</v>
      </c>
      <c r="T2828">
        <v>250</v>
      </c>
      <c r="U2828">
        <v>224</v>
      </c>
      <c r="V2828">
        <v>259</v>
      </c>
      <c r="W2828">
        <v>266</v>
      </c>
      <c r="X2828">
        <v>273</v>
      </c>
      <c r="Y2828">
        <v>272</v>
      </c>
      <c r="Z2828">
        <v>300</v>
      </c>
      <c r="AA2828">
        <v>290</v>
      </c>
      <c r="AB2828">
        <v>454</v>
      </c>
      <c r="AC2828">
        <v>438</v>
      </c>
      <c r="AD2828">
        <v>452</v>
      </c>
      <c r="AE2828">
        <v>658</v>
      </c>
      <c r="AF2828">
        <v>562</v>
      </c>
      <c r="AG2828">
        <v>548</v>
      </c>
      <c r="AH2828">
        <v>587</v>
      </c>
      <c r="AI2828">
        <v>691</v>
      </c>
      <c r="AJ2828">
        <v>673</v>
      </c>
      <c r="AK2828">
        <v>701</v>
      </c>
      <c r="AL2828">
        <v>762</v>
      </c>
      <c r="AM2828">
        <v>736</v>
      </c>
      <c r="AN2828">
        <v>719</v>
      </c>
      <c r="AO2828">
        <v>675</v>
      </c>
      <c r="AP2828">
        <v>499</v>
      </c>
      <c r="AQ2828">
        <v>626</v>
      </c>
    </row>
    <row r="2829" spans="1:43" x14ac:dyDescent="0.25">
      <c r="A2829" t="s">
        <v>3229</v>
      </c>
      <c r="B2829" t="s">
        <v>3230</v>
      </c>
      <c r="C2829" t="s">
        <v>3003</v>
      </c>
      <c r="D2829" t="s">
        <v>3004</v>
      </c>
      <c r="E2829" t="s">
        <v>11920</v>
      </c>
      <c r="F2829" t="s">
        <v>11964</v>
      </c>
      <c r="G2829">
        <v>134</v>
      </c>
      <c r="H2829">
        <v>271</v>
      </c>
      <c r="I2829">
        <v>259</v>
      </c>
      <c r="J2829">
        <v>329</v>
      </c>
      <c r="K2829">
        <v>327</v>
      </c>
      <c r="L2829">
        <v>387</v>
      </c>
      <c r="M2829">
        <v>340</v>
      </c>
      <c r="N2829">
        <v>298</v>
      </c>
      <c r="O2829">
        <v>518</v>
      </c>
      <c r="P2829">
        <v>564</v>
      </c>
      <c r="Q2829">
        <v>589</v>
      </c>
      <c r="R2829">
        <v>593</v>
      </c>
      <c r="S2829">
        <v>592</v>
      </c>
      <c r="T2829">
        <v>588</v>
      </c>
      <c r="U2829">
        <v>617</v>
      </c>
      <c r="V2829">
        <v>615</v>
      </c>
      <c r="W2829">
        <v>610</v>
      </c>
      <c r="X2829">
        <v>795</v>
      </c>
      <c r="Y2829">
        <v>800</v>
      </c>
      <c r="Z2829">
        <v>797</v>
      </c>
      <c r="AA2829">
        <v>765</v>
      </c>
      <c r="AB2829">
        <v>858</v>
      </c>
      <c r="AC2829">
        <v>767</v>
      </c>
      <c r="AD2829">
        <v>813</v>
      </c>
      <c r="AE2829">
        <v>834</v>
      </c>
      <c r="AF2829">
        <v>889</v>
      </c>
      <c r="AG2829">
        <v>955</v>
      </c>
      <c r="AH2829">
        <v>957</v>
      </c>
      <c r="AI2829">
        <v>1158</v>
      </c>
      <c r="AJ2829">
        <v>1388</v>
      </c>
      <c r="AK2829">
        <v>1460</v>
      </c>
      <c r="AL2829">
        <v>1159</v>
      </c>
      <c r="AM2829">
        <v>955</v>
      </c>
      <c r="AN2829">
        <v>870</v>
      </c>
      <c r="AO2829">
        <v>856</v>
      </c>
      <c r="AP2829">
        <v>792</v>
      </c>
      <c r="AQ2829">
        <v>1202</v>
      </c>
    </row>
    <row r="2830" spans="1:43" x14ac:dyDescent="0.25">
      <c r="A2830" t="s">
        <v>3231</v>
      </c>
      <c r="B2830" t="s">
        <v>3232</v>
      </c>
      <c r="C2830" t="s">
        <v>3003</v>
      </c>
      <c r="D2830" t="s">
        <v>3004</v>
      </c>
      <c r="E2830" t="s">
        <v>11920</v>
      </c>
      <c r="F2830" t="s">
        <v>11965</v>
      </c>
      <c r="G2830">
        <v>3872</v>
      </c>
      <c r="H2830">
        <v>3185</v>
      </c>
      <c r="I2830">
        <v>3028</v>
      </c>
      <c r="J2830">
        <v>3601</v>
      </c>
      <c r="K2830">
        <v>3499</v>
      </c>
      <c r="L2830">
        <v>3512</v>
      </c>
      <c r="M2830">
        <v>2973</v>
      </c>
      <c r="N2830">
        <v>2840</v>
      </c>
      <c r="O2830">
        <v>2714</v>
      </c>
      <c r="P2830">
        <v>3230</v>
      </c>
      <c r="Q2830">
        <v>3046</v>
      </c>
      <c r="R2830">
        <v>2869</v>
      </c>
      <c r="S2830">
        <v>2840</v>
      </c>
      <c r="T2830">
        <v>2873</v>
      </c>
      <c r="U2830">
        <v>3060</v>
      </c>
      <c r="V2830">
        <v>3095</v>
      </c>
      <c r="W2830">
        <v>2960</v>
      </c>
      <c r="X2830">
        <v>3224</v>
      </c>
      <c r="Y2830">
        <v>3164</v>
      </c>
      <c r="Z2830">
        <v>3258</v>
      </c>
      <c r="AA2830">
        <v>3505</v>
      </c>
      <c r="AB2830">
        <v>3748</v>
      </c>
      <c r="AC2830">
        <v>3919</v>
      </c>
      <c r="AD2830">
        <v>3866</v>
      </c>
      <c r="AE2830">
        <v>3956</v>
      </c>
      <c r="AF2830">
        <v>4557</v>
      </c>
      <c r="AG2830">
        <v>4377</v>
      </c>
      <c r="AH2830">
        <v>5084</v>
      </c>
      <c r="AI2830">
        <v>5930</v>
      </c>
      <c r="AJ2830">
        <v>5429</v>
      </c>
      <c r="AK2830">
        <v>5457</v>
      </c>
      <c r="AL2830">
        <v>4928</v>
      </c>
      <c r="AM2830">
        <v>5102</v>
      </c>
      <c r="AN2830">
        <v>5306</v>
      </c>
      <c r="AO2830">
        <v>5442</v>
      </c>
      <c r="AP2830">
        <v>4995</v>
      </c>
      <c r="AQ2830">
        <v>5231</v>
      </c>
    </row>
    <row r="2831" spans="1:43" x14ac:dyDescent="0.25">
      <c r="A2831" t="s">
        <v>3236</v>
      </c>
      <c r="B2831" t="s">
        <v>3237</v>
      </c>
      <c r="C2831" t="s">
        <v>3003</v>
      </c>
      <c r="D2831" t="s">
        <v>3004</v>
      </c>
      <c r="E2831" t="s">
        <v>11920</v>
      </c>
      <c r="F2831" t="s">
        <v>11966</v>
      </c>
      <c r="G2831">
        <v>86</v>
      </c>
      <c r="H2831">
        <v>608</v>
      </c>
      <c r="I2831">
        <v>631</v>
      </c>
      <c r="J2831">
        <v>126</v>
      </c>
      <c r="K2831">
        <v>131</v>
      </c>
      <c r="L2831">
        <v>118</v>
      </c>
      <c r="M2831">
        <v>97</v>
      </c>
      <c r="N2831">
        <v>100</v>
      </c>
      <c r="O2831">
        <v>119</v>
      </c>
      <c r="P2831">
        <v>125</v>
      </c>
      <c r="Q2831">
        <v>170</v>
      </c>
      <c r="R2831">
        <v>325</v>
      </c>
      <c r="S2831">
        <v>373</v>
      </c>
      <c r="T2831">
        <v>355</v>
      </c>
      <c r="U2831">
        <v>365</v>
      </c>
      <c r="V2831">
        <v>523</v>
      </c>
      <c r="W2831">
        <v>515</v>
      </c>
      <c r="X2831">
        <v>553</v>
      </c>
      <c r="Y2831">
        <v>615</v>
      </c>
      <c r="Z2831">
        <v>798</v>
      </c>
      <c r="AA2831">
        <v>687</v>
      </c>
      <c r="AB2831">
        <v>600</v>
      </c>
      <c r="AC2831">
        <v>799</v>
      </c>
      <c r="AD2831">
        <v>865</v>
      </c>
      <c r="AE2831">
        <v>748</v>
      </c>
      <c r="AF2831">
        <v>767</v>
      </c>
      <c r="AG2831">
        <v>727</v>
      </c>
      <c r="AH2831">
        <v>722</v>
      </c>
      <c r="AI2831">
        <v>726</v>
      </c>
      <c r="AJ2831">
        <v>809</v>
      </c>
      <c r="AK2831">
        <v>728</v>
      </c>
      <c r="AL2831">
        <v>720</v>
      </c>
      <c r="AM2831">
        <v>756</v>
      </c>
      <c r="AN2831">
        <v>919</v>
      </c>
      <c r="AO2831">
        <v>799</v>
      </c>
      <c r="AP2831">
        <v>660</v>
      </c>
      <c r="AQ2831">
        <v>749</v>
      </c>
    </row>
    <row r="2832" spans="1:43" x14ac:dyDescent="0.25">
      <c r="A2832" t="s">
        <v>3241</v>
      </c>
      <c r="B2832" t="s">
        <v>3242</v>
      </c>
      <c r="C2832" t="s">
        <v>3003</v>
      </c>
      <c r="D2832" t="s">
        <v>3004</v>
      </c>
      <c r="E2832" t="s">
        <v>11920</v>
      </c>
      <c r="F2832" t="s">
        <v>11967</v>
      </c>
      <c r="G2832">
        <v>471</v>
      </c>
      <c r="H2832">
        <v>823</v>
      </c>
      <c r="I2832">
        <v>1536</v>
      </c>
      <c r="J2832">
        <v>1637</v>
      </c>
      <c r="K2832">
        <v>1507</v>
      </c>
      <c r="L2832">
        <v>1174</v>
      </c>
      <c r="M2832">
        <v>1034</v>
      </c>
      <c r="N2832">
        <v>749</v>
      </c>
      <c r="O2832">
        <v>881</v>
      </c>
      <c r="P2832">
        <v>569</v>
      </c>
      <c r="Q2832">
        <v>567</v>
      </c>
      <c r="R2832">
        <v>622</v>
      </c>
      <c r="S2832">
        <v>545</v>
      </c>
      <c r="T2832">
        <v>493</v>
      </c>
      <c r="U2832">
        <v>560</v>
      </c>
      <c r="V2832">
        <v>601</v>
      </c>
      <c r="W2832">
        <v>577</v>
      </c>
      <c r="X2832">
        <v>649</v>
      </c>
      <c r="Y2832">
        <v>621</v>
      </c>
      <c r="Z2832">
        <v>733</v>
      </c>
      <c r="AA2832">
        <v>746</v>
      </c>
      <c r="AB2832">
        <v>724</v>
      </c>
      <c r="AC2832">
        <v>856</v>
      </c>
      <c r="AD2832">
        <v>1159</v>
      </c>
      <c r="AE2832">
        <v>1116</v>
      </c>
      <c r="AF2832">
        <v>1219</v>
      </c>
      <c r="AG2832">
        <v>1343</v>
      </c>
      <c r="AH2832">
        <v>1216</v>
      </c>
      <c r="AI2832">
        <v>1212</v>
      </c>
      <c r="AJ2832">
        <v>1377</v>
      </c>
      <c r="AK2832">
        <v>1397</v>
      </c>
      <c r="AL2832">
        <v>1454</v>
      </c>
      <c r="AM2832">
        <v>1248</v>
      </c>
      <c r="AN2832">
        <v>1300</v>
      </c>
      <c r="AO2832">
        <v>1183</v>
      </c>
      <c r="AP2832">
        <v>1129</v>
      </c>
      <c r="AQ2832">
        <v>1297</v>
      </c>
    </row>
    <row r="2833" spans="1:43" x14ac:dyDescent="0.25">
      <c r="A2833" t="s">
        <v>3246</v>
      </c>
      <c r="B2833" t="s">
        <v>3247</v>
      </c>
      <c r="C2833" t="s">
        <v>3003</v>
      </c>
      <c r="D2833" t="s">
        <v>3004</v>
      </c>
      <c r="E2833" t="s">
        <v>11920</v>
      </c>
      <c r="F2833" t="s">
        <v>11968</v>
      </c>
      <c r="G2833">
        <v>258</v>
      </c>
      <c r="H2833">
        <v>298</v>
      </c>
      <c r="I2833">
        <v>400</v>
      </c>
      <c r="J2833">
        <v>273</v>
      </c>
      <c r="K2833">
        <v>2610</v>
      </c>
      <c r="L2833">
        <v>470</v>
      </c>
      <c r="M2833">
        <v>495</v>
      </c>
      <c r="N2833">
        <v>501</v>
      </c>
      <c r="O2833">
        <v>575</v>
      </c>
      <c r="P2833">
        <v>661</v>
      </c>
      <c r="Q2833">
        <v>683</v>
      </c>
      <c r="R2833">
        <v>762</v>
      </c>
      <c r="S2833">
        <v>717</v>
      </c>
      <c r="T2833">
        <v>674</v>
      </c>
      <c r="U2833">
        <v>699</v>
      </c>
      <c r="V2833">
        <v>582</v>
      </c>
      <c r="W2833">
        <v>532</v>
      </c>
      <c r="X2833">
        <v>585</v>
      </c>
      <c r="Y2833">
        <v>671</v>
      </c>
      <c r="Z2833">
        <v>756</v>
      </c>
      <c r="AA2833">
        <v>840</v>
      </c>
      <c r="AB2833">
        <v>1006</v>
      </c>
      <c r="AC2833">
        <v>1073</v>
      </c>
      <c r="AD2833">
        <v>1236</v>
      </c>
      <c r="AE2833">
        <v>1273</v>
      </c>
      <c r="AF2833">
        <v>1271</v>
      </c>
      <c r="AG2833">
        <v>1323</v>
      </c>
      <c r="AH2833">
        <v>1295</v>
      </c>
      <c r="AI2833">
        <v>1766</v>
      </c>
      <c r="AJ2833">
        <v>1820</v>
      </c>
      <c r="AK2833">
        <v>1694</v>
      </c>
      <c r="AL2833">
        <v>1064</v>
      </c>
      <c r="AM2833">
        <v>1111</v>
      </c>
      <c r="AN2833">
        <v>1302</v>
      </c>
      <c r="AO2833">
        <v>1385</v>
      </c>
      <c r="AP2833">
        <v>992</v>
      </c>
      <c r="AQ2833">
        <v>1082</v>
      </c>
    </row>
    <row r="2834" spans="1:43" x14ac:dyDescent="0.25">
      <c r="A2834" t="s">
        <v>3252</v>
      </c>
      <c r="B2834" t="s">
        <v>3253</v>
      </c>
      <c r="C2834" t="s">
        <v>3003</v>
      </c>
      <c r="D2834" t="s">
        <v>3004</v>
      </c>
      <c r="E2834" t="s">
        <v>11920</v>
      </c>
      <c r="F2834" t="s">
        <v>11969</v>
      </c>
      <c r="G2834">
        <v>115</v>
      </c>
      <c r="H2834">
        <v>107</v>
      </c>
      <c r="I2834">
        <v>117</v>
      </c>
      <c r="J2834">
        <v>107</v>
      </c>
      <c r="K2834">
        <v>125</v>
      </c>
      <c r="L2834">
        <v>129</v>
      </c>
      <c r="M2834">
        <v>119</v>
      </c>
      <c r="N2834">
        <v>100</v>
      </c>
      <c r="O2834">
        <v>102</v>
      </c>
      <c r="P2834">
        <v>266</v>
      </c>
      <c r="Q2834">
        <v>297</v>
      </c>
      <c r="R2834">
        <v>362</v>
      </c>
      <c r="S2834">
        <v>296</v>
      </c>
      <c r="T2834">
        <v>316</v>
      </c>
      <c r="U2834">
        <v>332</v>
      </c>
      <c r="V2834">
        <v>342</v>
      </c>
      <c r="W2834">
        <v>269</v>
      </c>
      <c r="X2834">
        <v>510</v>
      </c>
      <c r="Y2834">
        <v>572</v>
      </c>
      <c r="Z2834">
        <v>521</v>
      </c>
      <c r="AA2834">
        <v>664</v>
      </c>
      <c r="AB2834">
        <v>608</v>
      </c>
      <c r="AC2834">
        <v>793</v>
      </c>
      <c r="AD2834">
        <v>831</v>
      </c>
      <c r="AE2834">
        <v>921</v>
      </c>
      <c r="AF2834">
        <v>975</v>
      </c>
      <c r="AG2834">
        <v>1048</v>
      </c>
      <c r="AH2834">
        <v>1065</v>
      </c>
      <c r="AI2834">
        <v>962</v>
      </c>
      <c r="AJ2834">
        <v>1020</v>
      </c>
      <c r="AK2834">
        <v>1071</v>
      </c>
      <c r="AL2834">
        <v>895</v>
      </c>
      <c r="AM2834">
        <v>1035</v>
      </c>
      <c r="AN2834">
        <v>1115</v>
      </c>
      <c r="AO2834">
        <v>990</v>
      </c>
      <c r="AP2834">
        <v>897</v>
      </c>
      <c r="AQ2834">
        <v>1258</v>
      </c>
    </row>
    <row r="2835" spans="1:43" x14ac:dyDescent="0.25">
      <c r="A2835" t="s">
        <v>3257</v>
      </c>
      <c r="B2835" t="s">
        <v>3258</v>
      </c>
      <c r="C2835" t="s">
        <v>3003</v>
      </c>
      <c r="D2835" t="s">
        <v>3004</v>
      </c>
      <c r="E2835" t="s">
        <v>11920</v>
      </c>
      <c r="F2835" t="s">
        <v>11970</v>
      </c>
      <c r="G2835">
        <v>34</v>
      </c>
      <c r="H2835">
        <v>30</v>
      </c>
      <c r="I2835">
        <v>108</v>
      </c>
      <c r="J2835">
        <v>33</v>
      </c>
      <c r="K2835">
        <v>30</v>
      </c>
      <c r="L2835">
        <v>24</v>
      </c>
      <c r="M2835">
        <v>9</v>
      </c>
      <c r="N2835">
        <v>14</v>
      </c>
      <c r="O2835">
        <v>16</v>
      </c>
      <c r="P2835">
        <v>15</v>
      </c>
      <c r="Q2835">
        <v>27</v>
      </c>
      <c r="R2835">
        <v>20</v>
      </c>
      <c r="S2835">
        <v>239</v>
      </c>
      <c r="T2835">
        <v>242</v>
      </c>
      <c r="U2835">
        <v>247</v>
      </c>
      <c r="V2835">
        <v>378</v>
      </c>
      <c r="W2835">
        <v>434</v>
      </c>
      <c r="X2835">
        <v>589</v>
      </c>
      <c r="Y2835">
        <v>600</v>
      </c>
      <c r="Z2835">
        <v>619</v>
      </c>
      <c r="AA2835">
        <v>645</v>
      </c>
      <c r="AB2835">
        <v>662</v>
      </c>
      <c r="AC2835">
        <v>649</v>
      </c>
      <c r="AD2835">
        <v>355</v>
      </c>
      <c r="AE2835">
        <v>1013</v>
      </c>
      <c r="AF2835">
        <v>994</v>
      </c>
      <c r="AG2835">
        <v>898</v>
      </c>
      <c r="AH2835">
        <v>869</v>
      </c>
      <c r="AI2835">
        <v>819</v>
      </c>
      <c r="AJ2835">
        <v>915</v>
      </c>
      <c r="AK2835">
        <v>1145</v>
      </c>
      <c r="AL2835">
        <v>1184</v>
      </c>
      <c r="AM2835">
        <v>574</v>
      </c>
      <c r="AN2835">
        <v>638</v>
      </c>
      <c r="AO2835">
        <v>569</v>
      </c>
      <c r="AP2835">
        <v>843</v>
      </c>
      <c r="AQ2835">
        <v>666</v>
      </c>
    </row>
    <row r="2836" spans="1:43" x14ac:dyDescent="0.25">
      <c r="A2836" t="s">
        <v>3259</v>
      </c>
      <c r="B2836" t="s">
        <v>3260</v>
      </c>
      <c r="C2836" t="s">
        <v>3003</v>
      </c>
      <c r="D2836" t="s">
        <v>3004</v>
      </c>
      <c r="E2836" t="s">
        <v>11920</v>
      </c>
      <c r="F2836" t="s">
        <v>11971</v>
      </c>
      <c r="G2836">
        <v>754</v>
      </c>
      <c r="H2836">
        <v>802</v>
      </c>
      <c r="I2836">
        <v>887</v>
      </c>
      <c r="J2836">
        <v>994</v>
      </c>
      <c r="K2836">
        <v>1084</v>
      </c>
      <c r="L2836">
        <v>1127</v>
      </c>
      <c r="M2836">
        <v>1049</v>
      </c>
      <c r="N2836">
        <v>998</v>
      </c>
      <c r="O2836">
        <v>938</v>
      </c>
      <c r="P2836">
        <v>997</v>
      </c>
      <c r="Q2836">
        <v>963</v>
      </c>
      <c r="R2836">
        <v>1002</v>
      </c>
      <c r="S2836">
        <v>780</v>
      </c>
      <c r="T2836">
        <v>895</v>
      </c>
      <c r="U2836">
        <v>1157</v>
      </c>
      <c r="V2836">
        <v>1334</v>
      </c>
      <c r="W2836">
        <v>1344</v>
      </c>
      <c r="X2836">
        <v>1282</v>
      </c>
      <c r="Y2836">
        <v>1203</v>
      </c>
      <c r="Z2836">
        <v>1203</v>
      </c>
      <c r="AA2836">
        <v>935</v>
      </c>
      <c r="AB2836">
        <v>942</v>
      </c>
      <c r="AC2836">
        <v>1121</v>
      </c>
      <c r="AD2836">
        <v>1070</v>
      </c>
      <c r="AE2836">
        <v>1112</v>
      </c>
      <c r="AF2836">
        <v>1152</v>
      </c>
      <c r="AG2836">
        <v>1171</v>
      </c>
      <c r="AH2836">
        <v>1137</v>
      </c>
      <c r="AI2836">
        <v>1194</v>
      </c>
      <c r="AJ2836">
        <v>1214</v>
      </c>
      <c r="AK2836">
        <v>1163</v>
      </c>
      <c r="AL2836">
        <v>1081</v>
      </c>
      <c r="AM2836">
        <v>1337</v>
      </c>
      <c r="AN2836">
        <v>1152</v>
      </c>
      <c r="AO2836">
        <v>1151</v>
      </c>
      <c r="AP2836">
        <v>1125</v>
      </c>
      <c r="AQ2836">
        <v>1196</v>
      </c>
    </row>
    <row r="2837" spans="1:43" x14ac:dyDescent="0.25">
      <c r="A2837" t="s">
        <v>3264</v>
      </c>
      <c r="B2837" t="s">
        <v>3265</v>
      </c>
      <c r="C2837" t="s">
        <v>3003</v>
      </c>
      <c r="D2837" t="s">
        <v>3004</v>
      </c>
      <c r="E2837" t="s">
        <v>11920</v>
      </c>
      <c r="F2837" t="s">
        <v>11972</v>
      </c>
      <c r="G2837">
        <v>666</v>
      </c>
      <c r="H2837">
        <v>585</v>
      </c>
      <c r="I2837">
        <v>598</v>
      </c>
      <c r="J2837">
        <v>598</v>
      </c>
      <c r="K2837">
        <v>581</v>
      </c>
      <c r="L2837">
        <v>688</v>
      </c>
      <c r="M2837">
        <v>709</v>
      </c>
      <c r="N2837">
        <v>693</v>
      </c>
      <c r="O2837">
        <v>662</v>
      </c>
      <c r="P2837">
        <v>1146</v>
      </c>
      <c r="Q2837">
        <v>1066</v>
      </c>
      <c r="R2837">
        <v>1108</v>
      </c>
      <c r="S2837">
        <v>1039</v>
      </c>
      <c r="T2837">
        <v>1760</v>
      </c>
      <c r="U2837">
        <v>2002</v>
      </c>
      <c r="V2837">
        <v>2206</v>
      </c>
      <c r="W2837">
        <v>2651</v>
      </c>
      <c r="X2837">
        <v>3083</v>
      </c>
      <c r="Y2837">
        <v>3569</v>
      </c>
      <c r="Z2837">
        <v>4174</v>
      </c>
      <c r="AA2837">
        <v>4981</v>
      </c>
      <c r="AB2837">
        <v>5924</v>
      </c>
      <c r="AC2837">
        <v>7339</v>
      </c>
      <c r="AD2837">
        <v>8052</v>
      </c>
      <c r="AE2837">
        <v>8755</v>
      </c>
      <c r="AF2837">
        <v>10349</v>
      </c>
      <c r="AG2837">
        <v>11575</v>
      </c>
      <c r="AH2837">
        <v>12448</v>
      </c>
      <c r="AI2837">
        <v>13181</v>
      </c>
      <c r="AJ2837">
        <v>13725</v>
      </c>
      <c r="AK2837">
        <v>13035</v>
      </c>
      <c r="AL2837">
        <v>12278</v>
      </c>
      <c r="AM2837">
        <v>12177</v>
      </c>
      <c r="AN2837">
        <v>12655</v>
      </c>
      <c r="AO2837">
        <v>14315</v>
      </c>
      <c r="AP2837">
        <v>13320</v>
      </c>
      <c r="AQ2837">
        <v>15401</v>
      </c>
    </row>
    <row r="2838" spans="1:43" x14ac:dyDescent="0.25">
      <c r="A2838" t="s">
        <v>3275</v>
      </c>
      <c r="B2838" t="s">
        <v>3276</v>
      </c>
      <c r="C2838" t="s">
        <v>3003</v>
      </c>
      <c r="D2838" t="s">
        <v>3004</v>
      </c>
      <c r="E2838" t="s">
        <v>11920</v>
      </c>
      <c r="F2838" t="s">
        <v>11973</v>
      </c>
      <c r="G2838">
        <v>1147</v>
      </c>
      <c r="H2838">
        <v>1241</v>
      </c>
      <c r="I2838">
        <v>1290</v>
      </c>
      <c r="J2838">
        <v>1374</v>
      </c>
      <c r="K2838">
        <v>1357</v>
      </c>
      <c r="L2838">
        <v>1402</v>
      </c>
      <c r="M2838">
        <v>1607</v>
      </c>
      <c r="N2838">
        <v>1065</v>
      </c>
      <c r="O2838">
        <v>1082</v>
      </c>
      <c r="P2838">
        <v>1022</v>
      </c>
      <c r="Q2838">
        <v>1076</v>
      </c>
      <c r="R2838">
        <v>1311</v>
      </c>
      <c r="S2838">
        <v>1458</v>
      </c>
      <c r="T2838">
        <v>1530</v>
      </c>
      <c r="U2838">
        <v>1730</v>
      </c>
      <c r="V2838">
        <v>1615</v>
      </c>
      <c r="W2838">
        <v>2112</v>
      </c>
      <c r="X2838">
        <v>2323</v>
      </c>
      <c r="Y2838">
        <v>2207</v>
      </c>
      <c r="Z2838">
        <v>2131</v>
      </c>
      <c r="AA2838">
        <v>2588</v>
      </c>
      <c r="AB2838">
        <v>2719</v>
      </c>
      <c r="AC2838">
        <v>3083</v>
      </c>
      <c r="AD2838">
        <v>3390</v>
      </c>
      <c r="AE2838">
        <v>3709</v>
      </c>
      <c r="AF2838">
        <v>3920</v>
      </c>
      <c r="AG2838">
        <v>4134</v>
      </c>
      <c r="AH2838">
        <v>4378</v>
      </c>
      <c r="AI2838">
        <v>4806</v>
      </c>
      <c r="AJ2838">
        <v>5053</v>
      </c>
      <c r="AK2838">
        <v>5078</v>
      </c>
      <c r="AL2838">
        <v>4279</v>
      </c>
      <c r="AM2838">
        <v>5203</v>
      </c>
      <c r="AN2838">
        <v>5640</v>
      </c>
      <c r="AO2838">
        <v>4688</v>
      </c>
      <c r="AP2838">
        <v>4950</v>
      </c>
      <c r="AQ2838">
        <v>5034</v>
      </c>
    </row>
    <row r="2839" spans="1:43" x14ac:dyDescent="0.25">
      <c r="A2839" t="s">
        <v>3277</v>
      </c>
      <c r="B2839" t="s">
        <v>3278</v>
      </c>
      <c r="C2839" t="s">
        <v>3003</v>
      </c>
      <c r="D2839" t="s">
        <v>3004</v>
      </c>
      <c r="E2839" t="s">
        <v>11920</v>
      </c>
      <c r="F2839" t="s">
        <v>11974</v>
      </c>
      <c r="G2839">
        <v>401</v>
      </c>
      <c r="H2839">
        <v>386</v>
      </c>
      <c r="I2839">
        <v>585</v>
      </c>
      <c r="J2839">
        <v>579</v>
      </c>
      <c r="K2839">
        <v>559</v>
      </c>
      <c r="L2839">
        <v>555</v>
      </c>
      <c r="M2839">
        <v>655</v>
      </c>
      <c r="N2839">
        <v>822</v>
      </c>
      <c r="O2839">
        <v>753</v>
      </c>
      <c r="P2839">
        <v>838</v>
      </c>
      <c r="Q2839">
        <v>1262</v>
      </c>
      <c r="R2839">
        <v>861</v>
      </c>
      <c r="S2839">
        <v>1004</v>
      </c>
      <c r="T2839">
        <v>915</v>
      </c>
      <c r="U2839">
        <v>880</v>
      </c>
      <c r="V2839">
        <v>1091</v>
      </c>
      <c r="W2839">
        <v>1205</v>
      </c>
      <c r="X2839">
        <v>1199</v>
      </c>
      <c r="Y2839">
        <v>1181</v>
      </c>
      <c r="Z2839">
        <v>1333</v>
      </c>
      <c r="AA2839">
        <v>1425</v>
      </c>
      <c r="AB2839">
        <v>1593</v>
      </c>
      <c r="AC2839">
        <v>1739</v>
      </c>
      <c r="AD2839">
        <v>1876</v>
      </c>
      <c r="AE2839">
        <v>2091</v>
      </c>
      <c r="AF2839">
        <v>2244</v>
      </c>
      <c r="AG2839">
        <v>2470</v>
      </c>
      <c r="AH2839">
        <v>2645</v>
      </c>
      <c r="AI2839">
        <v>2838</v>
      </c>
      <c r="AJ2839">
        <v>2884</v>
      </c>
      <c r="AK2839">
        <v>3053</v>
      </c>
      <c r="AL2839">
        <v>2942</v>
      </c>
      <c r="AM2839">
        <v>2595</v>
      </c>
      <c r="AN2839">
        <v>2966</v>
      </c>
      <c r="AO2839">
        <v>2727</v>
      </c>
      <c r="AP2839">
        <v>2641</v>
      </c>
      <c r="AQ2839">
        <v>2537</v>
      </c>
    </row>
    <row r="2840" spans="1:43" x14ac:dyDescent="0.25">
      <c r="A2840" t="s">
        <v>3279</v>
      </c>
      <c r="B2840" t="s">
        <v>3280</v>
      </c>
      <c r="C2840" t="s">
        <v>3003</v>
      </c>
      <c r="D2840" t="s">
        <v>3004</v>
      </c>
      <c r="E2840" t="s">
        <v>11920</v>
      </c>
      <c r="F2840" t="s">
        <v>11975</v>
      </c>
      <c r="G2840">
        <v>216</v>
      </c>
      <c r="H2840">
        <v>56</v>
      </c>
      <c r="I2840">
        <v>232</v>
      </c>
      <c r="J2840">
        <v>282</v>
      </c>
      <c r="K2840">
        <v>244</v>
      </c>
      <c r="L2840">
        <v>257</v>
      </c>
      <c r="M2840">
        <v>217</v>
      </c>
      <c r="N2840">
        <v>286</v>
      </c>
      <c r="O2840">
        <v>271</v>
      </c>
      <c r="P2840">
        <v>372</v>
      </c>
      <c r="Q2840">
        <v>455</v>
      </c>
      <c r="R2840">
        <v>429</v>
      </c>
      <c r="S2840">
        <v>408</v>
      </c>
      <c r="T2840">
        <v>398</v>
      </c>
      <c r="U2840">
        <v>404</v>
      </c>
      <c r="V2840">
        <v>455</v>
      </c>
      <c r="W2840">
        <v>455</v>
      </c>
      <c r="X2840">
        <v>463</v>
      </c>
      <c r="Y2840">
        <v>532</v>
      </c>
      <c r="Z2840">
        <v>575</v>
      </c>
      <c r="AA2840">
        <v>659</v>
      </c>
      <c r="AB2840">
        <v>707</v>
      </c>
      <c r="AC2840">
        <v>815</v>
      </c>
      <c r="AD2840">
        <v>846</v>
      </c>
      <c r="AE2840">
        <v>898</v>
      </c>
      <c r="AF2840">
        <v>989</v>
      </c>
      <c r="AG2840">
        <v>1156</v>
      </c>
      <c r="AH2840">
        <v>1047</v>
      </c>
      <c r="AI2840">
        <v>1237</v>
      </c>
      <c r="AJ2840">
        <v>1150</v>
      </c>
      <c r="AK2840">
        <v>1145</v>
      </c>
      <c r="AL2840">
        <v>974</v>
      </c>
      <c r="AM2840">
        <v>1214</v>
      </c>
      <c r="AN2840">
        <v>1364</v>
      </c>
      <c r="AO2840">
        <v>1395</v>
      </c>
      <c r="AP2840">
        <v>1161</v>
      </c>
      <c r="AQ2840">
        <v>1457</v>
      </c>
    </row>
    <row r="2841" spans="1:43" x14ac:dyDescent="0.25">
      <c r="A2841" t="s">
        <v>3281</v>
      </c>
      <c r="B2841" t="s">
        <v>3282</v>
      </c>
      <c r="C2841" t="s">
        <v>3003</v>
      </c>
      <c r="D2841" t="s">
        <v>3004</v>
      </c>
      <c r="E2841" t="s">
        <v>11920</v>
      </c>
      <c r="F2841" t="s">
        <v>11976</v>
      </c>
      <c r="G2841">
        <v>207</v>
      </c>
      <c r="H2841">
        <v>176</v>
      </c>
      <c r="I2841">
        <v>177</v>
      </c>
      <c r="J2841">
        <v>177</v>
      </c>
      <c r="K2841">
        <v>198</v>
      </c>
      <c r="L2841">
        <v>193</v>
      </c>
      <c r="M2841">
        <v>204</v>
      </c>
      <c r="N2841">
        <v>277</v>
      </c>
      <c r="O2841">
        <v>298</v>
      </c>
      <c r="P2841">
        <v>318</v>
      </c>
      <c r="Q2841">
        <v>527</v>
      </c>
      <c r="R2841">
        <v>573</v>
      </c>
      <c r="S2841">
        <v>586</v>
      </c>
      <c r="T2841">
        <v>604</v>
      </c>
      <c r="U2841">
        <v>417</v>
      </c>
      <c r="V2841">
        <v>415</v>
      </c>
      <c r="W2841">
        <v>443</v>
      </c>
      <c r="X2841">
        <v>614</v>
      </c>
      <c r="Y2841">
        <v>707</v>
      </c>
      <c r="Z2841">
        <v>770</v>
      </c>
      <c r="AA2841">
        <v>751</v>
      </c>
      <c r="AB2841">
        <v>819</v>
      </c>
      <c r="AC2841">
        <v>868</v>
      </c>
      <c r="AD2841">
        <v>964</v>
      </c>
      <c r="AE2841">
        <v>918</v>
      </c>
      <c r="AF2841">
        <v>1228</v>
      </c>
      <c r="AG2841">
        <v>1260</v>
      </c>
      <c r="AH2841">
        <v>1018</v>
      </c>
      <c r="AI2841">
        <v>987</v>
      </c>
      <c r="AJ2841">
        <v>999</v>
      </c>
      <c r="AK2841">
        <v>972</v>
      </c>
      <c r="AL2841">
        <v>848</v>
      </c>
      <c r="AM2841">
        <v>733</v>
      </c>
      <c r="AN2841">
        <v>927</v>
      </c>
      <c r="AO2841">
        <v>1009</v>
      </c>
      <c r="AP2841">
        <v>993</v>
      </c>
      <c r="AQ2841">
        <v>1029</v>
      </c>
    </row>
    <row r="2842" spans="1:43" x14ac:dyDescent="0.25">
      <c r="A2842" t="s">
        <v>3295</v>
      </c>
      <c r="B2842" t="s">
        <v>3296</v>
      </c>
      <c r="C2842" t="s">
        <v>3003</v>
      </c>
      <c r="D2842" t="s">
        <v>3004</v>
      </c>
      <c r="E2842" t="s">
        <v>11920</v>
      </c>
      <c r="F2842" t="s">
        <v>11977</v>
      </c>
      <c r="G2842">
        <v>938</v>
      </c>
      <c r="H2842">
        <v>835</v>
      </c>
      <c r="I2842">
        <v>770</v>
      </c>
      <c r="J2842">
        <v>793</v>
      </c>
      <c r="K2842">
        <v>897</v>
      </c>
      <c r="L2842">
        <v>839</v>
      </c>
      <c r="M2842">
        <v>838</v>
      </c>
      <c r="N2842">
        <v>989</v>
      </c>
      <c r="O2842">
        <v>781</v>
      </c>
      <c r="P2842">
        <v>834</v>
      </c>
      <c r="Q2842">
        <v>767</v>
      </c>
      <c r="R2842">
        <v>797</v>
      </c>
      <c r="S2842">
        <v>953</v>
      </c>
      <c r="T2842">
        <v>981</v>
      </c>
      <c r="U2842">
        <v>1148</v>
      </c>
      <c r="V2842">
        <v>1332</v>
      </c>
      <c r="W2842">
        <v>1418</v>
      </c>
      <c r="X2842">
        <v>1422</v>
      </c>
      <c r="Y2842">
        <v>1326</v>
      </c>
      <c r="Z2842">
        <v>1443</v>
      </c>
      <c r="AA2842">
        <v>1510</v>
      </c>
      <c r="AB2842">
        <v>1543</v>
      </c>
      <c r="AC2842">
        <v>1494</v>
      </c>
      <c r="AD2842">
        <v>1640</v>
      </c>
      <c r="AE2842">
        <v>2913</v>
      </c>
      <c r="AF2842">
        <v>2250</v>
      </c>
      <c r="AG2842">
        <v>2199</v>
      </c>
      <c r="AH2842">
        <v>1989</v>
      </c>
      <c r="AI2842">
        <v>2215</v>
      </c>
      <c r="AJ2842">
        <v>2142</v>
      </c>
      <c r="AK2842">
        <v>2150</v>
      </c>
      <c r="AL2842">
        <v>1899</v>
      </c>
      <c r="AM2842">
        <v>1981</v>
      </c>
      <c r="AN2842">
        <v>4262</v>
      </c>
      <c r="AO2842">
        <v>4576</v>
      </c>
      <c r="AP2842">
        <v>3885</v>
      </c>
      <c r="AQ2842">
        <v>1795</v>
      </c>
    </row>
    <row r="2843" spans="1:43" x14ac:dyDescent="0.25">
      <c r="A2843" t="s">
        <v>3307</v>
      </c>
      <c r="B2843" t="s">
        <v>3308</v>
      </c>
      <c r="C2843" t="s">
        <v>3003</v>
      </c>
      <c r="D2843" t="s">
        <v>3004</v>
      </c>
      <c r="E2843" t="s">
        <v>11920</v>
      </c>
      <c r="F2843" t="s">
        <v>11978</v>
      </c>
      <c r="G2843">
        <v>380</v>
      </c>
      <c r="H2843">
        <v>348</v>
      </c>
      <c r="I2843">
        <v>370</v>
      </c>
      <c r="J2843">
        <v>465</v>
      </c>
      <c r="K2843">
        <v>231</v>
      </c>
      <c r="L2843">
        <v>373</v>
      </c>
      <c r="M2843">
        <v>360</v>
      </c>
      <c r="N2843">
        <v>340</v>
      </c>
      <c r="O2843">
        <v>311</v>
      </c>
      <c r="P2843">
        <v>317</v>
      </c>
      <c r="Q2843">
        <v>280</v>
      </c>
      <c r="R2843">
        <v>295</v>
      </c>
      <c r="S2843">
        <v>325</v>
      </c>
      <c r="T2843">
        <v>461</v>
      </c>
      <c r="U2843">
        <v>484</v>
      </c>
      <c r="V2843">
        <v>572</v>
      </c>
      <c r="W2843">
        <v>621</v>
      </c>
      <c r="X2843">
        <v>681</v>
      </c>
      <c r="Y2843">
        <v>719</v>
      </c>
      <c r="Z2843">
        <v>824</v>
      </c>
      <c r="AA2843">
        <v>890</v>
      </c>
      <c r="AB2843">
        <v>967</v>
      </c>
      <c r="AC2843">
        <v>1061</v>
      </c>
      <c r="AD2843">
        <v>1060</v>
      </c>
      <c r="AE2843">
        <v>980</v>
      </c>
      <c r="AF2843">
        <v>996</v>
      </c>
      <c r="AG2843">
        <v>993</v>
      </c>
      <c r="AH2843">
        <v>992</v>
      </c>
      <c r="AI2843">
        <v>996</v>
      </c>
      <c r="AJ2843">
        <v>1067</v>
      </c>
      <c r="AK2843">
        <v>881</v>
      </c>
      <c r="AL2843">
        <v>888</v>
      </c>
      <c r="AM2843">
        <v>1032</v>
      </c>
      <c r="AN2843">
        <v>892</v>
      </c>
      <c r="AO2843">
        <v>972</v>
      </c>
      <c r="AP2843">
        <v>791</v>
      </c>
      <c r="AQ2843">
        <v>1088</v>
      </c>
    </row>
    <row r="2844" spans="1:43" x14ac:dyDescent="0.25">
      <c r="A2844" t="s">
        <v>3313</v>
      </c>
      <c r="B2844" t="s">
        <v>3314</v>
      </c>
      <c r="C2844" t="s">
        <v>3003</v>
      </c>
      <c r="D2844" t="s">
        <v>3004</v>
      </c>
      <c r="E2844" t="s">
        <v>11920</v>
      </c>
      <c r="F2844" t="s">
        <v>11979</v>
      </c>
      <c r="G2844">
        <v>765</v>
      </c>
      <c r="H2844">
        <v>538</v>
      </c>
      <c r="I2844">
        <v>627</v>
      </c>
      <c r="J2844">
        <v>733</v>
      </c>
      <c r="K2844">
        <v>560</v>
      </c>
      <c r="L2844">
        <v>574</v>
      </c>
      <c r="M2844">
        <v>442</v>
      </c>
      <c r="N2844">
        <v>315</v>
      </c>
      <c r="O2844">
        <v>360</v>
      </c>
      <c r="P2844">
        <v>379</v>
      </c>
      <c r="Q2844">
        <v>367</v>
      </c>
      <c r="R2844">
        <v>304</v>
      </c>
      <c r="S2844">
        <v>353</v>
      </c>
      <c r="T2844">
        <v>663</v>
      </c>
      <c r="U2844">
        <v>762</v>
      </c>
      <c r="V2844">
        <v>818</v>
      </c>
      <c r="W2844">
        <v>874</v>
      </c>
      <c r="X2844">
        <v>1023</v>
      </c>
      <c r="Y2844">
        <v>1116</v>
      </c>
      <c r="Z2844">
        <v>1133</v>
      </c>
      <c r="AA2844">
        <v>1175</v>
      </c>
      <c r="AB2844">
        <v>1254</v>
      </c>
      <c r="AC2844">
        <v>1466</v>
      </c>
      <c r="AD2844">
        <v>1384</v>
      </c>
      <c r="AE2844">
        <v>1770</v>
      </c>
      <c r="AF2844">
        <v>2049</v>
      </c>
      <c r="AG2844">
        <v>2374</v>
      </c>
      <c r="AH2844">
        <v>2156</v>
      </c>
      <c r="AI2844">
        <v>2247</v>
      </c>
      <c r="AJ2844">
        <v>2392</v>
      </c>
      <c r="AK2844">
        <v>2204</v>
      </c>
      <c r="AL2844">
        <v>1698</v>
      </c>
      <c r="AM2844">
        <v>2078</v>
      </c>
      <c r="AN2844">
        <v>2075</v>
      </c>
      <c r="AO2844">
        <v>2490</v>
      </c>
      <c r="AP2844">
        <v>2051</v>
      </c>
      <c r="AQ2844">
        <v>2324</v>
      </c>
    </row>
    <row r="2845" spans="1:43" x14ac:dyDescent="0.25">
      <c r="A2845" t="s">
        <v>3315</v>
      </c>
      <c r="B2845" t="s">
        <v>3316</v>
      </c>
      <c r="C2845" t="s">
        <v>3003</v>
      </c>
      <c r="D2845" t="s">
        <v>3004</v>
      </c>
      <c r="E2845" t="s">
        <v>11920</v>
      </c>
      <c r="F2845" t="s">
        <v>11980</v>
      </c>
      <c r="G2845">
        <v>85</v>
      </c>
      <c r="H2845">
        <v>101</v>
      </c>
      <c r="I2845">
        <v>113</v>
      </c>
      <c r="J2845">
        <v>106</v>
      </c>
      <c r="K2845">
        <v>107</v>
      </c>
      <c r="L2845">
        <v>99</v>
      </c>
      <c r="M2845">
        <v>85</v>
      </c>
      <c r="N2845">
        <v>92</v>
      </c>
      <c r="O2845">
        <v>59</v>
      </c>
      <c r="P2845">
        <v>142</v>
      </c>
      <c r="Q2845">
        <v>397</v>
      </c>
      <c r="R2845">
        <v>155</v>
      </c>
      <c r="S2845">
        <v>144</v>
      </c>
      <c r="T2845">
        <v>136</v>
      </c>
      <c r="U2845">
        <v>121</v>
      </c>
      <c r="V2845">
        <v>121</v>
      </c>
      <c r="W2845">
        <v>127</v>
      </c>
      <c r="X2845">
        <v>156</v>
      </c>
      <c r="Y2845">
        <v>160</v>
      </c>
      <c r="Z2845">
        <v>186</v>
      </c>
      <c r="AA2845">
        <v>196</v>
      </c>
      <c r="AB2845">
        <v>193</v>
      </c>
      <c r="AC2845">
        <v>203</v>
      </c>
      <c r="AD2845">
        <v>202</v>
      </c>
      <c r="AE2845">
        <v>298</v>
      </c>
      <c r="AF2845">
        <v>303</v>
      </c>
      <c r="AG2845">
        <v>315</v>
      </c>
      <c r="AH2845">
        <v>279</v>
      </c>
      <c r="AI2845">
        <v>307</v>
      </c>
      <c r="AJ2845">
        <v>276</v>
      </c>
      <c r="AK2845">
        <v>296</v>
      </c>
      <c r="AL2845">
        <v>350</v>
      </c>
      <c r="AM2845">
        <v>246</v>
      </c>
      <c r="AN2845">
        <v>323</v>
      </c>
      <c r="AO2845">
        <v>378</v>
      </c>
      <c r="AP2845">
        <v>388</v>
      </c>
      <c r="AQ2845">
        <v>447</v>
      </c>
    </row>
    <row r="2846" spans="1:43" x14ac:dyDescent="0.25">
      <c r="A2846" t="s">
        <v>3321</v>
      </c>
      <c r="B2846" t="s">
        <v>3322</v>
      </c>
      <c r="C2846" t="s">
        <v>3003</v>
      </c>
      <c r="D2846" t="s">
        <v>3004</v>
      </c>
      <c r="E2846" t="s">
        <v>11920</v>
      </c>
      <c r="F2846" t="s">
        <v>11981</v>
      </c>
      <c r="G2846">
        <v>211</v>
      </c>
      <c r="H2846">
        <v>211</v>
      </c>
      <c r="I2846">
        <v>234</v>
      </c>
      <c r="J2846">
        <v>276</v>
      </c>
      <c r="K2846">
        <v>233</v>
      </c>
      <c r="L2846">
        <v>273</v>
      </c>
      <c r="M2846">
        <v>251</v>
      </c>
      <c r="N2846">
        <v>242</v>
      </c>
      <c r="O2846">
        <v>303</v>
      </c>
      <c r="P2846">
        <v>526</v>
      </c>
      <c r="Q2846">
        <v>441</v>
      </c>
      <c r="R2846">
        <v>388</v>
      </c>
      <c r="S2846">
        <v>494</v>
      </c>
      <c r="T2846">
        <v>795</v>
      </c>
      <c r="U2846">
        <v>1453</v>
      </c>
      <c r="V2846">
        <v>994</v>
      </c>
      <c r="W2846">
        <v>1303</v>
      </c>
      <c r="X2846">
        <v>1600</v>
      </c>
      <c r="Y2846">
        <v>2494</v>
      </c>
      <c r="Z2846">
        <v>2748</v>
      </c>
      <c r="AA2846">
        <v>3317</v>
      </c>
      <c r="AB2846">
        <v>3692</v>
      </c>
      <c r="AC2846">
        <v>3896</v>
      </c>
      <c r="AD2846">
        <v>3992</v>
      </c>
      <c r="AE2846">
        <v>4491</v>
      </c>
      <c r="AF2846">
        <v>4984</v>
      </c>
      <c r="AG2846">
        <v>5891</v>
      </c>
      <c r="AH2846">
        <v>6665</v>
      </c>
      <c r="AI2846">
        <v>7054</v>
      </c>
      <c r="AJ2846">
        <v>7001</v>
      </c>
      <c r="AK2846">
        <v>6370</v>
      </c>
      <c r="AL2846">
        <v>5632</v>
      </c>
      <c r="AM2846">
        <v>6480</v>
      </c>
      <c r="AN2846">
        <v>5578</v>
      </c>
      <c r="AO2846">
        <v>5295</v>
      </c>
      <c r="AP2846">
        <v>5089</v>
      </c>
      <c r="AQ2846">
        <v>6023</v>
      </c>
    </row>
    <row r="2847" spans="1:43" x14ac:dyDescent="0.25">
      <c r="A2847" t="s">
        <v>3328</v>
      </c>
      <c r="B2847" t="s">
        <v>3329</v>
      </c>
      <c r="C2847" t="s">
        <v>3003</v>
      </c>
      <c r="D2847" t="s">
        <v>3004</v>
      </c>
      <c r="E2847" t="s">
        <v>11920</v>
      </c>
      <c r="F2847" t="s">
        <v>11982</v>
      </c>
      <c r="G2847">
        <v>158</v>
      </c>
      <c r="H2847">
        <v>141</v>
      </c>
      <c r="I2847">
        <v>201</v>
      </c>
      <c r="J2847">
        <v>213</v>
      </c>
      <c r="K2847">
        <v>266</v>
      </c>
      <c r="L2847">
        <v>262</v>
      </c>
      <c r="M2847">
        <v>267</v>
      </c>
      <c r="N2847">
        <v>365</v>
      </c>
      <c r="O2847">
        <v>403</v>
      </c>
      <c r="P2847">
        <v>522</v>
      </c>
      <c r="Q2847">
        <v>374</v>
      </c>
      <c r="R2847">
        <v>351</v>
      </c>
      <c r="S2847">
        <v>233</v>
      </c>
      <c r="T2847">
        <v>250</v>
      </c>
      <c r="U2847">
        <v>385</v>
      </c>
      <c r="V2847">
        <v>395</v>
      </c>
      <c r="W2847">
        <v>402</v>
      </c>
      <c r="X2847">
        <v>744</v>
      </c>
      <c r="Y2847">
        <v>778</v>
      </c>
      <c r="Z2847">
        <v>775</v>
      </c>
      <c r="AA2847">
        <v>905</v>
      </c>
      <c r="AB2847">
        <v>904</v>
      </c>
      <c r="AC2847">
        <v>959</v>
      </c>
      <c r="AD2847">
        <v>1025</v>
      </c>
      <c r="AE2847">
        <v>962</v>
      </c>
      <c r="AF2847">
        <v>1063</v>
      </c>
      <c r="AG2847">
        <v>1145</v>
      </c>
      <c r="AH2847">
        <v>1305</v>
      </c>
      <c r="AI2847">
        <v>1111</v>
      </c>
      <c r="AJ2847">
        <v>1256</v>
      </c>
      <c r="AK2847">
        <v>1175</v>
      </c>
      <c r="AL2847">
        <v>1267</v>
      </c>
      <c r="AM2847">
        <v>1159</v>
      </c>
      <c r="AN2847">
        <v>1220</v>
      </c>
      <c r="AO2847">
        <v>1328</v>
      </c>
      <c r="AP2847">
        <v>771</v>
      </c>
      <c r="AQ2847">
        <v>1468</v>
      </c>
    </row>
    <row r="2848" spans="1:43" x14ac:dyDescent="0.25">
      <c r="A2848" t="s">
        <v>3332</v>
      </c>
      <c r="B2848" t="s">
        <v>3333</v>
      </c>
      <c r="C2848" t="s">
        <v>3003</v>
      </c>
      <c r="D2848" t="s">
        <v>3004</v>
      </c>
      <c r="E2848" t="s">
        <v>11920</v>
      </c>
      <c r="F2848" t="s">
        <v>11983</v>
      </c>
      <c r="G2848">
        <v>188</v>
      </c>
      <c r="H2848">
        <v>141</v>
      </c>
      <c r="I2848">
        <v>137</v>
      </c>
      <c r="J2848">
        <v>150</v>
      </c>
      <c r="K2848">
        <v>209</v>
      </c>
      <c r="L2848">
        <v>44</v>
      </c>
      <c r="M2848">
        <v>303</v>
      </c>
      <c r="N2848">
        <v>342</v>
      </c>
      <c r="O2848">
        <v>554</v>
      </c>
      <c r="P2848">
        <v>533</v>
      </c>
      <c r="Q2848">
        <v>637</v>
      </c>
      <c r="R2848">
        <v>600</v>
      </c>
      <c r="S2848">
        <v>628</v>
      </c>
      <c r="T2848">
        <v>601</v>
      </c>
      <c r="U2848">
        <v>602</v>
      </c>
      <c r="V2848">
        <v>616</v>
      </c>
      <c r="W2848">
        <v>561</v>
      </c>
      <c r="X2848">
        <v>656</v>
      </c>
      <c r="Y2848">
        <v>648</v>
      </c>
      <c r="Z2848">
        <v>674</v>
      </c>
      <c r="AA2848">
        <v>820</v>
      </c>
      <c r="AB2848">
        <v>937</v>
      </c>
      <c r="AC2848">
        <v>958</v>
      </c>
      <c r="AD2848">
        <v>878</v>
      </c>
      <c r="AE2848">
        <v>934</v>
      </c>
      <c r="AF2848">
        <v>906</v>
      </c>
      <c r="AG2848">
        <v>971</v>
      </c>
      <c r="AH2848">
        <v>973</v>
      </c>
      <c r="AI2848">
        <v>1004</v>
      </c>
      <c r="AJ2848">
        <v>943</v>
      </c>
      <c r="AK2848">
        <v>936</v>
      </c>
      <c r="AL2848">
        <v>923</v>
      </c>
      <c r="AM2848">
        <v>984</v>
      </c>
      <c r="AN2848">
        <v>991</v>
      </c>
      <c r="AO2848">
        <v>974</v>
      </c>
      <c r="AP2848">
        <v>728</v>
      </c>
      <c r="AQ2848">
        <v>923</v>
      </c>
    </row>
    <row r="2849" spans="1:43" x14ac:dyDescent="0.25">
      <c r="A2849" t="s">
        <v>2997</v>
      </c>
      <c r="B2849" t="s">
        <v>2998</v>
      </c>
      <c r="C2849" t="s">
        <v>2999</v>
      </c>
      <c r="D2849" t="s">
        <v>3000</v>
      </c>
      <c r="E2849" t="s">
        <v>11920</v>
      </c>
      <c r="F2849" t="s">
        <v>14555</v>
      </c>
      <c r="G2849">
        <v>166</v>
      </c>
      <c r="H2849">
        <v>64</v>
      </c>
      <c r="I2849">
        <v>69</v>
      </c>
      <c r="J2849">
        <v>60</v>
      </c>
      <c r="K2849">
        <v>53</v>
      </c>
      <c r="L2849">
        <v>46</v>
      </c>
      <c r="M2849">
        <v>41</v>
      </c>
      <c r="N2849">
        <v>41</v>
      </c>
      <c r="O2849">
        <v>128</v>
      </c>
      <c r="P2849">
        <v>287</v>
      </c>
      <c r="Q2849">
        <v>275</v>
      </c>
      <c r="R2849">
        <v>269</v>
      </c>
      <c r="S2849">
        <v>234</v>
      </c>
      <c r="T2849">
        <v>223</v>
      </c>
      <c r="U2849">
        <v>311</v>
      </c>
      <c r="V2849">
        <v>79</v>
      </c>
      <c r="W2849">
        <v>474</v>
      </c>
      <c r="X2849">
        <v>656</v>
      </c>
      <c r="Y2849">
        <v>769</v>
      </c>
      <c r="Z2849">
        <v>679</v>
      </c>
      <c r="AA2849">
        <v>656</v>
      </c>
      <c r="AB2849">
        <v>870</v>
      </c>
      <c r="AC2849">
        <v>731</v>
      </c>
      <c r="AD2849">
        <v>733</v>
      </c>
      <c r="AE2849">
        <v>700</v>
      </c>
      <c r="AF2849">
        <v>1015</v>
      </c>
      <c r="AG2849">
        <v>1158</v>
      </c>
      <c r="AH2849">
        <v>1182</v>
      </c>
      <c r="AI2849">
        <v>1469</v>
      </c>
      <c r="AJ2849">
        <v>1497</v>
      </c>
      <c r="AK2849">
        <v>1458</v>
      </c>
      <c r="AL2849">
        <v>1075</v>
      </c>
      <c r="AM2849">
        <v>1617</v>
      </c>
      <c r="AN2849">
        <v>1206</v>
      </c>
      <c r="AO2849">
        <v>1913</v>
      </c>
      <c r="AP2849">
        <v>2460</v>
      </c>
      <c r="AQ2849">
        <v>1215</v>
      </c>
    </row>
    <row r="2850" spans="1:43" x14ac:dyDescent="0.25">
      <c r="A2850" t="s">
        <v>3020</v>
      </c>
      <c r="B2850" t="s">
        <v>3021</v>
      </c>
      <c r="C2850" t="s">
        <v>2999</v>
      </c>
      <c r="D2850" t="s">
        <v>3000</v>
      </c>
      <c r="E2850" t="s">
        <v>11920</v>
      </c>
      <c r="F2850" t="s">
        <v>14556</v>
      </c>
      <c r="G2850">
        <v>1812</v>
      </c>
      <c r="H2850">
        <v>1703</v>
      </c>
      <c r="I2850">
        <v>1918</v>
      </c>
      <c r="J2850">
        <v>1950</v>
      </c>
      <c r="K2850">
        <v>2004</v>
      </c>
      <c r="L2850">
        <v>1755</v>
      </c>
      <c r="M2850">
        <v>2005</v>
      </c>
      <c r="N2850">
        <v>1657</v>
      </c>
      <c r="O2850">
        <v>1878</v>
      </c>
      <c r="P2850">
        <v>3040</v>
      </c>
      <c r="Q2850">
        <v>2689</v>
      </c>
      <c r="R2850">
        <v>3244</v>
      </c>
      <c r="S2850">
        <v>2960</v>
      </c>
      <c r="T2850">
        <v>3331</v>
      </c>
      <c r="U2850">
        <v>3504</v>
      </c>
      <c r="V2850">
        <v>3180</v>
      </c>
      <c r="W2850">
        <v>3145</v>
      </c>
      <c r="X2850">
        <v>3209</v>
      </c>
      <c r="Y2850">
        <v>3110</v>
      </c>
      <c r="Z2850">
        <v>3296</v>
      </c>
      <c r="AA2850">
        <v>3675</v>
      </c>
      <c r="AB2850">
        <v>3922</v>
      </c>
      <c r="AC2850">
        <v>4654</v>
      </c>
      <c r="AD2850">
        <v>5340</v>
      </c>
      <c r="AE2850">
        <v>5154</v>
      </c>
      <c r="AF2850">
        <v>5557</v>
      </c>
      <c r="AG2850">
        <v>6169</v>
      </c>
      <c r="AH2850">
        <v>6724</v>
      </c>
      <c r="AI2850">
        <v>7599</v>
      </c>
      <c r="AJ2850">
        <v>7876</v>
      </c>
      <c r="AK2850">
        <v>8086</v>
      </c>
      <c r="AL2850">
        <v>5295</v>
      </c>
      <c r="AM2850">
        <v>6297</v>
      </c>
      <c r="AN2850">
        <v>6600</v>
      </c>
      <c r="AO2850">
        <v>6810</v>
      </c>
      <c r="AP2850">
        <v>6256</v>
      </c>
      <c r="AQ2850">
        <v>7565</v>
      </c>
    </row>
    <row r="2851" spans="1:43" x14ac:dyDescent="0.25">
      <c r="A2851" t="s">
        <v>3030</v>
      </c>
      <c r="B2851" t="s">
        <v>3031</v>
      </c>
      <c r="C2851" t="s">
        <v>2999</v>
      </c>
      <c r="D2851" t="s">
        <v>3000</v>
      </c>
      <c r="E2851" t="s">
        <v>11920</v>
      </c>
      <c r="F2851" t="s">
        <v>14557</v>
      </c>
      <c r="G2851">
        <v>308</v>
      </c>
      <c r="H2851">
        <v>253</v>
      </c>
      <c r="I2851">
        <v>276</v>
      </c>
      <c r="J2851">
        <v>317</v>
      </c>
      <c r="K2851">
        <v>371</v>
      </c>
      <c r="L2851">
        <v>407</v>
      </c>
      <c r="M2851">
        <v>667</v>
      </c>
      <c r="N2851">
        <v>217</v>
      </c>
      <c r="O2851">
        <v>556</v>
      </c>
      <c r="P2851">
        <v>495</v>
      </c>
      <c r="Q2851">
        <v>585</v>
      </c>
      <c r="R2851">
        <v>480</v>
      </c>
      <c r="S2851">
        <v>639</v>
      </c>
      <c r="T2851">
        <v>853</v>
      </c>
      <c r="U2851">
        <v>875</v>
      </c>
      <c r="V2851">
        <v>904</v>
      </c>
      <c r="W2851">
        <v>875</v>
      </c>
      <c r="X2851">
        <v>900</v>
      </c>
      <c r="Y2851">
        <v>909</v>
      </c>
      <c r="Z2851">
        <v>1065</v>
      </c>
      <c r="AA2851">
        <v>1274</v>
      </c>
      <c r="AB2851">
        <v>1412</v>
      </c>
      <c r="AC2851">
        <v>1640</v>
      </c>
      <c r="AD2851">
        <v>1805</v>
      </c>
      <c r="AE2851">
        <v>1746</v>
      </c>
      <c r="AF2851">
        <v>2039</v>
      </c>
      <c r="AG2851">
        <v>2114</v>
      </c>
      <c r="AH2851">
        <v>1845</v>
      </c>
      <c r="AI2851">
        <v>2104</v>
      </c>
      <c r="AJ2851">
        <v>2039</v>
      </c>
      <c r="AK2851">
        <v>2085</v>
      </c>
      <c r="AL2851">
        <v>1951</v>
      </c>
      <c r="AM2851">
        <v>2580</v>
      </c>
      <c r="AN2851">
        <v>2724</v>
      </c>
      <c r="AO2851">
        <v>1915</v>
      </c>
      <c r="AP2851">
        <v>1968</v>
      </c>
      <c r="AQ2851">
        <v>2418</v>
      </c>
    </row>
    <row r="2852" spans="1:43" x14ac:dyDescent="0.25">
      <c r="A2852" t="s">
        <v>3038</v>
      </c>
      <c r="B2852" t="s">
        <v>3039</v>
      </c>
      <c r="C2852" t="s">
        <v>2999</v>
      </c>
      <c r="D2852" t="s">
        <v>3000</v>
      </c>
      <c r="E2852" t="s">
        <v>11920</v>
      </c>
      <c r="F2852" t="s">
        <v>14558</v>
      </c>
      <c r="G2852">
        <v>269</v>
      </c>
      <c r="H2852">
        <v>242</v>
      </c>
      <c r="I2852">
        <v>226</v>
      </c>
      <c r="J2852">
        <v>297</v>
      </c>
      <c r="K2852">
        <v>266</v>
      </c>
      <c r="L2852">
        <v>73</v>
      </c>
      <c r="M2852">
        <v>32</v>
      </c>
      <c r="N2852">
        <v>27</v>
      </c>
      <c r="O2852">
        <v>274</v>
      </c>
      <c r="P2852">
        <v>347</v>
      </c>
      <c r="Q2852">
        <v>409</v>
      </c>
      <c r="R2852">
        <v>485</v>
      </c>
      <c r="S2852">
        <v>691</v>
      </c>
      <c r="T2852">
        <v>703</v>
      </c>
      <c r="U2852">
        <v>808</v>
      </c>
      <c r="V2852">
        <v>806</v>
      </c>
      <c r="W2852">
        <v>918</v>
      </c>
      <c r="X2852">
        <v>1140</v>
      </c>
      <c r="Y2852">
        <v>1425</v>
      </c>
      <c r="Z2852">
        <v>1083</v>
      </c>
      <c r="AA2852">
        <v>1178</v>
      </c>
      <c r="AB2852">
        <v>1030</v>
      </c>
      <c r="AC2852">
        <v>1166</v>
      </c>
      <c r="AD2852">
        <v>1170</v>
      </c>
      <c r="AE2852">
        <v>1364</v>
      </c>
      <c r="AF2852">
        <v>1784</v>
      </c>
      <c r="AG2852">
        <v>1531</v>
      </c>
      <c r="AH2852">
        <v>1567</v>
      </c>
      <c r="AI2852">
        <v>1888</v>
      </c>
      <c r="AJ2852">
        <v>1827</v>
      </c>
      <c r="AK2852">
        <v>2080</v>
      </c>
      <c r="AL2852">
        <v>1508</v>
      </c>
      <c r="AM2852">
        <v>1579</v>
      </c>
      <c r="AN2852">
        <v>1634</v>
      </c>
      <c r="AO2852">
        <v>1511</v>
      </c>
      <c r="AP2852">
        <v>1300</v>
      </c>
      <c r="AQ2852">
        <v>1476</v>
      </c>
    </row>
    <row r="2853" spans="1:43" x14ac:dyDescent="0.25">
      <c r="A2853" t="s">
        <v>3055</v>
      </c>
      <c r="B2853" t="s">
        <v>3056</v>
      </c>
      <c r="C2853" t="s">
        <v>2999</v>
      </c>
      <c r="D2853" t="s">
        <v>3000</v>
      </c>
      <c r="E2853" t="s">
        <v>11920</v>
      </c>
      <c r="F2853" t="s">
        <v>14559</v>
      </c>
      <c r="G2853">
        <v>638</v>
      </c>
      <c r="H2853">
        <v>438</v>
      </c>
      <c r="I2853">
        <v>415</v>
      </c>
      <c r="J2853">
        <v>571</v>
      </c>
      <c r="K2853">
        <v>589</v>
      </c>
      <c r="L2853">
        <v>514</v>
      </c>
      <c r="M2853">
        <v>434</v>
      </c>
      <c r="N2853">
        <v>132</v>
      </c>
      <c r="O2853">
        <v>453</v>
      </c>
      <c r="P2853">
        <v>559</v>
      </c>
      <c r="Q2853">
        <v>556</v>
      </c>
      <c r="R2853">
        <v>539</v>
      </c>
      <c r="S2853">
        <v>560</v>
      </c>
      <c r="T2853">
        <v>1035</v>
      </c>
      <c r="U2853">
        <v>644</v>
      </c>
      <c r="V2853">
        <v>307</v>
      </c>
      <c r="W2853">
        <v>823</v>
      </c>
      <c r="X2853">
        <v>802</v>
      </c>
      <c r="Y2853">
        <v>922</v>
      </c>
      <c r="Z2853">
        <v>1101</v>
      </c>
      <c r="AA2853">
        <v>1145</v>
      </c>
      <c r="AB2853">
        <v>1230</v>
      </c>
      <c r="AC2853">
        <v>1377</v>
      </c>
      <c r="AD2853">
        <v>1392</v>
      </c>
      <c r="AE2853">
        <v>1981</v>
      </c>
      <c r="AF2853">
        <v>2078</v>
      </c>
      <c r="AG2853">
        <v>1669</v>
      </c>
      <c r="AH2853">
        <v>2316</v>
      </c>
      <c r="AI2853">
        <v>2390</v>
      </c>
      <c r="AJ2853">
        <v>2338</v>
      </c>
      <c r="AK2853">
        <v>2181</v>
      </c>
      <c r="AL2853">
        <v>2178</v>
      </c>
      <c r="AM2853">
        <v>2532</v>
      </c>
      <c r="AN2853">
        <v>2787</v>
      </c>
      <c r="AO2853">
        <v>2548</v>
      </c>
      <c r="AP2853">
        <v>2603</v>
      </c>
      <c r="AQ2853">
        <v>2681</v>
      </c>
    </row>
    <row r="2854" spans="1:43" x14ac:dyDescent="0.25">
      <c r="A2854" t="s">
        <v>3085</v>
      </c>
      <c r="B2854" t="s">
        <v>1955</v>
      </c>
      <c r="C2854" t="s">
        <v>2999</v>
      </c>
      <c r="D2854" t="s">
        <v>3000</v>
      </c>
      <c r="E2854" t="s">
        <v>11920</v>
      </c>
      <c r="F2854" t="s">
        <v>12961</v>
      </c>
      <c r="G2854">
        <v>114</v>
      </c>
      <c r="H2854">
        <v>134</v>
      </c>
      <c r="I2854">
        <v>162</v>
      </c>
      <c r="J2854">
        <v>194</v>
      </c>
      <c r="K2854">
        <v>201</v>
      </c>
      <c r="L2854">
        <v>253</v>
      </c>
      <c r="M2854">
        <v>11</v>
      </c>
      <c r="N2854">
        <v>297</v>
      </c>
      <c r="O2854">
        <v>289</v>
      </c>
      <c r="P2854">
        <v>369</v>
      </c>
      <c r="Q2854">
        <v>371</v>
      </c>
      <c r="R2854">
        <v>360</v>
      </c>
      <c r="S2854">
        <v>375</v>
      </c>
      <c r="T2854">
        <v>424</v>
      </c>
      <c r="U2854">
        <v>403</v>
      </c>
      <c r="V2854">
        <v>387</v>
      </c>
      <c r="W2854">
        <v>402</v>
      </c>
      <c r="X2854">
        <v>381</v>
      </c>
      <c r="Y2854">
        <v>390</v>
      </c>
      <c r="Z2854">
        <v>384</v>
      </c>
      <c r="AA2854">
        <v>379</v>
      </c>
      <c r="AB2854">
        <v>381</v>
      </c>
      <c r="AC2854">
        <v>506</v>
      </c>
      <c r="AD2854">
        <v>417</v>
      </c>
      <c r="AE2854">
        <v>522</v>
      </c>
      <c r="AF2854">
        <v>471</v>
      </c>
      <c r="AG2854">
        <v>492</v>
      </c>
      <c r="AH2854">
        <v>653</v>
      </c>
      <c r="AI2854">
        <v>579</v>
      </c>
      <c r="AJ2854">
        <v>583</v>
      </c>
      <c r="AK2854">
        <v>545</v>
      </c>
      <c r="AL2854">
        <v>582</v>
      </c>
      <c r="AM2854">
        <v>594</v>
      </c>
      <c r="AN2854">
        <v>699</v>
      </c>
      <c r="AO2854">
        <v>746</v>
      </c>
      <c r="AP2854">
        <v>572</v>
      </c>
      <c r="AQ2854">
        <v>604</v>
      </c>
    </row>
    <row r="2855" spans="1:43" x14ac:dyDescent="0.25">
      <c r="A2855" t="s">
        <v>3101</v>
      </c>
      <c r="B2855" t="s">
        <v>3102</v>
      </c>
      <c r="C2855" t="s">
        <v>2999</v>
      </c>
      <c r="D2855" t="s">
        <v>3000</v>
      </c>
      <c r="E2855" t="s">
        <v>11920</v>
      </c>
      <c r="F2855" t="s">
        <v>14560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283</v>
      </c>
      <c r="Q2855">
        <v>299</v>
      </c>
      <c r="R2855">
        <v>252</v>
      </c>
      <c r="S2855">
        <v>358</v>
      </c>
      <c r="T2855">
        <v>383</v>
      </c>
      <c r="U2855">
        <v>334</v>
      </c>
      <c r="V2855">
        <v>339</v>
      </c>
      <c r="W2855">
        <v>427</v>
      </c>
      <c r="X2855">
        <v>797</v>
      </c>
      <c r="Y2855">
        <v>735</v>
      </c>
      <c r="Z2855">
        <v>641</v>
      </c>
      <c r="AA2855">
        <v>796</v>
      </c>
      <c r="AB2855">
        <v>841</v>
      </c>
      <c r="AC2855">
        <v>891</v>
      </c>
      <c r="AD2855">
        <v>941</v>
      </c>
      <c r="AE2855">
        <v>881</v>
      </c>
      <c r="AF2855">
        <v>1112</v>
      </c>
      <c r="AG2855">
        <v>1293</v>
      </c>
      <c r="AH2855">
        <v>1504</v>
      </c>
      <c r="AI2855">
        <v>1419</v>
      </c>
      <c r="AJ2855">
        <v>1595</v>
      </c>
      <c r="AK2855">
        <v>1549</v>
      </c>
      <c r="AL2855">
        <v>1465</v>
      </c>
      <c r="AM2855">
        <v>1726</v>
      </c>
      <c r="AN2855">
        <v>1851</v>
      </c>
      <c r="AO2855">
        <v>1928</v>
      </c>
      <c r="AP2855">
        <v>2035</v>
      </c>
      <c r="AQ2855">
        <v>1884</v>
      </c>
    </row>
    <row r="2856" spans="1:43" x14ac:dyDescent="0.25">
      <c r="A2856" t="s">
        <v>3105</v>
      </c>
      <c r="B2856" t="s">
        <v>3106</v>
      </c>
      <c r="C2856" t="s">
        <v>2999</v>
      </c>
      <c r="D2856" t="s">
        <v>3000</v>
      </c>
      <c r="E2856" t="s">
        <v>11920</v>
      </c>
      <c r="F2856" t="s">
        <v>14561</v>
      </c>
      <c r="G2856">
        <v>681</v>
      </c>
      <c r="H2856">
        <v>631</v>
      </c>
      <c r="I2856">
        <v>570</v>
      </c>
      <c r="J2856">
        <v>598</v>
      </c>
      <c r="K2856">
        <v>479</v>
      </c>
      <c r="L2856">
        <v>793</v>
      </c>
      <c r="M2856">
        <v>767</v>
      </c>
      <c r="N2856">
        <v>17</v>
      </c>
      <c r="O2856">
        <v>812</v>
      </c>
      <c r="P2856">
        <v>801</v>
      </c>
      <c r="Q2856">
        <v>1057</v>
      </c>
      <c r="R2856">
        <v>1003</v>
      </c>
      <c r="S2856">
        <v>1013</v>
      </c>
      <c r="T2856">
        <v>1010</v>
      </c>
      <c r="U2856">
        <v>1019</v>
      </c>
      <c r="V2856">
        <v>1260</v>
      </c>
      <c r="W2856">
        <v>1218</v>
      </c>
      <c r="X2856">
        <v>1232</v>
      </c>
      <c r="Y2856">
        <v>1218</v>
      </c>
      <c r="Z2856">
        <v>1238</v>
      </c>
      <c r="AA2856">
        <v>1474</v>
      </c>
      <c r="AB2856">
        <v>1569</v>
      </c>
      <c r="AC2856">
        <v>1623</v>
      </c>
      <c r="AD2856">
        <v>1511</v>
      </c>
      <c r="AE2856">
        <v>2073</v>
      </c>
      <c r="AF2856">
        <v>1942</v>
      </c>
      <c r="AG2856">
        <v>1918</v>
      </c>
      <c r="AH2856">
        <v>1895</v>
      </c>
      <c r="AI2856">
        <v>1933</v>
      </c>
      <c r="AJ2856">
        <v>1940</v>
      </c>
      <c r="AK2856">
        <v>1884</v>
      </c>
      <c r="AL2856">
        <v>1877</v>
      </c>
      <c r="AM2856">
        <v>1977</v>
      </c>
      <c r="AN2856">
        <v>1936</v>
      </c>
      <c r="AO2856">
        <v>1988</v>
      </c>
      <c r="AP2856">
        <v>1978</v>
      </c>
      <c r="AQ2856">
        <v>1662</v>
      </c>
    </row>
    <row r="2857" spans="1:43" x14ac:dyDescent="0.25">
      <c r="A2857" t="s">
        <v>3127</v>
      </c>
      <c r="B2857" t="s">
        <v>3128</v>
      </c>
      <c r="C2857" t="s">
        <v>2999</v>
      </c>
      <c r="D2857" t="s">
        <v>3000</v>
      </c>
      <c r="E2857" t="s">
        <v>11920</v>
      </c>
      <c r="F2857" t="s">
        <v>14562</v>
      </c>
      <c r="G2857">
        <v>11</v>
      </c>
      <c r="H2857">
        <v>71</v>
      </c>
      <c r="I2857">
        <v>59</v>
      </c>
      <c r="J2857">
        <v>76</v>
      </c>
      <c r="K2857">
        <v>99</v>
      </c>
      <c r="L2857">
        <v>136</v>
      </c>
      <c r="M2857">
        <v>124</v>
      </c>
      <c r="N2857">
        <v>159</v>
      </c>
      <c r="O2857">
        <v>106</v>
      </c>
      <c r="P2857">
        <v>130</v>
      </c>
      <c r="Q2857">
        <v>169</v>
      </c>
      <c r="R2857">
        <v>200</v>
      </c>
      <c r="S2857">
        <v>179</v>
      </c>
      <c r="T2857">
        <v>216</v>
      </c>
      <c r="U2857">
        <v>202</v>
      </c>
      <c r="V2857">
        <v>17</v>
      </c>
      <c r="W2857">
        <v>257</v>
      </c>
      <c r="X2857">
        <v>379</v>
      </c>
      <c r="Y2857">
        <v>407</v>
      </c>
      <c r="Z2857">
        <v>420</v>
      </c>
      <c r="AA2857">
        <v>418</v>
      </c>
      <c r="AB2857">
        <v>387</v>
      </c>
      <c r="AC2857">
        <v>371</v>
      </c>
      <c r="AD2857">
        <v>48</v>
      </c>
      <c r="AE2857">
        <v>506</v>
      </c>
      <c r="AF2857">
        <v>401</v>
      </c>
      <c r="AG2857">
        <v>481</v>
      </c>
      <c r="AH2857">
        <v>556</v>
      </c>
      <c r="AI2857">
        <v>542</v>
      </c>
      <c r="AJ2857">
        <v>490</v>
      </c>
      <c r="AK2857">
        <v>473</v>
      </c>
      <c r="AL2857">
        <v>318</v>
      </c>
      <c r="AM2857">
        <v>440</v>
      </c>
      <c r="AN2857">
        <v>445</v>
      </c>
      <c r="AO2857">
        <v>419</v>
      </c>
      <c r="AP2857">
        <v>393</v>
      </c>
      <c r="AQ2857">
        <v>379</v>
      </c>
    </row>
    <row r="2858" spans="1:43" x14ac:dyDescent="0.25">
      <c r="A2858" t="s">
        <v>3147</v>
      </c>
      <c r="B2858" t="s">
        <v>3148</v>
      </c>
      <c r="C2858" t="s">
        <v>2999</v>
      </c>
      <c r="D2858" t="s">
        <v>3000</v>
      </c>
      <c r="E2858" t="s">
        <v>11920</v>
      </c>
      <c r="F2858" t="s">
        <v>14563</v>
      </c>
      <c r="G2858">
        <v>301</v>
      </c>
      <c r="H2858">
        <v>277</v>
      </c>
      <c r="I2858">
        <v>305</v>
      </c>
      <c r="J2858">
        <v>339</v>
      </c>
      <c r="K2858">
        <v>367</v>
      </c>
      <c r="L2858">
        <v>365</v>
      </c>
      <c r="M2858">
        <v>372</v>
      </c>
      <c r="N2858">
        <v>188</v>
      </c>
      <c r="O2858">
        <v>394</v>
      </c>
      <c r="P2858">
        <v>414</v>
      </c>
      <c r="Q2858">
        <v>526</v>
      </c>
      <c r="R2858">
        <v>518</v>
      </c>
      <c r="S2858">
        <v>534</v>
      </c>
      <c r="T2858">
        <v>552</v>
      </c>
      <c r="U2858">
        <v>308</v>
      </c>
      <c r="V2858">
        <v>635</v>
      </c>
      <c r="W2858">
        <v>716</v>
      </c>
      <c r="X2858">
        <v>977</v>
      </c>
      <c r="Y2858">
        <v>1000</v>
      </c>
      <c r="Z2858">
        <v>670</v>
      </c>
      <c r="AA2858">
        <v>677</v>
      </c>
      <c r="AB2858">
        <v>1179</v>
      </c>
      <c r="AC2858">
        <v>1858</v>
      </c>
      <c r="AD2858">
        <v>1980</v>
      </c>
      <c r="AE2858">
        <v>2355</v>
      </c>
      <c r="AF2858">
        <v>2388</v>
      </c>
      <c r="AG2858">
        <v>2445</v>
      </c>
      <c r="AH2858">
        <v>2257</v>
      </c>
      <c r="AI2858">
        <v>2300</v>
      </c>
      <c r="AJ2858">
        <v>2280</v>
      </c>
      <c r="AK2858">
        <v>2226</v>
      </c>
      <c r="AL2858">
        <v>2040</v>
      </c>
      <c r="AM2858">
        <v>1948</v>
      </c>
      <c r="AN2858">
        <v>2005</v>
      </c>
      <c r="AO2858">
        <v>2076</v>
      </c>
      <c r="AP2858">
        <v>2070</v>
      </c>
      <c r="AQ2858">
        <v>2088</v>
      </c>
    </row>
    <row r="2859" spans="1:43" x14ac:dyDescent="0.25">
      <c r="A2859" t="s">
        <v>3149</v>
      </c>
      <c r="B2859" t="s">
        <v>3150</v>
      </c>
      <c r="C2859" t="s">
        <v>2999</v>
      </c>
      <c r="D2859" t="s">
        <v>3000</v>
      </c>
      <c r="E2859" t="s">
        <v>11920</v>
      </c>
      <c r="F2859" t="s">
        <v>14564</v>
      </c>
      <c r="G2859">
        <v>18</v>
      </c>
      <c r="H2859">
        <v>18</v>
      </c>
      <c r="I2859">
        <v>5</v>
      </c>
      <c r="J2859">
        <v>2</v>
      </c>
      <c r="K2859">
        <v>6</v>
      </c>
      <c r="L2859">
        <v>5</v>
      </c>
      <c r="M2859">
        <v>9</v>
      </c>
      <c r="N2859">
        <v>14</v>
      </c>
      <c r="O2859">
        <v>7</v>
      </c>
      <c r="P2859">
        <v>14</v>
      </c>
      <c r="Q2859">
        <v>6</v>
      </c>
      <c r="R2859">
        <v>5</v>
      </c>
      <c r="S2859">
        <v>47</v>
      </c>
      <c r="T2859">
        <v>48</v>
      </c>
      <c r="U2859">
        <v>2</v>
      </c>
      <c r="V2859">
        <v>48</v>
      </c>
      <c r="W2859">
        <v>48</v>
      </c>
      <c r="X2859">
        <v>43</v>
      </c>
      <c r="Y2859">
        <v>45</v>
      </c>
      <c r="Z2859">
        <v>47</v>
      </c>
      <c r="AA2859">
        <v>64</v>
      </c>
      <c r="AB2859">
        <v>159</v>
      </c>
      <c r="AC2859">
        <v>393</v>
      </c>
      <c r="AD2859">
        <v>372</v>
      </c>
      <c r="AE2859">
        <v>375</v>
      </c>
      <c r="AF2859">
        <v>411</v>
      </c>
      <c r="AG2859">
        <v>417</v>
      </c>
      <c r="AH2859">
        <v>376</v>
      </c>
      <c r="AI2859">
        <v>637</v>
      </c>
      <c r="AJ2859">
        <v>692</v>
      </c>
      <c r="AK2859">
        <v>639</v>
      </c>
      <c r="AL2859">
        <v>636</v>
      </c>
      <c r="AM2859">
        <v>513</v>
      </c>
      <c r="AN2859">
        <v>715</v>
      </c>
      <c r="AO2859">
        <v>386</v>
      </c>
      <c r="AP2859">
        <v>302</v>
      </c>
      <c r="AQ2859">
        <v>382</v>
      </c>
    </row>
    <row r="2860" spans="1:43" x14ac:dyDescent="0.25">
      <c r="A2860" t="s">
        <v>3187</v>
      </c>
      <c r="B2860" t="s">
        <v>3188</v>
      </c>
      <c r="C2860" t="s">
        <v>2999</v>
      </c>
      <c r="D2860" t="s">
        <v>3000</v>
      </c>
      <c r="E2860" t="s">
        <v>11920</v>
      </c>
      <c r="F2860" t="s">
        <v>14485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1160</v>
      </c>
      <c r="U2860">
        <v>1158</v>
      </c>
      <c r="V2860">
        <v>1041</v>
      </c>
      <c r="W2860">
        <v>1322</v>
      </c>
      <c r="X2860">
        <v>1355</v>
      </c>
      <c r="Y2860">
        <v>1600</v>
      </c>
      <c r="Z2860">
        <v>1834</v>
      </c>
      <c r="AA2860">
        <v>2388</v>
      </c>
      <c r="AB2860">
        <v>2175</v>
      </c>
      <c r="AC2860">
        <v>2441</v>
      </c>
      <c r="AD2860">
        <v>2402</v>
      </c>
      <c r="AE2860">
        <v>2228</v>
      </c>
      <c r="AF2860">
        <v>2523</v>
      </c>
      <c r="AG2860">
        <v>2258</v>
      </c>
      <c r="AH2860">
        <v>2360</v>
      </c>
      <c r="AI2860">
        <v>2639</v>
      </c>
      <c r="AJ2860">
        <v>2554</v>
      </c>
      <c r="AK2860">
        <v>2669</v>
      </c>
      <c r="AL2860">
        <v>2877</v>
      </c>
      <c r="AM2860">
        <v>2799</v>
      </c>
      <c r="AN2860">
        <v>2993</v>
      </c>
      <c r="AO2860">
        <v>2970</v>
      </c>
      <c r="AP2860">
        <v>2409</v>
      </c>
      <c r="AQ2860">
        <v>2652</v>
      </c>
    </row>
    <row r="2861" spans="1:43" x14ac:dyDescent="0.25">
      <c r="A2861" t="s">
        <v>3211</v>
      </c>
      <c r="B2861" t="s">
        <v>3212</v>
      </c>
      <c r="C2861" t="s">
        <v>2999</v>
      </c>
      <c r="D2861" t="s">
        <v>3000</v>
      </c>
      <c r="E2861" t="s">
        <v>11920</v>
      </c>
      <c r="F2861" t="s">
        <v>14565</v>
      </c>
      <c r="G2861">
        <v>69</v>
      </c>
      <c r="H2861">
        <v>66</v>
      </c>
      <c r="I2861">
        <v>68</v>
      </c>
      <c r="J2861">
        <v>74</v>
      </c>
      <c r="K2861">
        <v>85</v>
      </c>
      <c r="L2861">
        <v>81</v>
      </c>
      <c r="M2861">
        <v>368</v>
      </c>
      <c r="N2861">
        <v>534</v>
      </c>
      <c r="O2861">
        <v>188</v>
      </c>
      <c r="P2861">
        <v>305</v>
      </c>
      <c r="Q2861">
        <v>278</v>
      </c>
      <c r="R2861">
        <v>272</v>
      </c>
      <c r="S2861">
        <v>324</v>
      </c>
      <c r="T2861">
        <v>381</v>
      </c>
      <c r="U2861">
        <v>387</v>
      </c>
      <c r="V2861">
        <v>366</v>
      </c>
      <c r="W2861">
        <v>368</v>
      </c>
      <c r="X2861">
        <v>49</v>
      </c>
      <c r="Y2861">
        <v>524</v>
      </c>
      <c r="Z2861">
        <v>561</v>
      </c>
      <c r="AA2861">
        <v>619</v>
      </c>
      <c r="AB2861">
        <v>577</v>
      </c>
      <c r="AC2861">
        <v>596</v>
      </c>
      <c r="AD2861">
        <v>601</v>
      </c>
      <c r="AE2861">
        <v>549</v>
      </c>
      <c r="AF2861">
        <v>554</v>
      </c>
      <c r="AG2861">
        <v>549</v>
      </c>
      <c r="AH2861">
        <v>543</v>
      </c>
      <c r="AI2861">
        <v>736</v>
      </c>
      <c r="AJ2861">
        <v>665</v>
      </c>
      <c r="AK2861">
        <v>500</v>
      </c>
      <c r="AL2861">
        <v>814</v>
      </c>
      <c r="AM2861">
        <v>721</v>
      </c>
      <c r="AN2861">
        <v>831</v>
      </c>
      <c r="AO2861">
        <v>717</v>
      </c>
      <c r="AP2861">
        <v>688</v>
      </c>
      <c r="AQ2861">
        <v>684</v>
      </c>
    </row>
    <row r="2862" spans="1:43" x14ac:dyDescent="0.25">
      <c r="A2862" t="s">
        <v>3213</v>
      </c>
      <c r="B2862" t="s">
        <v>3214</v>
      </c>
      <c r="C2862" t="s">
        <v>2999</v>
      </c>
      <c r="D2862" t="s">
        <v>3000</v>
      </c>
      <c r="E2862" t="s">
        <v>11920</v>
      </c>
      <c r="F2862" t="s">
        <v>14566</v>
      </c>
      <c r="G2862">
        <v>723</v>
      </c>
      <c r="H2862">
        <v>828</v>
      </c>
      <c r="I2862">
        <v>557</v>
      </c>
      <c r="J2862">
        <v>562</v>
      </c>
      <c r="K2862">
        <v>479</v>
      </c>
      <c r="L2862">
        <v>537</v>
      </c>
      <c r="M2862">
        <v>613</v>
      </c>
      <c r="N2862">
        <v>694</v>
      </c>
      <c r="O2862">
        <v>647</v>
      </c>
      <c r="P2862">
        <v>1103</v>
      </c>
      <c r="Q2862">
        <v>1000</v>
      </c>
      <c r="R2862">
        <v>994</v>
      </c>
      <c r="S2862">
        <v>1060</v>
      </c>
      <c r="T2862">
        <v>1605</v>
      </c>
      <c r="U2862">
        <v>1604</v>
      </c>
      <c r="V2862">
        <v>1408</v>
      </c>
      <c r="W2862">
        <v>1349</v>
      </c>
      <c r="X2862">
        <v>1605</v>
      </c>
      <c r="Y2862">
        <v>2062</v>
      </c>
      <c r="Z2862">
        <v>2153</v>
      </c>
      <c r="AA2862">
        <v>2570</v>
      </c>
      <c r="AB2862">
        <v>2741</v>
      </c>
      <c r="AC2862">
        <v>2979</v>
      </c>
      <c r="AD2862">
        <v>2355</v>
      </c>
      <c r="AE2862">
        <v>2572</v>
      </c>
      <c r="AF2862">
        <v>3567</v>
      </c>
      <c r="AG2862">
        <v>3143</v>
      </c>
      <c r="AH2862">
        <v>3878</v>
      </c>
      <c r="AI2862">
        <v>4339</v>
      </c>
      <c r="AJ2862">
        <v>3544</v>
      </c>
      <c r="AK2862">
        <v>3756</v>
      </c>
      <c r="AL2862">
        <v>2386</v>
      </c>
      <c r="AM2862">
        <v>4518</v>
      </c>
      <c r="AN2862">
        <v>4383</v>
      </c>
      <c r="AO2862">
        <v>3952</v>
      </c>
      <c r="AP2862">
        <v>4002</v>
      </c>
      <c r="AQ2862">
        <v>4482</v>
      </c>
    </row>
    <row r="2863" spans="1:43" x14ac:dyDescent="0.25">
      <c r="A2863" t="s">
        <v>3223</v>
      </c>
      <c r="B2863" t="s">
        <v>2299</v>
      </c>
      <c r="C2863" t="s">
        <v>2999</v>
      </c>
      <c r="D2863" t="s">
        <v>3000</v>
      </c>
      <c r="E2863" t="s">
        <v>11920</v>
      </c>
      <c r="F2863" t="s">
        <v>14140</v>
      </c>
      <c r="G2863">
        <v>146</v>
      </c>
      <c r="H2863">
        <v>89</v>
      </c>
      <c r="I2863">
        <v>168</v>
      </c>
      <c r="J2863">
        <v>207</v>
      </c>
      <c r="K2863">
        <v>98</v>
      </c>
      <c r="L2863">
        <v>200</v>
      </c>
      <c r="M2863">
        <v>159</v>
      </c>
      <c r="N2863">
        <v>130</v>
      </c>
      <c r="O2863">
        <v>300</v>
      </c>
      <c r="P2863">
        <v>308</v>
      </c>
      <c r="Q2863">
        <v>429</v>
      </c>
      <c r="R2863">
        <v>450</v>
      </c>
      <c r="S2863">
        <v>313</v>
      </c>
      <c r="T2863">
        <v>576</v>
      </c>
      <c r="U2863">
        <v>569</v>
      </c>
      <c r="V2863">
        <v>583</v>
      </c>
      <c r="W2863">
        <v>735</v>
      </c>
      <c r="X2863">
        <v>789</v>
      </c>
      <c r="Y2863">
        <v>722</v>
      </c>
      <c r="Z2863">
        <v>663</v>
      </c>
      <c r="AA2863">
        <v>664</v>
      </c>
      <c r="AB2863">
        <v>936</v>
      </c>
      <c r="AC2863">
        <v>991</v>
      </c>
      <c r="AD2863">
        <v>980</v>
      </c>
      <c r="AE2863">
        <v>958</v>
      </c>
      <c r="AF2863">
        <v>1124</v>
      </c>
      <c r="AG2863">
        <v>1377</v>
      </c>
      <c r="AH2863">
        <v>1495</v>
      </c>
      <c r="AI2863">
        <v>1279</v>
      </c>
      <c r="AJ2863">
        <v>1404</v>
      </c>
      <c r="AK2863">
        <v>1310</v>
      </c>
      <c r="AL2863">
        <v>1289</v>
      </c>
      <c r="AM2863">
        <v>1158</v>
      </c>
      <c r="AN2863">
        <v>1614</v>
      </c>
      <c r="AO2863">
        <v>830</v>
      </c>
      <c r="AP2863">
        <v>735</v>
      </c>
      <c r="AQ2863">
        <v>1255</v>
      </c>
    </row>
    <row r="2864" spans="1:43" x14ac:dyDescent="0.25">
      <c r="A2864" t="s">
        <v>3235</v>
      </c>
      <c r="B2864" t="s">
        <v>3000</v>
      </c>
      <c r="C2864" t="s">
        <v>2999</v>
      </c>
      <c r="D2864" t="s">
        <v>3000</v>
      </c>
      <c r="E2864" t="s">
        <v>11920</v>
      </c>
      <c r="F2864" t="s">
        <v>14567</v>
      </c>
      <c r="G2864">
        <v>15837</v>
      </c>
      <c r="H2864">
        <v>12354</v>
      </c>
      <c r="I2864">
        <v>13514</v>
      </c>
      <c r="J2864">
        <v>13657</v>
      </c>
      <c r="K2864">
        <v>13620</v>
      </c>
      <c r="L2864">
        <v>13093</v>
      </c>
      <c r="M2864">
        <v>13777</v>
      </c>
      <c r="N2864">
        <v>14738</v>
      </c>
      <c r="O2864">
        <v>16908</v>
      </c>
      <c r="P2864">
        <v>18326</v>
      </c>
      <c r="Q2864">
        <v>18783</v>
      </c>
      <c r="R2864">
        <v>20521</v>
      </c>
      <c r="S2864">
        <v>21016</v>
      </c>
      <c r="T2864">
        <v>21272</v>
      </c>
      <c r="U2864">
        <v>22567</v>
      </c>
      <c r="V2864">
        <v>23879</v>
      </c>
      <c r="W2864">
        <v>25512</v>
      </c>
      <c r="X2864">
        <v>28181</v>
      </c>
      <c r="Y2864">
        <v>30305</v>
      </c>
      <c r="Z2864">
        <v>33493</v>
      </c>
      <c r="AA2864">
        <v>37653</v>
      </c>
      <c r="AB2864">
        <v>40454</v>
      </c>
      <c r="AC2864">
        <v>41460</v>
      </c>
      <c r="AD2864">
        <v>45004</v>
      </c>
      <c r="AE2864">
        <v>47293</v>
      </c>
      <c r="AF2864">
        <v>51010</v>
      </c>
      <c r="AG2864">
        <v>57927</v>
      </c>
      <c r="AH2864">
        <v>60276</v>
      </c>
      <c r="AI2864">
        <v>65250</v>
      </c>
      <c r="AJ2864">
        <v>68630</v>
      </c>
      <c r="AK2864">
        <v>68216</v>
      </c>
      <c r="AL2864">
        <v>65596</v>
      </c>
      <c r="AM2864">
        <v>66063</v>
      </c>
      <c r="AN2864">
        <v>70217</v>
      </c>
      <c r="AO2864">
        <v>72338</v>
      </c>
      <c r="AP2864">
        <v>71925</v>
      </c>
      <c r="AQ2864">
        <v>81343</v>
      </c>
    </row>
    <row r="2865" spans="1:43" x14ac:dyDescent="0.25">
      <c r="A2865" t="s">
        <v>3255</v>
      </c>
      <c r="B2865" t="s">
        <v>3256</v>
      </c>
      <c r="C2865" t="s">
        <v>2999</v>
      </c>
      <c r="D2865" t="s">
        <v>3000</v>
      </c>
      <c r="E2865" t="s">
        <v>11920</v>
      </c>
      <c r="F2865" t="s">
        <v>14568</v>
      </c>
      <c r="G2865">
        <v>1543</v>
      </c>
      <c r="H2865">
        <v>1459</v>
      </c>
      <c r="I2865">
        <v>1625</v>
      </c>
      <c r="J2865">
        <v>1714</v>
      </c>
      <c r="K2865">
        <v>1992</v>
      </c>
      <c r="L2865">
        <v>1999</v>
      </c>
      <c r="M2865">
        <v>2493</v>
      </c>
      <c r="N2865">
        <v>2203</v>
      </c>
      <c r="O2865">
        <v>2332</v>
      </c>
      <c r="P2865">
        <v>2526</v>
      </c>
      <c r="Q2865">
        <v>2218</v>
      </c>
      <c r="R2865">
        <v>2200</v>
      </c>
      <c r="S2865">
        <v>2571</v>
      </c>
      <c r="T2865">
        <v>2604</v>
      </c>
      <c r="U2865">
        <v>2427</v>
      </c>
      <c r="V2865">
        <v>2576</v>
      </c>
      <c r="W2865">
        <v>2896</v>
      </c>
      <c r="X2865">
        <v>3510</v>
      </c>
      <c r="Y2865">
        <v>3329</v>
      </c>
      <c r="Z2865">
        <v>3363</v>
      </c>
      <c r="AA2865">
        <v>4122</v>
      </c>
      <c r="AB2865">
        <v>4126</v>
      </c>
      <c r="AC2865">
        <v>4618</v>
      </c>
      <c r="AD2865">
        <v>5212</v>
      </c>
      <c r="AE2865">
        <v>6006</v>
      </c>
      <c r="AF2865">
        <v>14153</v>
      </c>
      <c r="AG2865">
        <v>13030</v>
      </c>
      <c r="AH2865">
        <v>10046</v>
      </c>
      <c r="AI2865">
        <v>6990</v>
      </c>
      <c r="AJ2865">
        <v>7423</v>
      </c>
      <c r="AK2865">
        <v>6138</v>
      </c>
      <c r="AL2865">
        <v>6131</v>
      </c>
      <c r="AM2865">
        <v>6192</v>
      </c>
      <c r="AN2865">
        <v>6580</v>
      </c>
      <c r="AO2865">
        <v>7329</v>
      </c>
      <c r="AP2865">
        <v>6378</v>
      </c>
      <c r="AQ2865">
        <v>7079</v>
      </c>
    </row>
    <row r="2866" spans="1:43" x14ac:dyDescent="0.25">
      <c r="A2866" t="s">
        <v>3261</v>
      </c>
      <c r="B2866" t="s">
        <v>2470</v>
      </c>
      <c r="C2866" t="s">
        <v>2999</v>
      </c>
      <c r="D2866" t="s">
        <v>3000</v>
      </c>
      <c r="E2866" t="s">
        <v>11920</v>
      </c>
      <c r="F2866" t="s">
        <v>14177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32</v>
      </c>
      <c r="R2866">
        <v>2</v>
      </c>
      <c r="S2866">
        <v>3</v>
      </c>
      <c r="T2866">
        <v>50</v>
      </c>
      <c r="U2866">
        <v>16</v>
      </c>
      <c r="V2866">
        <v>84</v>
      </c>
      <c r="W2866">
        <v>48</v>
      </c>
      <c r="X2866">
        <v>253</v>
      </c>
      <c r="Y2866">
        <v>122</v>
      </c>
      <c r="Z2866">
        <v>369</v>
      </c>
      <c r="AA2866">
        <v>497</v>
      </c>
      <c r="AB2866">
        <v>662</v>
      </c>
      <c r="AC2866">
        <v>681</v>
      </c>
      <c r="AD2866">
        <v>694</v>
      </c>
      <c r="AE2866">
        <v>626</v>
      </c>
      <c r="AF2866">
        <v>669</v>
      </c>
      <c r="AG2866">
        <v>723</v>
      </c>
      <c r="AH2866">
        <v>814</v>
      </c>
      <c r="AI2866">
        <v>885</v>
      </c>
      <c r="AJ2866">
        <v>1038</v>
      </c>
      <c r="AK2866">
        <v>789</v>
      </c>
      <c r="AL2866">
        <v>843</v>
      </c>
      <c r="AM2866">
        <v>666</v>
      </c>
      <c r="AN2866">
        <v>634</v>
      </c>
      <c r="AO2866">
        <v>654</v>
      </c>
      <c r="AP2866">
        <v>752</v>
      </c>
      <c r="AQ2866">
        <v>1003</v>
      </c>
    </row>
    <row r="2867" spans="1:43" x14ac:dyDescent="0.25">
      <c r="A2867" t="s">
        <v>3266</v>
      </c>
      <c r="B2867" t="s">
        <v>1761</v>
      </c>
      <c r="C2867" t="s">
        <v>2999</v>
      </c>
      <c r="D2867" t="s">
        <v>3000</v>
      </c>
      <c r="E2867" t="s">
        <v>11920</v>
      </c>
      <c r="F2867" t="s">
        <v>12323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267</v>
      </c>
      <c r="U2867">
        <v>0</v>
      </c>
      <c r="V2867">
        <v>4</v>
      </c>
      <c r="W2867">
        <v>28</v>
      </c>
      <c r="X2867">
        <v>112</v>
      </c>
      <c r="Y2867">
        <v>58</v>
      </c>
      <c r="Z2867">
        <v>102</v>
      </c>
      <c r="AA2867">
        <v>448</v>
      </c>
      <c r="AB2867">
        <v>281</v>
      </c>
      <c r="AC2867">
        <v>469</v>
      </c>
      <c r="AD2867">
        <v>290</v>
      </c>
      <c r="AE2867">
        <v>346</v>
      </c>
      <c r="AF2867">
        <v>345</v>
      </c>
      <c r="AG2867">
        <v>356</v>
      </c>
      <c r="AH2867">
        <v>291</v>
      </c>
      <c r="AI2867">
        <v>556</v>
      </c>
      <c r="AJ2867">
        <v>551</v>
      </c>
      <c r="AK2867">
        <v>538</v>
      </c>
      <c r="AL2867">
        <v>125</v>
      </c>
      <c r="AM2867">
        <v>549</v>
      </c>
      <c r="AN2867">
        <v>546</v>
      </c>
      <c r="AO2867">
        <v>547</v>
      </c>
      <c r="AP2867">
        <v>328</v>
      </c>
      <c r="AQ2867">
        <v>536</v>
      </c>
    </row>
    <row r="2868" spans="1:43" x14ac:dyDescent="0.25">
      <c r="A2868" t="s">
        <v>3267</v>
      </c>
      <c r="B2868" t="s">
        <v>3268</v>
      </c>
      <c r="C2868" t="s">
        <v>2999</v>
      </c>
      <c r="D2868" t="s">
        <v>3000</v>
      </c>
      <c r="E2868" t="s">
        <v>11920</v>
      </c>
      <c r="F2868" t="s">
        <v>14569</v>
      </c>
      <c r="G2868">
        <v>1459</v>
      </c>
      <c r="H2868">
        <v>1247</v>
      </c>
      <c r="I2868">
        <v>1842</v>
      </c>
      <c r="J2868">
        <v>1960</v>
      </c>
      <c r="K2868">
        <v>1163</v>
      </c>
      <c r="L2868">
        <v>1849</v>
      </c>
      <c r="M2868">
        <v>3134</v>
      </c>
      <c r="N2868">
        <v>3199</v>
      </c>
      <c r="O2868">
        <v>3443</v>
      </c>
      <c r="P2868">
        <v>3704</v>
      </c>
      <c r="Q2868">
        <v>4361</v>
      </c>
      <c r="R2868">
        <v>4382</v>
      </c>
      <c r="S2868">
        <v>3377</v>
      </c>
      <c r="T2868">
        <v>2021</v>
      </c>
      <c r="U2868">
        <v>1957</v>
      </c>
      <c r="V2868">
        <v>1882</v>
      </c>
      <c r="W2868">
        <v>1692</v>
      </c>
      <c r="X2868">
        <v>1819</v>
      </c>
      <c r="Y2868">
        <v>1602</v>
      </c>
      <c r="Z2868">
        <v>2167</v>
      </c>
      <c r="AA2868">
        <v>1987</v>
      </c>
      <c r="AB2868">
        <v>1710</v>
      </c>
      <c r="AC2868">
        <v>1652</v>
      </c>
      <c r="AD2868">
        <v>1709</v>
      </c>
      <c r="AE2868">
        <v>1814</v>
      </c>
      <c r="AF2868">
        <v>1908</v>
      </c>
      <c r="AG2868">
        <v>2156</v>
      </c>
      <c r="AH2868">
        <v>2145</v>
      </c>
      <c r="AI2868">
        <v>2075</v>
      </c>
      <c r="AJ2868">
        <v>2340</v>
      </c>
      <c r="AK2868">
        <v>2293</v>
      </c>
      <c r="AL2868">
        <v>2276</v>
      </c>
      <c r="AM2868">
        <v>2217</v>
      </c>
      <c r="AN2868">
        <v>2135</v>
      </c>
      <c r="AO2868">
        <v>2757</v>
      </c>
      <c r="AP2868">
        <v>2310</v>
      </c>
      <c r="AQ2868">
        <v>2250</v>
      </c>
    </row>
    <row r="2869" spans="1:43" x14ac:dyDescent="0.25">
      <c r="A2869" t="s">
        <v>3293</v>
      </c>
      <c r="B2869" t="s">
        <v>3294</v>
      </c>
      <c r="C2869" t="s">
        <v>2999</v>
      </c>
      <c r="D2869" t="s">
        <v>3000</v>
      </c>
      <c r="E2869" t="s">
        <v>11920</v>
      </c>
      <c r="F2869" t="s">
        <v>14570</v>
      </c>
      <c r="G2869">
        <v>157</v>
      </c>
      <c r="H2869">
        <v>148</v>
      </c>
      <c r="I2869">
        <v>122</v>
      </c>
      <c r="J2869">
        <v>169</v>
      </c>
      <c r="K2869">
        <v>180</v>
      </c>
      <c r="L2869">
        <v>162</v>
      </c>
      <c r="M2869">
        <v>9</v>
      </c>
      <c r="N2869">
        <v>111</v>
      </c>
      <c r="O2869">
        <v>115</v>
      </c>
      <c r="P2869">
        <v>141</v>
      </c>
      <c r="Q2869">
        <v>120</v>
      </c>
      <c r="R2869">
        <v>116</v>
      </c>
      <c r="S2869">
        <v>133</v>
      </c>
      <c r="T2869">
        <v>355</v>
      </c>
      <c r="U2869">
        <v>359</v>
      </c>
      <c r="V2869">
        <v>375</v>
      </c>
      <c r="W2869">
        <v>622</v>
      </c>
      <c r="X2869">
        <v>609</v>
      </c>
      <c r="Y2869">
        <v>546</v>
      </c>
      <c r="Z2869">
        <v>598</v>
      </c>
      <c r="AA2869">
        <v>487</v>
      </c>
      <c r="AB2869">
        <v>590</v>
      </c>
      <c r="AC2869">
        <v>643</v>
      </c>
      <c r="AD2869">
        <v>621</v>
      </c>
      <c r="AE2869">
        <v>680</v>
      </c>
      <c r="AF2869">
        <v>746</v>
      </c>
      <c r="AG2869">
        <v>838</v>
      </c>
      <c r="AH2869">
        <v>1045</v>
      </c>
      <c r="AI2869">
        <v>1174</v>
      </c>
      <c r="AJ2869">
        <v>1233</v>
      </c>
      <c r="AK2869">
        <v>1231</v>
      </c>
      <c r="AL2869">
        <v>1194</v>
      </c>
      <c r="AM2869">
        <v>969</v>
      </c>
      <c r="AN2869">
        <v>966</v>
      </c>
      <c r="AO2869">
        <v>983</v>
      </c>
      <c r="AP2869">
        <v>631</v>
      </c>
      <c r="AQ2869">
        <v>1105</v>
      </c>
    </row>
    <row r="2870" spans="1:43" x14ac:dyDescent="0.25">
      <c r="A2870" t="s">
        <v>3299</v>
      </c>
      <c r="B2870" t="s">
        <v>3300</v>
      </c>
      <c r="C2870" t="s">
        <v>2999</v>
      </c>
      <c r="D2870" t="s">
        <v>3000</v>
      </c>
      <c r="E2870" t="s">
        <v>11920</v>
      </c>
      <c r="F2870" t="s">
        <v>14571</v>
      </c>
      <c r="G2870">
        <v>13</v>
      </c>
      <c r="H2870">
        <v>12</v>
      </c>
      <c r="I2870">
        <v>109</v>
      </c>
      <c r="J2870">
        <v>273</v>
      </c>
      <c r="K2870">
        <v>10</v>
      </c>
      <c r="L2870">
        <v>314</v>
      </c>
      <c r="M2870">
        <v>329</v>
      </c>
      <c r="N2870">
        <v>431</v>
      </c>
      <c r="O2870">
        <v>312</v>
      </c>
      <c r="P2870">
        <v>432</v>
      </c>
      <c r="Q2870">
        <v>433</v>
      </c>
      <c r="R2870">
        <v>421</v>
      </c>
      <c r="S2870">
        <v>386</v>
      </c>
      <c r="T2870">
        <v>537</v>
      </c>
      <c r="U2870">
        <v>560</v>
      </c>
      <c r="V2870">
        <v>546</v>
      </c>
      <c r="W2870">
        <v>593</v>
      </c>
      <c r="X2870">
        <v>597</v>
      </c>
      <c r="Y2870">
        <v>592</v>
      </c>
      <c r="Z2870">
        <v>591</v>
      </c>
      <c r="AA2870">
        <v>633</v>
      </c>
      <c r="AB2870">
        <v>603</v>
      </c>
      <c r="AC2870">
        <v>632</v>
      </c>
      <c r="AD2870">
        <v>559</v>
      </c>
      <c r="AE2870">
        <v>575</v>
      </c>
      <c r="AF2870">
        <v>651</v>
      </c>
      <c r="AG2870">
        <v>667</v>
      </c>
      <c r="AH2870">
        <v>803</v>
      </c>
      <c r="AI2870">
        <v>234</v>
      </c>
      <c r="AJ2870">
        <v>879</v>
      </c>
      <c r="AK2870">
        <v>628</v>
      </c>
      <c r="AL2870">
        <v>627</v>
      </c>
      <c r="AM2870">
        <v>642</v>
      </c>
      <c r="AN2870">
        <v>681</v>
      </c>
      <c r="AO2870">
        <v>646</v>
      </c>
      <c r="AP2870">
        <v>572</v>
      </c>
      <c r="AQ2870">
        <v>583</v>
      </c>
    </row>
    <row r="2871" spans="1:43" x14ac:dyDescent="0.25">
      <c r="A2871" t="s">
        <v>3317</v>
      </c>
      <c r="B2871" t="s">
        <v>3318</v>
      </c>
      <c r="C2871" t="s">
        <v>2999</v>
      </c>
      <c r="D2871" t="s">
        <v>3000</v>
      </c>
      <c r="E2871" t="s">
        <v>11920</v>
      </c>
      <c r="F2871" t="s">
        <v>14572</v>
      </c>
      <c r="G2871">
        <v>72</v>
      </c>
      <c r="H2871">
        <v>72</v>
      </c>
      <c r="I2871">
        <v>63</v>
      </c>
      <c r="J2871">
        <v>64</v>
      </c>
      <c r="K2871">
        <v>124</v>
      </c>
      <c r="L2871">
        <v>149</v>
      </c>
      <c r="M2871">
        <v>163</v>
      </c>
      <c r="N2871">
        <v>13</v>
      </c>
      <c r="O2871">
        <v>167</v>
      </c>
      <c r="P2871">
        <v>169</v>
      </c>
      <c r="Q2871">
        <v>165</v>
      </c>
      <c r="R2871">
        <v>194</v>
      </c>
      <c r="S2871">
        <v>186</v>
      </c>
      <c r="T2871">
        <v>179</v>
      </c>
      <c r="U2871">
        <v>209</v>
      </c>
      <c r="V2871">
        <v>204</v>
      </c>
      <c r="W2871">
        <v>252</v>
      </c>
      <c r="X2871">
        <v>274</v>
      </c>
      <c r="Y2871">
        <v>281</v>
      </c>
      <c r="Z2871">
        <v>285</v>
      </c>
      <c r="AA2871">
        <v>261</v>
      </c>
      <c r="AB2871">
        <v>268</v>
      </c>
      <c r="AC2871">
        <v>283</v>
      </c>
      <c r="AD2871">
        <v>289</v>
      </c>
      <c r="AE2871">
        <v>279</v>
      </c>
      <c r="AF2871">
        <v>401</v>
      </c>
      <c r="AG2871">
        <v>430</v>
      </c>
      <c r="AH2871">
        <v>451</v>
      </c>
      <c r="AI2871">
        <v>489</v>
      </c>
      <c r="AJ2871">
        <v>479</v>
      </c>
      <c r="AK2871">
        <v>475</v>
      </c>
      <c r="AL2871">
        <v>451</v>
      </c>
      <c r="AM2871">
        <v>526</v>
      </c>
      <c r="AN2871">
        <v>489</v>
      </c>
      <c r="AO2871">
        <v>520</v>
      </c>
      <c r="AP2871">
        <v>386</v>
      </c>
      <c r="AQ2871">
        <v>583</v>
      </c>
    </row>
    <row r="2872" spans="1:43" x14ac:dyDescent="0.25">
      <c r="A2872" t="s">
        <v>3325</v>
      </c>
      <c r="B2872" t="s">
        <v>3326</v>
      </c>
      <c r="C2872" t="s">
        <v>2999</v>
      </c>
      <c r="D2872" t="s">
        <v>3000</v>
      </c>
      <c r="E2872" t="s">
        <v>11920</v>
      </c>
      <c r="F2872" t="s">
        <v>12816</v>
      </c>
      <c r="G2872">
        <v>374</v>
      </c>
      <c r="H2872">
        <v>316</v>
      </c>
      <c r="I2872">
        <v>303</v>
      </c>
      <c r="J2872">
        <v>411</v>
      </c>
      <c r="K2872">
        <v>375</v>
      </c>
      <c r="L2872">
        <v>259</v>
      </c>
      <c r="M2872">
        <v>341</v>
      </c>
      <c r="N2872">
        <v>380</v>
      </c>
      <c r="O2872">
        <v>508</v>
      </c>
      <c r="P2872">
        <v>599</v>
      </c>
      <c r="Q2872">
        <v>592</v>
      </c>
      <c r="R2872">
        <v>801</v>
      </c>
      <c r="S2872">
        <v>864</v>
      </c>
      <c r="T2872">
        <v>924</v>
      </c>
      <c r="U2872">
        <v>984</v>
      </c>
      <c r="V2872">
        <v>890</v>
      </c>
      <c r="W2872">
        <v>1048</v>
      </c>
      <c r="X2872">
        <v>1115</v>
      </c>
      <c r="Y2872">
        <v>1158</v>
      </c>
      <c r="Z2872">
        <v>1185</v>
      </c>
      <c r="AA2872">
        <v>1336</v>
      </c>
      <c r="AB2872">
        <v>1375</v>
      </c>
      <c r="AC2872">
        <v>1590</v>
      </c>
      <c r="AD2872">
        <v>1989</v>
      </c>
      <c r="AE2872">
        <v>2433</v>
      </c>
      <c r="AF2872">
        <v>2804</v>
      </c>
      <c r="AG2872">
        <v>3096</v>
      </c>
      <c r="AH2872">
        <v>3151</v>
      </c>
      <c r="AI2872">
        <v>3601</v>
      </c>
      <c r="AJ2872">
        <v>3678</v>
      </c>
      <c r="AK2872">
        <v>2949</v>
      </c>
      <c r="AL2872">
        <v>2474</v>
      </c>
      <c r="AM2872">
        <v>2307</v>
      </c>
      <c r="AN2872">
        <v>2221</v>
      </c>
      <c r="AO2872">
        <v>2188</v>
      </c>
      <c r="AP2872">
        <v>2246</v>
      </c>
      <c r="AQ2872">
        <v>2764</v>
      </c>
    </row>
    <row r="2873" spans="1:43" x14ac:dyDescent="0.25">
      <c r="A2873" t="s">
        <v>3334</v>
      </c>
      <c r="B2873" t="s">
        <v>3335</v>
      </c>
      <c r="C2873" t="s">
        <v>2999</v>
      </c>
      <c r="D2873" t="s">
        <v>3000</v>
      </c>
      <c r="E2873" t="s">
        <v>11920</v>
      </c>
      <c r="F2873" t="s">
        <v>14573</v>
      </c>
      <c r="G2873">
        <v>71</v>
      </c>
      <c r="H2873">
        <v>73</v>
      </c>
      <c r="I2873">
        <v>67</v>
      </c>
      <c r="J2873">
        <v>96</v>
      </c>
      <c r="K2873">
        <v>94</v>
      </c>
      <c r="L2873">
        <v>144</v>
      </c>
      <c r="M2873">
        <v>140</v>
      </c>
      <c r="N2873">
        <v>134</v>
      </c>
      <c r="O2873">
        <v>120</v>
      </c>
      <c r="P2873">
        <v>260</v>
      </c>
      <c r="Q2873">
        <v>251</v>
      </c>
      <c r="R2873">
        <v>251</v>
      </c>
      <c r="S2873">
        <v>357</v>
      </c>
      <c r="T2873">
        <v>408</v>
      </c>
      <c r="U2873">
        <v>391</v>
      </c>
      <c r="V2873">
        <v>387</v>
      </c>
      <c r="W2873">
        <v>391</v>
      </c>
      <c r="X2873">
        <v>413</v>
      </c>
      <c r="Y2873">
        <v>393</v>
      </c>
      <c r="Z2873">
        <v>379</v>
      </c>
      <c r="AA2873">
        <v>376</v>
      </c>
      <c r="AB2873">
        <v>397</v>
      </c>
      <c r="AC2873">
        <v>428</v>
      </c>
      <c r="AD2873">
        <v>460</v>
      </c>
      <c r="AE2873">
        <v>494</v>
      </c>
      <c r="AF2873">
        <v>541</v>
      </c>
      <c r="AG2873">
        <v>475</v>
      </c>
      <c r="AH2873">
        <v>412</v>
      </c>
      <c r="AI2873">
        <v>425</v>
      </c>
      <c r="AJ2873">
        <v>436</v>
      </c>
      <c r="AK2873">
        <v>410</v>
      </c>
      <c r="AL2873">
        <v>369</v>
      </c>
      <c r="AM2873">
        <v>377</v>
      </c>
      <c r="AN2873">
        <v>512</v>
      </c>
      <c r="AO2873">
        <v>494</v>
      </c>
      <c r="AP2873">
        <v>358</v>
      </c>
      <c r="AQ2873">
        <v>495</v>
      </c>
    </row>
    <row r="2874" spans="1:43" x14ac:dyDescent="0.25">
      <c r="A2874" t="s">
        <v>2989</v>
      </c>
      <c r="B2874" t="s">
        <v>2990</v>
      </c>
      <c r="C2874" t="s">
        <v>2991</v>
      </c>
      <c r="D2874" t="s">
        <v>2992</v>
      </c>
      <c r="E2874" t="s">
        <v>11920</v>
      </c>
      <c r="F2874" t="s">
        <v>15002</v>
      </c>
      <c r="G2874">
        <v>1366</v>
      </c>
      <c r="H2874">
        <v>1159</v>
      </c>
      <c r="I2874">
        <v>854</v>
      </c>
      <c r="J2874">
        <v>1131</v>
      </c>
      <c r="K2874">
        <v>1290</v>
      </c>
      <c r="L2874">
        <v>1240</v>
      </c>
      <c r="M2874">
        <v>1341</v>
      </c>
      <c r="N2874">
        <v>1392</v>
      </c>
      <c r="O2874">
        <v>1709</v>
      </c>
      <c r="P2874">
        <v>3199</v>
      </c>
      <c r="Q2874">
        <v>4717</v>
      </c>
      <c r="R2874">
        <v>4104</v>
      </c>
      <c r="S2874">
        <v>5088</v>
      </c>
      <c r="T2874">
        <v>5703</v>
      </c>
      <c r="U2874">
        <v>6221</v>
      </c>
      <c r="V2874">
        <v>6265</v>
      </c>
      <c r="W2874">
        <v>7124</v>
      </c>
      <c r="X2874">
        <v>7591</v>
      </c>
      <c r="Y2874">
        <v>7769</v>
      </c>
      <c r="Z2874">
        <v>7274</v>
      </c>
      <c r="AA2874">
        <v>6771</v>
      </c>
      <c r="AB2874">
        <v>6996</v>
      </c>
      <c r="AC2874">
        <v>7673</v>
      </c>
      <c r="AD2874">
        <v>6822</v>
      </c>
      <c r="AE2874">
        <v>8726</v>
      </c>
      <c r="AF2874">
        <v>9843</v>
      </c>
      <c r="AG2874">
        <v>11505</v>
      </c>
      <c r="AH2874">
        <v>10613</v>
      </c>
      <c r="AI2874">
        <v>13742</v>
      </c>
      <c r="AJ2874">
        <v>11687</v>
      </c>
      <c r="AK2874">
        <v>12751</v>
      </c>
      <c r="AL2874">
        <v>10772</v>
      </c>
      <c r="AM2874">
        <v>11060</v>
      </c>
      <c r="AN2874">
        <v>10241</v>
      </c>
      <c r="AO2874">
        <v>11846</v>
      </c>
      <c r="AP2874">
        <v>11147</v>
      </c>
      <c r="AQ2874">
        <v>10132</v>
      </c>
    </row>
    <row r="2875" spans="1:43" x14ac:dyDescent="0.25">
      <c r="A2875" t="s">
        <v>3005</v>
      </c>
      <c r="B2875" t="s">
        <v>3006</v>
      </c>
      <c r="C2875" t="s">
        <v>2991</v>
      </c>
      <c r="D2875" t="s">
        <v>2992</v>
      </c>
      <c r="E2875" t="s">
        <v>11920</v>
      </c>
      <c r="F2875" t="s">
        <v>15003</v>
      </c>
      <c r="G2875">
        <v>1834</v>
      </c>
      <c r="H2875">
        <v>1643</v>
      </c>
      <c r="I2875">
        <v>2095</v>
      </c>
      <c r="J2875">
        <v>1355</v>
      </c>
      <c r="K2875">
        <v>1719</v>
      </c>
      <c r="L2875">
        <v>1025</v>
      </c>
      <c r="M2875">
        <v>1524</v>
      </c>
      <c r="N2875">
        <v>1768</v>
      </c>
      <c r="O2875">
        <v>1001</v>
      </c>
      <c r="P2875">
        <v>1610</v>
      </c>
      <c r="Q2875">
        <v>1859</v>
      </c>
      <c r="R2875">
        <v>2213</v>
      </c>
      <c r="S2875">
        <v>2078</v>
      </c>
      <c r="T2875">
        <v>1818</v>
      </c>
      <c r="U2875">
        <v>1622</v>
      </c>
      <c r="V2875">
        <v>1794</v>
      </c>
      <c r="W2875">
        <v>1723</v>
      </c>
      <c r="X2875">
        <v>1793</v>
      </c>
      <c r="Y2875">
        <v>1597</v>
      </c>
      <c r="Z2875">
        <v>1176</v>
      </c>
      <c r="AA2875">
        <v>1127</v>
      </c>
      <c r="AB2875">
        <v>2070</v>
      </c>
      <c r="AC2875">
        <v>2003</v>
      </c>
      <c r="AD2875">
        <v>1379</v>
      </c>
      <c r="AE2875">
        <v>1643</v>
      </c>
      <c r="AF2875">
        <v>1798</v>
      </c>
      <c r="AG2875">
        <v>2348</v>
      </c>
      <c r="AH2875">
        <v>2086</v>
      </c>
      <c r="AI2875">
        <v>1449</v>
      </c>
      <c r="AJ2875">
        <v>1979</v>
      </c>
      <c r="AK2875">
        <v>1990</v>
      </c>
      <c r="AL2875">
        <v>1624</v>
      </c>
      <c r="AM2875">
        <v>1738</v>
      </c>
      <c r="AN2875">
        <v>2041</v>
      </c>
      <c r="AO2875">
        <v>2032</v>
      </c>
      <c r="AP2875">
        <v>1702</v>
      </c>
      <c r="AQ2875">
        <v>1070</v>
      </c>
    </row>
    <row r="2876" spans="1:43" x14ac:dyDescent="0.25">
      <c r="A2876" t="s">
        <v>3010</v>
      </c>
      <c r="B2876" t="s">
        <v>3011</v>
      </c>
      <c r="C2876" t="s">
        <v>2991</v>
      </c>
      <c r="D2876" t="s">
        <v>2992</v>
      </c>
      <c r="E2876" t="s">
        <v>11920</v>
      </c>
      <c r="F2876" t="s">
        <v>15004</v>
      </c>
      <c r="G2876">
        <v>7333</v>
      </c>
      <c r="H2876">
        <v>6870</v>
      </c>
      <c r="I2876">
        <v>7025</v>
      </c>
      <c r="J2876">
        <v>6279</v>
      </c>
      <c r="K2876">
        <v>7409</v>
      </c>
      <c r="L2876">
        <v>4918</v>
      </c>
      <c r="M2876">
        <v>5465</v>
      </c>
      <c r="N2876">
        <v>4550</v>
      </c>
      <c r="O2876">
        <v>5033</v>
      </c>
      <c r="P2876">
        <v>3126</v>
      </c>
      <c r="Q2876">
        <v>4945</v>
      </c>
      <c r="R2876">
        <v>4221</v>
      </c>
      <c r="S2876">
        <v>3364</v>
      </c>
      <c r="T2876">
        <v>2659</v>
      </c>
      <c r="U2876">
        <v>2198</v>
      </c>
      <c r="V2876">
        <v>2486</v>
      </c>
      <c r="W2876">
        <v>2403</v>
      </c>
      <c r="X2876">
        <v>2796</v>
      </c>
      <c r="Y2876">
        <v>2260</v>
      </c>
      <c r="Z2876">
        <v>2250</v>
      </c>
      <c r="AA2876">
        <v>2344</v>
      </c>
      <c r="AB2876">
        <v>2379</v>
      </c>
      <c r="AC2876">
        <v>2287</v>
      </c>
      <c r="AD2876">
        <v>2361</v>
      </c>
      <c r="AE2876">
        <v>3011</v>
      </c>
      <c r="AF2876">
        <v>3388</v>
      </c>
      <c r="AG2876">
        <v>3953</v>
      </c>
      <c r="AH2876">
        <v>3626</v>
      </c>
      <c r="AI2876">
        <v>3638</v>
      </c>
      <c r="AJ2876">
        <v>3322</v>
      </c>
      <c r="AK2876">
        <v>3485</v>
      </c>
      <c r="AL2876">
        <v>3001</v>
      </c>
      <c r="AM2876">
        <v>3500</v>
      </c>
      <c r="AN2876">
        <v>3350</v>
      </c>
      <c r="AO2876">
        <v>3859</v>
      </c>
      <c r="AP2876">
        <v>3032</v>
      </c>
      <c r="AQ2876">
        <v>3436</v>
      </c>
    </row>
    <row r="2877" spans="1:43" x14ac:dyDescent="0.25">
      <c r="A2877" t="s">
        <v>3014</v>
      </c>
      <c r="B2877" t="s">
        <v>3015</v>
      </c>
      <c r="C2877" t="s">
        <v>2991</v>
      </c>
      <c r="D2877" t="s">
        <v>2992</v>
      </c>
      <c r="E2877" t="s">
        <v>11920</v>
      </c>
      <c r="F2877" t="s">
        <v>15005</v>
      </c>
      <c r="G2877">
        <v>373</v>
      </c>
      <c r="H2877">
        <v>655</v>
      </c>
      <c r="I2877">
        <v>883</v>
      </c>
      <c r="J2877">
        <v>934</v>
      </c>
      <c r="K2877">
        <v>787</v>
      </c>
      <c r="L2877">
        <v>1018</v>
      </c>
      <c r="M2877">
        <v>879</v>
      </c>
      <c r="N2877">
        <v>496</v>
      </c>
      <c r="O2877">
        <v>383</v>
      </c>
      <c r="P2877">
        <v>417</v>
      </c>
      <c r="Q2877">
        <v>744</v>
      </c>
      <c r="R2877">
        <v>912</v>
      </c>
      <c r="S2877">
        <v>922</v>
      </c>
      <c r="T2877">
        <v>771</v>
      </c>
      <c r="U2877">
        <v>634</v>
      </c>
      <c r="V2877">
        <v>826</v>
      </c>
      <c r="W2877">
        <v>902</v>
      </c>
      <c r="X2877">
        <v>1352</v>
      </c>
      <c r="Y2877">
        <v>1567</v>
      </c>
      <c r="Z2877">
        <v>1385</v>
      </c>
      <c r="AA2877">
        <v>1463</v>
      </c>
      <c r="AB2877">
        <v>1447</v>
      </c>
      <c r="AC2877">
        <v>1532</v>
      </c>
      <c r="AD2877">
        <v>1628</v>
      </c>
      <c r="AE2877">
        <v>1613</v>
      </c>
      <c r="AF2877">
        <v>1880</v>
      </c>
      <c r="AG2877">
        <v>1918</v>
      </c>
      <c r="AH2877">
        <v>2033</v>
      </c>
      <c r="AI2877">
        <v>1736</v>
      </c>
      <c r="AJ2877">
        <v>1754</v>
      </c>
      <c r="AK2877">
        <v>1309</v>
      </c>
      <c r="AL2877">
        <v>1825</v>
      </c>
      <c r="AM2877">
        <v>1664</v>
      </c>
      <c r="AN2877">
        <v>1835</v>
      </c>
      <c r="AO2877">
        <v>2026</v>
      </c>
      <c r="AP2877">
        <v>1176</v>
      </c>
      <c r="AQ2877">
        <v>1282</v>
      </c>
    </row>
    <row r="2878" spans="1:43" x14ac:dyDescent="0.25">
      <c r="A2878" t="s">
        <v>3018</v>
      </c>
      <c r="B2878" t="s">
        <v>3019</v>
      </c>
      <c r="C2878" t="s">
        <v>2991</v>
      </c>
      <c r="D2878" t="s">
        <v>2992</v>
      </c>
      <c r="E2878" t="s">
        <v>11920</v>
      </c>
      <c r="F2878" t="s">
        <v>12696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14</v>
      </c>
      <c r="U2878">
        <v>23</v>
      </c>
      <c r="V2878">
        <v>44</v>
      </c>
      <c r="W2878">
        <v>222</v>
      </c>
      <c r="X2878">
        <v>268</v>
      </c>
      <c r="Y2878">
        <v>298</v>
      </c>
      <c r="Z2878">
        <v>266</v>
      </c>
      <c r="AA2878">
        <v>392</v>
      </c>
      <c r="AB2878">
        <v>510</v>
      </c>
      <c r="AC2878">
        <v>592</v>
      </c>
      <c r="AD2878">
        <v>209</v>
      </c>
      <c r="AE2878">
        <v>553</v>
      </c>
      <c r="AF2878">
        <v>785</v>
      </c>
      <c r="AG2878">
        <v>745</v>
      </c>
      <c r="AH2878">
        <v>610</v>
      </c>
      <c r="AI2878">
        <v>983</v>
      </c>
      <c r="AJ2878">
        <v>1090</v>
      </c>
      <c r="AK2878">
        <v>1110</v>
      </c>
      <c r="AL2878">
        <v>1119</v>
      </c>
      <c r="AM2878">
        <v>1026</v>
      </c>
      <c r="AN2878">
        <v>1325</v>
      </c>
      <c r="AO2878">
        <v>1227</v>
      </c>
      <c r="AP2878">
        <v>1050</v>
      </c>
      <c r="AQ2878">
        <v>1538</v>
      </c>
    </row>
    <row r="2879" spans="1:43" x14ac:dyDescent="0.25">
      <c r="A2879" t="s">
        <v>3026</v>
      </c>
      <c r="B2879" t="s">
        <v>3027</v>
      </c>
      <c r="C2879" t="s">
        <v>2991</v>
      </c>
      <c r="D2879" t="s">
        <v>2992</v>
      </c>
      <c r="E2879" t="s">
        <v>11920</v>
      </c>
      <c r="F2879" t="s">
        <v>15006</v>
      </c>
      <c r="G2879">
        <v>7030</v>
      </c>
      <c r="H2879">
        <v>6254</v>
      </c>
      <c r="I2879">
        <v>7436</v>
      </c>
      <c r="J2879">
        <v>8098</v>
      </c>
      <c r="K2879">
        <v>6697</v>
      </c>
      <c r="L2879">
        <v>6548</v>
      </c>
      <c r="M2879">
        <v>6236</v>
      </c>
      <c r="N2879">
        <v>3983</v>
      </c>
      <c r="O2879">
        <v>4256</v>
      </c>
      <c r="P2879">
        <v>5383</v>
      </c>
      <c r="Q2879">
        <v>5139</v>
      </c>
      <c r="R2879">
        <v>5279</v>
      </c>
      <c r="S2879">
        <v>4731</v>
      </c>
      <c r="T2879">
        <v>4541</v>
      </c>
      <c r="U2879">
        <v>2401</v>
      </c>
      <c r="V2879">
        <v>2437</v>
      </c>
      <c r="W2879">
        <v>2643</v>
      </c>
      <c r="X2879">
        <v>2521</v>
      </c>
      <c r="Y2879">
        <v>2760</v>
      </c>
      <c r="Z2879">
        <v>2755</v>
      </c>
      <c r="AA2879">
        <v>3093</v>
      </c>
      <c r="AB2879">
        <v>3766</v>
      </c>
      <c r="AC2879">
        <v>3933</v>
      </c>
      <c r="AD2879">
        <v>4240</v>
      </c>
      <c r="AE2879">
        <v>3678</v>
      </c>
      <c r="AF2879">
        <v>3483</v>
      </c>
      <c r="AG2879">
        <v>5010</v>
      </c>
      <c r="AH2879">
        <v>3585</v>
      </c>
      <c r="AI2879">
        <v>4014</v>
      </c>
      <c r="AJ2879">
        <v>4299</v>
      </c>
      <c r="AK2879">
        <v>4149</v>
      </c>
      <c r="AL2879">
        <v>4134</v>
      </c>
      <c r="AM2879">
        <v>4275</v>
      </c>
      <c r="AN2879">
        <v>4156</v>
      </c>
      <c r="AO2879">
        <v>4143</v>
      </c>
      <c r="AP2879">
        <v>3398</v>
      </c>
      <c r="AQ2879">
        <v>4020</v>
      </c>
    </row>
    <row r="2880" spans="1:43" x14ac:dyDescent="0.25">
      <c r="A2880" t="s">
        <v>3028</v>
      </c>
      <c r="B2880" t="s">
        <v>3029</v>
      </c>
      <c r="C2880" t="s">
        <v>2991</v>
      </c>
      <c r="D2880" t="s">
        <v>2992</v>
      </c>
      <c r="E2880" t="s">
        <v>11920</v>
      </c>
      <c r="F2880" t="s">
        <v>15007</v>
      </c>
      <c r="G2880">
        <v>341</v>
      </c>
      <c r="H2880">
        <v>323</v>
      </c>
      <c r="I2880">
        <v>256</v>
      </c>
      <c r="J2880">
        <v>272</v>
      </c>
      <c r="K2880">
        <v>250</v>
      </c>
      <c r="L2880">
        <v>260</v>
      </c>
      <c r="M2880">
        <v>99</v>
      </c>
      <c r="N2880">
        <v>285</v>
      </c>
      <c r="O2880">
        <v>295</v>
      </c>
      <c r="P2880">
        <v>336</v>
      </c>
      <c r="Q2880">
        <v>448</v>
      </c>
      <c r="R2880">
        <v>470</v>
      </c>
      <c r="S2880">
        <v>453</v>
      </c>
      <c r="T2880">
        <v>409</v>
      </c>
      <c r="U2880">
        <v>139</v>
      </c>
      <c r="V2880">
        <v>425</v>
      </c>
      <c r="W2880">
        <v>368</v>
      </c>
      <c r="X2880">
        <v>364</v>
      </c>
      <c r="Y2880">
        <v>363</v>
      </c>
      <c r="Z2880">
        <v>342</v>
      </c>
      <c r="AA2880">
        <v>531</v>
      </c>
      <c r="AB2880">
        <v>523</v>
      </c>
      <c r="AC2880">
        <v>606</v>
      </c>
      <c r="AD2880">
        <v>438</v>
      </c>
      <c r="AE2880">
        <v>574</v>
      </c>
      <c r="AF2880">
        <v>595</v>
      </c>
      <c r="AG2880">
        <v>650</v>
      </c>
      <c r="AH2880">
        <v>416</v>
      </c>
      <c r="AI2880">
        <v>496</v>
      </c>
      <c r="AJ2880">
        <v>676</v>
      </c>
      <c r="AK2880">
        <v>524</v>
      </c>
      <c r="AL2880">
        <v>495</v>
      </c>
      <c r="AM2880">
        <v>320</v>
      </c>
      <c r="AN2880">
        <v>357</v>
      </c>
      <c r="AO2880">
        <v>381</v>
      </c>
      <c r="AP2880">
        <v>170</v>
      </c>
      <c r="AQ2880">
        <v>354</v>
      </c>
    </row>
    <row r="2881" spans="1:43" x14ac:dyDescent="0.25">
      <c r="A2881" t="s">
        <v>3042</v>
      </c>
      <c r="B2881" t="s">
        <v>1038</v>
      </c>
      <c r="C2881" t="s">
        <v>2991</v>
      </c>
      <c r="D2881" t="s">
        <v>2992</v>
      </c>
      <c r="E2881" t="s">
        <v>11920</v>
      </c>
      <c r="F2881" t="s">
        <v>14575</v>
      </c>
      <c r="G2881">
        <v>335</v>
      </c>
      <c r="H2881">
        <v>348</v>
      </c>
      <c r="I2881">
        <v>446</v>
      </c>
      <c r="J2881">
        <v>408</v>
      </c>
      <c r="K2881">
        <v>406</v>
      </c>
      <c r="L2881">
        <v>398</v>
      </c>
      <c r="M2881">
        <v>578</v>
      </c>
      <c r="N2881">
        <v>576</v>
      </c>
      <c r="O2881">
        <v>547</v>
      </c>
      <c r="P2881">
        <v>565</v>
      </c>
      <c r="Q2881">
        <v>627</v>
      </c>
      <c r="R2881">
        <v>955</v>
      </c>
      <c r="S2881">
        <v>946</v>
      </c>
      <c r="T2881">
        <v>913</v>
      </c>
      <c r="U2881">
        <v>1055</v>
      </c>
      <c r="V2881">
        <v>1099</v>
      </c>
      <c r="W2881">
        <v>1060</v>
      </c>
      <c r="X2881">
        <v>1115</v>
      </c>
      <c r="Y2881">
        <v>1204</v>
      </c>
      <c r="Z2881">
        <v>1153</v>
      </c>
      <c r="AA2881">
        <v>1573</v>
      </c>
      <c r="AB2881">
        <v>1610</v>
      </c>
      <c r="AC2881">
        <v>1693</v>
      </c>
      <c r="AD2881">
        <v>1949</v>
      </c>
      <c r="AE2881">
        <v>1696</v>
      </c>
      <c r="AF2881">
        <v>1950</v>
      </c>
      <c r="AG2881">
        <v>2042</v>
      </c>
      <c r="AH2881">
        <v>2054</v>
      </c>
      <c r="AI2881">
        <v>2273</v>
      </c>
      <c r="AJ2881">
        <v>2295</v>
      </c>
      <c r="AK2881">
        <v>2040</v>
      </c>
      <c r="AL2881">
        <v>1876</v>
      </c>
      <c r="AM2881">
        <v>2605</v>
      </c>
      <c r="AN2881">
        <v>2041</v>
      </c>
      <c r="AO2881">
        <v>1680</v>
      </c>
      <c r="AP2881">
        <v>1571</v>
      </c>
      <c r="AQ2881">
        <v>1775</v>
      </c>
    </row>
    <row r="2882" spans="1:43" x14ac:dyDescent="0.25">
      <c r="A2882" t="s">
        <v>3049</v>
      </c>
      <c r="B2882" t="s">
        <v>3050</v>
      </c>
      <c r="C2882" t="s">
        <v>2991</v>
      </c>
      <c r="D2882" t="s">
        <v>2992</v>
      </c>
      <c r="E2882" t="s">
        <v>11920</v>
      </c>
      <c r="F2882" t="s">
        <v>15008</v>
      </c>
      <c r="G2882">
        <v>284</v>
      </c>
      <c r="H2882">
        <v>287</v>
      </c>
      <c r="I2882">
        <v>457</v>
      </c>
      <c r="J2882">
        <v>292</v>
      </c>
      <c r="K2882">
        <v>293</v>
      </c>
      <c r="L2882">
        <v>299</v>
      </c>
      <c r="M2882">
        <v>397</v>
      </c>
      <c r="N2882">
        <v>360</v>
      </c>
      <c r="O2882">
        <v>447</v>
      </c>
      <c r="P2882">
        <v>451</v>
      </c>
      <c r="Q2882">
        <v>621</v>
      </c>
      <c r="R2882">
        <v>656</v>
      </c>
      <c r="S2882">
        <v>581</v>
      </c>
      <c r="T2882">
        <v>502</v>
      </c>
      <c r="U2882">
        <v>452</v>
      </c>
      <c r="V2882">
        <v>475</v>
      </c>
      <c r="W2882">
        <v>575</v>
      </c>
      <c r="X2882">
        <v>578</v>
      </c>
      <c r="Y2882">
        <v>617</v>
      </c>
      <c r="Z2882">
        <v>810</v>
      </c>
      <c r="AA2882">
        <v>755</v>
      </c>
      <c r="AB2882">
        <v>710</v>
      </c>
      <c r="AC2882">
        <v>820</v>
      </c>
      <c r="AD2882">
        <v>625</v>
      </c>
      <c r="AE2882">
        <v>763</v>
      </c>
      <c r="AF2882">
        <v>812</v>
      </c>
      <c r="AG2882">
        <v>748</v>
      </c>
      <c r="AH2882">
        <v>723</v>
      </c>
      <c r="AI2882">
        <v>784</v>
      </c>
      <c r="AJ2882">
        <v>788</v>
      </c>
      <c r="AK2882">
        <v>751</v>
      </c>
      <c r="AL2882">
        <v>671</v>
      </c>
      <c r="AM2882">
        <v>637</v>
      </c>
      <c r="AN2882">
        <v>734</v>
      </c>
      <c r="AO2882">
        <v>797</v>
      </c>
      <c r="AP2882">
        <v>741</v>
      </c>
      <c r="AQ2882">
        <v>817</v>
      </c>
    </row>
    <row r="2883" spans="1:43" x14ac:dyDescent="0.25">
      <c r="A2883" t="s">
        <v>3053</v>
      </c>
      <c r="B2883" t="s">
        <v>3054</v>
      </c>
      <c r="C2883" t="s">
        <v>2991</v>
      </c>
      <c r="D2883" t="s">
        <v>2992</v>
      </c>
      <c r="E2883" t="s">
        <v>11920</v>
      </c>
      <c r="F2883" t="s">
        <v>15009</v>
      </c>
      <c r="G2883">
        <v>16181</v>
      </c>
      <c r="H2883">
        <v>14589</v>
      </c>
      <c r="I2883">
        <v>15275</v>
      </c>
      <c r="J2883">
        <v>15305</v>
      </c>
      <c r="K2883">
        <v>16717</v>
      </c>
      <c r="L2883">
        <v>15343</v>
      </c>
      <c r="M2883">
        <v>13160</v>
      </c>
      <c r="N2883">
        <v>9201</v>
      </c>
      <c r="O2883">
        <v>12314</v>
      </c>
      <c r="P2883">
        <v>12751</v>
      </c>
      <c r="Q2883">
        <v>12899</v>
      </c>
      <c r="R2883">
        <v>13110</v>
      </c>
      <c r="S2883">
        <v>13770</v>
      </c>
      <c r="T2883">
        <v>13577</v>
      </c>
      <c r="U2883">
        <v>13404</v>
      </c>
      <c r="V2883">
        <v>14401</v>
      </c>
      <c r="W2883">
        <v>15935</v>
      </c>
      <c r="X2883">
        <v>16250</v>
      </c>
      <c r="Y2883">
        <v>19889</v>
      </c>
      <c r="Z2883">
        <v>21161</v>
      </c>
      <c r="AA2883">
        <v>22928</v>
      </c>
      <c r="AB2883">
        <v>24130</v>
      </c>
      <c r="AC2883">
        <v>25580</v>
      </c>
      <c r="AD2883">
        <v>28720</v>
      </c>
      <c r="AE2883">
        <v>30363</v>
      </c>
      <c r="AF2883">
        <v>33686</v>
      </c>
      <c r="AG2883">
        <v>41980</v>
      </c>
      <c r="AH2883">
        <v>39927</v>
      </c>
      <c r="AI2883">
        <v>44167</v>
      </c>
      <c r="AJ2883">
        <v>44121</v>
      </c>
      <c r="AK2883">
        <v>40457</v>
      </c>
      <c r="AL2883">
        <v>37027</v>
      </c>
      <c r="AM2883">
        <v>37519</v>
      </c>
      <c r="AN2883">
        <v>38825</v>
      </c>
      <c r="AO2883">
        <v>39318</v>
      </c>
      <c r="AP2883">
        <v>39108</v>
      </c>
      <c r="AQ2883">
        <v>43525</v>
      </c>
    </row>
    <row r="2884" spans="1:43" x14ac:dyDescent="0.25">
      <c r="A2884" t="s">
        <v>3064</v>
      </c>
      <c r="B2884" t="s">
        <v>3065</v>
      </c>
      <c r="C2884" t="s">
        <v>2991</v>
      </c>
      <c r="D2884" t="s">
        <v>2992</v>
      </c>
      <c r="E2884" t="s">
        <v>11920</v>
      </c>
      <c r="F2884" t="s">
        <v>15010</v>
      </c>
      <c r="G2884">
        <v>1907</v>
      </c>
      <c r="H2884">
        <v>2298</v>
      </c>
      <c r="I2884">
        <v>1260</v>
      </c>
      <c r="J2884">
        <v>2028</v>
      </c>
      <c r="K2884">
        <v>3483</v>
      </c>
      <c r="L2884">
        <v>3214</v>
      </c>
      <c r="M2884">
        <v>3729</v>
      </c>
      <c r="N2884">
        <v>4030</v>
      </c>
      <c r="O2884">
        <v>4208</v>
      </c>
      <c r="P2884">
        <v>4638</v>
      </c>
      <c r="Q2884">
        <v>5292</v>
      </c>
      <c r="R2884">
        <v>6003</v>
      </c>
      <c r="S2884">
        <v>6180</v>
      </c>
      <c r="T2884">
        <v>5951</v>
      </c>
      <c r="U2884">
        <v>6629</v>
      </c>
      <c r="V2884">
        <v>6753</v>
      </c>
      <c r="W2884">
        <v>6968</v>
      </c>
      <c r="X2884">
        <v>7460</v>
      </c>
      <c r="Y2884">
        <v>7369</v>
      </c>
      <c r="Z2884">
        <v>7329</v>
      </c>
      <c r="AA2884">
        <v>6783</v>
      </c>
      <c r="AB2884">
        <v>8136</v>
      </c>
      <c r="AC2884">
        <v>8047</v>
      </c>
      <c r="AD2884">
        <v>7064</v>
      </c>
      <c r="AE2884">
        <v>8950</v>
      </c>
      <c r="AF2884">
        <v>9929</v>
      </c>
      <c r="AG2884">
        <v>10675</v>
      </c>
      <c r="AH2884">
        <v>10280</v>
      </c>
      <c r="AI2884">
        <v>11396</v>
      </c>
      <c r="AJ2884">
        <v>12034</v>
      </c>
      <c r="AK2884">
        <v>11868</v>
      </c>
      <c r="AL2884">
        <v>10969</v>
      </c>
      <c r="AM2884">
        <v>12831</v>
      </c>
      <c r="AN2884">
        <v>13103</v>
      </c>
      <c r="AO2884">
        <v>13188</v>
      </c>
      <c r="AP2884">
        <v>13882</v>
      </c>
      <c r="AQ2884">
        <v>14003</v>
      </c>
    </row>
    <row r="2885" spans="1:43" x14ac:dyDescent="0.25">
      <c r="A2885" t="s">
        <v>3068</v>
      </c>
      <c r="B2885" t="s">
        <v>3069</v>
      </c>
      <c r="C2885" t="s">
        <v>2991</v>
      </c>
      <c r="D2885" t="s">
        <v>2992</v>
      </c>
      <c r="E2885" t="s">
        <v>11920</v>
      </c>
      <c r="F2885" t="s">
        <v>15011</v>
      </c>
      <c r="G2885">
        <v>3390</v>
      </c>
      <c r="H2885">
        <v>2474</v>
      </c>
      <c r="I2885">
        <v>2636</v>
      </c>
      <c r="J2885">
        <v>2843</v>
      </c>
      <c r="K2885">
        <v>3240</v>
      </c>
      <c r="L2885">
        <v>3226</v>
      </c>
      <c r="M2885">
        <v>3237</v>
      </c>
      <c r="N2885">
        <v>3429</v>
      </c>
      <c r="O2885">
        <v>2002</v>
      </c>
      <c r="P2885">
        <v>2239</v>
      </c>
      <c r="Q2885">
        <v>3642</v>
      </c>
      <c r="R2885">
        <v>3879</v>
      </c>
      <c r="S2885">
        <v>2940</v>
      </c>
      <c r="T2885">
        <v>2069</v>
      </c>
      <c r="U2885">
        <v>3568</v>
      </c>
      <c r="V2885">
        <v>3397</v>
      </c>
      <c r="W2885">
        <v>3322</v>
      </c>
      <c r="X2885">
        <v>3620</v>
      </c>
      <c r="Y2885">
        <v>3872</v>
      </c>
      <c r="Z2885">
        <v>4794</v>
      </c>
      <c r="AA2885">
        <v>4839</v>
      </c>
      <c r="AB2885">
        <v>5164</v>
      </c>
      <c r="AC2885">
        <v>5132</v>
      </c>
      <c r="AD2885">
        <v>4807</v>
      </c>
      <c r="AE2885">
        <v>5105</v>
      </c>
      <c r="AF2885">
        <v>5085</v>
      </c>
      <c r="AG2885">
        <v>5133</v>
      </c>
      <c r="AH2885">
        <v>4920</v>
      </c>
      <c r="AI2885">
        <v>5072</v>
      </c>
      <c r="AJ2885">
        <v>4625</v>
      </c>
      <c r="AK2885">
        <v>4492</v>
      </c>
      <c r="AL2885">
        <v>4329</v>
      </c>
      <c r="AM2885">
        <v>4120</v>
      </c>
      <c r="AN2885">
        <v>4055</v>
      </c>
      <c r="AO2885">
        <v>4122</v>
      </c>
      <c r="AP2885">
        <v>4021</v>
      </c>
      <c r="AQ2885">
        <v>3924</v>
      </c>
    </row>
    <row r="2886" spans="1:43" x14ac:dyDescent="0.25">
      <c r="A2886" t="s">
        <v>3078</v>
      </c>
      <c r="B2886" t="s">
        <v>3079</v>
      </c>
      <c r="C2886" t="s">
        <v>2991</v>
      </c>
      <c r="D2886" t="s">
        <v>2992</v>
      </c>
      <c r="E2886" t="s">
        <v>11920</v>
      </c>
      <c r="F2886" t="s">
        <v>15012</v>
      </c>
      <c r="G2886">
        <v>3574</v>
      </c>
      <c r="H2886">
        <v>2587</v>
      </c>
      <c r="I2886">
        <v>3995</v>
      </c>
      <c r="J2886">
        <v>4078</v>
      </c>
      <c r="K2886">
        <v>3974</v>
      </c>
      <c r="L2886">
        <v>3596</v>
      </c>
      <c r="M2886">
        <v>3291</v>
      </c>
      <c r="N2886">
        <v>2908</v>
      </c>
      <c r="O2886">
        <v>3050</v>
      </c>
      <c r="P2886">
        <v>4045</v>
      </c>
      <c r="Q2886">
        <v>4763</v>
      </c>
      <c r="R2886">
        <v>4468</v>
      </c>
      <c r="S2886">
        <v>4848</v>
      </c>
      <c r="T2886">
        <v>4624</v>
      </c>
      <c r="U2886">
        <v>4616</v>
      </c>
      <c r="V2886">
        <v>4663</v>
      </c>
      <c r="W2886">
        <v>5060</v>
      </c>
      <c r="X2886">
        <v>5533</v>
      </c>
      <c r="Y2886">
        <v>5893</v>
      </c>
      <c r="Z2886">
        <v>6307</v>
      </c>
      <c r="AA2886">
        <v>6344</v>
      </c>
      <c r="AB2886">
        <v>6641</v>
      </c>
      <c r="AC2886">
        <v>6641</v>
      </c>
      <c r="AD2886">
        <v>6776</v>
      </c>
      <c r="AE2886">
        <v>7363</v>
      </c>
      <c r="AF2886">
        <v>8860</v>
      </c>
      <c r="AG2886">
        <v>9728</v>
      </c>
      <c r="AH2886">
        <v>9874</v>
      </c>
      <c r="AI2886">
        <v>11135</v>
      </c>
      <c r="AJ2886">
        <v>11085</v>
      </c>
      <c r="AK2886">
        <v>10834</v>
      </c>
      <c r="AL2886">
        <v>10464</v>
      </c>
      <c r="AM2886">
        <v>11069</v>
      </c>
      <c r="AN2886">
        <v>11293</v>
      </c>
      <c r="AO2886">
        <v>10783</v>
      </c>
      <c r="AP2886">
        <v>11289</v>
      </c>
      <c r="AQ2886">
        <v>12296</v>
      </c>
    </row>
    <row r="2887" spans="1:43" x14ac:dyDescent="0.25">
      <c r="A2887" t="s">
        <v>3081</v>
      </c>
      <c r="B2887" t="s">
        <v>3082</v>
      </c>
      <c r="C2887" t="s">
        <v>2991</v>
      </c>
      <c r="D2887" t="s">
        <v>2992</v>
      </c>
      <c r="E2887" t="s">
        <v>11920</v>
      </c>
      <c r="F2887" t="s">
        <v>15013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423</v>
      </c>
      <c r="U2887">
        <v>423</v>
      </c>
      <c r="V2887">
        <v>463</v>
      </c>
      <c r="W2887">
        <v>491</v>
      </c>
      <c r="X2887">
        <v>494</v>
      </c>
      <c r="Y2887">
        <v>542</v>
      </c>
      <c r="Z2887">
        <v>559</v>
      </c>
      <c r="AA2887">
        <v>630</v>
      </c>
      <c r="AB2887">
        <v>591</v>
      </c>
      <c r="AC2887">
        <v>643</v>
      </c>
      <c r="AD2887">
        <v>640</v>
      </c>
      <c r="AE2887">
        <v>749</v>
      </c>
      <c r="AF2887">
        <v>791</v>
      </c>
      <c r="AG2887">
        <v>741</v>
      </c>
      <c r="AH2887">
        <v>745</v>
      </c>
      <c r="AI2887">
        <v>931</v>
      </c>
      <c r="AJ2887">
        <v>885</v>
      </c>
      <c r="AK2887">
        <v>792</v>
      </c>
      <c r="AL2887">
        <v>657</v>
      </c>
      <c r="AM2887">
        <v>900</v>
      </c>
      <c r="AN2887">
        <v>955</v>
      </c>
      <c r="AO2887">
        <v>892</v>
      </c>
      <c r="AP2887">
        <v>772</v>
      </c>
      <c r="AQ2887">
        <v>646</v>
      </c>
    </row>
    <row r="2888" spans="1:43" x14ac:dyDescent="0.25">
      <c r="A2888" t="s">
        <v>3083</v>
      </c>
      <c r="B2888" t="s">
        <v>3084</v>
      </c>
      <c r="C2888" t="s">
        <v>2991</v>
      </c>
      <c r="D2888" t="s">
        <v>2992</v>
      </c>
      <c r="E2888" t="s">
        <v>11920</v>
      </c>
      <c r="F2888" t="s">
        <v>15014</v>
      </c>
      <c r="G2888">
        <v>8606</v>
      </c>
      <c r="H2888">
        <v>6435</v>
      </c>
      <c r="I2888">
        <v>6715</v>
      </c>
      <c r="J2888">
        <v>7413</v>
      </c>
      <c r="K2888">
        <v>6858</v>
      </c>
      <c r="L2888">
        <v>6475</v>
      </c>
      <c r="M2888">
        <v>5482</v>
      </c>
      <c r="N2888">
        <v>3836</v>
      </c>
      <c r="O2888">
        <v>2889</v>
      </c>
      <c r="P2888">
        <v>3268</v>
      </c>
      <c r="Q2888">
        <v>4355</v>
      </c>
      <c r="R2888">
        <v>3039</v>
      </c>
      <c r="S2888">
        <v>3302</v>
      </c>
      <c r="T2888">
        <v>3942</v>
      </c>
      <c r="U2888">
        <v>3577</v>
      </c>
      <c r="V2888">
        <v>3821</v>
      </c>
      <c r="W2888">
        <v>4009</v>
      </c>
      <c r="X2888">
        <v>3882</v>
      </c>
      <c r="Y2888">
        <v>3728</v>
      </c>
      <c r="Z2888">
        <v>4173</v>
      </c>
      <c r="AA2888">
        <v>4255</v>
      </c>
      <c r="AB2888">
        <v>4398</v>
      </c>
      <c r="AC2888">
        <v>3910</v>
      </c>
      <c r="AD2888">
        <v>4248</v>
      </c>
      <c r="AE2888">
        <v>4937</v>
      </c>
      <c r="AF2888">
        <v>4442</v>
      </c>
      <c r="AG2888">
        <v>3275</v>
      </c>
      <c r="AH2888">
        <v>2227</v>
      </c>
      <c r="AI2888">
        <v>2025</v>
      </c>
      <c r="AJ2888">
        <v>1924</v>
      </c>
      <c r="AK2888">
        <v>1725</v>
      </c>
      <c r="AL2888">
        <v>2239</v>
      </c>
      <c r="AM2888">
        <v>2385</v>
      </c>
      <c r="AN2888">
        <v>2008</v>
      </c>
      <c r="AO2888">
        <v>1931</v>
      </c>
      <c r="AP2888">
        <v>1868</v>
      </c>
      <c r="AQ2888">
        <v>2257</v>
      </c>
    </row>
    <row r="2889" spans="1:43" x14ac:dyDescent="0.25">
      <c r="A2889" t="s">
        <v>3086</v>
      </c>
      <c r="B2889" t="s">
        <v>3087</v>
      </c>
      <c r="C2889" t="s">
        <v>2991</v>
      </c>
      <c r="D2889" t="s">
        <v>2992</v>
      </c>
      <c r="E2889" t="s">
        <v>11920</v>
      </c>
      <c r="F2889" t="s">
        <v>15015</v>
      </c>
      <c r="G2889">
        <v>734</v>
      </c>
      <c r="H2889">
        <v>981</v>
      </c>
      <c r="I2889">
        <v>963</v>
      </c>
      <c r="J2889">
        <v>903</v>
      </c>
      <c r="K2889">
        <v>913</v>
      </c>
      <c r="L2889">
        <v>817</v>
      </c>
      <c r="M2889">
        <v>1139</v>
      </c>
      <c r="N2889">
        <v>1109</v>
      </c>
      <c r="O2889">
        <v>1108</v>
      </c>
      <c r="P2889">
        <v>1057</v>
      </c>
      <c r="Q2889">
        <v>1373</v>
      </c>
      <c r="R2889">
        <v>810</v>
      </c>
      <c r="S2889">
        <v>883</v>
      </c>
      <c r="T2889">
        <v>718</v>
      </c>
      <c r="U2889">
        <v>645</v>
      </c>
      <c r="V2889">
        <v>622</v>
      </c>
      <c r="W2889">
        <v>636</v>
      </c>
      <c r="X2889">
        <v>486</v>
      </c>
      <c r="Y2889">
        <v>505</v>
      </c>
      <c r="Z2889">
        <v>347</v>
      </c>
      <c r="AA2889">
        <v>418</v>
      </c>
      <c r="AB2889">
        <v>380</v>
      </c>
      <c r="AC2889">
        <v>396</v>
      </c>
      <c r="AD2889">
        <v>407</v>
      </c>
      <c r="AE2889">
        <v>353</v>
      </c>
      <c r="AF2889">
        <v>664</v>
      </c>
      <c r="AG2889">
        <v>677</v>
      </c>
      <c r="AH2889">
        <v>686</v>
      </c>
      <c r="AI2889">
        <v>671</v>
      </c>
      <c r="AJ2889">
        <v>652</v>
      </c>
      <c r="AK2889">
        <v>628</v>
      </c>
      <c r="AL2889">
        <v>681</v>
      </c>
      <c r="AM2889">
        <v>726</v>
      </c>
      <c r="AN2889">
        <v>690</v>
      </c>
      <c r="AO2889">
        <v>577</v>
      </c>
      <c r="AP2889">
        <v>624</v>
      </c>
      <c r="AQ2889">
        <v>761</v>
      </c>
    </row>
    <row r="2890" spans="1:43" x14ac:dyDescent="0.25">
      <c r="A2890" t="s">
        <v>3090</v>
      </c>
      <c r="B2890" t="s">
        <v>2679</v>
      </c>
      <c r="C2890" t="s">
        <v>2991</v>
      </c>
      <c r="D2890" t="s">
        <v>2992</v>
      </c>
      <c r="E2890" t="s">
        <v>11920</v>
      </c>
      <c r="F2890" t="s">
        <v>14428</v>
      </c>
      <c r="G2890">
        <v>586</v>
      </c>
      <c r="H2890">
        <v>585</v>
      </c>
      <c r="I2890">
        <v>1026</v>
      </c>
      <c r="J2890">
        <v>857</v>
      </c>
      <c r="K2890">
        <v>402</v>
      </c>
      <c r="L2890">
        <v>408</v>
      </c>
      <c r="M2890">
        <v>413</v>
      </c>
      <c r="N2890">
        <v>433</v>
      </c>
      <c r="O2890">
        <v>421</v>
      </c>
      <c r="P2890">
        <v>563</v>
      </c>
      <c r="Q2890">
        <v>696</v>
      </c>
      <c r="R2890">
        <v>533</v>
      </c>
      <c r="S2890">
        <v>681</v>
      </c>
      <c r="T2890">
        <v>696</v>
      </c>
      <c r="U2890">
        <v>645</v>
      </c>
      <c r="V2890">
        <v>683</v>
      </c>
      <c r="W2890">
        <v>628</v>
      </c>
      <c r="X2890">
        <v>629</v>
      </c>
      <c r="Y2890">
        <v>775</v>
      </c>
      <c r="Z2890">
        <v>718</v>
      </c>
      <c r="AA2890">
        <v>1153</v>
      </c>
      <c r="AB2890">
        <v>1256</v>
      </c>
      <c r="AC2890">
        <v>1272</v>
      </c>
      <c r="AD2890">
        <v>1110</v>
      </c>
      <c r="AE2890">
        <v>1386</v>
      </c>
      <c r="AF2890">
        <v>1445</v>
      </c>
      <c r="AG2890">
        <v>1247</v>
      </c>
      <c r="AH2890">
        <v>1647</v>
      </c>
      <c r="AI2890">
        <v>1608</v>
      </c>
      <c r="AJ2890">
        <v>1456</v>
      </c>
      <c r="AK2890">
        <v>1527</v>
      </c>
      <c r="AL2890">
        <v>1650</v>
      </c>
      <c r="AM2890">
        <v>1715</v>
      </c>
      <c r="AN2890">
        <v>1583</v>
      </c>
      <c r="AO2890">
        <v>1768</v>
      </c>
      <c r="AP2890">
        <v>1575</v>
      </c>
      <c r="AQ2890">
        <v>1792</v>
      </c>
    </row>
    <row r="2891" spans="1:43" x14ac:dyDescent="0.25">
      <c r="A2891" t="s">
        <v>3093</v>
      </c>
      <c r="B2891" t="s">
        <v>3094</v>
      </c>
      <c r="C2891" t="s">
        <v>2991</v>
      </c>
      <c r="D2891" t="s">
        <v>2992</v>
      </c>
      <c r="E2891" t="s">
        <v>11920</v>
      </c>
      <c r="F2891" t="s">
        <v>15016</v>
      </c>
      <c r="G2891">
        <v>3335</v>
      </c>
      <c r="H2891">
        <v>2828</v>
      </c>
      <c r="I2891">
        <v>2850</v>
      </c>
      <c r="J2891">
        <v>3168</v>
      </c>
      <c r="K2891">
        <v>3301</v>
      </c>
      <c r="L2891">
        <v>3070</v>
      </c>
      <c r="M2891">
        <v>4052</v>
      </c>
      <c r="N2891">
        <v>3016</v>
      </c>
      <c r="O2891">
        <v>2209</v>
      </c>
      <c r="P2891">
        <v>3242</v>
      </c>
      <c r="Q2891">
        <v>2907</v>
      </c>
      <c r="R2891">
        <v>2566</v>
      </c>
      <c r="S2891">
        <v>2388</v>
      </c>
      <c r="T2891">
        <v>926</v>
      </c>
      <c r="U2891">
        <v>970</v>
      </c>
      <c r="V2891">
        <v>860</v>
      </c>
      <c r="W2891">
        <v>735</v>
      </c>
      <c r="X2891">
        <v>2691</v>
      </c>
      <c r="Y2891">
        <v>2827</v>
      </c>
      <c r="Z2891">
        <v>2741</v>
      </c>
      <c r="AA2891">
        <v>818</v>
      </c>
      <c r="AB2891">
        <v>3477</v>
      </c>
      <c r="AC2891">
        <v>3800</v>
      </c>
      <c r="AD2891">
        <v>3988</v>
      </c>
      <c r="AE2891">
        <v>4303</v>
      </c>
      <c r="AF2891">
        <v>3695</v>
      </c>
      <c r="AG2891">
        <v>3641</v>
      </c>
      <c r="AH2891">
        <v>2768</v>
      </c>
      <c r="AI2891">
        <v>2933</v>
      </c>
      <c r="AJ2891">
        <v>1854</v>
      </c>
      <c r="AK2891">
        <v>2068</v>
      </c>
      <c r="AL2891">
        <v>2089</v>
      </c>
      <c r="AM2891">
        <v>1772</v>
      </c>
      <c r="AN2891">
        <v>1789</v>
      </c>
      <c r="AO2891">
        <v>1801</v>
      </c>
      <c r="AP2891">
        <v>1887</v>
      </c>
      <c r="AQ2891">
        <v>1255</v>
      </c>
    </row>
    <row r="2892" spans="1:43" x14ac:dyDescent="0.25">
      <c r="A2892" t="s">
        <v>3103</v>
      </c>
      <c r="B2892" t="s">
        <v>3104</v>
      </c>
      <c r="C2892" t="s">
        <v>2991</v>
      </c>
      <c r="D2892" t="s">
        <v>2992</v>
      </c>
      <c r="E2892" t="s">
        <v>11920</v>
      </c>
      <c r="F2892" t="s">
        <v>15017</v>
      </c>
      <c r="G2892">
        <v>12376</v>
      </c>
      <c r="H2892">
        <v>11269</v>
      </c>
      <c r="I2892">
        <v>14350</v>
      </c>
      <c r="J2892">
        <v>15274</v>
      </c>
      <c r="K2892">
        <v>13583</v>
      </c>
      <c r="L2892">
        <v>11893</v>
      </c>
      <c r="M2892">
        <v>9951</v>
      </c>
      <c r="N2892">
        <v>8817</v>
      </c>
      <c r="O2892">
        <v>7640</v>
      </c>
      <c r="P2892">
        <v>5978</v>
      </c>
      <c r="Q2892">
        <v>7061</v>
      </c>
      <c r="R2892">
        <v>6333</v>
      </c>
      <c r="S2892">
        <v>6609</v>
      </c>
      <c r="T2892">
        <v>6019</v>
      </c>
      <c r="U2892">
        <v>5968</v>
      </c>
      <c r="V2892">
        <v>5345</v>
      </c>
      <c r="W2892">
        <v>6354</v>
      </c>
      <c r="X2892">
        <v>6126</v>
      </c>
      <c r="Y2892">
        <v>6140</v>
      </c>
      <c r="Z2892">
        <v>5022</v>
      </c>
      <c r="AA2892">
        <v>5919</v>
      </c>
      <c r="AB2892">
        <v>5706</v>
      </c>
      <c r="AC2892">
        <v>7651</v>
      </c>
      <c r="AD2892">
        <v>8216</v>
      </c>
      <c r="AE2892">
        <v>8952</v>
      </c>
      <c r="AF2892">
        <v>9807</v>
      </c>
      <c r="AG2892">
        <v>9489</v>
      </c>
      <c r="AH2892">
        <v>9455</v>
      </c>
      <c r="AI2892">
        <v>9938</v>
      </c>
      <c r="AJ2892">
        <v>10357</v>
      </c>
      <c r="AK2892">
        <v>8503</v>
      </c>
      <c r="AL2892">
        <v>5775</v>
      </c>
      <c r="AM2892">
        <v>7213</v>
      </c>
      <c r="AN2892">
        <v>5862</v>
      </c>
      <c r="AO2892">
        <v>6512</v>
      </c>
      <c r="AP2892">
        <v>6952</v>
      </c>
      <c r="AQ2892">
        <v>7621</v>
      </c>
    </row>
    <row r="2893" spans="1:43" x14ac:dyDescent="0.25">
      <c r="A2893" t="s">
        <v>3107</v>
      </c>
      <c r="B2893" t="s">
        <v>3108</v>
      </c>
      <c r="C2893" t="s">
        <v>2991</v>
      </c>
      <c r="D2893" t="s">
        <v>2992</v>
      </c>
      <c r="E2893" t="s">
        <v>11920</v>
      </c>
      <c r="F2893" t="s">
        <v>13211</v>
      </c>
      <c r="G2893">
        <v>526</v>
      </c>
      <c r="H2893">
        <v>461</v>
      </c>
      <c r="I2893">
        <v>558</v>
      </c>
      <c r="J2893">
        <v>545</v>
      </c>
      <c r="K2893">
        <v>431</v>
      </c>
      <c r="L2893">
        <v>404</v>
      </c>
      <c r="M2893">
        <v>440</v>
      </c>
      <c r="N2893">
        <v>423</v>
      </c>
      <c r="O2893">
        <v>452</v>
      </c>
      <c r="P2893">
        <v>438</v>
      </c>
      <c r="Q2893">
        <v>484</v>
      </c>
      <c r="R2893">
        <v>482</v>
      </c>
      <c r="S2893">
        <v>454</v>
      </c>
      <c r="T2893">
        <v>486</v>
      </c>
      <c r="U2893">
        <v>580</v>
      </c>
      <c r="V2893">
        <v>600</v>
      </c>
      <c r="W2893">
        <v>652</v>
      </c>
      <c r="X2893">
        <v>698</v>
      </c>
      <c r="Y2893">
        <v>721</v>
      </c>
      <c r="Z2893">
        <v>756</v>
      </c>
      <c r="AA2893">
        <v>707</v>
      </c>
      <c r="AB2893">
        <v>732</v>
      </c>
      <c r="AC2893">
        <v>739</v>
      </c>
      <c r="AD2893">
        <v>804</v>
      </c>
      <c r="AE2893">
        <v>934</v>
      </c>
      <c r="AF2893">
        <v>1056</v>
      </c>
      <c r="AG2893">
        <v>1158</v>
      </c>
      <c r="AH2893">
        <v>1130</v>
      </c>
      <c r="AI2893">
        <v>1258</v>
      </c>
      <c r="AJ2893">
        <v>1235</v>
      </c>
      <c r="AK2893">
        <v>1309</v>
      </c>
      <c r="AL2893">
        <v>1185</v>
      </c>
      <c r="AM2893">
        <v>1452</v>
      </c>
      <c r="AN2893">
        <v>1460</v>
      </c>
      <c r="AO2893">
        <v>1532</v>
      </c>
      <c r="AP2893">
        <v>1394</v>
      </c>
      <c r="AQ2893">
        <v>1753</v>
      </c>
    </row>
    <row r="2894" spans="1:43" x14ac:dyDescent="0.25">
      <c r="A2894" t="s">
        <v>3109</v>
      </c>
      <c r="B2894" t="s">
        <v>3110</v>
      </c>
      <c r="C2894" t="s">
        <v>2991</v>
      </c>
      <c r="D2894" t="s">
        <v>2992</v>
      </c>
      <c r="E2894" t="s">
        <v>11920</v>
      </c>
      <c r="F2894" t="s">
        <v>15018</v>
      </c>
      <c r="G2894">
        <v>428</v>
      </c>
      <c r="H2894">
        <v>24</v>
      </c>
      <c r="I2894">
        <v>7</v>
      </c>
      <c r="J2894">
        <v>23</v>
      </c>
      <c r="K2894">
        <v>67</v>
      </c>
      <c r="L2894">
        <v>81</v>
      </c>
      <c r="M2894">
        <v>96</v>
      </c>
      <c r="N2894">
        <v>371</v>
      </c>
      <c r="O2894">
        <v>411</v>
      </c>
      <c r="P2894">
        <v>128</v>
      </c>
      <c r="Q2894">
        <v>127</v>
      </c>
      <c r="R2894">
        <v>108</v>
      </c>
      <c r="S2894">
        <v>262</v>
      </c>
      <c r="T2894">
        <v>281</v>
      </c>
      <c r="U2894">
        <v>240</v>
      </c>
      <c r="V2894">
        <v>279</v>
      </c>
      <c r="W2894">
        <v>351</v>
      </c>
      <c r="X2894">
        <v>510</v>
      </c>
      <c r="Y2894">
        <v>610</v>
      </c>
      <c r="Z2894">
        <v>817</v>
      </c>
      <c r="AA2894">
        <v>924</v>
      </c>
      <c r="AB2894">
        <v>920</v>
      </c>
      <c r="AC2894">
        <v>859</v>
      </c>
      <c r="AD2894">
        <v>816</v>
      </c>
      <c r="AE2894">
        <v>1025</v>
      </c>
      <c r="AF2894">
        <v>1049</v>
      </c>
      <c r="AG2894">
        <v>1102</v>
      </c>
      <c r="AH2894">
        <v>1155</v>
      </c>
      <c r="AI2894">
        <v>1202</v>
      </c>
      <c r="AJ2894">
        <v>1198</v>
      </c>
      <c r="AK2894">
        <v>1321</v>
      </c>
      <c r="AL2894">
        <v>1414</v>
      </c>
      <c r="AM2894">
        <v>1741</v>
      </c>
      <c r="AN2894">
        <v>1620</v>
      </c>
      <c r="AO2894">
        <v>1748</v>
      </c>
      <c r="AP2894">
        <v>1401</v>
      </c>
      <c r="AQ2894">
        <v>1836</v>
      </c>
    </row>
    <row r="2895" spans="1:43" x14ac:dyDescent="0.25">
      <c r="A2895" t="s">
        <v>3111</v>
      </c>
      <c r="B2895" t="s">
        <v>3112</v>
      </c>
      <c r="C2895" t="s">
        <v>2991</v>
      </c>
      <c r="D2895" t="s">
        <v>2992</v>
      </c>
      <c r="E2895" t="s">
        <v>11920</v>
      </c>
      <c r="F2895" t="s">
        <v>15019</v>
      </c>
      <c r="G2895">
        <v>205</v>
      </c>
      <c r="H2895">
        <v>387</v>
      </c>
      <c r="I2895">
        <v>600</v>
      </c>
      <c r="J2895">
        <v>260</v>
      </c>
      <c r="K2895">
        <v>406</v>
      </c>
      <c r="L2895">
        <v>374</v>
      </c>
      <c r="M2895">
        <v>394</v>
      </c>
      <c r="N2895">
        <v>442</v>
      </c>
      <c r="O2895">
        <v>368</v>
      </c>
      <c r="P2895">
        <v>456</v>
      </c>
      <c r="Q2895">
        <v>559</v>
      </c>
      <c r="R2895">
        <v>606</v>
      </c>
      <c r="S2895">
        <v>717</v>
      </c>
      <c r="T2895">
        <v>622</v>
      </c>
      <c r="U2895">
        <v>666</v>
      </c>
      <c r="V2895">
        <v>740</v>
      </c>
      <c r="W2895">
        <v>691</v>
      </c>
      <c r="X2895">
        <v>686</v>
      </c>
      <c r="Y2895">
        <v>690</v>
      </c>
      <c r="Z2895">
        <v>790</v>
      </c>
      <c r="AA2895">
        <v>742</v>
      </c>
      <c r="AB2895">
        <v>803</v>
      </c>
      <c r="AC2895">
        <v>838</v>
      </c>
      <c r="AD2895">
        <v>1009</v>
      </c>
      <c r="AE2895">
        <v>1007</v>
      </c>
      <c r="AF2895">
        <v>934</v>
      </c>
      <c r="AG2895">
        <v>1055</v>
      </c>
      <c r="AH2895">
        <v>978</v>
      </c>
      <c r="AI2895">
        <v>1087</v>
      </c>
      <c r="AJ2895">
        <v>1212</v>
      </c>
      <c r="AK2895">
        <v>968</v>
      </c>
      <c r="AL2895">
        <v>841</v>
      </c>
      <c r="AM2895">
        <v>988</v>
      </c>
      <c r="AN2895">
        <v>1007</v>
      </c>
      <c r="AO2895">
        <v>1127</v>
      </c>
      <c r="AP2895">
        <v>1145</v>
      </c>
      <c r="AQ2895">
        <v>1330</v>
      </c>
    </row>
    <row r="2896" spans="1:43" x14ac:dyDescent="0.25">
      <c r="A2896" t="s">
        <v>3117</v>
      </c>
      <c r="B2896" t="s">
        <v>3118</v>
      </c>
      <c r="C2896" t="s">
        <v>2991</v>
      </c>
      <c r="D2896" t="s">
        <v>2992</v>
      </c>
      <c r="E2896" t="s">
        <v>11920</v>
      </c>
      <c r="F2896" t="s">
        <v>15020</v>
      </c>
      <c r="G2896">
        <v>137</v>
      </c>
      <c r="H2896">
        <v>134</v>
      </c>
      <c r="I2896">
        <v>139</v>
      </c>
      <c r="J2896">
        <v>289</v>
      </c>
      <c r="K2896">
        <v>347</v>
      </c>
      <c r="L2896">
        <v>320</v>
      </c>
      <c r="M2896">
        <v>296</v>
      </c>
      <c r="N2896">
        <v>68</v>
      </c>
      <c r="O2896">
        <v>513</v>
      </c>
      <c r="P2896">
        <v>529</v>
      </c>
      <c r="Q2896">
        <v>510</v>
      </c>
      <c r="R2896">
        <v>506</v>
      </c>
      <c r="S2896">
        <v>240</v>
      </c>
      <c r="T2896">
        <v>173</v>
      </c>
      <c r="U2896">
        <v>351</v>
      </c>
      <c r="V2896">
        <v>428</v>
      </c>
      <c r="W2896">
        <v>441</v>
      </c>
      <c r="X2896">
        <v>549</v>
      </c>
      <c r="Y2896">
        <v>449</v>
      </c>
      <c r="Z2896">
        <v>479</v>
      </c>
      <c r="AA2896">
        <v>444</v>
      </c>
      <c r="AB2896">
        <v>456</v>
      </c>
      <c r="AC2896">
        <v>508</v>
      </c>
      <c r="AD2896">
        <v>498</v>
      </c>
      <c r="AE2896">
        <v>682</v>
      </c>
      <c r="AF2896">
        <v>666</v>
      </c>
      <c r="AG2896">
        <v>569</v>
      </c>
      <c r="AH2896">
        <v>621</v>
      </c>
      <c r="AI2896">
        <v>656</v>
      </c>
      <c r="AJ2896">
        <v>647</v>
      </c>
      <c r="AK2896">
        <v>672</v>
      </c>
      <c r="AL2896">
        <v>614</v>
      </c>
      <c r="AM2896">
        <v>678</v>
      </c>
      <c r="AN2896">
        <v>829</v>
      </c>
      <c r="AO2896">
        <v>736</v>
      </c>
      <c r="AP2896">
        <v>579</v>
      </c>
      <c r="AQ2896">
        <v>720</v>
      </c>
    </row>
    <row r="2897" spans="1:43" x14ac:dyDescent="0.25">
      <c r="A2897" t="s">
        <v>3119</v>
      </c>
      <c r="B2897" t="s">
        <v>3120</v>
      </c>
      <c r="C2897" t="s">
        <v>2991</v>
      </c>
      <c r="D2897" t="s">
        <v>2992</v>
      </c>
      <c r="E2897" t="s">
        <v>11920</v>
      </c>
      <c r="F2897" t="s">
        <v>15021</v>
      </c>
      <c r="G2897">
        <v>471</v>
      </c>
      <c r="H2897">
        <v>546</v>
      </c>
      <c r="I2897">
        <v>1306</v>
      </c>
      <c r="J2897">
        <v>475</v>
      </c>
      <c r="K2897">
        <v>540</v>
      </c>
      <c r="L2897">
        <v>544</v>
      </c>
      <c r="M2897">
        <v>402</v>
      </c>
      <c r="N2897">
        <v>635</v>
      </c>
      <c r="O2897">
        <v>795</v>
      </c>
      <c r="P2897">
        <v>1311</v>
      </c>
      <c r="Q2897">
        <v>1445</v>
      </c>
      <c r="R2897">
        <v>1569</v>
      </c>
      <c r="S2897">
        <v>1417</v>
      </c>
      <c r="T2897">
        <v>1455</v>
      </c>
      <c r="U2897">
        <v>1579</v>
      </c>
      <c r="V2897">
        <v>1356</v>
      </c>
      <c r="W2897">
        <v>1344</v>
      </c>
      <c r="X2897">
        <v>1444</v>
      </c>
      <c r="Y2897">
        <v>1287</v>
      </c>
      <c r="Z2897">
        <v>1485</v>
      </c>
      <c r="AA2897">
        <v>1943</v>
      </c>
      <c r="AB2897">
        <v>1736</v>
      </c>
      <c r="AC2897">
        <v>1599</v>
      </c>
      <c r="AD2897">
        <v>1415</v>
      </c>
      <c r="AE2897">
        <v>1447</v>
      </c>
      <c r="AF2897">
        <v>1223</v>
      </c>
      <c r="AG2897">
        <v>1495</v>
      </c>
      <c r="AH2897">
        <v>1221</v>
      </c>
      <c r="AI2897">
        <v>1428</v>
      </c>
      <c r="AJ2897">
        <v>1427</v>
      </c>
      <c r="AK2897">
        <v>1442</v>
      </c>
      <c r="AL2897">
        <v>1544</v>
      </c>
      <c r="AM2897">
        <v>1491</v>
      </c>
      <c r="AN2897">
        <v>1506</v>
      </c>
      <c r="AO2897">
        <v>1761</v>
      </c>
      <c r="AP2897">
        <v>1552</v>
      </c>
      <c r="AQ2897">
        <v>1449</v>
      </c>
    </row>
    <row r="2898" spans="1:43" x14ac:dyDescent="0.25">
      <c r="A2898" t="s">
        <v>3123</v>
      </c>
      <c r="B2898" t="s">
        <v>3124</v>
      </c>
      <c r="C2898" t="s">
        <v>2991</v>
      </c>
      <c r="D2898" t="s">
        <v>2992</v>
      </c>
      <c r="E2898" t="s">
        <v>11920</v>
      </c>
      <c r="F2898" t="s">
        <v>15022</v>
      </c>
      <c r="G2898">
        <v>485</v>
      </c>
      <c r="H2898">
        <v>466</v>
      </c>
      <c r="I2898">
        <v>501</v>
      </c>
      <c r="J2898">
        <v>495</v>
      </c>
      <c r="K2898">
        <v>390</v>
      </c>
      <c r="L2898">
        <v>451</v>
      </c>
      <c r="M2898">
        <v>531</v>
      </c>
      <c r="N2898">
        <v>518</v>
      </c>
      <c r="O2898">
        <v>608</v>
      </c>
      <c r="P2898">
        <v>791</v>
      </c>
      <c r="Q2898">
        <v>772</v>
      </c>
      <c r="R2898">
        <v>781</v>
      </c>
      <c r="S2898">
        <v>797</v>
      </c>
      <c r="T2898">
        <v>794</v>
      </c>
      <c r="U2898">
        <v>858</v>
      </c>
      <c r="V2898">
        <v>852</v>
      </c>
      <c r="W2898">
        <v>1056</v>
      </c>
      <c r="X2898">
        <v>1101</v>
      </c>
      <c r="Y2898">
        <v>1046</v>
      </c>
      <c r="Z2898">
        <v>1113</v>
      </c>
      <c r="AA2898">
        <v>1312</v>
      </c>
      <c r="AB2898">
        <v>1276</v>
      </c>
      <c r="AC2898">
        <v>1407</v>
      </c>
      <c r="AD2898">
        <v>1275</v>
      </c>
      <c r="AE2898">
        <v>1336</v>
      </c>
      <c r="AF2898">
        <v>1313</v>
      </c>
      <c r="AG2898">
        <v>1338</v>
      </c>
      <c r="AH2898">
        <v>1510</v>
      </c>
      <c r="AI2898">
        <v>2046</v>
      </c>
      <c r="AJ2898">
        <v>2176</v>
      </c>
      <c r="AK2898">
        <v>2436</v>
      </c>
      <c r="AL2898">
        <v>2372</v>
      </c>
      <c r="AM2898">
        <v>2183</v>
      </c>
      <c r="AN2898">
        <v>2486</v>
      </c>
      <c r="AO2898">
        <v>2184</v>
      </c>
      <c r="AP2898">
        <v>2200</v>
      </c>
      <c r="AQ2898">
        <v>3305</v>
      </c>
    </row>
    <row r="2899" spans="1:43" x14ac:dyDescent="0.25">
      <c r="A2899" t="s">
        <v>3125</v>
      </c>
      <c r="B2899" t="s">
        <v>3126</v>
      </c>
      <c r="C2899" t="s">
        <v>2991</v>
      </c>
      <c r="D2899" t="s">
        <v>2992</v>
      </c>
      <c r="E2899" t="s">
        <v>11920</v>
      </c>
      <c r="F2899" t="s">
        <v>13464</v>
      </c>
      <c r="G2899">
        <v>9728</v>
      </c>
      <c r="H2899">
        <v>8546</v>
      </c>
      <c r="I2899">
        <v>9535</v>
      </c>
      <c r="J2899">
        <v>16076</v>
      </c>
      <c r="K2899">
        <v>14827</v>
      </c>
      <c r="L2899">
        <v>15598</v>
      </c>
      <c r="M2899">
        <v>15777</v>
      </c>
      <c r="N2899">
        <v>14141</v>
      </c>
      <c r="O2899">
        <v>11606</v>
      </c>
      <c r="P2899">
        <v>10997</v>
      </c>
      <c r="Q2899">
        <v>12475</v>
      </c>
      <c r="R2899">
        <v>10221</v>
      </c>
      <c r="S2899">
        <v>8264</v>
      </c>
      <c r="T2899">
        <v>7128</v>
      </c>
      <c r="U2899">
        <v>8359</v>
      </c>
      <c r="V2899">
        <v>9282</v>
      </c>
      <c r="W2899">
        <v>9602</v>
      </c>
      <c r="X2899">
        <v>10383</v>
      </c>
      <c r="Y2899">
        <v>11638</v>
      </c>
      <c r="Z2899">
        <v>12158</v>
      </c>
      <c r="AA2899">
        <v>10398</v>
      </c>
      <c r="AB2899">
        <v>11185</v>
      </c>
      <c r="AC2899">
        <v>11703</v>
      </c>
      <c r="AD2899">
        <v>11527</v>
      </c>
      <c r="AE2899">
        <v>11951</v>
      </c>
      <c r="AF2899">
        <v>12194</v>
      </c>
      <c r="AG2899">
        <v>12766</v>
      </c>
      <c r="AH2899">
        <v>13012</v>
      </c>
      <c r="AI2899">
        <v>12549</v>
      </c>
      <c r="AJ2899">
        <v>19745</v>
      </c>
      <c r="AK2899">
        <v>20227</v>
      </c>
      <c r="AL2899">
        <v>20962</v>
      </c>
      <c r="AM2899">
        <v>18891</v>
      </c>
      <c r="AN2899">
        <v>22081</v>
      </c>
      <c r="AO2899">
        <v>22750</v>
      </c>
      <c r="AP2899">
        <v>21733</v>
      </c>
      <c r="AQ2899">
        <v>23960</v>
      </c>
    </row>
    <row r="2900" spans="1:43" x14ac:dyDescent="0.25">
      <c r="A2900" t="s">
        <v>3137</v>
      </c>
      <c r="B2900" t="s">
        <v>3138</v>
      </c>
      <c r="C2900" t="s">
        <v>2991</v>
      </c>
      <c r="D2900" t="s">
        <v>2992</v>
      </c>
      <c r="E2900" t="s">
        <v>11920</v>
      </c>
      <c r="F2900" t="s">
        <v>15023</v>
      </c>
      <c r="G2900">
        <v>12475</v>
      </c>
      <c r="H2900">
        <v>10240</v>
      </c>
      <c r="I2900">
        <v>10730</v>
      </c>
      <c r="J2900">
        <v>11073</v>
      </c>
      <c r="K2900">
        <v>9950</v>
      </c>
      <c r="L2900">
        <v>9207</v>
      </c>
      <c r="M2900">
        <v>9520</v>
      </c>
      <c r="N2900">
        <v>9220</v>
      </c>
      <c r="O2900">
        <v>7914</v>
      </c>
      <c r="P2900">
        <v>9185</v>
      </c>
      <c r="Q2900">
        <v>6057</v>
      </c>
      <c r="R2900">
        <v>9741</v>
      </c>
      <c r="S2900">
        <v>9916</v>
      </c>
      <c r="T2900">
        <v>10006</v>
      </c>
      <c r="U2900">
        <v>8921</v>
      </c>
      <c r="V2900">
        <v>9561</v>
      </c>
      <c r="W2900">
        <v>10574</v>
      </c>
      <c r="X2900">
        <v>10942</v>
      </c>
      <c r="Y2900">
        <v>10754</v>
      </c>
      <c r="Z2900">
        <v>12172</v>
      </c>
      <c r="AA2900">
        <v>12341</v>
      </c>
      <c r="AB2900">
        <v>12817</v>
      </c>
      <c r="AC2900">
        <v>14862</v>
      </c>
      <c r="AD2900">
        <v>16215</v>
      </c>
      <c r="AE2900">
        <v>16731</v>
      </c>
      <c r="AF2900">
        <v>18323</v>
      </c>
      <c r="AG2900">
        <v>19840</v>
      </c>
      <c r="AH2900">
        <v>19336</v>
      </c>
      <c r="AI2900">
        <v>20629</v>
      </c>
      <c r="AJ2900">
        <v>20789</v>
      </c>
      <c r="AK2900">
        <v>19073</v>
      </c>
      <c r="AL2900">
        <v>17590</v>
      </c>
      <c r="AM2900">
        <v>18783</v>
      </c>
      <c r="AN2900">
        <v>19595</v>
      </c>
      <c r="AO2900">
        <v>18838</v>
      </c>
      <c r="AP2900">
        <v>19481</v>
      </c>
      <c r="AQ2900">
        <v>22944</v>
      </c>
    </row>
    <row r="2901" spans="1:43" x14ac:dyDescent="0.25">
      <c r="A2901" t="s">
        <v>3145</v>
      </c>
      <c r="B2901" t="s">
        <v>3146</v>
      </c>
      <c r="C2901" t="s">
        <v>2991</v>
      </c>
      <c r="D2901" t="s">
        <v>2992</v>
      </c>
      <c r="E2901" t="s">
        <v>11920</v>
      </c>
      <c r="F2901" t="s">
        <v>15024</v>
      </c>
      <c r="G2901">
        <v>9897</v>
      </c>
      <c r="H2901">
        <v>7312</v>
      </c>
      <c r="I2901">
        <v>7655</v>
      </c>
      <c r="J2901">
        <v>8040</v>
      </c>
      <c r="K2901">
        <v>8900</v>
      </c>
      <c r="L2901">
        <v>9723</v>
      </c>
      <c r="M2901">
        <v>9138</v>
      </c>
      <c r="N2901">
        <v>9431</v>
      </c>
      <c r="O2901">
        <v>8153</v>
      </c>
      <c r="P2901">
        <v>10714</v>
      </c>
      <c r="Q2901">
        <v>10482</v>
      </c>
      <c r="R2901">
        <v>10027</v>
      </c>
      <c r="S2901">
        <v>9450</v>
      </c>
      <c r="T2901">
        <v>9198</v>
      </c>
      <c r="U2901">
        <v>8992</v>
      </c>
      <c r="V2901">
        <v>8836</v>
      </c>
      <c r="W2901">
        <v>12182</v>
      </c>
      <c r="X2901">
        <v>14093</v>
      </c>
      <c r="Y2901">
        <v>15616</v>
      </c>
      <c r="Z2901">
        <v>14898</v>
      </c>
      <c r="AA2901">
        <v>17795</v>
      </c>
      <c r="AB2901">
        <v>20284</v>
      </c>
      <c r="AC2901">
        <v>24503</v>
      </c>
      <c r="AD2901">
        <v>24672</v>
      </c>
      <c r="AE2901">
        <v>27459</v>
      </c>
      <c r="AF2901">
        <v>47019</v>
      </c>
      <c r="AG2901">
        <v>62199</v>
      </c>
      <c r="AH2901">
        <v>75122</v>
      </c>
      <c r="AI2901">
        <v>70900</v>
      </c>
      <c r="AJ2901">
        <v>45644</v>
      </c>
      <c r="AK2901">
        <v>34864</v>
      </c>
      <c r="AL2901">
        <v>32094</v>
      </c>
      <c r="AM2901">
        <v>33579</v>
      </c>
      <c r="AN2901">
        <v>34349</v>
      </c>
      <c r="AO2901">
        <v>32493</v>
      </c>
      <c r="AP2901">
        <v>27079</v>
      </c>
      <c r="AQ2901">
        <v>33074</v>
      </c>
    </row>
    <row r="2902" spans="1:43" x14ac:dyDescent="0.25">
      <c r="A2902" t="s">
        <v>3153</v>
      </c>
      <c r="B2902" t="s">
        <v>3154</v>
      </c>
      <c r="C2902" t="s">
        <v>2991</v>
      </c>
      <c r="D2902" t="s">
        <v>2992</v>
      </c>
      <c r="E2902" t="s">
        <v>11920</v>
      </c>
      <c r="F2902" t="s">
        <v>15025</v>
      </c>
      <c r="G2902">
        <v>540</v>
      </c>
      <c r="H2902">
        <v>532</v>
      </c>
      <c r="I2902">
        <v>634</v>
      </c>
      <c r="J2902">
        <v>853</v>
      </c>
      <c r="K2902">
        <v>802</v>
      </c>
      <c r="L2902">
        <v>801</v>
      </c>
      <c r="M2902">
        <v>868</v>
      </c>
      <c r="N2902">
        <v>869</v>
      </c>
      <c r="O2902">
        <v>741</v>
      </c>
      <c r="P2902">
        <v>840</v>
      </c>
      <c r="Q2902">
        <v>671</v>
      </c>
      <c r="R2902">
        <v>694</v>
      </c>
      <c r="S2902">
        <v>755</v>
      </c>
      <c r="T2902">
        <v>735</v>
      </c>
      <c r="U2902">
        <v>729</v>
      </c>
      <c r="V2902">
        <v>750</v>
      </c>
      <c r="W2902">
        <v>865</v>
      </c>
      <c r="X2902">
        <v>959</v>
      </c>
      <c r="Y2902">
        <v>984</v>
      </c>
      <c r="Z2902">
        <v>865</v>
      </c>
      <c r="AA2902">
        <v>924</v>
      </c>
      <c r="AB2902">
        <v>1011</v>
      </c>
      <c r="AC2902">
        <v>988</v>
      </c>
      <c r="AD2902">
        <v>1006</v>
      </c>
      <c r="AE2902">
        <v>1324</v>
      </c>
      <c r="AF2902">
        <v>1365</v>
      </c>
      <c r="AG2902">
        <v>1686</v>
      </c>
      <c r="AH2902">
        <v>1884</v>
      </c>
      <c r="AI2902">
        <v>1946</v>
      </c>
      <c r="AJ2902">
        <v>2042</v>
      </c>
      <c r="AK2902">
        <v>1978</v>
      </c>
      <c r="AL2902">
        <v>2066</v>
      </c>
      <c r="AM2902">
        <v>1702</v>
      </c>
      <c r="AN2902">
        <v>1610</v>
      </c>
      <c r="AO2902">
        <v>1438</v>
      </c>
      <c r="AP2902">
        <v>1410</v>
      </c>
      <c r="AQ2902">
        <v>1122</v>
      </c>
    </row>
    <row r="2903" spans="1:43" x14ac:dyDescent="0.25">
      <c r="A2903" t="s">
        <v>3155</v>
      </c>
      <c r="B2903" t="s">
        <v>3156</v>
      </c>
      <c r="C2903" t="s">
        <v>2991</v>
      </c>
      <c r="D2903" t="s">
        <v>2992</v>
      </c>
      <c r="E2903" t="s">
        <v>11920</v>
      </c>
      <c r="F2903" t="s">
        <v>13914</v>
      </c>
      <c r="G2903">
        <v>1043</v>
      </c>
      <c r="H2903">
        <v>1150</v>
      </c>
      <c r="I2903">
        <v>1462</v>
      </c>
      <c r="J2903">
        <v>771</v>
      </c>
      <c r="K2903">
        <v>726</v>
      </c>
      <c r="L2903">
        <v>795</v>
      </c>
      <c r="M2903">
        <v>830</v>
      </c>
      <c r="N2903">
        <v>1243</v>
      </c>
      <c r="O2903">
        <v>1058</v>
      </c>
      <c r="P2903">
        <v>2202</v>
      </c>
      <c r="Q2903">
        <v>1931</v>
      </c>
      <c r="R2903">
        <v>2169</v>
      </c>
      <c r="S2903">
        <v>2549</v>
      </c>
      <c r="T2903">
        <v>2334</v>
      </c>
      <c r="U2903">
        <v>1833</v>
      </c>
      <c r="V2903">
        <v>2118</v>
      </c>
      <c r="W2903">
        <v>1865</v>
      </c>
      <c r="X2903">
        <v>2040</v>
      </c>
      <c r="Y2903">
        <v>2426</v>
      </c>
      <c r="Z2903">
        <v>2179</v>
      </c>
      <c r="AA2903">
        <v>2591</v>
      </c>
      <c r="AB2903">
        <v>2563</v>
      </c>
      <c r="AC2903">
        <v>2604</v>
      </c>
      <c r="AD2903">
        <v>2571</v>
      </c>
      <c r="AE2903">
        <v>2988</v>
      </c>
      <c r="AF2903">
        <v>3221</v>
      </c>
      <c r="AG2903">
        <v>3380</v>
      </c>
      <c r="AH2903">
        <v>2722</v>
      </c>
      <c r="AI2903">
        <v>3854</v>
      </c>
      <c r="AJ2903">
        <v>4102</v>
      </c>
      <c r="AK2903">
        <v>3287</v>
      </c>
      <c r="AL2903">
        <v>3446</v>
      </c>
      <c r="AM2903">
        <v>3615</v>
      </c>
      <c r="AN2903">
        <v>3587</v>
      </c>
      <c r="AO2903">
        <v>3873</v>
      </c>
      <c r="AP2903">
        <v>3711</v>
      </c>
      <c r="AQ2903">
        <v>4519</v>
      </c>
    </row>
    <row r="2904" spans="1:43" x14ac:dyDescent="0.25">
      <c r="A2904" t="s">
        <v>3159</v>
      </c>
      <c r="B2904" t="s">
        <v>3160</v>
      </c>
      <c r="C2904" t="s">
        <v>2991</v>
      </c>
      <c r="D2904" t="s">
        <v>2992</v>
      </c>
      <c r="E2904" t="s">
        <v>11920</v>
      </c>
      <c r="F2904" t="s">
        <v>15026</v>
      </c>
      <c r="G2904">
        <v>1211</v>
      </c>
      <c r="H2904">
        <v>1179</v>
      </c>
      <c r="I2904">
        <v>1110</v>
      </c>
      <c r="J2904">
        <v>1111</v>
      </c>
      <c r="K2904">
        <v>1138</v>
      </c>
      <c r="L2904">
        <v>1099</v>
      </c>
      <c r="M2904">
        <v>1011</v>
      </c>
      <c r="N2904">
        <v>965</v>
      </c>
      <c r="O2904">
        <v>1018</v>
      </c>
      <c r="P2904">
        <v>1808</v>
      </c>
      <c r="Q2904">
        <v>1885</v>
      </c>
      <c r="R2904">
        <v>2001</v>
      </c>
      <c r="S2904">
        <v>2115</v>
      </c>
      <c r="T2904">
        <v>2048</v>
      </c>
      <c r="U2904">
        <v>2022</v>
      </c>
      <c r="V2904">
        <v>2084</v>
      </c>
      <c r="W2904">
        <v>2290</v>
      </c>
      <c r="X2904">
        <v>2629</v>
      </c>
      <c r="Y2904">
        <v>2678</v>
      </c>
      <c r="Z2904">
        <v>3328</v>
      </c>
      <c r="AA2904">
        <v>2753</v>
      </c>
      <c r="AB2904">
        <v>2901</v>
      </c>
      <c r="AC2904">
        <v>3002</v>
      </c>
      <c r="AD2904">
        <v>2991</v>
      </c>
      <c r="AE2904">
        <v>3075</v>
      </c>
      <c r="AF2904">
        <v>3447</v>
      </c>
      <c r="AG2904">
        <v>4583</v>
      </c>
      <c r="AH2904">
        <v>4635</v>
      </c>
      <c r="AI2904">
        <v>6143</v>
      </c>
      <c r="AJ2904">
        <v>5360</v>
      </c>
      <c r="AK2904">
        <v>4875</v>
      </c>
      <c r="AL2904">
        <v>4976</v>
      </c>
      <c r="AM2904">
        <v>3885</v>
      </c>
      <c r="AN2904">
        <v>5390</v>
      </c>
      <c r="AO2904">
        <v>5527</v>
      </c>
      <c r="AP2904">
        <v>5332</v>
      </c>
      <c r="AQ2904">
        <v>5799</v>
      </c>
    </row>
    <row r="2905" spans="1:43" x14ac:dyDescent="0.25">
      <c r="A2905" t="s">
        <v>3161</v>
      </c>
      <c r="B2905" t="s">
        <v>3162</v>
      </c>
      <c r="C2905" t="s">
        <v>2991</v>
      </c>
      <c r="D2905" t="s">
        <v>2992</v>
      </c>
      <c r="E2905" t="s">
        <v>11920</v>
      </c>
      <c r="F2905" t="s">
        <v>15027</v>
      </c>
      <c r="G2905">
        <v>616</v>
      </c>
      <c r="H2905">
        <v>475</v>
      </c>
      <c r="I2905">
        <v>1078</v>
      </c>
      <c r="J2905">
        <v>308</v>
      </c>
      <c r="K2905">
        <v>408</v>
      </c>
      <c r="L2905">
        <v>356</v>
      </c>
      <c r="M2905">
        <v>406</v>
      </c>
      <c r="N2905">
        <v>384</v>
      </c>
      <c r="O2905">
        <v>423</v>
      </c>
      <c r="P2905">
        <v>442</v>
      </c>
      <c r="Q2905">
        <v>816</v>
      </c>
      <c r="R2905">
        <v>929</v>
      </c>
      <c r="S2905">
        <v>838</v>
      </c>
      <c r="T2905">
        <v>736</v>
      </c>
      <c r="U2905">
        <v>771</v>
      </c>
      <c r="V2905">
        <v>869</v>
      </c>
      <c r="W2905">
        <v>687</v>
      </c>
      <c r="X2905">
        <v>759</v>
      </c>
      <c r="Y2905">
        <v>937</v>
      </c>
      <c r="Z2905">
        <v>934</v>
      </c>
      <c r="AA2905">
        <v>862</v>
      </c>
      <c r="AB2905">
        <v>849</v>
      </c>
      <c r="AC2905">
        <v>1506</v>
      </c>
      <c r="AD2905">
        <v>938</v>
      </c>
      <c r="AE2905">
        <v>1058</v>
      </c>
      <c r="AF2905">
        <v>2271</v>
      </c>
      <c r="AG2905">
        <v>3381</v>
      </c>
      <c r="AH2905">
        <v>2507</v>
      </c>
      <c r="AI2905">
        <v>1181</v>
      </c>
      <c r="AJ2905">
        <v>1167</v>
      </c>
      <c r="AK2905">
        <v>1032</v>
      </c>
      <c r="AL2905">
        <v>936</v>
      </c>
      <c r="AM2905">
        <v>750</v>
      </c>
      <c r="AN2905">
        <v>816</v>
      </c>
      <c r="AO2905">
        <v>795</v>
      </c>
      <c r="AP2905">
        <v>690</v>
      </c>
      <c r="AQ2905">
        <v>887</v>
      </c>
    </row>
    <row r="2906" spans="1:43" x14ac:dyDescent="0.25">
      <c r="A2906" t="s">
        <v>3163</v>
      </c>
      <c r="B2906" t="s">
        <v>3164</v>
      </c>
      <c r="C2906" t="s">
        <v>2991</v>
      </c>
      <c r="D2906" t="s">
        <v>2992</v>
      </c>
      <c r="E2906" t="s">
        <v>11920</v>
      </c>
      <c r="F2906" t="s">
        <v>15028</v>
      </c>
      <c r="G2906">
        <v>47539</v>
      </c>
      <c r="H2906">
        <v>40446</v>
      </c>
      <c r="I2906">
        <v>41071</v>
      </c>
      <c r="J2906">
        <v>39612</v>
      </c>
      <c r="K2906">
        <v>44874</v>
      </c>
      <c r="L2906">
        <v>44372</v>
      </c>
      <c r="M2906">
        <v>43160</v>
      </c>
      <c r="N2906">
        <v>41584</v>
      </c>
      <c r="O2906">
        <v>42632</v>
      </c>
      <c r="P2906">
        <v>48442</v>
      </c>
      <c r="Q2906">
        <v>47727</v>
      </c>
      <c r="R2906">
        <v>48277</v>
      </c>
      <c r="S2906">
        <v>50419</v>
      </c>
      <c r="T2906">
        <v>51268</v>
      </c>
      <c r="U2906">
        <v>50693</v>
      </c>
      <c r="V2906">
        <v>49769</v>
      </c>
      <c r="W2906">
        <v>52506</v>
      </c>
      <c r="X2906">
        <v>58213</v>
      </c>
      <c r="Y2906">
        <v>59119</v>
      </c>
      <c r="Z2906">
        <v>65157</v>
      </c>
      <c r="AA2906">
        <v>70806</v>
      </c>
      <c r="AB2906">
        <v>75019</v>
      </c>
      <c r="AC2906">
        <v>79197</v>
      </c>
      <c r="AD2906">
        <v>85070</v>
      </c>
      <c r="AE2906">
        <v>88020</v>
      </c>
      <c r="AF2906">
        <v>93250</v>
      </c>
      <c r="AG2906">
        <v>97352</v>
      </c>
      <c r="AH2906">
        <v>110516</v>
      </c>
      <c r="AI2906">
        <v>108265</v>
      </c>
      <c r="AJ2906">
        <v>124730</v>
      </c>
      <c r="AK2906">
        <v>119564</v>
      </c>
      <c r="AL2906">
        <v>111460</v>
      </c>
      <c r="AM2906">
        <v>105575</v>
      </c>
      <c r="AN2906">
        <v>107206</v>
      </c>
      <c r="AO2906">
        <v>96380</v>
      </c>
      <c r="AP2906">
        <v>92762</v>
      </c>
      <c r="AQ2906">
        <v>98570</v>
      </c>
    </row>
    <row r="2907" spans="1:43" x14ac:dyDescent="0.25">
      <c r="A2907" t="s">
        <v>3165</v>
      </c>
      <c r="B2907" t="s">
        <v>3166</v>
      </c>
      <c r="C2907" t="s">
        <v>2991</v>
      </c>
      <c r="D2907" t="s">
        <v>2992</v>
      </c>
      <c r="E2907" t="s">
        <v>11920</v>
      </c>
      <c r="F2907" t="s">
        <v>15029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990</v>
      </c>
      <c r="U2907">
        <v>731</v>
      </c>
      <c r="V2907">
        <v>942</v>
      </c>
      <c r="W2907">
        <v>1264</v>
      </c>
      <c r="X2907">
        <v>1098</v>
      </c>
      <c r="Y2907">
        <v>777</v>
      </c>
      <c r="Z2907">
        <v>1044</v>
      </c>
      <c r="AA2907">
        <v>836</v>
      </c>
      <c r="AB2907">
        <v>791</v>
      </c>
      <c r="AC2907">
        <v>803</v>
      </c>
      <c r="AD2907">
        <v>753</v>
      </c>
      <c r="AE2907">
        <v>1291</v>
      </c>
      <c r="AF2907">
        <v>777</v>
      </c>
      <c r="AG2907">
        <v>1467</v>
      </c>
      <c r="AH2907">
        <v>1100</v>
      </c>
      <c r="AI2907">
        <v>1322</v>
      </c>
      <c r="AJ2907">
        <v>1053</v>
      </c>
      <c r="AK2907">
        <v>752</v>
      </c>
      <c r="AL2907">
        <v>650</v>
      </c>
      <c r="AM2907">
        <v>828</v>
      </c>
      <c r="AN2907">
        <v>649</v>
      </c>
      <c r="AO2907">
        <v>325</v>
      </c>
      <c r="AP2907">
        <v>485</v>
      </c>
      <c r="AQ2907">
        <v>521</v>
      </c>
    </row>
    <row r="2908" spans="1:43" x14ac:dyDescent="0.25">
      <c r="A2908" t="s">
        <v>3170</v>
      </c>
      <c r="B2908" t="s">
        <v>3171</v>
      </c>
      <c r="C2908" t="s">
        <v>2991</v>
      </c>
      <c r="D2908" t="s">
        <v>2992</v>
      </c>
      <c r="E2908" t="s">
        <v>11920</v>
      </c>
      <c r="F2908" t="s">
        <v>15030</v>
      </c>
      <c r="G2908">
        <v>112</v>
      </c>
      <c r="H2908">
        <v>383</v>
      </c>
      <c r="I2908">
        <v>506</v>
      </c>
      <c r="J2908">
        <v>68</v>
      </c>
      <c r="K2908">
        <v>175</v>
      </c>
      <c r="L2908">
        <v>268</v>
      </c>
      <c r="M2908">
        <v>390</v>
      </c>
      <c r="N2908">
        <v>447</v>
      </c>
      <c r="O2908">
        <v>440</v>
      </c>
      <c r="P2908">
        <v>463</v>
      </c>
      <c r="Q2908">
        <v>168</v>
      </c>
      <c r="R2908">
        <v>489</v>
      </c>
      <c r="S2908">
        <v>491</v>
      </c>
      <c r="T2908">
        <v>500</v>
      </c>
      <c r="U2908">
        <v>582</v>
      </c>
      <c r="V2908">
        <v>678</v>
      </c>
      <c r="W2908">
        <v>1030</v>
      </c>
      <c r="X2908">
        <v>1257</v>
      </c>
      <c r="Y2908">
        <v>1281</v>
      </c>
      <c r="Z2908">
        <v>1323</v>
      </c>
      <c r="AA2908">
        <v>1422</v>
      </c>
      <c r="AB2908">
        <v>1653</v>
      </c>
      <c r="AC2908">
        <v>1794</v>
      </c>
      <c r="AD2908">
        <v>1720</v>
      </c>
      <c r="AE2908">
        <v>2053</v>
      </c>
      <c r="AF2908">
        <v>1939</v>
      </c>
      <c r="AG2908">
        <v>2150</v>
      </c>
      <c r="AH2908">
        <v>1799</v>
      </c>
      <c r="AI2908">
        <v>1678</v>
      </c>
      <c r="AJ2908">
        <v>1813</v>
      </c>
      <c r="AK2908">
        <v>1585</v>
      </c>
      <c r="AL2908">
        <v>1674</v>
      </c>
      <c r="AM2908">
        <v>1668</v>
      </c>
      <c r="AN2908">
        <v>1540</v>
      </c>
      <c r="AO2908">
        <v>1367</v>
      </c>
      <c r="AP2908">
        <v>1378</v>
      </c>
      <c r="AQ2908">
        <v>1615</v>
      </c>
    </row>
    <row r="2909" spans="1:43" x14ac:dyDescent="0.25">
      <c r="A2909" t="s">
        <v>3172</v>
      </c>
      <c r="B2909" t="s">
        <v>3173</v>
      </c>
      <c r="C2909" t="s">
        <v>2991</v>
      </c>
      <c r="D2909" t="s">
        <v>2992</v>
      </c>
      <c r="E2909" t="s">
        <v>11920</v>
      </c>
      <c r="F2909" t="s">
        <v>15031</v>
      </c>
      <c r="G2909">
        <v>4283</v>
      </c>
      <c r="H2909">
        <v>4616</v>
      </c>
      <c r="I2909">
        <v>4774</v>
      </c>
      <c r="J2909">
        <v>5620</v>
      </c>
      <c r="K2909">
        <v>6824</v>
      </c>
      <c r="L2909">
        <v>6464</v>
      </c>
      <c r="M2909">
        <v>4333</v>
      </c>
      <c r="N2909">
        <v>3076</v>
      </c>
      <c r="O2909">
        <v>5245</v>
      </c>
      <c r="P2909">
        <v>5528</v>
      </c>
      <c r="Q2909">
        <v>5922</v>
      </c>
      <c r="R2909">
        <v>4711</v>
      </c>
      <c r="S2909">
        <v>4407</v>
      </c>
      <c r="T2909">
        <v>5219</v>
      </c>
      <c r="U2909">
        <v>6171</v>
      </c>
      <c r="V2909">
        <v>5603</v>
      </c>
      <c r="W2909">
        <v>6678</v>
      </c>
      <c r="X2909">
        <v>4783</v>
      </c>
      <c r="Y2909">
        <v>4681</v>
      </c>
      <c r="Z2909">
        <v>5081</v>
      </c>
      <c r="AA2909">
        <v>4572</v>
      </c>
      <c r="AB2909">
        <v>5206</v>
      </c>
      <c r="AC2909">
        <v>5321</v>
      </c>
      <c r="AD2909">
        <v>5073</v>
      </c>
      <c r="AE2909">
        <v>4934</v>
      </c>
      <c r="AF2909">
        <v>4872</v>
      </c>
      <c r="AG2909">
        <v>3985</v>
      </c>
      <c r="AH2909">
        <v>3570</v>
      </c>
      <c r="AI2909">
        <v>1038</v>
      </c>
      <c r="AJ2909">
        <v>1416</v>
      </c>
      <c r="AK2909">
        <v>1316</v>
      </c>
      <c r="AL2909">
        <v>1128</v>
      </c>
      <c r="AM2909">
        <v>1158</v>
      </c>
      <c r="AN2909">
        <v>1269</v>
      </c>
      <c r="AO2909">
        <v>1399</v>
      </c>
      <c r="AP2909">
        <v>1163</v>
      </c>
      <c r="AQ2909">
        <v>1179</v>
      </c>
    </row>
    <row r="2910" spans="1:43" x14ac:dyDescent="0.25">
      <c r="A2910" t="s">
        <v>3179</v>
      </c>
      <c r="B2910" t="s">
        <v>3180</v>
      </c>
      <c r="C2910" t="s">
        <v>2991</v>
      </c>
      <c r="D2910" t="s">
        <v>2992</v>
      </c>
      <c r="E2910" t="s">
        <v>11920</v>
      </c>
      <c r="F2910" t="s">
        <v>15032</v>
      </c>
      <c r="G2910">
        <v>20</v>
      </c>
      <c r="H2910">
        <v>56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207</v>
      </c>
      <c r="Q2910">
        <v>337</v>
      </c>
      <c r="R2910">
        <v>373</v>
      </c>
      <c r="S2910">
        <v>490</v>
      </c>
      <c r="T2910">
        <v>631</v>
      </c>
      <c r="U2910">
        <v>679</v>
      </c>
      <c r="V2910">
        <v>687</v>
      </c>
      <c r="W2910">
        <v>727</v>
      </c>
      <c r="X2910">
        <v>790</v>
      </c>
      <c r="Y2910">
        <v>870</v>
      </c>
      <c r="Z2910">
        <v>873</v>
      </c>
      <c r="AA2910">
        <v>1017</v>
      </c>
      <c r="AB2910">
        <v>1081</v>
      </c>
      <c r="AC2910">
        <v>1076</v>
      </c>
      <c r="AD2910">
        <v>1101</v>
      </c>
      <c r="AE2910">
        <v>1024</v>
      </c>
      <c r="AF2910">
        <v>1170</v>
      </c>
      <c r="AG2910">
        <v>1199</v>
      </c>
      <c r="AH2910">
        <v>1170</v>
      </c>
      <c r="AI2910">
        <v>1259</v>
      </c>
      <c r="AJ2910">
        <v>713</v>
      </c>
      <c r="AK2910">
        <v>1315</v>
      </c>
      <c r="AL2910">
        <v>1328</v>
      </c>
      <c r="AM2910">
        <v>1254</v>
      </c>
      <c r="AN2910">
        <v>1308</v>
      </c>
      <c r="AO2910">
        <v>1400</v>
      </c>
      <c r="AP2910">
        <v>1343</v>
      </c>
      <c r="AQ2910">
        <v>1585</v>
      </c>
    </row>
    <row r="2911" spans="1:43" x14ac:dyDescent="0.25">
      <c r="A2911" t="s">
        <v>3181</v>
      </c>
      <c r="B2911" t="s">
        <v>3182</v>
      </c>
      <c r="C2911" t="s">
        <v>2991</v>
      </c>
      <c r="D2911" t="s">
        <v>2992</v>
      </c>
      <c r="E2911" t="s">
        <v>11920</v>
      </c>
      <c r="F2911" t="s">
        <v>15033</v>
      </c>
      <c r="G2911">
        <v>1548</v>
      </c>
      <c r="H2911">
        <v>1151</v>
      </c>
      <c r="I2911">
        <v>1829</v>
      </c>
      <c r="J2911">
        <v>2088</v>
      </c>
      <c r="K2911">
        <v>2795</v>
      </c>
      <c r="L2911">
        <v>2399</v>
      </c>
      <c r="M2911">
        <v>3209</v>
      </c>
      <c r="N2911">
        <v>5334</v>
      </c>
      <c r="O2911">
        <v>2360</v>
      </c>
      <c r="P2911">
        <v>3338</v>
      </c>
      <c r="Q2911">
        <v>2957</v>
      </c>
      <c r="R2911">
        <v>3548</v>
      </c>
      <c r="S2911">
        <v>3939</v>
      </c>
      <c r="T2911">
        <v>3446</v>
      </c>
      <c r="U2911">
        <v>3143</v>
      </c>
      <c r="V2911">
        <v>3399</v>
      </c>
      <c r="W2911">
        <v>3485</v>
      </c>
      <c r="X2911">
        <v>3880</v>
      </c>
      <c r="Y2911">
        <v>4337</v>
      </c>
      <c r="Z2911">
        <v>5050</v>
      </c>
      <c r="AA2911">
        <v>5582</v>
      </c>
      <c r="AB2911">
        <v>6204</v>
      </c>
      <c r="AC2911">
        <v>6430</v>
      </c>
      <c r="AD2911">
        <v>6177</v>
      </c>
      <c r="AE2911">
        <v>6307</v>
      </c>
      <c r="AF2911">
        <v>6652</v>
      </c>
      <c r="AG2911">
        <v>6903</v>
      </c>
      <c r="AH2911">
        <v>6997</v>
      </c>
      <c r="AI2911">
        <v>7074</v>
      </c>
      <c r="AJ2911">
        <v>6969</v>
      </c>
      <c r="AK2911">
        <v>5936</v>
      </c>
      <c r="AL2911">
        <v>5578</v>
      </c>
      <c r="AM2911">
        <v>5521</v>
      </c>
      <c r="AN2911">
        <v>5928</v>
      </c>
      <c r="AO2911">
        <v>5679</v>
      </c>
      <c r="AP2911">
        <v>6000</v>
      </c>
      <c r="AQ2911">
        <v>6451</v>
      </c>
    </row>
    <row r="2912" spans="1:43" x14ac:dyDescent="0.25">
      <c r="A2912" t="s">
        <v>3191</v>
      </c>
      <c r="B2912" t="s">
        <v>3192</v>
      </c>
      <c r="C2912" t="s">
        <v>2991</v>
      </c>
      <c r="D2912" t="s">
        <v>2992</v>
      </c>
      <c r="E2912" t="s">
        <v>11920</v>
      </c>
      <c r="F2912" t="s">
        <v>15034</v>
      </c>
      <c r="G2912">
        <v>2910</v>
      </c>
      <c r="H2912">
        <v>2537</v>
      </c>
      <c r="I2912">
        <v>2877</v>
      </c>
      <c r="J2912">
        <v>3060</v>
      </c>
      <c r="K2912">
        <v>2904</v>
      </c>
      <c r="L2912">
        <v>3144</v>
      </c>
      <c r="M2912">
        <v>2697</v>
      </c>
      <c r="N2912">
        <v>2497</v>
      </c>
      <c r="O2912">
        <v>2737</v>
      </c>
      <c r="P2912">
        <v>2695</v>
      </c>
      <c r="Q2912">
        <v>2619</v>
      </c>
      <c r="R2912">
        <v>2745</v>
      </c>
      <c r="S2912">
        <v>3028</v>
      </c>
      <c r="T2912">
        <v>2965</v>
      </c>
      <c r="U2912">
        <v>3041</v>
      </c>
      <c r="V2912">
        <v>3137</v>
      </c>
      <c r="W2912">
        <v>3351</v>
      </c>
      <c r="X2912">
        <v>3755</v>
      </c>
      <c r="Y2912">
        <v>3708</v>
      </c>
      <c r="Z2912">
        <v>3836</v>
      </c>
      <c r="AA2912">
        <v>4050</v>
      </c>
      <c r="AB2912">
        <v>4276</v>
      </c>
      <c r="AC2912">
        <v>4374</v>
      </c>
      <c r="AD2912">
        <v>4676</v>
      </c>
      <c r="AE2912">
        <v>4387</v>
      </c>
      <c r="AF2912">
        <v>4886</v>
      </c>
      <c r="AG2912">
        <v>4872</v>
      </c>
      <c r="AH2912">
        <v>5400</v>
      </c>
      <c r="AI2912">
        <v>5885</v>
      </c>
      <c r="AJ2912">
        <v>6204</v>
      </c>
      <c r="AK2912">
        <v>6470</v>
      </c>
      <c r="AL2912">
        <v>6604</v>
      </c>
      <c r="AM2912">
        <v>6019</v>
      </c>
      <c r="AN2912">
        <v>6055</v>
      </c>
      <c r="AO2912">
        <v>7442</v>
      </c>
      <c r="AP2912">
        <v>5702</v>
      </c>
      <c r="AQ2912">
        <v>6241</v>
      </c>
    </row>
    <row r="2913" spans="1:43" x14ac:dyDescent="0.25">
      <c r="A2913" t="s">
        <v>3193</v>
      </c>
      <c r="B2913" t="s">
        <v>3194</v>
      </c>
      <c r="C2913" t="s">
        <v>2991</v>
      </c>
      <c r="D2913" t="s">
        <v>2992</v>
      </c>
      <c r="E2913" t="s">
        <v>11920</v>
      </c>
      <c r="F2913" t="s">
        <v>15035</v>
      </c>
      <c r="G2913">
        <v>994</v>
      </c>
      <c r="H2913">
        <v>1010</v>
      </c>
      <c r="I2913">
        <v>1802</v>
      </c>
      <c r="J2913">
        <v>1302</v>
      </c>
      <c r="K2913">
        <v>1707</v>
      </c>
      <c r="L2913">
        <v>1800</v>
      </c>
      <c r="M2913">
        <v>1748</v>
      </c>
      <c r="N2913">
        <v>1305</v>
      </c>
      <c r="O2913">
        <v>816</v>
      </c>
      <c r="P2913">
        <v>1271</v>
      </c>
      <c r="Q2913">
        <v>2396</v>
      </c>
      <c r="R2913">
        <v>1939</v>
      </c>
      <c r="S2913">
        <v>1331</v>
      </c>
      <c r="T2913">
        <v>1451</v>
      </c>
      <c r="U2913">
        <v>1225</v>
      </c>
      <c r="V2913">
        <v>1167</v>
      </c>
      <c r="W2913">
        <v>1219</v>
      </c>
      <c r="X2913">
        <v>1350</v>
      </c>
      <c r="Y2913">
        <v>1327</v>
      </c>
      <c r="Z2913">
        <v>1429</v>
      </c>
      <c r="AA2913">
        <v>1502</v>
      </c>
      <c r="AB2913">
        <v>1471</v>
      </c>
      <c r="AC2913">
        <v>1465</v>
      </c>
      <c r="AD2913">
        <v>1480</v>
      </c>
      <c r="AE2913">
        <v>1572</v>
      </c>
      <c r="AF2913">
        <v>1623</v>
      </c>
      <c r="AG2913">
        <v>1744</v>
      </c>
      <c r="AH2913">
        <v>1736</v>
      </c>
      <c r="AI2913">
        <v>1912</v>
      </c>
      <c r="AJ2913">
        <v>2180</v>
      </c>
      <c r="AK2913">
        <v>2087</v>
      </c>
      <c r="AL2913">
        <v>948</v>
      </c>
      <c r="AM2913">
        <v>2145</v>
      </c>
      <c r="AN2913">
        <v>2130</v>
      </c>
      <c r="AO2913">
        <v>2173</v>
      </c>
      <c r="AP2913">
        <v>1953</v>
      </c>
      <c r="AQ2913">
        <v>2044</v>
      </c>
    </row>
    <row r="2914" spans="1:43" x14ac:dyDescent="0.25">
      <c r="A2914" t="s">
        <v>3195</v>
      </c>
      <c r="B2914" t="s">
        <v>3196</v>
      </c>
      <c r="C2914" t="s">
        <v>2991</v>
      </c>
      <c r="D2914" t="s">
        <v>2992</v>
      </c>
      <c r="E2914" t="s">
        <v>11920</v>
      </c>
      <c r="F2914" t="s">
        <v>15036</v>
      </c>
      <c r="G2914">
        <v>131</v>
      </c>
      <c r="H2914">
        <v>212</v>
      </c>
      <c r="I2914">
        <v>220</v>
      </c>
      <c r="J2914">
        <v>298</v>
      </c>
      <c r="K2914">
        <v>314</v>
      </c>
      <c r="L2914">
        <v>294</v>
      </c>
      <c r="M2914">
        <v>285</v>
      </c>
      <c r="N2914">
        <v>259</v>
      </c>
      <c r="O2914">
        <v>273</v>
      </c>
      <c r="P2914">
        <v>299</v>
      </c>
      <c r="Q2914">
        <v>35</v>
      </c>
      <c r="R2914">
        <v>38</v>
      </c>
      <c r="S2914">
        <v>47</v>
      </c>
      <c r="T2914">
        <v>61</v>
      </c>
      <c r="U2914">
        <v>443</v>
      </c>
      <c r="V2914">
        <v>463</v>
      </c>
      <c r="W2914">
        <v>519</v>
      </c>
      <c r="X2914">
        <v>559</v>
      </c>
      <c r="Y2914">
        <v>537</v>
      </c>
      <c r="Z2914">
        <v>572</v>
      </c>
      <c r="AA2914">
        <v>652</v>
      </c>
      <c r="AB2914">
        <v>681</v>
      </c>
      <c r="AC2914">
        <v>694</v>
      </c>
      <c r="AD2914">
        <v>778</v>
      </c>
      <c r="AE2914">
        <v>795</v>
      </c>
      <c r="AF2914">
        <v>859</v>
      </c>
      <c r="AG2914">
        <v>938</v>
      </c>
      <c r="AH2914">
        <v>960</v>
      </c>
      <c r="AI2914">
        <v>1130</v>
      </c>
      <c r="AJ2914">
        <v>1174</v>
      </c>
      <c r="AK2914">
        <v>1187</v>
      </c>
      <c r="AL2914">
        <v>976</v>
      </c>
      <c r="AM2914">
        <v>1290</v>
      </c>
      <c r="AN2914">
        <v>1284</v>
      </c>
      <c r="AO2914">
        <v>1438</v>
      </c>
      <c r="AP2914">
        <v>713</v>
      </c>
      <c r="AQ2914">
        <v>807</v>
      </c>
    </row>
    <row r="2915" spans="1:43" x14ac:dyDescent="0.25">
      <c r="A2915" t="s">
        <v>3199</v>
      </c>
      <c r="B2915" t="s">
        <v>3200</v>
      </c>
      <c r="C2915" t="s">
        <v>2991</v>
      </c>
      <c r="D2915" t="s">
        <v>2992</v>
      </c>
      <c r="E2915" t="s">
        <v>11920</v>
      </c>
      <c r="F2915" t="s">
        <v>15037</v>
      </c>
      <c r="G2915">
        <v>2744</v>
      </c>
      <c r="H2915">
        <v>2536</v>
      </c>
      <c r="I2915">
        <v>3461</v>
      </c>
      <c r="J2915">
        <v>3414</v>
      </c>
      <c r="K2915">
        <v>3541</v>
      </c>
      <c r="L2915">
        <v>3150</v>
      </c>
      <c r="M2915">
        <v>1251</v>
      </c>
      <c r="N2915">
        <v>2906</v>
      </c>
      <c r="O2915">
        <v>2749</v>
      </c>
      <c r="P2915">
        <v>2676</v>
      </c>
      <c r="Q2915">
        <v>3056</v>
      </c>
      <c r="R2915">
        <v>4839</v>
      </c>
      <c r="S2915">
        <v>3235</v>
      </c>
      <c r="T2915">
        <v>2628</v>
      </c>
      <c r="U2915">
        <v>1235</v>
      </c>
      <c r="V2915">
        <v>1237</v>
      </c>
      <c r="W2915">
        <v>1315</v>
      </c>
      <c r="X2915">
        <v>928</v>
      </c>
      <c r="Y2915">
        <v>1558</v>
      </c>
      <c r="Z2915">
        <v>1274</v>
      </c>
      <c r="AA2915">
        <v>1886</v>
      </c>
      <c r="AB2915">
        <v>2022</v>
      </c>
      <c r="AC2915">
        <v>2476</v>
      </c>
      <c r="AD2915">
        <v>2450</v>
      </c>
      <c r="AE2915">
        <v>2723</v>
      </c>
      <c r="AF2915">
        <v>2848</v>
      </c>
      <c r="AG2915">
        <v>1808</v>
      </c>
      <c r="AH2915">
        <v>1047</v>
      </c>
      <c r="AI2915">
        <v>629</v>
      </c>
      <c r="AJ2915">
        <v>707</v>
      </c>
      <c r="AK2915">
        <v>696</v>
      </c>
      <c r="AL2915">
        <v>339</v>
      </c>
      <c r="AM2915">
        <v>1259</v>
      </c>
      <c r="AN2915">
        <v>1358</v>
      </c>
      <c r="AO2915">
        <v>669</v>
      </c>
      <c r="AP2915">
        <v>495</v>
      </c>
      <c r="AQ2915">
        <v>577</v>
      </c>
    </row>
    <row r="2916" spans="1:43" x14ac:dyDescent="0.25">
      <c r="A2916" t="s">
        <v>3203</v>
      </c>
      <c r="B2916" t="s">
        <v>3204</v>
      </c>
      <c r="C2916" t="s">
        <v>2991</v>
      </c>
      <c r="D2916" t="s">
        <v>2992</v>
      </c>
      <c r="E2916" t="s">
        <v>11920</v>
      </c>
      <c r="F2916" t="s">
        <v>15038</v>
      </c>
      <c r="G2916">
        <v>2414</v>
      </c>
      <c r="H2916">
        <v>2678</v>
      </c>
      <c r="I2916">
        <v>2673</v>
      </c>
      <c r="J2916">
        <v>2574</v>
      </c>
      <c r="K2916">
        <v>2806</v>
      </c>
      <c r="L2916">
        <v>3068</v>
      </c>
      <c r="M2916">
        <v>2792</v>
      </c>
      <c r="N2916">
        <v>3267</v>
      </c>
      <c r="O2916">
        <v>2882</v>
      </c>
      <c r="P2916">
        <v>3260</v>
      </c>
      <c r="Q2916">
        <v>3843</v>
      </c>
      <c r="R2916">
        <v>3432</v>
      </c>
      <c r="S2916">
        <v>3513</v>
      </c>
      <c r="T2916">
        <v>2755</v>
      </c>
      <c r="U2916">
        <v>2832</v>
      </c>
      <c r="V2916">
        <v>2733</v>
      </c>
      <c r="W2916">
        <v>3221</v>
      </c>
      <c r="X2916">
        <v>3656</v>
      </c>
      <c r="Y2916">
        <v>4097</v>
      </c>
      <c r="Z2916">
        <v>3937</v>
      </c>
      <c r="AA2916">
        <v>4143</v>
      </c>
      <c r="AB2916">
        <v>4253</v>
      </c>
      <c r="AC2916">
        <v>4959</v>
      </c>
      <c r="AD2916">
        <v>5688</v>
      </c>
      <c r="AE2916">
        <v>5549</v>
      </c>
      <c r="AF2916">
        <v>5658</v>
      </c>
      <c r="AG2916">
        <v>6731</v>
      </c>
      <c r="AH2916">
        <v>4320</v>
      </c>
      <c r="AI2916">
        <v>5703</v>
      </c>
      <c r="AJ2916">
        <v>6688</v>
      </c>
      <c r="AK2916">
        <v>7413</v>
      </c>
      <c r="AL2916">
        <v>6319</v>
      </c>
      <c r="AM2916">
        <v>6549</v>
      </c>
      <c r="AN2916">
        <v>6407</v>
      </c>
      <c r="AO2916">
        <v>6315</v>
      </c>
      <c r="AP2916">
        <v>6170</v>
      </c>
      <c r="AQ2916">
        <v>7096</v>
      </c>
    </row>
    <row r="2917" spans="1:43" x14ac:dyDescent="0.25">
      <c r="A2917" t="s">
        <v>3205</v>
      </c>
      <c r="B2917" t="s">
        <v>3206</v>
      </c>
      <c r="C2917" t="s">
        <v>2991</v>
      </c>
      <c r="D2917" t="s">
        <v>2992</v>
      </c>
      <c r="E2917" t="s">
        <v>11920</v>
      </c>
      <c r="F2917" t="s">
        <v>15039</v>
      </c>
      <c r="G2917">
        <v>5338</v>
      </c>
      <c r="H2917">
        <v>3224</v>
      </c>
      <c r="I2917">
        <v>6364</v>
      </c>
      <c r="J2917">
        <v>9628</v>
      </c>
      <c r="K2917">
        <v>7897</v>
      </c>
      <c r="L2917">
        <v>7273</v>
      </c>
      <c r="M2917">
        <v>7093</v>
      </c>
      <c r="N2917">
        <v>5590</v>
      </c>
      <c r="O2917">
        <v>4540</v>
      </c>
      <c r="P2917">
        <v>4842</v>
      </c>
      <c r="Q2917">
        <v>4766</v>
      </c>
      <c r="R2917">
        <v>5266</v>
      </c>
      <c r="S2917">
        <v>5387</v>
      </c>
      <c r="T2917">
        <v>4577</v>
      </c>
      <c r="U2917">
        <v>3322</v>
      </c>
      <c r="V2917">
        <v>3320</v>
      </c>
      <c r="W2917">
        <v>3037</v>
      </c>
      <c r="X2917">
        <v>2853</v>
      </c>
      <c r="Y2917">
        <v>3227</v>
      </c>
      <c r="Z2917">
        <v>2989</v>
      </c>
      <c r="AA2917">
        <v>2971</v>
      </c>
      <c r="AB2917">
        <v>3041</v>
      </c>
      <c r="AC2917">
        <v>3417</v>
      </c>
      <c r="AD2917">
        <v>3005</v>
      </c>
      <c r="AE2917">
        <v>3284</v>
      </c>
      <c r="AF2917">
        <v>3393</v>
      </c>
      <c r="AG2917">
        <v>3808</v>
      </c>
      <c r="AH2917">
        <v>4014</v>
      </c>
      <c r="AI2917">
        <v>4568</v>
      </c>
      <c r="AJ2917">
        <v>4745</v>
      </c>
      <c r="AK2917">
        <v>4759</v>
      </c>
      <c r="AL2917">
        <v>4681</v>
      </c>
      <c r="AM2917">
        <v>4776</v>
      </c>
      <c r="AN2917">
        <v>4974</v>
      </c>
      <c r="AO2917">
        <v>5535</v>
      </c>
      <c r="AP2917">
        <v>5113</v>
      </c>
      <c r="AQ2917">
        <v>5542</v>
      </c>
    </row>
    <row r="2918" spans="1:43" x14ac:dyDescent="0.25">
      <c r="A2918" t="s">
        <v>3207</v>
      </c>
      <c r="B2918" t="s">
        <v>3208</v>
      </c>
      <c r="C2918" t="s">
        <v>2991</v>
      </c>
      <c r="D2918" t="s">
        <v>2992</v>
      </c>
      <c r="E2918" t="s">
        <v>11920</v>
      </c>
      <c r="F2918" t="s">
        <v>15040</v>
      </c>
      <c r="G2918">
        <v>23013</v>
      </c>
      <c r="H2918">
        <v>19585</v>
      </c>
      <c r="I2918">
        <v>21183</v>
      </c>
      <c r="J2918">
        <v>22512</v>
      </c>
      <c r="K2918">
        <v>23752</v>
      </c>
      <c r="L2918">
        <v>28117</v>
      </c>
      <c r="M2918">
        <v>30423</v>
      </c>
      <c r="N2918">
        <v>27604</v>
      </c>
      <c r="O2918">
        <v>32099</v>
      </c>
      <c r="P2918">
        <v>30901</v>
      </c>
      <c r="Q2918">
        <v>45267</v>
      </c>
      <c r="R2918">
        <v>44388</v>
      </c>
      <c r="S2918">
        <v>43748</v>
      </c>
      <c r="T2918">
        <v>45019</v>
      </c>
      <c r="U2918">
        <v>38503</v>
      </c>
      <c r="V2918">
        <v>43885</v>
      </c>
      <c r="W2918">
        <v>45512</v>
      </c>
      <c r="X2918">
        <v>48288</v>
      </c>
      <c r="Y2918">
        <v>50043</v>
      </c>
      <c r="Z2918">
        <v>56898</v>
      </c>
      <c r="AA2918">
        <v>58737</v>
      </c>
      <c r="AB2918">
        <v>62033</v>
      </c>
      <c r="AC2918">
        <v>65191</v>
      </c>
      <c r="AD2918">
        <v>70593</v>
      </c>
      <c r="AE2918">
        <v>73193</v>
      </c>
      <c r="AF2918">
        <v>80953</v>
      </c>
      <c r="AG2918">
        <v>84879</v>
      </c>
      <c r="AH2918">
        <v>87909</v>
      </c>
      <c r="AI2918">
        <v>86903</v>
      </c>
      <c r="AJ2918">
        <v>94934</v>
      </c>
      <c r="AK2918">
        <v>84441</v>
      </c>
      <c r="AL2918">
        <v>79193</v>
      </c>
      <c r="AM2918">
        <v>77448</v>
      </c>
      <c r="AN2918">
        <v>74250</v>
      </c>
      <c r="AO2918">
        <v>70919</v>
      </c>
      <c r="AP2918">
        <v>68881</v>
      </c>
      <c r="AQ2918">
        <v>72898</v>
      </c>
    </row>
    <row r="2919" spans="1:43" x14ac:dyDescent="0.25">
      <c r="A2919" t="s">
        <v>3209</v>
      </c>
      <c r="B2919" t="s">
        <v>3210</v>
      </c>
      <c r="C2919" t="s">
        <v>2991</v>
      </c>
      <c r="D2919" t="s">
        <v>2992</v>
      </c>
      <c r="E2919" t="s">
        <v>11920</v>
      </c>
      <c r="F2919" t="s">
        <v>15041</v>
      </c>
      <c r="G2919">
        <v>251</v>
      </c>
      <c r="H2919">
        <v>251</v>
      </c>
      <c r="I2919">
        <v>281</v>
      </c>
      <c r="J2919">
        <v>324</v>
      </c>
      <c r="K2919">
        <v>309</v>
      </c>
      <c r="L2919">
        <v>69</v>
      </c>
      <c r="M2919">
        <v>420</v>
      </c>
      <c r="N2919">
        <v>455</v>
      </c>
      <c r="O2919">
        <v>474</v>
      </c>
      <c r="P2919">
        <v>459</v>
      </c>
      <c r="Q2919">
        <v>626</v>
      </c>
      <c r="R2919">
        <v>1206</v>
      </c>
      <c r="S2919">
        <v>785</v>
      </c>
      <c r="T2919">
        <v>626</v>
      </c>
      <c r="U2919">
        <v>1017</v>
      </c>
      <c r="V2919">
        <v>645</v>
      </c>
      <c r="W2919">
        <v>709</v>
      </c>
      <c r="X2919">
        <v>753</v>
      </c>
      <c r="Y2919">
        <v>1243</v>
      </c>
      <c r="Z2919">
        <v>975</v>
      </c>
      <c r="AA2919">
        <v>1291</v>
      </c>
      <c r="AB2919">
        <v>1044</v>
      </c>
      <c r="AC2919">
        <v>1245</v>
      </c>
      <c r="AD2919">
        <v>1422</v>
      </c>
      <c r="AE2919">
        <v>1438</v>
      </c>
      <c r="AF2919">
        <v>1607</v>
      </c>
      <c r="AG2919">
        <v>1544</v>
      </c>
      <c r="AH2919">
        <v>1465</v>
      </c>
      <c r="AI2919">
        <v>1602</v>
      </c>
      <c r="AJ2919">
        <v>1714</v>
      </c>
      <c r="AK2919">
        <v>1643</v>
      </c>
      <c r="AL2919">
        <v>1556</v>
      </c>
      <c r="AM2919">
        <v>1703</v>
      </c>
      <c r="AN2919">
        <v>1717</v>
      </c>
      <c r="AO2919">
        <v>1906</v>
      </c>
      <c r="AP2919">
        <v>1514</v>
      </c>
      <c r="AQ2919">
        <v>1456</v>
      </c>
    </row>
    <row r="2920" spans="1:43" x14ac:dyDescent="0.25">
      <c r="A2920" t="s">
        <v>3215</v>
      </c>
      <c r="B2920" t="s">
        <v>3216</v>
      </c>
      <c r="C2920" t="s">
        <v>2991</v>
      </c>
      <c r="D2920" t="s">
        <v>2992</v>
      </c>
      <c r="E2920" t="s">
        <v>11920</v>
      </c>
      <c r="F2920" t="s">
        <v>15042</v>
      </c>
      <c r="G2920">
        <v>4663</v>
      </c>
      <c r="H2920">
        <v>3824</v>
      </c>
      <c r="I2920">
        <v>5530</v>
      </c>
      <c r="J2920">
        <v>6692</v>
      </c>
      <c r="K2920">
        <v>6036</v>
      </c>
      <c r="L2920">
        <v>4996</v>
      </c>
      <c r="M2920">
        <v>3802</v>
      </c>
      <c r="N2920">
        <v>3457</v>
      </c>
      <c r="O2920">
        <v>3014</v>
      </c>
      <c r="P2920">
        <v>3665</v>
      </c>
      <c r="Q2920">
        <v>2302</v>
      </c>
      <c r="R2920">
        <v>2642</v>
      </c>
      <c r="S2920">
        <v>3016</v>
      </c>
      <c r="T2920">
        <v>3126</v>
      </c>
      <c r="U2920">
        <v>2924</v>
      </c>
      <c r="V2920">
        <v>2985</v>
      </c>
      <c r="W2920">
        <v>3485</v>
      </c>
      <c r="X2920">
        <v>3780</v>
      </c>
      <c r="Y2920">
        <v>4325</v>
      </c>
      <c r="Z2920">
        <v>5296</v>
      </c>
      <c r="AA2920">
        <v>5889</v>
      </c>
      <c r="AB2920">
        <v>5914</v>
      </c>
      <c r="AC2920">
        <v>6724</v>
      </c>
      <c r="AD2920">
        <v>7585</v>
      </c>
      <c r="AE2920">
        <v>7692</v>
      </c>
      <c r="AF2920">
        <v>8115</v>
      </c>
      <c r="AG2920">
        <v>6335</v>
      </c>
      <c r="AH2920">
        <v>7536</v>
      </c>
      <c r="AI2920">
        <v>8556</v>
      </c>
      <c r="AJ2920">
        <v>7432</v>
      </c>
      <c r="AK2920">
        <v>7414</v>
      </c>
      <c r="AL2920">
        <v>6726</v>
      </c>
      <c r="AM2920">
        <v>6457</v>
      </c>
      <c r="AN2920">
        <v>6454</v>
      </c>
      <c r="AO2920">
        <v>6563</v>
      </c>
      <c r="AP2920">
        <v>6341</v>
      </c>
      <c r="AQ2920">
        <v>7224</v>
      </c>
    </row>
    <row r="2921" spans="1:43" x14ac:dyDescent="0.25">
      <c r="A2921" t="s">
        <v>3224</v>
      </c>
      <c r="B2921" t="s">
        <v>3225</v>
      </c>
      <c r="C2921" t="s">
        <v>2991</v>
      </c>
      <c r="D2921" t="s">
        <v>2992</v>
      </c>
      <c r="E2921" t="s">
        <v>11920</v>
      </c>
      <c r="F2921" t="s">
        <v>15043</v>
      </c>
      <c r="G2921">
        <v>399</v>
      </c>
      <c r="H2921">
        <v>433</v>
      </c>
      <c r="I2921">
        <v>563</v>
      </c>
      <c r="J2921">
        <v>571</v>
      </c>
      <c r="K2921">
        <v>549</v>
      </c>
      <c r="L2921">
        <v>549</v>
      </c>
      <c r="M2921">
        <v>527</v>
      </c>
      <c r="N2921">
        <v>476</v>
      </c>
      <c r="O2921">
        <v>624</v>
      </c>
      <c r="P2921">
        <v>624</v>
      </c>
      <c r="Q2921">
        <v>1052</v>
      </c>
      <c r="R2921">
        <v>1029</v>
      </c>
      <c r="S2921">
        <v>1061</v>
      </c>
      <c r="T2921">
        <v>483</v>
      </c>
      <c r="U2921">
        <v>683</v>
      </c>
      <c r="V2921">
        <v>766</v>
      </c>
      <c r="W2921">
        <v>778</v>
      </c>
      <c r="X2921">
        <v>794</v>
      </c>
      <c r="Y2921">
        <v>832</v>
      </c>
      <c r="Z2921">
        <v>817</v>
      </c>
      <c r="AA2921">
        <v>932</v>
      </c>
      <c r="AB2921">
        <v>979</v>
      </c>
      <c r="AC2921">
        <v>977</v>
      </c>
      <c r="AD2921">
        <v>1053</v>
      </c>
      <c r="AE2921">
        <v>1080</v>
      </c>
      <c r="AF2921">
        <v>1178</v>
      </c>
      <c r="AG2921">
        <v>1153</v>
      </c>
      <c r="AH2921">
        <v>1085</v>
      </c>
      <c r="AI2921">
        <v>1170</v>
      </c>
      <c r="AJ2921">
        <v>1266</v>
      </c>
      <c r="AK2921">
        <v>1227</v>
      </c>
      <c r="AL2921">
        <v>1539</v>
      </c>
      <c r="AM2921">
        <v>1316</v>
      </c>
      <c r="AN2921">
        <v>1760</v>
      </c>
      <c r="AO2921">
        <v>1328</v>
      </c>
      <c r="AP2921">
        <v>1258</v>
      </c>
      <c r="AQ2921">
        <v>1626</v>
      </c>
    </row>
    <row r="2922" spans="1:43" x14ac:dyDescent="0.25">
      <c r="A2922" t="s">
        <v>3226</v>
      </c>
      <c r="B2922" t="s">
        <v>3227</v>
      </c>
      <c r="C2922" t="s">
        <v>2991</v>
      </c>
      <c r="D2922" t="s">
        <v>2992</v>
      </c>
      <c r="E2922" t="s">
        <v>11920</v>
      </c>
      <c r="F2922" t="s">
        <v>15044</v>
      </c>
      <c r="G2922">
        <v>2462</v>
      </c>
      <c r="H2922">
        <v>2392</v>
      </c>
      <c r="I2922">
        <v>3256</v>
      </c>
      <c r="J2922">
        <v>2720</v>
      </c>
      <c r="K2922">
        <v>3077</v>
      </c>
      <c r="L2922">
        <v>3047</v>
      </c>
      <c r="M2922">
        <v>2903</v>
      </c>
      <c r="N2922">
        <v>2637</v>
      </c>
      <c r="O2922">
        <v>2522</v>
      </c>
      <c r="P2922">
        <v>2751</v>
      </c>
      <c r="Q2922">
        <v>3267</v>
      </c>
      <c r="R2922">
        <v>2805</v>
      </c>
      <c r="S2922">
        <v>3066</v>
      </c>
      <c r="T2922">
        <v>2802</v>
      </c>
      <c r="U2922">
        <v>3020</v>
      </c>
      <c r="V2922">
        <v>3366</v>
      </c>
      <c r="W2922">
        <v>3612</v>
      </c>
      <c r="X2922">
        <v>4100</v>
      </c>
      <c r="Y2922">
        <v>3904</v>
      </c>
      <c r="Z2922">
        <v>4441</v>
      </c>
      <c r="AA2922">
        <v>4348</v>
      </c>
      <c r="AB2922">
        <v>4267</v>
      </c>
      <c r="AC2922">
        <v>3914</v>
      </c>
      <c r="AD2922">
        <v>4589</v>
      </c>
      <c r="AE2922">
        <v>5105</v>
      </c>
      <c r="AF2922">
        <v>5432</v>
      </c>
      <c r="AG2922">
        <v>5553</v>
      </c>
      <c r="AH2922">
        <v>5591</v>
      </c>
      <c r="AI2922">
        <v>5788</v>
      </c>
      <c r="AJ2922">
        <v>5842</v>
      </c>
      <c r="AK2922">
        <v>5647</v>
      </c>
      <c r="AL2922">
        <v>5655</v>
      </c>
      <c r="AM2922">
        <v>4840</v>
      </c>
      <c r="AN2922">
        <v>5056</v>
      </c>
      <c r="AO2922">
        <v>4687</v>
      </c>
      <c r="AP2922">
        <v>4490</v>
      </c>
      <c r="AQ2922">
        <v>5764</v>
      </c>
    </row>
    <row r="2923" spans="1:43" x14ac:dyDescent="0.25">
      <c r="A2923" t="s">
        <v>3228</v>
      </c>
      <c r="B2923" t="s">
        <v>2826</v>
      </c>
      <c r="C2923" t="s">
        <v>2991</v>
      </c>
      <c r="D2923" t="s">
        <v>2992</v>
      </c>
      <c r="E2923" t="s">
        <v>11920</v>
      </c>
      <c r="F2923" t="s">
        <v>14448</v>
      </c>
      <c r="G2923">
        <v>24243</v>
      </c>
      <c r="H2923">
        <v>23262</v>
      </c>
      <c r="I2923">
        <v>23838</v>
      </c>
      <c r="J2923">
        <v>24103</v>
      </c>
      <c r="K2923">
        <v>24523</v>
      </c>
      <c r="L2923">
        <v>24041</v>
      </c>
      <c r="M2923">
        <v>20861</v>
      </c>
      <c r="N2923">
        <v>20192</v>
      </c>
      <c r="O2923">
        <v>19442</v>
      </c>
      <c r="P2923">
        <v>21589</v>
      </c>
      <c r="Q2923">
        <v>17522</v>
      </c>
      <c r="R2923">
        <v>17214</v>
      </c>
      <c r="S2923">
        <v>16378</v>
      </c>
      <c r="T2923">
        <v>16218</v>
      </c>
      <c r="U2923">
        <v>18930</v>
      </c>
      <c r="V2923">
        <v>17830</v>
      </c>
      <c r="W2923">
        <v>18662</v>
      </c>
      <c r="X2923">
        <v>20056</v>
      </c>
      <c r="Y2923">
        <v>18344</v>
      </c>
      <c r="Z2923">
        <v>20607</v>
      </c>
      <c r="AA2923">
        <v>22810</v>
      </c>
      <c r="AB2923">
        <v>22237</v>
      </c>
      <c r="AC2923">
        <v>23473</v>
      </c>
      <c r="AD2923">
        <v>24497</v>
      </c>
      <c r="AE2923">
        <v>26169</v>
      </c>
      <c r="AF2923">
        <v>33177</v>
      </c>
      <c r="AG2923">
        <v>35335</v>
      </c>
      <c r="AH2923">
        <v>33228</v>
      </c>
      <c r="AI2923">
        <v>38382</v>
      </c>
      <c r="AJ2923">
        <v>38484</v>
      </c>
      <c r="AK2923">
        <v>34676</v>
      </c>
      <c r="AL2923">
        <v>30761</v>
      </c>
      <c r="AM2923">
        <v>31634</v>
      </c>
      <c r="AN2923">
        <v>31454</v>
      </c>
      <c r="AO2923">
        <v>32481</v>
      </c>
      <c r="AP2923">
        <v>34216</v>
      </c>
      <c r="AQ2923">
        <v>43420</v>
      </c>
    </row>
    <row r="2924" spans="1:43" x14ac:dyDescent="0.25">
      <c r="A2924" t="s">
        <v>3238</v>
      </c>
      <c r="B2924" t="s">
        <v>3239</v>
      </c>
      <c r="C2924" t="s">
        <v>2991</v>
      </c>
      <c r="D2924" t="s">
        <v>2992</v>
      </c>
      <c r="E2924" t="s">
        <v>11920</v>
      </c>
      <c r="F2924" t="s">
        <v>15045</v>
      </c>
      <c r="G2924">
        <v>1972</v>
      </c>
      <c r="H2924">
        <v>1778</v>
      </c>
      <c r="I2924">
        <v>2210</v>
      </c>
      <c r="J2924">
        <v>2806</v>
      </c>
      <c r="K2924">
        <v>2230</v>
      </c>
      <c r="L2924">
        <v>2137</v>
      </c>
      <c r="M2924">
        <v>1820</v>
      </c>
      <c r="N2924">
        <v>1605</v>
      </c>
      <c r="O2924">
        <v>1128</v>
      </c>
      <c r="P2924">
        <v>909</v>
      </c>
      <c r="Q2924">
        <v>940</v>
      </c>
      <c r="R2924">
        <v>928</v>
      </c>
      <c r="S2924">
        <v>966</v>
      </c>
      <c r="T2924">
        <v>939</v>
      </c>
      <c r="U2924">
        <v>999</v>
      </c>
      <c r="V2924">
        <v>998</v>
      </c>
      <c r="W2924">
        <v>1074</v>
      </c>
      <c r="X2924">
        <v>1119</v>
      </c>
      <c r="Y2924">
        <v>1160</v>
      </c>
      <c r="Z2924">
        <v>1138</v>
      </c>
      <c r="AA2924">
        <v>1299</v>
      </c>
      <c r="AB2924">
        <v>1371</v>
      </c>
      <c r="AC2924">
        <v>1493</v>
      </c>
      <c r="AD2924">
        <v>1562</v>
      </c>
      <c r="AE2924">
        <v>1716</v>
      </c>
      <c r="AF2924">
        <v>1908</v>
      </c>
      <c r="AG2924">
        <v>2374</v>
      </c>
      <c r="AH2924">
        <v>2378</v>
      </c>
      <c r="AI2924">
        <v>2759</v>
      </c>
      <c r="AJ2924">
        <v>2763</v>
      </c>
      <c r="AK2924">
        <v>2533</v>
      </c>
      <c r="AL2924">
        <v>2089</v>
      </c>
      <c r="AM2924">
        <v>2290</v>
      </c>
      <c r="AN2924">
        <v>2555</v>
      </c>
      <c r="AO2924">
        <v>2949</v>
      </c>
      <c r="AP2924">
        <v>2912</v>
      </c>
      <c r="AQ2924">
        <v>2930</v>
      </c>
    </row>
    <row r="2925" spans="1:43" x14ac:dyDescent="0.25">
      <c r="A2925" t="s">
        <v>3240</v>
      </c>
      <c r="B2925" t="s">
        <v>559</v>
      </c>
      <c r="C2925" t="s">
        <v>2991</v>
      </c>
      <c r="D2925" t="s">
        <v>2992</v>
      </c>
      <c r="E2925" t="s">
        <v>11920</v>
      </c>
      <c r="F2925" t="s">
        <v>12103</v>
      </c>
      <c r="G2925">
        <v>204</v>
      </c>
      <c r="H2925">
        <v>357</v>
      </c>
      <c r="I2925">
        <v>459</v>
      </c>
      <c r="J2925">
        <v>432</v>
      </c>
      <c r="K2925">
        <v>320</v>
      </c>
      <c r="L2925">
        <v>436</v>
      </c>
      <c r="M2925">
        <v>349</v>
      </c>
      <c r="N2925">
        <v>146</v>
      </c>
      <c r="O2925">
        <v>375</v>
      </c>
      <c r="P2925">
        <v>3705</v>
      </c>
      <c r="Q2925">
        <v>2872</v>
      </c>
      <c r="R2925">
        <v>1991</v>
      </c>
      <c r="S2925">
        <v>1980</v>
      </c>
      <c r="T2925">
        <v>1368</v>
      </c>
      <c r="U2925">
        <v>1297</v>
      </c>
      <c r="V2925">
        <v>2014</v>
      </c>
      <c r="W2925">
        <v>2269</v>
      </c>
      <c r="X2925">
        <v>3249</v>
      </c>
      <c r="Y2925">
        <v>2947</v>
      </c>
      <c r="Z2925">
        <v>3436</v>
      </c>
      <c r="AA2925">
        <v>3145</v>
      </c>
      <c r="AB2925">
        <v>3894</v>
      </c>
      <c r="AC2925">
        <v>4043</v>
      </c>
      <c r="AD2925">
        <v>882</v>
      </c>
      <c r="AE2925">
        <v>949</v>
      </c>
      <c r="AF2925">
        <v>692</v>
      </c>
      <c r="AG2925">
        <v>941</v>
      </c>
      <c r="AH2925">
        <v>605</v>
      </c>
      <c r="AI2925">
        <v>728</v>
      </c>
      <c r="AJ2925">
        <v>891</v>
      </c>
      <c r="AK2925">
        <v>923</v>
      </c>
      <c r="AL2925">
        <v>738</v>
      </c>
      <c r="AM2925">
        <v>921</v>
      </c>
      <c r="AN2925">
        <v>821</v>
      </c>
      <c r="AO2925">
        <v>4018</v>
      </c>
      <c r="AP2925">
        <v>3603</v>
      </c>
      <c r="AQ2925">
        <v>4474</v>
      </c>
    </row>
    <row r="2926" spans="1:43" x14ac:dyDescent="0.25">
      <c r="A2926" t="s">
        <v>3245</v>
      </c>
      <c r="B2926" t="s">
        <v>2992</v>
      </c>
      <c r="C2926" t="s">
        <v>2991</v>
      </c>
      <c r="D2926" t="s">
        <v>2992</v>
      </c>
      <c r="E2926" t="s">
        <v>11920</v>
      </c>
      <c r="F2926" t="s">
        <v>15046</v>
      </c>
      <c r="G2926">
        <v>518882</v>
      </c>
      <c r="H2926">
        <v>446908</v>
      </c>
      <c r="I2926">
        <v>479852</v>
      </c>
      <c r="J2926">
        <v>461569</v>
      </c>
      <c r="K2926">
        <v>464210</v>
      </c>
      <c r="L2926">
        <v>435023</v>
      </c>
      <c r="M2926">
        <v>443821</v>
      </c>
      <c r="N2926">
        <v>424238</v>
      </c>
      <c r="O2926">
        <v>424971</v>
      </c>
      <c r="P2926">
        <v>416768</v>
      </c>
      <c r="Q2926">
        <v>411301</v>
      </c>
      <c r="R2926">
        <v>403245</v>
      </c>
      <c r="S2926">
        <v>408667</v>
      </c>
      <c r="T2926">
        <v>403564</v>
      </c>
      <c r="U2926">
        <v>441311</v>
      </c>
      <c r="V2926">
        <v>453568</v>
      </c>
      <c r="W2926">
        <v>429919</v>
      </c>
      <c r="X2926">
        <v>437873</v>
      </c>
      <c r="Y2926">
        <v>432185</v>
      </c>
      <c r="Z2926">
        <v>456106</v>
      </c>
      <c r="AA2926">
        <v>487506</v>
      </c>
      <c r="AB2926">
        <v>506071</v>
      </c>
      <c r="AC2926">
        <v>538622</v>
      </c>
      <c r="AD2926">
        <v>577619</v>
      </c>
      <c r="AE2926">
        <v>618666</v>
      </c>
      <c r="AF2926">
        <v>670595</v>
      </c>
      <c r="AG2926">
        <v>699370</v>
      </c>
      <c r="AH2926">
        <v>736715</v>
      </c>
      <c r="AI2926">
        <v>755952</v>
      </c>
      <c r="AJ2926">
        <v>756936</v>
      </c>
      <c r="AK2926">
        <v>706364</v>
      </c>
      <c r="AL2926">
        <v>678580</v>
      </c>
      <c r="AM2926">
        <v>662337</v>
      </c>
      <c r="AN2926">
        <v>655972</v>
      </c>
      <c r="AO2926">
        <v>639967</v>
      </c>
      <c r="AP2926">
        <v>636222</v>
      </c>
      <c r="AQ2926">
        <v>669625</v>
      </c>
    </row>
    <row r="2927" spans="1:43" x14ac:dyDescent="0.25">
      <c r="A2927" t="s">
        <v>3248</v>
      </c>
      <c r="B2927" t="s">
        <v>3249</v>
      </c>
      <c r="C2927" t="s">
        <v>2991</v>
      </c>
      <c r="D2927" t="s">
        <v>2992</v>
      </c>
      <c r="E2927" t="s">
        <v>11920</v>
      </c>
      <c r="F2927" t="s">
        <v>15047</v>
      </c>
      <c r="G2927">
        <v>7803</v>
      </c>
      <c r="H2927">
        <v>7213</v>
      </c>
      <c r="I2927">
        <v>5819</v>
      </c>
      <c r="J2927">
        <v>4866</v>
      </c>
      <c r="K2927">
        <v>5232</v>
      </c>
      <c r="L2927">
        <v>4755</v>
      </c>
      <c r="M2927">
        <v>3320</v>
      </c>
      <c r="N2927">
        <v>2667</v>
      </c>
      <c r="O2927">
        <v>2769</v>
      </c>
      <c r="P2927">
        <v>3170</v>
      </c>
      <c r="Q2927">
        <v>4155</v>
      </c>
      <c r="R2927">
        <v>3707</v>
      </c>
      <c r="S2927">
        <v>3355</v>
      </c>
      <c r="T2927">
        <v>3028</v>
      </c>
      <c r="U2927">
        <v>2771</v>
      </c>
      <c r="V2927">
        <v>3368</v>
      </c>
      <c r="W2927">
        <v>3067</v>
      </c>
      <c r="X2927">
        <v>2733</v>
      </c>
      <c r="Y2927">
        <v>3147</v>
      </c>
      <c r="Z2927">
        <v>3766</v>
      </c>
      <c r="AA2927">
        <v>3931</v>
      </c>
      <c r="AB2927">
        <v>4770</v>
      </c>
      <c r="AC2927">
        <v>3546</v>
      </c>
      <c r="AD2927">
        <v>3462</v>
      </c>
      <c r="AE2927">
        <v>3356</v>
      </c>
      <c r="AF2927">
        <v>3263</v>
      </c>
      <c r="AG2927">
        <v>3594</v>
      </c>
      <c r="AH2927">
        <v>3414</v>
      </c>
      <c r="AI2927">
        <v>3786</v>
      </c>
      <c r="AJ2927">
        <v>3813</v>
      </c>
      <c r="AK2927">
        <v>3732</v>
      </c>
      <c r="AL2927">
        <v>3354</v>
      </c>
      <c r="AM2927">
        <v>3616</v>
      </c>
      <c r="AN2927">
        <v>3629</v>
      </c>
      <c r="AO2927">
        <v>3464</v>
      </c>
      <c r="AP2927">
        <v>3209</v>
      </c>
      <c r="AQ2927">
        <v>3959</v>
      </c>
    </row>
    <row r="2928" spans="1:43" x14ac:dyDescent="0.25">
      <c r="A2928" t="s">
        <v>3250</v>
      </c>
      <c r="B2928" t="s">
        <v>3251</v>
      </c>
      <c r="C2928" t="s">
        <v>2991</v>
      </c>
      <c r="D2928" t="s">
        <v>2992</v>
      </c>
      <c r="E2928" t="s">
        <v>11920</v>
      </c>
      <c r="F2928" t="s">
        <v>15048</v>
      </c>
      <c r="G2928">
        <v>3801</v>
      </c>
      <c r="H2928">
        <v>3322</v>
      </c>
      <c r="I2928">
        <v>3829</v>
      </c>
      <c r="J2928">
        <v>3829</v>
      </c>
      <c r="K2928">
        <v>3670</v>
      </c>
      <c r="L2928">
        <v>9332</v>
      </c>
      <c r="M2928">
        <v>8708</v>
      </c>
      <c r="N2928">
        <v>8108</v>
      </c>
      <c r="O2928">
        <v>4284</v>
      </c>
      <c r="P2928">
        <v>7086</v>
      </c>
      <c r="Q2928">
        <v>7713</v>
      </c>
      <c r="R2928">
        <v>6135</v>
      </c>
      <c r="S2928">
        <v>5878</v>
      </c>
      <c r="T2928">
        <v>5192</v>
      </c>
      <c r="U2928">
        <v>5310</v>
      </c>
      <c r="V2928">
        <v>5700</v>
      </c>
      <c r="W2928">
        <v>6453</v>
      </c>
      <c r="X2928">
        <v>6928</v>
      </c>
      <c r="Y2928">
        <v>7348</v>
      </c>
      <c r="Z2928">
        <v>7940</v>
      </c>
      <c r="AA2928">
        <v>8129</v>
      </c>
      <c r="AB2928">
        <v>8610</v>
      </c>
      <c r="AC2928">
        <v>7516</v>
      </c>
      <c r="AD2928">
        <v>7419</v>
      </c>
      <c r="AE2928">
        <v>7170</v>
      </c>
      <c r="AF2928">
        <v>7522</v>
      </c>
      <c r="AG2928">
        <v>7196</v>
      </c>
      <c r="AH2928">
        <v>7348</v>
      </c>
      <c r="AI2928">
        <v>6663</v>
      </c>
      <c r="AJ2928">
        <v>7269</v>
      </c>
      <c r="AK2928">
        <v>6809</v>
      </c>
      <c r="AL2928">
        <v>7744</v>
      </c>
      <c r="AM2928">
        <v>8010</v>
      </c>
      <c r="AN2928">
        <v>7887</v>
      </c>
      <c r="AO2928">
        <v>11055</v>
      </c>
      <c r="AP2928">
        <v>6626</v>
      </c>
      <c r="AQ2928">
        <v>7200</v>
      </c>
    </row>
    <row r="2929" spans="1:43" x14ac:dyDescent="0.25">
      <c r="A2929" t="s">
        <v>3254</v>
      </c>
      <c r="B2929" t="s">
        <v>2879</v>
      </c>
      <c r="C2929" t="s">
        <v>2991</v>
      </c>
      <c r="D2929" t="s">
        <v>2992</v>
      </c>
      <c r="E2929" t="s">
        <v>11920</v>
      </c>
      <c r="F2929" t="s">
        <v>14455</v>
      </c>
      <c r="G2929">
        <v>58</v>
      </c>
      <c r="H2929">
        <v>73</v>
      </c>
      <c r="I2929">
        <v>77</v>
      </c>
      <c r="J2929">
        <v>111</v>
      </c>
      <c r="K2929">
        <v>102</v>
      </c>
      <c r="L2929">
        <v>90</v>
      </c>
      <c r="M2929">
        <v>104</v>
      </c>
      <c r="N2929">
        <v>143</v>
      </c>
      <c r="O2929">
        <v>148</v>
      </c>
      <c r="P2929">
        <v>158</v>
      </c>
      <c r="Q2929">
        <v>167</v>
      </c>
      <c r="R2929">
        <v>165</v>
      </c>
      <c r="S2929">
        <v>143</v>
      </c>
      <c r="T2929">
        <v>165</v>
      </c>
      <c r="U2929">
        <v>233</v>
      </c>
      <c r="V2929">
        <v>216</v>
      </c>
      <c r="W2929">
        <v>224</v>
      </c>
      <c r="X2929">
        <v>237</v>
      </c>
      <c r="Y2929">
        <v>242</v>
      </c>
      <c r="Z2929">
        <v>259</v>
      </c>
      <c r="AA2929">
        <v>304</v>
      </c>
      <c r="AB2929">
        <v>274</v>
      </c>
      <c r="AC2929">
        <v>281</v>
      </c>
      <c r="AD2929">
        <v>328</v>
      </c>
      <c r="AE2929">
        <v>306</v>
      </c>
      <c r="AF2929">
        <v>311</v>
      </c>
      <c r="AG2929">
        <v>321</v>
      </c>
      <c r="AH2929">
        <v>324</v>
      </c>
      <c r="AI2929">
        <v>444</v>
      </c>
      <c r="AJ2929">
        <v>453</v>
      </c>
      <c r="AK2929">
        <v>488</v>
      </c>
      <c r="AL2929">
        <v>454</v>
      </c>
      <c r="AM2929">
        <v>532</v>
      </c>
      <c r="AN2929">
        <v>491</v>
      </c>
      <c r="AO2929">
        <v>361</v>
      </c>
      <c r="AP2929">
        <v>492</v>
      </c>
      <c r="AQ2929">
        <v>490</v>
      </c>
    </row>
    <row r="2930" spans="1:43" x14ac:dyDescent="0.25">
      <c r="A2930" t="s">
        <v>3269</v>
      </c>
      <c r="B2930" t="s">
        <v>3270</v>
      </c>
      <c r="C2930" t="s">
        <v>2991</v>
      </c>
      <c r="D2930" t="s">
        <v>2992</v>
      </c>
      <c r="E2930" t="s">
        <v>11920</v>
      </c>
      <c r="F2930" t="s">
        <v>15049</v>
      </c>
      <c r="G2930">
        <v>26</v>
      </c>
      <c r="H2930">
        <v>30</v>
      </c>
      <c r="I2930">
        <v>105</v>
      </c>
      <c r="J2930">
        <v>97</v>
      </c>
      <c r="K2930">
        <v>129</v>
      </c>
      <c r="L2930">
        <v>228</v>
      </c>
      <c r="M2930">
        <v>226</v>
      </c>
      <c r="N2930">
        <v>178</v>
      </c>
      <c r="O2930">
        <v>214</v>
      </c>
      <c r="P2930">
        <v>298</v>
      </c>
      <c r="Q2930">
        <v>305</v>
      </c>
      <c r="R2930">
        <v>312</v>
      </c>
      <c r="S2930">
        <v>268</v>
      </c>
      <c r="T2930">
        <v>247</v>
      </c>
      <c r="U2930">
        <v>260</v>
      </c>
      <c r="V2930">
        <v>235</v>
      </c>
      <c r="W2930">
        <v>302</v>
      </c>
      <c r="X2930">
        <v>300</v>
      </c>
      <c r="Y2930">
        <v>293</v>
      </c>
      <c r="Z2930">
        <v>38</v>
      </c>
      <c r="AA2930">
        <v>604</v>
      </c>
      <c r="AB2930">
        <v>413</v>
      </c>
      <c r="AC2930">
        <v>432</v>
      </c>
      <c r="AD2930">
        <v>470</v>
      </c>
      <c r="AE2930">
        <v>530</v>
      </c>
      <c r="AF2930">
        <v>523</v>
      </c>
      <c r="AG2930">
        <v>489</v>
      </c>
      <c r="AH2930">
        <v>612</v>
      </c>
      <c r="AI2930">
        <v>743</v>
      </c>
      <c r="AJ2930">
        <v>777</v>
      </c>
      <c r="AK2930">
        <v>670</v>
      </c>
      <c r="AL2930">
        <v>681</v>
      </c>
      <c r="AM2930">
        <v>707</v>
      </c>
      <c r="AN2930">
        <v>693</v>
      </c>
      <c r="AO2930">
        <v>672</v>
      </c>
      <c r="AP2930">
        <v>750</v>
      </c>
      <c r="AQ2930">
        <v>759</v>
      </c>
    </row>
    <row r="2931" spans="1:43" x14ac:dyDescent="0.25">
      <c r="A2931" t="s">
        <v>3273</v>
      </c>
      <c r="B2931" t="s">
        <v>3274</v>
      </c>
      <c r="C2931" t="s">
        <v>2991</v>
      </c>
      <c r="D2931" t="s">
        <v>2992</v>
      </c>
      <c r="E2931" t="s">
        <v>11920</v>
      </c>
      <c r="F2931" t="s">
        <v>15050</v>
      </c>
      <c r="G2931">
        <v>246</v>
      </c>
      <c r="H2931">
        <v>250</v>
      </c>
      <c r="I2931">
        <v>380</v>
      </c>
      <c r="J2931">
        <v>299</v>
      </c>
      <c r="K2931">
        <v>273</v>
      </c>
      <c r="L2931">
        <v>257</v>
      </c>
      <c r="M2931">
        <v>261</v>
      </c>
      <c r="N2931">
        <v>221</v>
      </c>
      <c r="O2931">
        <v>326</v>
      </c>
      <c r="P2931">
        <v>686</v>
      </c>
      <c r="Q2931">
        <v>499</v>
      </c>
      <c r="R2931">
        <v>369</v>
      </c>
      <c r="S2931">
        <v>500</v>
      </c>
      <c r="T2931">
        <v>382</v>
      </c>
      <c r="U2931">
        <v>397</v>
      </c>
      <c r="V2931">
        <v>389</v>
      </c>
      <c r="W2931">
        <v>382</v>
      </c>
      <c r="X2931">
        <v>583</v>
      </c>
      <c r="Y2931">
        <v>500</v>
      </c>
      <c r="Z2931">
        <v>459</v>
      </c>
      <c r="AA2931">
        <v>549</v>
      </c>
      <c r="AB2931">
        <v>822</v>
      </c>
      <c r="AC2931">
        <v>732</v>
      </c>
      <c r="AD2931">
        <v>680</v>
      </c>
      <c r="AE2931">
        <v>627</v>
      </c>
      <c r="AF2931">
        <v>727</v>
      </c>
      <c r="AG2931">
        <v>903</v>
      </c>
      <c r="AH2931">
        <v>830</v>
      </c>
      <c r="AI2931">
        <v>819</v>
      </c>
      <c r="AJ2931">
        <v>837</v>
      </c>
      <c r="AK2931">
        <v>835</v>
      </c>
      <c r="AL2931">
        <v>806</v>
      </c>
      <c r="AM2931">
        <v>805</v>
      </c>
      <c r="AN2931">
        <v>785</v>
      </c>
      <c r="AO2931">
        <v>764</v>
      </c>
      <c r="AP2931">
        <v>851</v>
      </c>
      <c r="AQ2931">
        <v>811</v>
      </c>
    </row>
    <row r="2932" spans="1:43" x14ac:dyDescent="0.25">
      <c r="A2932" t="s">
        <v>3283</v>
      </c>
      <c r="B2932" t="s">
        <v>3284</v>
      </c>
      <c r="C2932" t="s">
        <v>2991</v>
      </c>
      <c r="D2932" t="s">
        <v>2992</v>
      </c>
      <c r="E2932" t="s">
        <v>11920</v>
      </c>
      <c r="F2932" t="s">
        <v>15051</v>
      </c>
      <c r="G2932">
        <v>503</v>
      </c>
      <c r="H2932">
        <v>365</v>
      </c>
      <c r="I2932">
        <v>350</v>
      </c>
      <c r="J2932">
        <v>302</v>
      </c>
      <c r="K2932">
        <v>308</v>
      </c>
      <c r="L2932">
        <v>256</v>
      </c>
      <c r="M2932">
        <v>224</v>
      </c>
      <c r="N2932">
        <v>307</v>
      </c>
      <c r="O2932">
        <v>317</v>
      </c>
      <c r="P2932">
        <v>469</v>
      </c>
      <c r="Q2932">
        <v>529</v>
      </c>
      <c r="R2932">
        <v>518</v>
      </c>
      <c r="S2932">
        <v>505</v>
      </c>
      <c r="T2932">
        <v>626</v>
      </c>
      <c r="U2932">
        <v>700</v>
      </c>
      <c r="V2932">
        <v>694</v>
      </c>
      <c r="W2932">
        <v>819</v>
      </c>
      <c r="X2932">
        <v>811</v>
      </c>
      <c r="Y2932">
        <v>792</v>
      </c>
      <c r="Z2932">
        <v>838</v>
      </c>
      <c r="AA2932">
        <v>856</v>
      </c>
      <c r="AB2932">
        <v>943</v>
      </c>
      <c r="AC2932">
        <v>992</v>
      </c>
      <c r="AD2932">
        <v>1021</v>
      </c>
      <c r="AE2932">
        <v>1296</v>
      </c>
      <c r="AF2932">
        <v>1316</v>
      </c>
      <c r="AG2932">
        <v>1479</v>
      </c>
      <c r="AH2932">
        <v>1749</v>
      </c>
      <c r="AI2932">
        <v>1837</v>
      </c>
      <c r="AJ2932">
        <v>1559</v>
      </c>
      <c r="AK2932">
        <v>1498</v>
      </c>
      <c r="AL2932">
        <v>1183</v>
      </c>
      <c r="AM2932">
        <v>1415</v>
      </c>
      <c r="AN2932">
        <v>1655</v>
      </c>
      <c r="AO2932">
        <v>1763</v>
      </c>
      <c r="AP2932">
        <v>1569</v>
      </c>
      <c r="AQ2932">
        <v>2086</v>
      </c>
    </row>
    <row r="2933" spans="1:43" x14ac:dyDescent="0.25">
      <c r="A2933" t="s">
        <v>3289</v>
      </c>
      <c r="B2933" t="s">
        <v>3290</v>
      </c>
      <c r="C2933" t="s">
        <v>2991</v>
      </c>
      <c r="D2933" t="s">
        <v>2992</v>
      </c>
      <c r="E2933" t="s">
        <v>11920</v>
      </c>
      <c r="F2933" t="s">
        <v>15052</v>
      </c>
      <c r="G2933">
        <v>10060</v>
      </c>
      <c r="H2933">
        <v>8273</v>
      </c>
      <c r="I2933">
        <v>8382</v>
      </c>
      <c r="J2933">
        <v>7893</v>
      </c>
      <c r="K2933">
        <v>8043</v>
      </c>
      <c r="L2933">
        <v>7341</v>
      </c>
      <c r="M2933">
        <v>11636</v>
      </c>
      <c r="N2933">
        <v>7314</v>
      </c>
      <c r="O2933">
        <v>5975</v>
      </c>
      <c r="P2933">
        <v>5633</v>
      </c>
      <c r="Q2933">
        <v>7385</v>
      </c>
      <c r="R2933">
        <v>5024</v>
      </c>
      <c r="S2933">
        <v>5123</v>
      </c>
      <c r="T2933">
        <v>5040</v>
      </c>
      <c r="U2933">
        <v>5526</v>
      </c>
      <c r="V2933">
        <v>4596</v>
      </c>
      <c r="W2933">
        <v>4553</v>
      </c>
      <c r="X2933">
        <v>4269</v>
      </c>
      <c r="Y2933">
        <v>4274</v>
      </c>
      <c r="Z2933">
        <v>4968</v>
      </c>
      <c r="AA2933">
        <v>4403</v>
      </c>
      <c r="AB2933">
        <v>5079</v>
      </c>
      <c r="AC2933">
        <v>5832</v>
      </c>
      <c r="AD2933">
        <v>6123</v>
      </c>
      <c r="AE2933">
        <v>6336</v>
      </c>
      <c r="AF2933">
        <v>8044</v>
      </c>
      <c r="AG2933">
        <v>10016</v>
      </c>
      <c r="AH2933">
        <v>12297</v>
      </c>
      <c r="AI2933">
        <v>9111</v>
      </c>
      <c r="AJ2933">
        <v>9145</v>
      </c>
      <c r="AK2933">
        <v>9317</v>
      </c>
      <c r="AL2933">
        <v>9627</v>
      </c>
      <c r="AM2933">
        <v>9345</v>
      </c>
      <c r="AN2933">
        <v>9015</v>
      </c>
      <c r="AO2933">
        <v>9566</v>
      </c>
      <c r="AP2933">
        <v>7444</v>
      </c>
      <c r="AQ2933">
        <v>9618</v>
      </c>
    </row>
    <row r="2934" spans="1:43" x14ac:dyDescent="0.25">
      <c r="A2934" t="s">
        <v>3291</v>
      </c>
      <c r="B2934" t="s">
        <v>1353</v>
      </c>
      <c r="C2934" t="s">
        <v>2991</v>
      </c>
      <c r="D2934" t="s">
        <v>2992</v>
      </c>
      <c r="E2934" t="s">
        <v>11920</v>
      </c>
      <c r="F2934" t="s">
        <v>15053</v>
      </c>
      <c r="G2934">
        <v>507</v>
      </c>
      <c r="H2934">
        <v>380</v>
      </c>
      <c r="I2934">
        <v>910</v>
      </c>
      <c r="J2934">
        <v>294</v>
      </c>
      <c r="K2934">
        <v>189</v>
      </c>
      <c r="L2934">
        <v>635</v>
      </c>
      <c r="M2934">
        <v>368</v>
      </c>
      <c r="N2934">
        <v>324</v>
      </c>
      <c r="O2934">
        <v>411</v>
      </c>
      <c r="P2934">
        <v>425</v>
      </c>
      <c r="Q2934">
        <v>781</v>
      </c>
      <c r="R2934">
        <v>778</v>
      </c>
      <c r="S2934">
        <v>844</v>
      </c>
      <c r="T2934">
        <v>870</v>
      </c>
      <c r="U2934">
        <v>884</v>
      </c>
      <c r="V2934">
        <v>933</v>
      </c>
      <c r="W2934">
        <v>900</v>
      </c>
      <c r="X2934">
        <v>1068</v>
      </c>
      <c r="Y2934">
        <v>1049</v>
      </c>
      <c r="Z2934">
        <v>1098</v>
      </c>
      <c r="AA2934">
        <v>1114</v>
      </c>
      <c r="AB2934">
        <v>1103</v>
      </c>
      <c r="AC2934">
        <v>1063</v>
      </c>
      <c r="AD2934">
        <v>1066</v>
      </c>
      <c r="AE2934">
        <v>1172</v>
      </c>
      <c r="AF2934">
        <v>1298</v>
      </c>
      <c r="AG2934">
        <v>1230</v>
      </c>
      <c r="AH2934">
        <v>1149</v>
      </c>
      <c r="AI2934">
        <v>1316</v>
      </c>
      <c r="AJ2934">
        <v>1350</v>
      </c>
      <c r="AK2934">
        <v>1418</v>
      </c>
      <c r="AL2934">
        <v>1460</v>
      </c>
      <c r="AM2934">
        <v>1164</v>
      </c>
      <c r="AN2934">
        <v>1491</v>
      </c>
      <c r="AO2934">
        <v>1506</v>
      </c>
      <c r="AP2934">
        <v>1434</v>
      </c>
      <c r="AQ2934">
        <v>1605</v>
      </c>
    </row>
    <row r="2935" spans="1:43" x14ac:dyDescent="0.25">
      <c r="A2935" t="s">
        <v>3297</v>
      </c>
      <c r="B2935" t="s">
        <v>3298</v>
      </c>
      <c r="C2935" t="s">
        <v>2991</v>
      </c>
      <c r="D2935" t="s">
        <v>2992</v>
      </c>
      <c r="E2935" t="s">
        <v>11920</v>
      </c>
      <c r="F2935" t="s">
        <v>15054</v>
      </c>
      <c r="G2935">
        <v>5905</v>
      </c>
      <c r="H2935">
        <v>4810</v>
      </c>
      <c r="I2935">
        <v>6569</v>
      </c>
      <c r="J2935">
        <v>8195</v>
      </c>
      <c r="K2935">
        <v>6903</v>
      </c>
      <c r="L2935">
        <v>6043</v>
      </c>
      <c r="M2935">
        <v>6353</v>
      </c>
      <c r="N2935">
        <v>5748</v>
      </c>
      <c r="O2935">
        <v>2798</v>
      </c>
      <c r="P2935">
        <v>5312</v>
      </c>
      <c r="Q2935">
        <v>5679</v>
      </c>
      <c r="R2935">
        <v>4718</v>
      </c>
      <c r="S2935">
        <v>5140</v>
      </c>
      <c r="T2935">
        <v>5756</v>
      </c>
      <c r="U2935">
        <v>5288</v>
      </c>
      <c r="V2935">
        <v>5145</v>
      </c>
      <c r="W2935">
        <v>5433</v>
      </c>
      <c r="X2935">
        <v>5912</v>
      </c>
      <c r="Y2935">
        <v>6060</v>
      </c>
      <c r="Z2935">
        <v>6118</v>
      </c>
      <c r="AA2935">
        <v>6291</v>
      </c>
      <c r="AB2935">
        <v>6464</v>
      </c>
      <c r="AC2935">
        <v>7102</v>
      </c>
      <c r="AD2935">
        <v>6649</v>
      </c>
      <c r="AE2935">
        <v>7242</v>
      </c>
      <c r="AF2935">
        <v>7144</v>
      </c>
      <c r="AG2935">
        <v>7719</v>
      </c>
      <c r="AH2935">
        <v>7267</v>
      </c>
      <c r="AI2935">
        <v>8124</v>
      </c>
      <c r="AJ2935">
        <v>8230</v>
      </c>
      <c r="AK2935">
        <v>7731</v>
      </c>
      <c r="AL2935">
        <v>8114</v>
      </c>
      <c r="AM2935">
        <v>8090</v>
      </c>
      <c r="AN2935">
        <v>8530</v>
      </c>
      <c r="AO2935">
        <v>8641</v>
      </c>
      <c r="AP2935">
        <v>7766</v>
      </c>
      <c r="AQ2935">
        <v>8774</v>
      </c>
    </row>
    <row r="2936" spans="1:43" x14ac:dyDescent="0.25">
      <c r="A2936" t="s">
        <v>3303</v>
      </c>
      <c r="B2936" t="s">
        <v>3304</v>
      </c>
      <c r="C2936" t="s">
        <v>2991</v>
      </c>
      <c r="D2936" t="s">
        <v>2992</v>
      </c>
      <c r="E2936" t="s">
        <v>11920</v>
      </c>
      <c r="F2936" t="s">
        <v>15055</v>
      </c>
      <c r="G2936">
        <v>1506</v>
      </c>
      <c r="H2936">
        <v>1447</v>
      </c>
      <c r="I2936">
        <v>1612</v>
      </c>
      <c r="J2936">
        <v>1708</v>
      </c>
      <c r="K2936">
        <v>1717</v>
      </c>
      <c r="L2936">
        <v>1896</v>
      </c>
      <c r="M2936">
        <v>2000</v>
      </c>
      <c r="N2936">
        <v>2012</v>
      </c>
      <c r="O2936">
        <v>2011</v>
      </c>
      <c r="P2936">
        <v>2499</v>
      </c>
      <c r="Q2936">
        <v>1738</v>
      </c>
      <c r="R2936">
        <v>2212</v>
      </c>
      <c r="S2936">
        <v>2054</v>
      </c>
      <c r="T2936">
        <v>2343</v>
      </c>
      <c r="U2936">
        <v>2421</v>
      </c>
      <c r="V2936">
        <v>2431</v>
      </c>
      <c r="W2936">
        <v>2515</v>
      </c>
      <c r="X2936">
        <v>2387</v>
      </c>
      <c r="Y2936">
        <v>2505</v>
      </c>
      <c r="Z2936">
        <v>2789</v>
      </c>
      <c r="AA2936">
        <v>2782</v>
      </c>
      <c r="AB2936">
        <v>3310</v>
      </c>
      <c r="AC2936">
        <v>3762</v>
      </c>
      <c r="AD2936">
        <v>4162</v>
      </c>
      <c r="AE2936">
        <v>4393</v>
      </c>
      <c r="AF2936">
        <v>4962</v>
      </c>
      <c r="AG2936">
        <v>5276</v>
      </c>
      <c r="AH2936">
        <v>5518</v>
      </c>
      <c r="AI2936">
        <v>5768</v>
      </c>
      <c r="AJ2936">
        <v>6030</v>
      </c>
      <c r="AK2936">
        <v>6202</v>
      </c>
      <c r="AL2936">
        <v>6108</v>
      </c>
      <c r="AM2936">
        <v>6450</v>
      </c>
      <c r="AN2936">
        <v>5715</v>
      </c>
      <c r="AO2936">
        <v>5835</v>
      </c>
      <c r="AP2936">
        <v>5600</v>
      </c>
      <c r="AQ2936">
        <v>6370</v>
      </c>
    </row>
    <row r="2937" spans="1:43" x14ac:dyDescent="0.25">
      <c r="A2937" t="s">
        <v>3311</v>
      </c>
      <c r="B2937" t="s">
        <v>3312</v>
      </c>
      <c r="C2937" t="s">
        <v>2991</v>
      </c>
      <c r="D2937" t="s">
        <v>2992</v>
      </c>
      <c r="E2937" t="s">
        <v>11920</v>
      </c>
      <c r="F2937" t="s">
        <v>15056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578</v>
      </c>
      <c r="U2937">
        <v>682</v>
      </c>
      <c r="V2937">
        <v>824</v>
      </c>
      <c r="W2937">
        <v>852</v>
      </c>
      <c r="X2937">
        <v>929</v>
      </c>
      <c r="Y2937">
        <v>2449</v>
      </c>
      <c r="Z2937">
        <v>2891</v>
      </c>
      <c r="AA2937">
        <v>3302</v>
      </c>
      <c r="AB2937">
        <v>3579</v>
      </c>
      <c r="AC2937">
        <v>3828</v>
      </c>
      <c r="AD2937">
        <v>3926</v>
      </c>
      <c r="AE2937">
        <v>3882</v>
      </c>
      <c r="AF2937">
        <v>4102</v>
      </c>
      <c r="AG2937">
        <v>4576</v>
      </c>
      <c r="AH2937">
        <v>3839</v>
      </c>
      <c r="AI2937">
        <v>4326</v>
      </c>
      <c r="AJ2937">
        <v>3132</v>
      </c>
      <c r="AK2937">
        <v>3161</v>
      </c>
      <c r="AL2937">
        <v>3042</v>
      </c>
      <c r="AM2937">
        <v>3481</v>
      </c>
      <c r="AN2937">
        <v>3324</v>
      </c>
      <c r="AO2937">
        <v>2595</v>
      </c>
      <c r="AP2937">
        <v>2449</v>
      </c>
      <c r="AQ2937">
        <v>4030</v>
      </c>
    </row>
    <row r="2938" spans="1:43" x14ac:dyDescent="0.25">
      <c r="A2938" t="s">
        <v>3319</v>
      </c>
      <c r="B2938" t="s">
        <v>3320</v>
      </c>
      <c r="C2938" t="s">
        <v>2991</v>
      </c>
      <c r="D2938" t="s">
        <v>2992</v>
      </c>
      <c r="E2938" t="s">
        <v>11920</v>
      </c>
      <c r="F2938" t="s">
        <v>15057</v>
      </c>
      <c r="G2938">
        <v>6697</v>
      </c>
      <c r="H2938">
        <v>4700</v>
      </c>
      <c r="I2938">
        <v>8015</v>
      </c>
      <c r="J2938">
        <v>9681</v>
      </c>
      <c r="K2938">
        <v>8332</v>
      </c>
      <c r="L2938">
        <v>7723</v>
      </c>
      <c r="M2938">
        <v>8417</v>
      </c>
      <c r="N2938">
        <v>6685</v>
      </c>
      <c r="O2938">
        <v>6706</v>
      </c>
      <c r="P2938">
        <v>7324</v>
      </c>
      <c r="Q2938">
        <v>4450</v>
      </c>
      <c r="R2938">
        <v>7313</v>
      </c>
      <c r="S2938">
        <v>3766</v>
      </c>
      <c r="T2938">
        <v>5326</v>
      </c>
      <c r="U2938">
        <v>3701</v>
      </c>
      <c r="V2938">
        <v>5739</v>
      </c>
      <c r="W2938">
        <v>6579</v>
      </c>
      <c r="X2938">
        <v>6793</v>
      </c>
      <c r="Y2938">
        <v>7473</v>
      </c>
      <c r="Z2938">
        <v>6739</v>
      </c>
      <c r="AA2938">
        <v>9091</v>
      </c>
      <c r="AB2938">
        <v>9196</v>
      </c>
      <c r="AC2938">
        <v>10302</v>
      </c>
      <c r="AD2938">
        <v>10745</v>
      </c>
      <c r="AE2938">
        <v>11403</v>
      </c>
      <c r="AF2938">
        <v>10960</v>
      </c>
      <c r="AG2938">
        <v>11204</v>
      </c>
      <c r="AH2938">
        <v>6089</v>
      </c>
      <c r="AI2938">
        <v>6393</v>
      </c>
      <c r="AJ2938">
        <v>6003</v>
      </c>
      <c r="AK2938">
        <v>5875</v>
      </c>
      <c r="AL2938">
        <v>5167</v>
      </c>
      <c r="AM2938">
        <v>5518</v>
      </c>
      <c r="AN2938">
        <v>5841</v>
      </c>
      <c r="AO2938">
        <v>5534</v>
      </c>
      <c r="AP2938">
        <v>5887</v>
      </c>
      <c r="AQ2938">
        <v>7786</v>
      </c>
    </row>
    <row r="2939" spans="1:43" x14ac:dyDescent="0.25">
      <c r="A2939" t="s">
        <v>3323</v>
      </c>
      <c r="B2939" t="s">
        <v>3324</v>
      </c>
      <c r="C2939" t="s">
        <v>2991</v>
      </c>
      <c r="D2939" t="s">
        <v>2992</v>
      </c>
      <c r="E2939" t="s">
        <v>11920</v>
      </c>
      <c r="F2939" t="s">
        <v>15058</v>
      </c>
      <c r="G2939">
        <v>1023</v>
      </c>
      <c r="H2939">
        <v>867</v>
      </c>
      <c r="I2939">
        <v>1475</v>
      </c>
      <c r="J2939">
        <v>326</v>
      </c>
      <c r="K2939">
        <v>929</v>
      </c>
      <c r="L2939">
        <v>651</v>
      </c>
      <c r="M2939">
        <v>554</v>
      </c>
      <c r="N2939">
        <v>492</v>
      </c>
      <c r="O2939">
        <v>539</v>
      </c>
      <c r="P2939">
        <v>614</v>
      </c>
      <c r="Q2939">
        <v>862</v>
      </c>
      <c r="R2939">
        <v>770</v>
      </c>
      <c r="S2939">
        <v>760</v>
      </c>
      <c r="T2939">
        <v>572</v>
      </c>
      <c r="U2939">
        <v>489</v>
      </c>
      <c r="V2939">
        <v>677</v>
      </c>
      <c r="W2939">
        <v>646</v>
      </c>
      <c r="X2939">
        <v>586</v>
      </c>
      <c r="Y2939">
        <v>690</v>
      </c>
      <c r="Z2939">
        <v>733</v>
      </c>
      <c r="AA2939">
        <v>851</v>
      </c>
      <c r="AB2939">
        <v>559</v>
      </c>
      <c r="AC2939">
        <v>645</v>
      </c>
      <c r="AD2939">
        <v>556</v>
      </c>
      <c r="AE2939">
        <v>667</v>
      </c>
      <c r="AF2939">
        <v>689</v>
      </c>
      <c r="AG2939">
        <v>956</v>
      </c>
      <c r="AH2939">
        <v>729</v>
      </c>
      <c r="AI2939">
        <v>793</v>
      </c>
      <c r="AJ2939">
        <v>735</v>
      </c>
      <c r="AK2939">
        <v>818</v>
      </c>
      <c r="AL2939">
        <v>701</v>
      </c>
      <c r="AM2939">
        <v>683</v>
      </c>
      <c r="AN2939">
        <v>887</v>
      </c>
      <c r="AO2939">
        <v>1015</v>
      </c>
      <c r="AP2939">
        <v>657</v>
      </c>
      <c r="AQ2939">
        <v>1112</v>
      </c>
    </row>
    <row r="2940" spans="1:43" x14ac:dyDescent="0.25">
      <c r="A2940" t="s">
        <v>3336</v>
      </c>
      <c r="B2940" t="s">
        <v>3337</v>
      </c>
      <c r="C2940" t="s">
        <v>2991</v>
      </c>
      <c r="D2940" t="s">
        <v>2992</v>
      </c>
      <c r="E2940" t="s">
        <v>11920</v>
      </c>
      <c r="F2940" t="s">
        <v>15059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128</v>
      </c>
      <c r="P2940">
        <v>249</v>
      </c>
      <c r="Q2940">
        <v>358</v>
      </c>
      <c r="R2940">
        <v>391</v>
      </c>
      <c r="S2940">
        <v>326</v>
      </c>
      <c r="T2940">
        <v>305</v>
      </c>
      <c r="U2940">
        <v>286</v>
      </c>
      <c r="V2940">
        <v>272</v>
      </c>
      <c r="W2940">
        <v>283</v>
      </c>
      <c r="X2940">
        <v>303</v>
      </c>
      <c r="Y2940">
        <v>328</v>
      </c>
      <c r="Z2940">
        <v>350</v>
      </c>
      <c r="AA2940">
        <v>397</v>
      </c>
      <c r="AB2940">
        <v>452</v>
      </c>
      <c r="AC2940">
        <v>435</v>
      </c>
      <c r="AD2940">
        <v>476</v>
      </c>
      <c r="AE2940">
        <v>655</v>
      </c>
      <c r="AF2940">
        <v>748</v>
      </c>
      <c r="AG2940">
        <v>807</v>
      </c>
      <c r="AH2940">
        <v>754</v>
      </c>
      <c r="AI2940">
        <v>702</v>
      </c>
      <c r="AJ2940">
        <v>683</v>
      </c>
      <c r="AK2940">
        <v>732</v>
      </c>
      <c r="AL2940">
        <v>633</v>
      </c>
      <c r="AM2940">
        <v>538</v>
      </c>
      <c r="AN2940">
        <v>563</v>
      </c>
      <c r="AO2940">
        <v>625</v>
      </c>
      <c r="AP2940">
        <v>622</v>
      </c>
      <c r="AQ2940">
        <v>643</v>
      </c>
    </row>
    <row r="2941" spans="1:43" x14ac:dyDescent="0.25">
      <c r="A2941" t="s">
        <v>3338</v>
      </c>
      <c r="B2941" t="s">
        <v>3339</v>
      </c>
      <c r="C2941" t="s">
        <v>2991</v>
      </c>
      <c r="D2941" t="s">
        <v>2992</v>
      </c>
      <c r="E2941" t="s">
        <v>11920</v>
      </c>
      <c r="F2941" t="s">
        <v>15060</v>
      </c>
      <c r="G2941">
        <v>201</v>
      </c>
      <c r="H2941">
        <v>197</v>
      </c>
      <c r="I2941">
        <v>167</v>
      </c>
      <c r="J2941">
        <v>208</v>
      </c>
      <c r="K2941">
        <v>229</v>
      </c>
      <c r="L2941">
        <v>349</v>
      </c>
      <c r="M2941">
        <v>254</v>
      </c>
      <c r="N2941">
        <v>259</v>
      </c>
      <c r="O2941">
        <v>195</v>
      </c>
      <c r="P2941">
        <v>401</v>
      </c>
      <c r="Q2941">
        <v>444</v>
      </c>
      <c r="R2941">
        <v>430</v>
      </c>
      <c r="S2941">
        <v>295</v>
      </c>
      <c r="T2941">
        <v>310</v>
      </c>
      <c r="U2941">
        <v>419</v>
      </c>
      <c r="V2941">
        <v>436</v>
      </c>
      <c r="W2941">
        <v>471</v>
      </c>
      <c r="X2941">
        <v>529</v>
      </c>
      <c r="Y2941">
        <v>580</v>
      </c>
      <c r="Z2941">
        <v>583</v>
      </c>
      <c r="AA2941">
        <v>581</v>
      </c>
      <c r="AB2941">
        <v>813</v>
      </c>
      <c r="AC2941">
        <v>864</v>
      </c>
      <c r="AD2941">
        <v>877</v>
      </c>
      <c r="AE2941">
        <v>942</v>
      </c>
      <c r="AF2941">
        <v>1032</v>
      </c>
      <c r="AG2941">
        <v>897</v>
      </c>
      <c r="AH2941">
        <v>1044</v>
      </c>
      <c r="AI2941">
        <v>1062</v>
      </c>
      <c r="AJ2941">
        <v>1091</v>
      </c>
      <c r="AK2941">
        <v>1500</v>
      </c>
      <c r="AL2941">
        <v>1074</v>
      </c>
      <c r="AM2941">
        <v>1049</v>
      </c>
      <c r="AN2941">
        <v>1087</v>
      </c>
      <c r="AO2941">
        <v>1051</v>
      </c>
      <c r="AP2941">
        <v>1083</v>
      </c>
      <c r="AQ2941">
        <v>957</v>
      </c>
    </row>
    <row r="2942" spans="1:43" x14ac:dyDescent="0.25">
      <c r="A2942" t="s">
        <v>3340</v>
      </c>
      <c r="B2942" t="s">
        <v>3341</v>
      </c>
      <c r="C2942" t="s">
        <v>2991</v>
      </c>
      <c r="D2942" t="s">
        <v>2992</v>
      </c>
      <c r="E2942" t="s">
        <v>11920</v>
      </c>
      <c r="F2942" t="s">
        <v>15061</v>
      </c>
      <c r="G2942">
        <v>3087</v>
      </c>
      <c r="H2942">
        <v>2867</v>
      </c>
      <c r="I2942">
        <v>5144</v>
      </c>
      <c r="J2942">
        <v>5435</v>
      </c>
      <c r="K2942">
        <v>4637</v>
      </c>
      <c r="L2942">
        <v>4560</v>
      </c>
      <c r="M2942">
        <v>4858</v>
      </c>
      <c r="N2942">
        <v>4712</v>
      </c>
      <c r="O2942">
        <v>4338</v>
      </c>
      <c r="P2942">
        <v>5768</v>
      </c>
      <c r="Q2942">
        <v>5824</v>
      </c>
      <c r="R2942">
        <v>2308</v>
      </c>
      <c r="S2942">
        <v>1719</v>
      </c>
      <c r="T2942">
        <v>3562</v>
      </c>
      <c r="U2942">
        <v>1445</v>
      </c>
      <c r="V2942">
        <v>3404</v>
      </c>
      <c r="W2942">
        <v>3133</v>
      </c>
      <c r="X2942">
        <v>3889</v>
      </c>
      <c r="Y2942">
        <v>4256</v>
      </c>
      <c r="Z2942">
        <v>4220</v>
      </c>
      <c r="AA2942">
        <v>4318</v>
      </c>
      <c r="AB2942">
        <v>4618</v>
      </c>
      <c r="AC2942">
        <v>5077</v>
      </c>
      <c r="AD2942">
        <v>4962</v>
      </c>
      <c r="AE2942">
        <v>5502</v>
      </c>
      <c r="AF2942">
        <v>5544</v>
      </c>
      <c r="AG2942">
        <v>5391</v>
      </c>
      <c r="AH2942">
        <v>4828</v>
      </c>
      <c r="AI2942">
        <v>4699</v>
      </c>
      <c r="AJ2942">
        <v>4536</v>
      </c>
      <c r="AK2942">
        <v>2902</v>
      </c>
      <c r="AL2942">
        <v>2983</v>
      </c>
      <c r="AM2942">
        <v>3224</v>
      </c>
      <c r="AN2942">
        <v>3333</v>
      </c>
      <c r="AO2942">
        <v>3778</v>
      </c>
      <c r="AP2942">
        <v>3037</v>
      </c>
      <c r="AQ2942">
        <v>4048</v>
      </c>
    </row>
    <row r="2943" spans="1:43" x14ac:dyDescent="0.25">
      <c r="A2943" t="s">
        <v>3342</v>
      </c>
      <c r="B2943" t="s">
        <v>3343</v>
      </c>
      <c r="C2943" t="s">
        <v>2991</v>
      </c>
      <c r="D2943" t="s">
        <v>2992</v>
      </c>
      <c r="E2943" t="s">
        <v>11920</v>
      </c>
      <c r="F2943" t="s">
        <v>15062</v>
      </c>
      <c r="G2943">
        <v>7926</v>
      </c>
      <c r="H2943">
        <v>6996</v>
      </c>
      <c r="I2943">
        <v>8241</v>
      </c>
      <c r="J2943">
        <v>7968</v>
      </c>
      <c r="K2943">
        <v>6919</v>
      </c>
      <c r="L2943">
        <v>7213</v>
      </c>
      <c r="M2943">
        <v>6184</v>
      </c>
      <c r="N2943">
        <v>7777</v>
      </c>
      <c r="O2943">
        <v>6820</v>
      </c>
      <c r="P2943">
        <v>7319</v>
      </c>
      <c r="Q2943">
        <v>7087</v>
      </c>
      <c r="R2943">
        <v>7087</v>
      </c>
      <c r="S2943">
        <v>6972</v>
      </c>
      <c r="T2943">
        <v>6610</v>
      </c>
      <c r="U2943">
        <v>7208</v>
      </c>
      <c r="V2943">
        <v>7724</v>
      </c>
      <c r="W2943">
        <v>7950</v>
      </c>
      <c r="X2943">
        <v>8557</v>
      </c>
      <c r="Y2943">
        <v>8977</v>
      </c>
      <c r="Z2943">
        <v>10746</v>
      </c>
      <c r="AA2943">
        <v>11361</v>
      </c>
      <c r="AB2943">
        <v>13950</v>
      </c>
      <c r="AC2943">
        <v>15005</v>
      </c>
      <c r="AD2943">
        <v>15860</v>
      </c>
      <c r="AE2943">
        <v>16161</v>
      </c>
      <c r="AF2943">
        <v>16729</v>
      </c>
      <c r="AG2943">
        <v>19657</v>
      </c>
      <c r="AH2943">
        <v>17398</v>
      </c>
      <c r="AI2943">
        <v>23540</v>
      </c>
      <c r="AJ2943">
        <v>22420</v>
      </c>
      <c r="AK2943">
        <v>22940</v>
      </c>
      <c r="AL2943">
        <v>21617</v>
      </c>
      <c r="AM2943">
        <v>22184</v>
      </c>
      <c r="AN2943">
        <v>24101</v>
      </c>
      <c r="AO2943">
        <v>23691</v>
      </c>
      <c r="AP2943">
        <v>23083</v>
      </c>
      <c r="AQ2943">
        <v>25858</v>
      </c>
    </row>
    <row r="2944" spans="1:43" x14ac:dyDescent="0.25">
      <c r="A2944" t="s">
        <v>3344</v>
      </c>
      <c r="B2944" t="s">
        <v>3345</v>
      </c>
      <c r="C2944" t="s">
        <v>2991</v>
      </c>
      <c r="D2944" t="s">
        <v>2992</v>
      </c>
      <c r="E2944" t="s">
        <v>11920</v>
      </c>
      <c r="F2944" t="s">
        <v>15063</v>
      </c>
      <c r="G2944">
        <v>12</v>
      </c>
      <c r="H2944">
        <v>10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112</v>
      </c>
      <c r="P2944">
        <v>248</v>
      </c>
      <c r="Q2944">
        <v>1235</v>
      </c>
      <c r="R2944">
        <v>590</v>
      </c>
      <c r="S2944">
        <v>507</v>
      </c>
      <c r="T2944">
        <v>490</v>
      </c>
      <c r="U2944">
        <v>523</v>
      </c>
      <c r="V2944">
        <v>562</v>
      </c>
      <c r="W2944">
        <v>539</v>
      </c>
      <c r="X2944">
        <v>560</v>
      </c>
      <c r="Y2944">
        <v>683</v>
      </c>
      <c r="Z2944">
        <v>870</v>
      </c>
      <c r="AA2944">
        <v>1049</v>
      </c>
      <c r="AB2944">
        <v>895</v>
      </c>
      <c r="AC2944">
        <v>1082</v>
      </c>
      <c r="AD2944">
        <v>1313</v>
      </c>
      <c r="AE2944">
        <v>1195</v>
      </c>
      <c r="AF2944">
        <v>1129</v>
      </c>
      <c r="AG2944">
        <v>1336</v>
      </c>
      <c r="AH2944">
        <v>1327</v>
      </c>
      <c r="AI2944">
        <v>1204</v>
      </c>
      <c r="AJ2944">
        <v>1319</v>
      </c>
      <c r="AK2944">
        <v>1223</v>
      </c>
      <c r="AL2944">
        <v>1135</v>
      </c>
      <c r="AM2944">
        <v>1278</v>
      </c>
      <c r="AN2944">
        <v>1189</v>
      </c>
      <c r="AO2944">
        <v>1200</v>
      </c>
      <c r="AP2944">
        <v>938</v>
      </c>
      <c r="AQ2944">
        <v>1276</v>
      </c>
    </row>
    <row r="2945" spans="1:43" x14ac:dyDescent="0.25">
      <c r="A2945" t="s">
        <v>2993</v>
      </c>
      <c r="B2945" t="s">
        <v>2994</v>
      </c>
      <c r="C2945" t="s">
        <v>2995</v>
      </c>
      <c r="D2945" t="s">
        <v>2996</v>
      </c>
      <c r="E2945" t="s">
        <v>11920</v>
      </c>
      <c r="F2945" t="s">
        <v>15755</v>
      </c>
      <c r="G2945">
        <v>915</v>
      </c>
      <c r="H2945">
        <v>850</v>
      </c>
      <c r="I2945">
        <v>847</v>
      </c>
      <c r="J2945">
        <v>864</v>
      </c>
      <c r="K2945">
        <v>851</v>
      </c>
      <c r="L2945">
        <v>997</v>
      </c>
      <c r="M2945">
        <v>1068</v>
      </c>
      <c r="N2945">
        <v>1089</v>
      </c>
      <c r="O2945">
        <v>1379</v>
      </c>
      <c r="P2945">
        <v>1355</v>
      </c>
      <c r="Q2945">
        <v>1217</v>
      </c>
      <c r="R2945">
        <v>1137</v>
      </c>
      <c r="S2945">
        <v>1288</v>
      </c>
      <c r="T2945">
        <v>1510</v>
      </c>
      <c r="U2945">
        <v>1593</v>
      </c>
      <c r="V2945">
        <v>1674</v>
      </c>
      <c r="W2945">
        <v>2034</v>
      </c>
      <c r="X2945">
        <v>2255</v>
      </c>
      <c r="Y2945">
        <v>2311</v>
      </c>
      <c r="Z2945">
        <v>2353</v>
      </c>
      <c r="AA2945">
        <v>2154</v>
      </c>
      <c r="AB2945">
        <v>2324</v>
      </c>
      <c r="AC2945">
        <v>2731</v>
      </c>
      <c r="AD2945">
        <v>2684</v>
      </c>
      <c r="AE2945">
        <v>2738</v>
      </c>
      <c r="AF2945">
        <v>2823</v>
      </c>
      <c r="AG2945">
        <v>2890</v>
      </c>
      <c r="AH2945">
        <v>2585</v>
      </c>
      <c r="AI2945">
        <v>2941</v>
      </c>
      <c r="AJ2945">
        <v>3106</v>
      </c>
      <c r="AK2945">
        <v>3109</v>
      </c>
      <c r="AL2945">
        <v>2764</v>
      </c>
      <c r="AM2945">
        <v>3162</v>
      </c>
      <c r="AN2945">
        <v>3307</v>
      </c>
      <c r="AO2945">
        <v>3143</v>
      </c>
      <c r="AP2945">
        <v>3051</v>
      </c>
      <c r="AQ2945">
        <v>3723</v>
      </c>
    </row>
    <row r="2946" spans="1:43" x14ac:dyDescent="0.25">
      <c r="A2946" t="s">
        <v>3034</v>
      </c>
      <c r="B2946" t="s">
        <v>3035</v>
      </c>
      <c r="C2946" t="s">
        <v>2995</v>
      </c>
      <c r="D2946" t="s">
        <v>2996</v>
      </c>
      <c r="E2946" t="s">
        <v>11920</v>
      </c>
      <c r="F2946" t="s">
        <v>15756</v>
      </c>
      <c r="G2946">
        <v>150</v>
      </c>
      <c r="H2946">
        <v>123</v>
      </c>
      <c r="I2946">
        <v>147</v>
      </c>
      <c r="J2946">
        <v>47</v>
      </c>
      <c r="K2946">
        <v>144</v>
      </c>
      <c r="L2946">
        <v>137</v>
      </c>
      <c r="M2946">
        <v>118</v>
      </c>
      <c r="N2946">
        <v>173</v>
      </c>
      <c r="O2946">
        <v>160</v>
      </c>
      <c r="P2946">
        <v>251</v>
      </c>
      <c r="Q2946">
        <v>247</v>
      </c>
      <c r="R2946">
        <v>219</v>
      </c>
      <c r="S2946">
        <v>218</v>
      </c>
      <c r="T2946">
        <v>328</v>
      </c>
      <c r="U2946">
        <v>305</v>
      </c>
      <c r="V2946">
        <v>274</v>
      </c>
      <c r="W2946">
        <v>266</v>
      </c>
      <c r="X2946">
        <v>429</v>
      </c>
      <c r="Y2946">
        <v>431</v>
      </c>
      <c r="Z2946">
        <v>472</v>
      </c>
      <c r="AA2946">
        <v>487</v>
      </c>
      <c r="AB2946">
        <v>559</v>
      </c>
      <c r="AC2946">
        <v>636</v>
      </c>
      <c r="AD2946">
        <v>609</v>
      </c>
      <c r="AE2946">
        <v>711</v>
      </c>
      <c r="AF2946">
        <v>712</v>
      </c>
      <c r="AG2946">
        <v>714</v>
      </c>
      <c r="AH2946">
        <v>538</v>
      </c>
      <c r="AI2946">
        <v>551</v>
      </c>
      <c r="AJ2946">
        <v>578</v>
      </c>
      <c r="AK2946">
        <v>534</v>
      </c>
      <c r="AL2946">
        <v>475</v>
      </c>
      <c r="AM2946">
        <v>615</v>
      </c>
      <c r="AN2946">
        <v>611</v>
      </c>
      <c r="AO2946">
        <v>566</v>
      </c>
      <c r="AP2946">
        <v>485</v>
      </c>
      <c r="AQ2946">
        <v>730</v>
      </c>
    </row>
    <row r="2947" spans="1:43" x14ac:dyDescent="0.25">
      <c r="A2947" t="s">
        <v>3046</v>
      </c>
      <c r="B2947" t="s">
        <v>2268</v>
      </c>
      <c r="C2947" t="s">
        <v>2995</v>
      </c>
      <c r="D2947" t="s">
        <v>2996</v>
      </c>
      <c r="E2947" t="s">
        <v>11920</v>
      </c>
      <c r="F2947" t="s">
        <v>14133</v>
      </c>
      <c r="G2947">
        <v>49</v>
      </c>
      <c r="H2947">
        <v>60</v>
      </c>
      <c r="I2947">
        <v>56</v>
      </c>
      <c r="J2947">
        <v>46</v>
      </c>
      <c r="K2947">
        <v>14</v>
      </c>
      <c r="L2947">
        <v>13</v>
      </c>
      <c r="M2947">
        <v>48</v>
      </c>
      <c r="N2947">
        <v>56</v>
      </c>
      <c r="O2947">
        <v>92</v>
      </c>
      <c r="P2947">
        <v>133</v>
      </c>
      <c r="Q2947">
        <v>167</v>
      </c>
      <c r="R2947">
        <v>169</v>
      </c>
      <c r="S2947">
        <v>170</v>
      </c>
      <c r="T2947">
        <v>160</v>
      </c>
      <c r="U2947">
        <v>149</v>
      </c>
      <c r="V2947">
        <v>169</v>
      </c>
      <c r="W2947">
        <v>199</v>
      </c>
      <c r="X2947">
        <v>210</v>
      </c>
      <c r="Y2947">
        <v>213</v>
      </c>
      <c r="Z2947">
        <v>210</v>
      </c>
      <c r="AA2947">
        <v>239</v>
      </c>
      <c r="AB2947">
        <v>259</v>
      </c>
      <c r="AC2947">
        <v>259</v>
      </c>
      <c r="AD2947">
        <v>245</v>
      </c>
      <c r="AE2947">
        <v>319</v>
      </c>
      <c r="AF2947">
        <v>391</v>
      </c>
      <c r="AG2947">
        <v>269</v>
      </c>
      <c r="AH2947">
        <v>453</v>
      </c>
      <c r="AI2947">
        <v>418</v>
      </c>
      <c r="AJ2947">
        <v>463</v>
      </c>
      <c r="AK2947">
        <v>528</v>
      </c>
      <c r="AL2947">
        <v>495</v>
      </c>
      <c r="AM2947">
        <v>552</v>
      </c>
      <c r="AN2947">
        <v>432</v>
      </c>
      <c r="AO2947">
        <v>547</v>
      </c>
      <c r="AP2947">
        <v>375</v>
      </c>
      <c r="AQ2947">
        <v>501</v>
      </c>
    </row>
    <row r="2948" spans="1:43" x14ac:dyDescent="0.25">
      <c r="A2948" t="s">
        <v>3062</v>
      </c>
      <c r="B2948" t="s">
        <v>3063</v>
      </c>
      <c r="C2948" t="s">
        <v>2995</v>
      </c>
      <c r="D2948" t="s">
        <v>2996</v>
      </c>
      <c r="E2948" t="s">
        <v>11920</v>
      </c>
      <c r="F2948" t="s">
        <v>15757</v>
      </c>
      <c r="G2948">
        <v>39</v>
      </c>
      <c r="H2948">
        <v>33</v>
      </c>
      <c r="I2948">
        <v>39</v>
      </c>
      <c r="J2948">
        <v>37</v>
      </c>
      <c r="K2948">
        <v>38</v>
      </c>
      <c r="L2948">
        <v>27</v>
      </c>
      <c r="M2948">
        <v>17</v>
      </c>
      <c r="N2948">
        <v>17</v>
      </c>
      <c r="O2948">
        <v>18</v>
      </c>
      <c r="P2948">
        <v>21</v>
      </c>
      <c r="Q2948">
        <v>275</v>
      </c>
      <c r="R2948">
        <v>323</v>
      </c>
      <c r="S2948">
        <v>327</v>
      </c>
      <c r="T2948">
        <v>348</v>
      </c>
      <c r="U2948">
        <v>361</v>
      </c>
      <c r="V2948">
        <v>296</v>
      </c>
      <c r="W2948">
        <v>377</v>
      </c>
      <c r="X2948">
        <v>380</v>
      </c>
      <c r="Y2948">
        <v>387</v>
      </c>
      <c r="Z2948">
        <v>381</v>
      </c>
      <c r="AA2948">
        <v>382</v>
      </c>
      <c r="AB2948">
        <v>316</v>
      </c>
      <c r="AC2948">
        <v>286</v>
      </c>
      <c r="AD2948">
        <v>300</v>
      </c>
      <c r="AE2948">
        <v>414</v>
      </c>
      <c r="AF2948">
        <v>367</v>
      </c>
      <c r="AG2948">
        <v>456</v>
      </c>
      <c r="AH2948">
        <v>281</v>
      </c>
      <c r="AI2948">
        <v>301</v>
      </c>
      <c r="AJ2948">
        <v>314</v>
      </c>
      <c r="AK2948">
        <v>332</v>
      </c>
      <c r="AL2948">
        <v>307</v>
      </c>
      <c r="AM2948">
        <v>356</v>
      </c>
      <c r="AN2948">
        <v>343</v>
      </c>
      <c r="AO2948">
        <v>342</v>
      </c>
      <c r="AP2948">
        <v>277</v>
      </c>
      <c r="AQ2948">
        <v>384</v>
      </c>
    </row>
    <row r="2949" spans="1:43" x14ac:dyDescent="0.25">
      <c r="A2949" t="s">
        <v>3074</v>
      </c>
      <c r="B2949" t="s">
        <v>3075</v>
      </c>
      <c r="C2949" t="s">
        <v>2995</v>
      </c>
      <c r="D2949" t="s">
        <v>2996</v>
      </c>
      <c r="E2949" t="s">
        <v>11920</v>
      </c>
      <c r="F2949" t="s">
        <v>15758</v>
      </c>
      <c r="G2949">
        <v>227</v>
      </c>
      <c r="H2949">
        <v>226</v>
      </c>
      <c r="I2949">
        <v>218</v>
      </c>
      <c r="J2949">
        <v>198</v>
      </c>
      <c r="K2949">
        <v>220</v>
      </c>
      <c r="L2949">
        <v>196</v>
      </c>
      <c r="M2949">
        <v>180</v>
      </c>
      <c r="N2949">
        <v>21</v>
      </c>
      <c r="O2949">
        <v>180</v>
      </c>
      <c r="P2949">
        <v>168</v>
      </c>
      <c r="Q2949">
        <v>425</v>
      </c>
      <c r="R2949">
        <v>416</v>
      </c>
      <c r="S2949">
        <v>414</v>
      </c>
      <c r="T2949">
        <v>402</v>
      </c>
      <c r="U2949">
        <v>466</v>
      </c>
      <c r="V2949">
        <v>475</v>
      </c>
      <c r="W2949">
        <v>469</v>
      </c>
      <c r="X2949">
        <v>489</v>
      </c>
      <c r="Y2949">
        <v>670</v>
      </c>
      <c r="Z2949">
        <v>561</v>
      </c>
      <c r="AA2949">
        <v>797</v>
      </c>
      <c r="AB2949">
        <v>751</v>
      </c>
      <c r="AC2949">
        <v>588</v>
      </c>
      <c r="AD2949">
        <v>586</v>
      </c>
      <c r="AE2949">
        <v>664</v>
      </c>
      <c r="AF2949">
        <v>738</v>
      </c>
      <c r="AG2949">
        <v>1045</v>
      </c>
      <c r="AH2949">
        <v>1113</v>
      </c>
      <c r="AI2949">
        <v>1341</v>
      </c>
      <c r="AJ2949">
        <v>1266</v>
      </c>
      <c r="AK2949">
        <v>1152</v>
      </c>
      <c r="AL2949">
        <v>963</v>
      </c>
      <c r="AM2949">
        <v>1028</v>
      </c>
      <c r="AN2949">
        <v>1045</v>
      </c>
      <c r="AO2949">
        <v>1023</v>
      </c>
      <c r="AP2949">
        <v>864</v>
      </c>
      <c r="AQ2949">
        <v>971</v>
      </c>
    </row>
    <row r="2950" spans="1:43" x14ac:dyDescent="0.25">
      <c r="A2950" t="s">
        <v>3076</v>
      </c>
      <c r="B2950" t="s">
        <v>3077</v>
      </c>
      <c r="C2950" t="s">
        <v>2995</v>
      </c>
      <c r="D2950" t="s">
        <v>2996</v>
      </c>
      <c r="E2950" t="s">
        <v>11920</v>
      </c>
      <c r="F2950" t="s">
        <v>15759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77</v>
      </c>
      <c r="P2950">
        <v>202</v>
      </c>
      <c r="Q2950">
        <v>209</v>
      </c>
      <c r="R2950">
        <v>213</v>
      </c>
      <c r="S2950">
        <v>190</v>
      </c>
      <c r="T2950">
        <v>149</v>
      </c>
      <c r="U2950">
        <v>152</v>
      </c>
      <c r="V2950">
        <v>220</v>
      </c>
      <c r="W2950">
        <v>275</v>
      </c>
      <c r="X2950">
        <v>299</v>
      </c>
      <c r="Y2950">
        <v>375</v>
      </c>
      <c r="Z2950">
        <v>383</v>
      </c>
      <c r="AA2950">
        <v>363</v>
      </c>
      <c r="AB2950">
        <v>353</v>
      </c>
      <c r="AC2950">
        <v>381</v>
      </c>
      <c r="AD2950">
        <v>544</v>
      </c>
      <c r="AE2950">
        <v>658</v>
      </c>
      <c r="AF2950">
        <v>480</v>
      </c>
      <c r="AG2950">
        <v>5</v>
      </c>
      <c r="AH2950">
        <v>408</v>
      </c>
      <c r="AI2950">
        <v>471</v>
      </c>
      <c r="AJ2950">
        <v>421</v>
      </c>
      <c r="AK2950">
        <v>392</v>
      </c>
      <c r="AL2950">
        <v>403</v>
      </c>
      <c r="AM2950">
        <v>361</v>
      </c>
      <c r="AN2950">
        <v>354</v>
      </c>
      <c r="AO2950">
        <v>379</v>
      </c>
      <c r="AP2950">
        <v>312</v>
      </c>
      <c r="AQ2950">
        <v>500</v>
      </c>
    </row>
    <row r="2951" spans="1:43" x14ac:dyDescent="0.25">
      <c r="A2951" t="s">
        <v>3113</v>
      </c>
      <c r="B2951" t="s">
        <v>3114</v>
      </c>
      <c r="C2951" t="s">
        <v>2995</v>
      </c>
      <c r="D2951" t="s">
        <v>2996</v>
      </c>
      <c r="E2951" t="s">
        <v>11920</v>
      </c>
      <c r="F2951" t="s">
        <v>15760</v>
      </c>
      <c r="G2951">
        <v>166</v>
      </c>
      <c r="H2951">
        <v>132</v>
      </c>
      <c r="I2951">
        <v>125</v>
      </c>
      <c r="J2951">
        <v>329</v>
      </c>
      <c r="K2951">
        <v>337</v>
      </c>
      <c r="L2951">
        <v>336</v>
      </c>
      <c r="M2951">
        <v>307</v>
      </c>
      <c r="N2951">
        <v>248</v>
      </c>
      <c r="O2951">
        <v>309</v>
      </c>
      <c r="P2951">
        <v>117</v>
      </c>
      <c r="Q2951">
        <v>513</v>
      </c>
      <c r="R2951">
        <v>492</v>
      </c>
      <c r="S2951">
        <v>485</v>
      </c>
      <c r="T2951">
        <v>483</v>
      </c>
      <c r="U2951">
        <v>597</v>
      </c>
      <c r="V2951">
        <v>553</v>
      </c>
      <c r="W2951">
        <v>616</v>
      </c>
      <c r="X2951">
        <v>877</v>
      </c>
      <c r="Y2951">
        <v>901</v>
      </c>
      <c r="Z2951">
        <v>857</v>
      </c>
      <c r="AA2951">
        <v>787</v>
      </c>
      <c r="AB2951">
        <v>827</v>
      </c>
      <c r="AC2951">
        <v>1110</v>
      </c>
      <c r="AD2951">
        <v>1273</v>
      </c>
      <c r="AE2951">
        <v>1180</v>
      </c>
      <c r="AF2951">
        <v>736</v>
      </c>
      <c r="AG2951">
        <v>1293</v>
      </c>
      <c r="AH2951">
        <v>1238</v>
      </c>
      <c r="AI2951">
        <v>1236</v>
      </c>
      <c r="AJ2951">
        <v>923</v>
      </c>
      <c r="AK2951">
        <v>952</v>
      </c>
      <c r="AL2951">
        <v>880</v>
      </c>
      <c r="AM2951">
        <v>1152</v>
      </c>
      <c r="AN2951">
        <v>1236</v>
      </c>
      <c r="AO2951">
        <v>1210</v>
      </c>
      <c r="AP2951">
        <v>770</v>
      </c>
      <c r="AQ2951">
        <v>799</v>
      </c>
    </row>
    <row r="2952" spans="1:43" x14ac:dyDescent="0.25">
      <c r="A2952" t="s">
        <v>3115</v>
      </c>
      <c r="B2952" t="s">
        <v>3116</v>
      </c>
      <c r="C2952" t="s">
        <v>2995</v>
      </c>
      <c r="D2952" t="s">
        <v>2996</v>
      </c>
      <c r="E2952" t="s">
        <v>11920</v>
      </c>
      <c r="F2952" t="s">
        <v>13902</v>
      </c>
      <c r="G2952">
        <v>328</v>
      </c>
      <c r="H2952">
        <v>331</v>
      </c>
      <c r="I2952">
        <v>291</v>
      </c>
      <c r="J2952">
        <v>140</v>
      </c>
      <c r="K2952">
        <v>196</v>
      </c>
      <c r="L2952">
        <v>206</v>
      </c>
      <c r="M2952">
        <v>176</v>
      </c>
      <c r="N2952">
        <v>190</v>
      </c>
      <c r="O2952">
        <v>255</v>
      </c>
      <c r="P2952">
        <v>343</v>
      </c>
      <c r="Q2952">
        <v>364</v>
      </c>
      <c r="R2952">
        <v>165</v>
      </c>
      <c r="S2952">
        <v>662</v>
      </c>
      <c r="T2952">
        <v>909</v>
      </c>
      <c r="U2952">
        <v>1037</v>
      </c>
      <c r="V2952">
        <v>1024</v>
      </c>
      <c r="W2952">
        <v>1279</v>
      </c>
      <c r="X2952">
        <v>1399</v>
      </c>
      <c r="Y2952">
        <v>1378</v>
      </c>
      <c r="Z2952">
        <v>1705</v>
      </c>
      <c r="AA2952">
        <v>1915</v>
      </c>
      <c r="AB2952">
        <v>2260</v>
      </c>
      <c r="AC2952">
        <v>1932</v>
      </c>
      <c r="AD2952">
        <v>2390</v>
      </c>
      <c r="AE2952">
        <v>2601</v>
      </c>
      <c r="AF2952">
        <v>2765</v>
      </c>
      <c r="AG2952">
        <v>3080</v>
      </c>
      <c r="AH2952">
        <v>3418</v>
      </c>
      <c r="AI2952">
        <v>3910</v>
      </c>
      <c r="AJ2952">
        <v>3685</v>
      </c>
      <c r="AK2952">
        <v>3733</v>
      </c>
      <c r="AL2952">
        <v>3357</v>
      </c>
      <c r="AM2952">
        <v>2996</v>
      </c>
      <c r="AN2952">
        <v>3434</v>
      </c>
      <c r="AO2952">
        <v>3310</v>
      </c>
      <c r="AP2952">
        <v>3205</v>
      </c>
      <c r="AQ2952">
        <v>3418</v>
      </c>
    </row>
    <row r="2953" spans="1:43" x14ac:dyDescent="0.25">
      <c r="A2953" t="s">
        <v>3139</v>
      </c>
      <c r="B2953" t="s">
        <v>3140</v>
      </c>
      <c r="C2953" t="s">
        <v>2995</v>
      </c>
      <c r="D2953" t="s">
        <v>2996</v>
      </c>
      <c r="E2953" t="s">
        <v>11920</v>
      </c>
      <c r="F2953" t="s">
        <v>15761</v>
      </c>
      <c r="G2953">
        <v>129</v>
      </c>
      <c r="H2953">
        <v>40</v>
      </c>
      <c r="I2953">
        <v>46</v>
      </c>
      <c r="J2953">
        <v>34</v>
      </c>
      <c r="K2953">
        <v>33</v>
      </c>
      <c r="L2953">
        <v>38</v>
      </c>
      <c r="M2953">
        <v>20</v>
      </c>
      <c r="N2953">
        <v>18</v>
      </c>
      <c r="O2953">
        <v>82</v>
      </c>
      <c r="P2953">
        <v>134</v>
      </c>
      <c r="Q2953">
        <v>338</v>
      </c>
      <c r="R2953">
        <v>334</v>
      </c>
      <c r="S2953">
        <v>501</v>
      </c>
      <c r="T2953">
        <v>468</v>
      </c>
      <c r="U2953">
        <v>482</v>
      </c>
      <c r="V2953">
        <v>459</v>
      </c>
      <c r="W2953">
        <v>479</v>
      </c>
      <c r="X2953">
        <v>479</v>
      </c>
      <c r="Y2953">
        <v>557</v>
      </c>
      <c r="Z2953">
        <v>585</v>
      </c>
      <c r="AA2953">
        <v>593</v>
      </c>
      <c r="AB2953">
        <v>577</v>
      </c>
      <c r="AC2953">
        <v>457</v>
      </c>
      <c r="AD2953">
        <v>387</v>
      </c>
      <c r="AE2953">
        <v>438</v>
      </c>
      <c r="AF2953">
        <v>436</v>
      </c>
      <c r="AG2953">
        <v>427</v>
      </c>
      <c r="AH2953">
        <v>630</v>
      </c>
      <c r="AI2953">
        <v>480</v>
      </c>
      <c r="AJ2953">
        <v>465</v>
      </c>
      <c r="AK2953">
        <v>498</v>
      </c>
      <c r="AL2953">
        <v>417</v>
      </c>
      <c r="AM2953">
        <v>446</v>
      </c>
      <c r="AN2953">
        <v>436</v>
      </c>
      <c r="AO2953">
        <v>421</v>
      </c>
      <c r="AP2953">
        <v>329</v>
      </c>
      <c r="AQ2953">
        <v>395</v>
      </c>
    </row>
    <row r="2954" spans="1:43" x14ac:dyDescent="0.25">
      <c r="A2954" t="s">
        <v>3143</v>
      </c>
      <c r="B2954" t="s">
        <v>3144</v>
      </c>
      <c r="C2954" t="s">
        <v>2995</v>
      </c>
      <c r="D2954" t="s">
        <v>2996</v>
      </c>
      <c r="E2954" t="s">
        <v>11920</v>
      </c>
      <c r="F2954" t="s">
        <v>15762</v>
      </c>
      <c r="G2954">
        <v>25</v>
      </c>
      <c r="H2954">
        <v>5</v>
      </c>
      <c r="I2954">
        <v>71</v>
      </c>
      <c r="J2954">
        <v>67</v>
      </c>
      <c r="K2954">
        <v>68</v>
      </c>
      <c r="L2954">
        <v>88</v>
      </c>
      <c r="M2954">
        <v>91</v>
      </c>
      <c r="N2954">
        <v>84</v>
      </c>
      <c r="O2954">
        <v>148</v>
      </c>
      <c r="P2954">
        <v>84</v>
      </c>
      <c r="Q2954">
        <v>97</v>
      </c>
      <c r="R2954">
        <v>103</v>
      </c>
      <c r="S2954">
        <v>102</v>
      </c>
      <c r="T2954">
        <v>220</v>
      </c>
      <c r="U2954">
        <v>203</v>
      </c>
      <c r="V2954">
        <v>214</v>
      </c>
      <c r="W2954">
        <v>199</v>
      </c>
      <c r="X2954">
        <v>213</v>
      </c>
      <c r="Y2954">
        <v>239</v>
      </c>
      <c r="Z2954">
        <v>239</v>
      </c>
      <c r="AA2954">
        <v>258</v>
      </c>
      <c r="AB2954">
        <v>250</v>
      </c>
      <c r="AC2954">
        <v>261</v>
      </c>
      <c r="AD2954">
        <v>229</v>
      </c>
      <c r="AE2954">
        <v>268</v>
      </c>
      <c r="AF2954">
        <v>316</v>
      </c>
      <c r="AG2954">
        <v>325</v>
      </c>
      <c r="AH2954">
        <v>304</v>
      </c>
      <c r="AI2954">
        <v>262</v>
      </c>
      <c r="AJ2954">
        <v>297</v>
      </c>
      <c r="AK2954">
        <v>330</v>
      </c>
      <c r="AL2954">
        <v>267</v>
      </c>
      <c r="AM2954">
        <v>272</v>
      </c>
      <c r="AN2954">
        <v>327</v>
      </c>
      <c r="AO2954">
        <v>345</v>
      </c>
      <c r="AP2954">
        <v>339</v>
      </c>
      <c r="AQ2954">
        <v>316</v>
      </c>
    </row>
    <row r="2955" spans="1:43" x14ac:dyDescent="0.25">
      <c r="A2955" t="s">
        <v>3157</v>
      </c>
      <c r="B2955" t="s">
        <v>3158</v>
      </c>
      <c r="C2955" t="s">
        <v>2995</v>
      </c>
      <c r="D2955" t="s">
        <v>2996</v>
      </c>
      <c r="E2955" t="s">
        <v>11920</v>
      </c>
      <c r="F2955" t="s">
        <v>15763</v>
      </c>
      <c r="G2955">
        <v>397</v>
      </c>
      <c r="H2955">
        <v>421</v>
      </c>
      <c r="I2955">
        <v>554</v>
      </c>
      <c r="J2955">
        <v>618</v>
      </c>
      <c r="K2955">
        <v>615</v>
      </c>
      <c r="L2955">
        <v>573</v>
      </c>
      <c r="M2955">
        <v>564</v>
      </c>
      <c r="N2955">
        <v>535</v>
      </c>
      <c r="O2955">
        <v>498</v>
      </c>
      <c r="P2955">
        <v>475</v>
      </c>
      <c r="Q2955">
        <v>469</v>
      </c>
      <c r="R2955">
        <v>427</v>
      </c>
      <c r="S2955">
        <v>366</v>
      </c>
      <c r="T2955">
        <v>403</v>
      </c>
      <c r="U2955">
        <v>393</v>
      </c>
      <c r="V2955">
        <v>403</v>
      </c>
      <c r="W2955">
        <v>410</v>
      </c>
      <c r="X2955">
        <v>416</v>
      </c>
      <c r="Y2955">
        <v>532</v>
      </c>
      <c r="Z2955">
        <v>370</v>
      </c>
      <c r="AA2955">
        <v>404</v>
      </c>
      <c r="AB2955">
        <v>466</v>
      </c>
      <c r="AC2955">
        <v>486</v>
      </c>
      <c r="AD2955">
        <v>558</v>
      </c>
      <c r="AE2955">
        <v>630</v>
      </c>
      <c r="AF2955">
        <v>639</v>
      </c>
      <c r="AG2955">
        <v>672</v>
      </c>
      <c r="AH2955">
        <v>639</v>
      </c>
      <c r="AI2955">
        <v>560</v>
      </c>
      <c r="AJ2955">
        <v>623</v>
      </c>
      <c r="AK2955">
        <v>590</v>
      </c>
      <c r="AL2955">
        <v>489</v>
      </c>
      <c r="AM2955">
        <v>598</v>
      </c>
      <c r="AN2955">
        <v>780</v>
      </c>
      <c r="AO2955">
        <v>710</v>
      </c>
      <c r="AP2955">
        <v>525</v>
      </c>
      <c r="AQ2955">
        <v>601</v>
      </c>
    </row>
    <row r="2956" spans="1:43" x14ac:dyDescent="0.25">
      <c r="A2956" t="s">
        <v>3169</v>
      </c>
      <c r="B2956" t="s">
        <v>1156</v>
      </c>
      <c r="C2956" t="s">
        <v>2995</v>
      </c>
      <c r="D2956" t="s">
        <v>2996</v>
      </c>
      <c r="E2956" t="s">
        <v>11920</v>
      </c>
      <c r="F2956" t="s">
        <v>14905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501</v>
      </c>
      <c r="U2956">
        <v>497</v>
      </c>
      <c r="V2956">
        <v>672</v>
      </c>
      <c r="W2956">
        <v>565</v>
      </c>
      <c r="X2956">
        <v>744</v>
      </c>
      <c r="Y2956">
        <v>909</v>
      </c>
      <c r="Z2956">
        <v>916</v>
      </c>
      <c r="AA2956">
        <v>971</v>
      </c>
      <c r="AB2956">
        <v>1016</v>
      </c>
      <c r="AC2956">
        <v>987</v>
      </c>
      <c r="AD2956">
        <v>1020</v>
      </c>
      <c r="AE2956">
        <v>1087</v>
      </c>
      <c r="AF2956">
        <v>1063</v>
      </c>
      <c r="AG2956">
        <v>1076</v>
      </c>
      <c r="AH2956">
        <v>934</v>
      </c>
      <c r="AI2956">
        <v>1156</v>
      </c>
      <c r="AJ2956">
        <v>981</v>
      </c>
      <c r="AK2956">
        <v>1102</v>
      </c>
      <c r="AL2956">
        <v>1018</v>
      </c>
      <c r="AM2956">
        <v>1455</v>
      </c>
      <c r="AN2956">
        <v>1360</v>
      </c>
      <c r="AO2956">
        <v>1240</v>
      </c>
      <c r="AP2956">
        <v>945</v>
      </c>
      <c r="AQ2956">
        <v>1437</v>
      </c>
    </row>
    <row r="2957" spans="1:43" x14ac:dyDescent="0.25">
      <c r="A2957" t="s">
        <v>3201</v>
      </c>
      <c r="B2957" t="s">
        <v>3202</v>
      </c>
      <c r="C2957" t="s">
        <v>2995</v>
      </c>
      <c r="D2957" t="s">
        <v>2996</v>
      </c>
      <c r="E2957" t="s">
        <v>11920</v>
      </c>
      <c r="F2957" t="s">
        <v>15764</v>
      </c>
      <c r="G2957">
        <v>323</v>
      </c>
      <c r="H2957">
        <v>250</v>
      </c>
      <c r="I2957">
        <v>272</v>
      </c>
      <c r="J2957">
        <v>311</v>
      </c>
      <c r="K2957">
        <v>278</v>
      </c>
      <c r="L2957">
        <v>365</v>
      </c>
      <c r="M2957">
        <v>350</v>
      </c>
      <c r="N2957">
        <v>328</v>
      </c>
      <c r="O2957">
        <v>333</v>
      </c>
      <c r="P2957">
        <v>360</v>
      </c>
      <c r="Q2957">
        <v>425</v>
      </c>
      <c r="R2957">
        <v>418</v>
      </c>
      <c r="S2957">
        <v>427</v>
      </c>
      <c r="T2957">
        <v>513</v>
      </c>
      <c r="U2957">
        <v>520</v>
      </c>
      <c r="V2957">
        <v>528</v>
      </c>
      <c r="W2957">
        <v>535</v>
      </c>
      <c r="X2957">
        <v>551</v>
      </c>
      <c r="Y2957">
        <v>634</v>
      </c>
      <c r="Z2957">
        <v>630</v>
      </c>
      <c r="AA2957">
        <v>610</v>
      </c>
      <c r="AB2957">
        <v>541</v>
      </c>
      <c r="AC2957">
        <v>602</v>
      </c>
      <c r="AD2957">
        <v>506</v>
      </c>
      <c r="AE2957">
        <v>705</v>
      </c>
      <c r="AF2957">
        <v>707</v>
      </c>
      <c r="AG2957">
        <v>674</v>
      </c>
      <c r="AH2957">
        <v>656</v>
      </c>
      <c r="AI2957">
        <v>673</v>
      </c>
      <c r="AJ2957">
        <v>750</v>
      </c>
      <c r="AK2957">
        <v>760</v>
      </c>
      <c r="AL2957">
        <v>509</v>
      </c>
      <c r="AM2957">
        <v>609</v>
      </c>
      <c r="AN2957">
        <v>625</v>
      </c>
      <c r="AO2957">
        <v>702</v>
      </c>
      <c r="AP2957">
        <v>581</v>
      </c>
      <c r="AQ2957">
        <v>651</v>
      </c>
    </row>
    <row r="2958" spans="1:43" x14ac:dyDescent="0.25">
      <c r="A2958" t="s">
        <v>3233</v>
      </c>
      <c r="B2958" t="s">
        <v>3234</v>
      </c>
      <c r="C2958" t="s">
        <v>2995</v>
      </c>
      <c r="D2958" t="s">
        <v>2996</v>
      </c>
      <c r="E2958" t="s">
        <v>11920</v>
      </c>
      <c r="F2958" t="s">
        <v>11581</v>
      </c>
      <c r="G2958">
        <v>9379</v>
      </c>
      <c r="H2958">
        <v>4859</v>
      </c>
      <c r="I2958">
        <v>4670</v>
      </c>
      <c r="J2958">
        <v>2933</v>
      </c>
      <c r="K2958">
        <v>1976</v>
      </c>
      <c r="L2958">
        <v>1753</v>
      </c>
      <c r="M2958">
        <v>859</v>
      </c>
      <c r="N2958">
        <v>826</v>
      </c>
      <c r="O2958">
        <v>1428</v>
      </c>
      <c r="P2958">
        <v>1735</v>
      </c>
      <c r="Q2958">
        <v>2062</v>
      </c>
      <c r="R2958">
        <v>2402</v>
      </c>
      <c r="S2958">
        <v>2587</v>
      </c>
      <c r="T2958">
        <v>2631</v>
      </c>
      <c r="U2958">
        <v>2141</v>
      </c>
      <c r="V2958">
        <v>1730</v>
      </c>
      <c r="W2958">
        <v>2263</v>
      </c>
      <c r="X2958">
        <v>2407</v>
      </c>
      <c r="Y2958">
        <v>2051</v>
      </c>
      <c r="Z2958">
        <v>2290</v>
      </c>
      <c r="AA2958">
        <v>1979</v>
      </c>
      <c r="AB2958">
        <v>2166</v>
      </c>
      <c r="AC2958">
        <v>2401</v>
      </c>
      <c r="AD2958">
        <v>2457</v>
      </c>
      <c r="AE2958">
        <v>4040</v>
      </c>
      <c r="AF2958">
        <v>3308</v>
      </c>
      <c r="AG2958">
        <v>3032</v>
      </c>
      <c r="AH2958">
        <v>2655</v>
      </c>
      <c r="AI2958">
        <v>3131</v>
      </c>
      <c r="AJ2958">
        <v>4263</v>
      </c>
      <c r="AK2958">
        <v>4214</v>
      </c>
      <c r="AL2958">
        <v>4418</v>
      </c>
      <c r="AM2958">
        <v>4316</v>
      </c>
      <c r="AN2958">
        <v>4429</v>
      </c>
      <c r="AO2958">
        <v>4604</v>
      </c>
      <c r="AP2958">
        <v>3777</v>
      </c>
      <c r="AQ2958">
        <v>4005</v>
      </c>
    </row>
    <row r="2959" spans="1:43" x14ac:dyDescent="0.25">
      <c r="A2959" t="s">
        <v>3243</v>
      </c>
      <c r="B2959" t="s">
        <v>3244</v>
      </c>
      <c r="C2959" t="s">
        <v>2995</v>
      </c>
      <c r="D2959" t="s">
        <v>2996</v>
      </c>
      <c r="E2959" t="s">
        <v>11920</v>
      </c>
      <c r="F2959" t="s">
        <v>14453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235</v>
      </c>
      <c r="Q2959">
        <v>258</v>
      </c>
      <c r="R2959">
        <v>586</v>
      </c>
      <c r="S2959">
        <v>292</v>
      </c>
      <c r="T2959">
        <v>299</v>
      </c>
      <c r="U2959">
        <v>293</v>
      </c>
      <c r="V2959">
        <v>308</v>
      </c>
      <c r="W2959">
        <v>322</v>
      </c>
      <c r="X2959">
        <v>325</v>
      </c>
      <c r="Y2959">
        <v>326</v>
      </c>
      <c r="Z2959">
        <v>321</v>
      </c>
      <c r="AA2959">
        <v>359</v>
      </c>
      <c r="AB2959">
        <v>378</v>
      </c>
      <c r="AC2959">
        <v>372</v>
      </c>
      <c r="AD2959">
        <v>281</v>
      </c>
      <c r="AE2959">
        <v>400</v>
      </c>
      <c r="AF2959">
        <v>407</v>
      </c>
      <c r="AG2959">
        <v>382</v>
      </c>
      <c r="AH2959">
        <v>295</v>
      </c>
      <c r="AI2959">
        <v>276</v>
      </c>
      <c r="AJ2959">
        <v>390</v>
      </c>
      <c r="AK2959">
        <v>395</v>
      </c>
      <c r="AL2959">
        <v>404</v>
      </c>
      <c r="AM2959">
        <v>390</v>
      </c>
      <c r="AN2959">
        <v>389</v>
      </c>
      <c r="AO2959">
        <v>404</v>
      </c>
      <c r="AP2959">
        <v>334</v>
      </c>
      <c r="AQ2959">
        <v>384</v>
      </c>
    </row>
    <row r="2960" spans="1:43" x14ac:dyDescent="0.25">
      <c r="A2960" t="s">
        <v>3262</v>
      </c>
      <c r="B2960" t="s">
        <v>3263</v>
      </c>
      <c r="C2960" t="s">
        <v>2995</v>
      </c>
      <c r="D2960" t="s">
        <v>2996</v>
      </c>
      <c r="E2960" t="s">
        <v>11920</v>
      </c>
      <c r="F2960" t="s">
        <v>15765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135</v>
      </c>
      <c r="P2960">
        <v>230</v>
      </c>
      <c r="Q2960">
        <v>251</v>
      </c>
      <c r="R2960">
        <v>258</v>
      </c>
      <c r="S2960">
        <v>215</v>
      </c>
      <c r="T2960">
        <v>268</v>
      </c>
      <c r="U2960">
        <v>290</v>
      </c>
      <c r="V2960">
        <v>298</v>
      </c>
      <c r="W2960">
        <v>298</v>
      </c>
      <c r="X2960">
        <v>33</v>
      </c>
      <c r="Y2960">
        <v>434</v>
      </c>
      <c r="Z2960">
        <v>428</v>
      </c>
      <c r="AA2960">
        <v>423</v>
      </c>
      <c r="AB2960">
        <v>448</v>
      </c>
      <c r="AC2960">
        <v>411</v>
      </c>
      <c r="AD2960">
        <v>510</v>
      </c>
      <c r="AE2960">
        <v>475</v>
      </c>
      <c r="AF2960">
        <v>449</v>
      </c>
      <c r="AG2960">
        <v>513</v>
      </c>
      <c r="AH2960">
        <v>502</v>
      </c>
      <c r="AI2960">
        <v>87</v>
      </c>
      <c r="AJ2960">
        <v>566</v>
      </c>
      <c r="AK2960">
        <v>676</v>
      </c>
      <c r="AL2960">
        <v>612</v>
      </c>
      <c r="AM2960">
        <v>606</v>
      </c>
      <c r="AN2960">
        <v>699</v>
      </c>
      <c r="AO2960">
        <v>623</v>
      </c>
      <c r="AP2960">
        <v>498</v>
      </c>
      <c r="AQ2960">
        <v>721</v>
      </c>
    </row>
    <row r="2961" spans="1:43" x14ac:dyDescent="0.25">
      <c r="A2961" t="s">
        <v>3271</v>
      </c>
      <c r="B2961" t="s">
        <v>3272</v>
      </c>
      <c r="C2961" t="s">
        <v>2995</v>
      </c>
      <c r="D2961" t="s">
        <v>2996</v>
      </c>
      <c r="E2961" t="s">
        <v>11920</v>
      </c>
      <c r="F2961" t="s">
        <v>11368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379</v>
      </c>
      <c r="R2961">
        <v>382</v>
      </c>
      <c r="S2961">
        <v>363</v>
      </c>
      <c r="T2961">
        <v>401</v>
      </c>
      <c r="U2961">
        <v>411</v>
      </c>
      <c r="V2961">
        <v>415</v>
      </c>
      <c r="W2961">
        <v>427</v>
      </c>
      <c r="X2961">
        <v>454</v>
      </c>
      <c r="Y2961">
        <v>488</v>
      </c>
      <c r="Z2961">
        <v>501</v>
      </c>
      <c r="AA2961">
        <v>487</v>
      </c>
      <c r="AB2961">
        <v>483</v>
      </c>
      <c r="AC2961">
        <v>486</v>
      </c>
      <c r="AD2961">
        <v>535</v>
      </c>
      <c r="AE2961">
        <v>611</v>
      </c>
      <c r="AF2961">
        <v>633</v>
      </c>
      <c r="AG2961">
        <v>695</v>
      </c>
      <c r="AH2961">
        <v>775</v>
      </c>
      <c r="AI2961">
        <v>708</v>
      </c>
      <c r="AJ2961">
        <v>122</v>
      </c>
      <c r="AK2961">
        <v>660</v>
      </c>
      <c r="AL2961">
        <v>650</v>
      </c>
      <c r="AM2961">
        <v>789</v>
      </c>
      <c r="AN2961">
        <v>855</v>
      </c>
      <c r="AO2961">
        <v>820</v>
      </c>
      <c r="AP2961">
        <v>550</v>
      </c>
      <c r="AQ2961">
        <v>652</v>
      </c>
    </row>
    <row r="2962" spans="1:43" x14ac:dyDescent="0.25">
      <c r="A2962" t="s">
        <v>3285</v>
      </c>
      <c r="B2962" t="s">
        <v>3286</v>
      </c>
      <c r="C2962" t="s">
        <v>2995</v>
      </c>
      <c r="D2962" t="s">
        <v>2996</v>
      </c>
      <c r="E2962" t="s">
        <v>11920</v>
      </c>
      <c r="F2962" t="s">
        <v>15766</v>
      </c>
      <c r="G2962">
        <v>833</v>
      </c>
      <c r="H2962">
        <v>627</v>
      </c>
      <c r="I2962">
        <v>690</v>
      </c>
      <c r="J2962">
        <v>616</v>
      </c>
      <c r="K2962">
        <v>670</v>
      </c>
      <c r="L2962">
        <v>72</v>
      </c>
      <c r="M2962">
        <v>65</v>
      </c>
      <c r="N2962">
        <v>338</v>
      </c>
      <c r="O2962">
        <v>341</v>
      </c>
      <c r="P2962">
        <v>308</v>
      </c>
      <c r="Q2962">
        <v>293</v>
      </c>
      <c r="R2962">
        <v>331</v>
      </c>
      <c r="S2962">
        <v>828</v>
      </c>
      <c r="T2962">
        <v>1657</v>
      </c>
      <c r="U2962">
        <v>1227</v>
      </c>
      <c r="V2962">
        <v>1222</v>
      </c>
      <c r="W2962">
        <v>1282</v>
      </c>
      <c r="X2962">
        <v>1353</v>
      </c>
      <c r="Y2962">
        <v>1318</v>
      </c>
      <c r="Z2962">
        <v>1247</v>
      </c>
      <c r="AA2962">
        <v>1709</v>
      </c>
      <c r="AB2962">
        <v>1875</v>
      </c>
      <c r="AC2962">
        <v>1784</v>
      </c>
      <c r="AD2962">
        <v>1724</v>
      </c>
      <c r="AE2962">
        <v>1807</v>
      </c>
      <c r="AF2962">
        <v>2127</v>
      </c>
      <c r="AG2962">
        <v>2310</v>
      </c>
      <c r="AH2962">
        <v>2356</v>
      </c>
      <c r="AI2962">
        <v>2275</v>
      </c>
      <c r="AJ2962">
        <v>2387</v>
      </c>
      <c r="AK2962">
        <v>2350</v>
      </c>
      <c r="AL2962">
        <v>2335</v>
      </c>
      <c r="AM2962">
        <v>2169</v>
      </c>
      <c r="AN2962">
        <v>2423</v>
      </c>
      <c r="AO2962">
        <v>2113</v>
      </c>
      <c r="AP2962">
        <v>2622</v>
      </c>
      <c r="AQ2962">
        <v>3195</v>
      </c>
    </row>
    <row r="2963" spans="1:43" x14ac:dyDescent="0.25">
      <c r="A2963" t="s">
        <v>3287</v>
      </c>
      <c r="B2963" t="s">
        <v>3288</v>
      </c>
      <c r="C2963" t="s">
        <v>2995</v>
      </c>
      <c r="D2963" t="s">
        <v>2996</v>
      </c>
      <c r="E2963" t="s">
        <v>11920</v>
      </c>
      <c r="F2963" t="s">
        <v>15767</v>
      </c>
      <c r="G2963">
        <v>843</v>
      </c>
      <c r="H2963">
        <v>916</v>
      </c>
      <c r="I2963">
        <v>867</v>
      </c>
      <c r="J2963">
        <v>787</v>
      </c>
      <c r="K2963">
        <v>912</v>
      </c>
      <c r="L2963">
        <v>837</v>
      </c>
      <c r="M2963">
        <v>786</v>
      </c>
      <c r="N2963">
        <v>736</v>
      </c>
      <c r="O2963">
        <v>621</v>
      </c>
      <c r="P2963">
        <v>780</v>
      </c>
      <c r="Q2963">
        <v>695</v>
      </c>
      <c r="R2963">
        <v>745</v>
      </c>
      <c r="S2963">
        <v>859</v>
      </c>
      <c r="T2963">
        <v>1102</v>
      </c>
      <c r="U2963">
        <v>1237</v>
      </c>
      <c r="V2963">
        <v>1352</v>
      </c>
      <c r="W2963">
        <v>1418</v>
      </c>
      <c r="X2963">
        <v>1842</v>
      </c>
      <c r="Y2963">
        <v>1667</v>
      </c>
      <c r="Z2963">
        <v>1825</v>
      </c>
      <c r="AA2963">
        <v>2159</v>
      </c>
      <c r="AB2963">
        <v>2331</v>
      </c>
      <c r="AC2963">
        <v>2372</v>
      </c>
      <c r="AD2963">
        <v>2497</v>
      </c>
      <c r="AE2963">
        <v>2315</v>
      </c>
      <c r="AF2963">
        <v>2215</v>
      </c>
      <c r="AG2963">
        <v>2121</v>
      </c>
      <c r="AH2963">
        <v>1923</v>
      </c>
      <c r="AI2963">
        <v>2245</v>
      </c>
      <c r="AJ2963">
        <v>2870</v>
      </c>
      <c r="AK2963">
        <v>2748</v>
      </c>
      <c r="AL2963">
        <v>2000</v>
      </c>
      <c r="AM2963">
        <v>2400</v>
      </c>
      <c r="AN2963">
        <v>2739</v>
      </c>
      <c r="AO2963">
        <v>2945</v>
      </c>
      <c r="AP2963">
        <v>2421</v>
      </c>
      <c r="AQ2963">
        <v>2473</v>
      </c>
    </row>
    <row r="2964" spans="1:43" x14ac:dyDescent="0.25">
      <c r="A2964" t="s">
        <v>3292</v>
      </c>
      <c r="B2964" t="s">
        <v>2996</v>
      </c>
      <c r="C2964" t="s">
        <v>2995</v>
      </c>
      <c r="D2964" t="s">
        <v>2996</v>
      </c>
      <c r="E2964" t="s">
        <v>11920</v>
      </c>
      <c r="F2964" t="s">
        <v>15768</v>
      </c>
      <c r="G2964">
        <v>3319</v>
      </c>
      <c r="H2964">
        <v>4035</v>
      </c>
      <c r="I2964">
        <v>4470</v>
      </c>
      <c r="J2964">
        <v>4469</v>
      </c>
      <c r="K2964">
        <v>4480</v>
      </c>
      <c r="L2964">
        <v>3254</v>
      </c>
      <c r="M2964">
        <v>3314</v>
      </c>
      <c r="N2964">
        <v>3058</v>
      </c>
      <c r="O2964">
        <v>2818</v>
      </c>
      <c r="P2964">
        <v>3620</v>
      </c>
      <c r="Q2964">
        <v>3762</v>
      </c>
      <c r="R2964">
        <v>3636</v>
      </c>
      <c r="S2964">
        <v>3804</v>
      </c>
      <c r="T2964">
        <v>4156</v>
      </c>
      <c r="U2964">
        <v>4239</v>
      </c>
      <c r="V2964">
        <v>4565</v>
      </c>
      <c r="W2964">
        <v>5008</v>
      </c>
      <c r="X2964">
        <v>5640</v>
      </c>
      <c r="Y2964">
        <v>5408</v>
      </c>
      <c r="Z2964">
        <v>5630</v>
      </c>
      <c r="AA2964">
        <v>6266</v>
      </c>
      <c r="AB2964">
        <v>6465</v>
      </c>
      <c r="AC2964">
        <v>6450</v>
      </c>
      <c r="AD2964">
        <v>7007</v>
      </c>
      <c r="AE2964">
        <v>7951</v>
      </c>
      <c r="AF2964">
        <v>8695</v>
      </c>
      <c r="AG2964">
        <v>9239</v>
      </c>
      <c r="AH2964">
        <v>10140</v>
      </c>
      <c r="AI2964">
        <v>10892</v>
      </c>
      <c r="AJ2964">
        <v>10926</v>
      </c>
      <c r="AK2964">
        <v>11118</v>
      </c>
      <c r="AL2964">
        <v>11059</v>
      </c>
      <c r="AM2964">
        <v>10888</v>
      </c>
      <c r="AN2964">
        <v>10509</v>
      </c>
      <c r="AO2964">
        <v>11316</v>
      </c>
      <c r="AP2964">
        <v>11736</v>
      </c>
      <c r="AQ2964">
        <v>12230</v>
      </c>
    </row>
    <row r="2965" spans="1:43" x14ac:dyDescent="0.25">
      <c r="A2965" t="s">
        <v>3301</v>
      </c>
      <c r="B2965" t="s">
        <v>3302</v>
      </c>
      <c r="C2965" t="s">
        <v>2995</v>
      </c>
      <c r="D2965" t="s">
        <v>2996</v>
      </c>
      <c r="E2965" t="s">
        <v>11920</v>
      </c>
      <c r="F2965" t="s">
        <v>15769</v>
      </c>
      <c r="G2965">
        <v>114</v>
      </c>
      <c r="H2965">
        <v>148</v>
      </c>
      <c r="I2965">
        <v>140</v>
      </c>
      <c r="J2965">
        <v>133</v>
      </c>
      <c r="K2965">
        <v>14</v>
      </c>
      <c r="L2965">
        <v>152</v>
      </c>
      <c r="M2965">
        <v>114</v>
      </c>
      <c r="N2965">
        <v>142</v>
      </c>
      <c r="O2965">
        <v>207</v>
      </c>
      <c r="P2965">
        <v>190</v>
      </c>
      <c r="Q2965">
        <v>188</v>
      </c>
      <c r="R2965">
        <v>181</v>
      </c>
      <c r="S2965">
        <v>170</v>
      </c>
      <c r="T2965">
        <v>159</v>
      </c>
      <c r="U2965">
        <v>169</v>
      </c>
      <c r="V2965">
        <v>175</v>
      </c>
      <c r="W2965">
        <v>218</v>
      </c>
      <c r="X2965">
        <v>209</v>
      </c>
      <c r="Y2965">
        <v>341</v>
      </c>
      <c r="Z2965">
        <v>244</v>
      </c>
      <c r="AA2965">
        <v>242</v>
      </c>
      <c r="AB2965">
        <v>279</v>
      </c>
      <c r="AC2965">
        <v>297</v>
      </c>
      <c r="AD2965">
        <v>293</v>
      </c>
      <c r="AE2965">
        <v>400</v>
      </c>
      <c r="AF2965">
        <v>27</v>
      </c>
      <c r="AG2965">
        <v>450</v>
      </c>
      <c r="AH2965">
        <v>541</v>
      </c>
      <c r="AI2965">
        <v>508</v>
      </c>
      <c r="AJ2965">
        <v>387</v>
      </c>
      <c r="AK2965">
        <v>359</v>
      </c>
      <c r="AL2965">
        <v>354</v>
      </c>
      <c r="AM2965">
        <v>365</v>
      </c>
      <c r="AN2965">
        <v>421</v>
      </c>
      <c r="AO2965">
        <v>368</v>
      </c>
      <c r="AP2965">
        <v>247</v>
      </c>
      <c r="AQ2965">
        <v>419</v>
      </c>
    </row>
    <row r="2966" spans="1:43" x14ac:dyDescent="0.25">
      <c r="A2966" t="s">
        <v>3305</v>
      </c>
      <c r="B2966" t="s">
        <v>3306</v>
      </c>
      <c r="C2966" t="s">
        <v>2995</v>
      </c>
      <c r="D2966" t="s">
        <v>2996</v>
      </c>
      <c r="E2966" t="s">
        <v>11920</v>
      </c>
      <c r="F2966" t="s">
        <v>15770</v>
      </c>
      <c r="G2966">
        <v>452</v>
      </c>
      <c r="H2966">
        <v>517</v>
      </c>
      <c r="I2966">
        <v>480</v>
      </c>
      <c r="J2966">
        <v>518</v>
      </c>
      <c r="K2966">
        <v>646</v>
      </c>
      <c r="L2966">
        <v>101</v>
      </c>
      <c r="M2966">
        <v>635</v>
      </c>
      <c r="N2966">
        <v>607</v>
      </c>
      <c r="O2966">
        <v>558</v>
      </c>
      <c r="P2966">
        <v>515</v>
      </c>
      <c r="Q2966">
        <v>652</v>
      </c>
      <c r="R2966">
        <v>496</v>
      </c>
      <c r="S2966">
        <v>541</v>
      </c>
      <c r="T2966">
        <v>601</v>
      </c>
      <c r="U2966">
        <v>610</v>
      </c>
      <c r="V2966">
        <v>701</v>
      </c>
      <c r="W2966">
        <v>870</v>
      </c>
      <c r="X2966">
        <v>914</v>
      </c>
      <c r="Y2966">
        <v>902</v>
      </c>
      <c r="Z2966">
        <v>958</v>
      </c>
      <c r="AA2966">
        <v>945</v>
      </c>
      <c r="AB2966">
        <v>1059</v>
      </c>
      <c r="AC2966">
        <v>1245</v>
      </c>
      <c r="AD2966">
        <v>1708</v>
      </c>
      <c r="AE2966">
        <v>1802</v>
      </c>
      <c r="AF2966">
        <v>1948</v>
      </c>
      <c r="AG2966">
        <v>1358</v>
      </c>
      <c r="AH2966">
        <v>1541</v>
      </c>
      <c r="AI2966">
        <v>1901</v>
      </c>
      <c r="AJ2966">
        <v>1874</v>
      </c>
      <c r="AK2966">
        <v>1836</v>
      </c>
      <c r="AL2966">
        <v>1853</v>
      </c>
      <c r="AM2966">
        <v>1847</v>
      </c>
      <c r="AN2966">
        <v>1896</v>
      </c>
      <c r="AO2966">
        <v>2055</v>
      </c>
      <c r="AP2966">
        <v>1554</v>
      </c>
      <c r="AQ2966">
        <v>2202</v>
      </c>
    </row>
    <row r="2967" spans="1:43" x14ac:dyDescent="0.25">
      <c r="A2967" t="s">
        <v>3309</v>
      </c>
      <c r="B2967" t="s">
        <v>3310</v>
      </c>
      <c r="C2967" t="s">
        <v>2995</v>
      </c>
      <c r="D2967" t="s">
        <v>2996</v>
      </c>
      <c r="E2967" t="s">
        <v>11920</v>
      </c>
      <c r="F2967" t="s">
        <v>15771</v>
      </c>
      <c r="G2967">
        <v>118</v>
      </c>
      <c r="H2967">
        <v>136</v>
      </c>
      <c r="I2967">
        <v>251</v>
      </c>
      <c r="J2967">
        <v>135</v>
      </c>
      <c r="K2967">
        <v>125</v>
      </c>
      <c r="L2967">
        <v>132</v>
      </c>
      <c r="M2967">
        <v>143</v>
      </c>
      <c r="N2967">
        <v>151</v>
      </c>
      <c r="O2967">
        <v>121</v>
      </c>
      <c r="P2967">
        <v>120</v>
      </c>
      <c r="Q2967">
        <v>443</v>
      </c>
      <c r="R2967">
        <v>408</v>
      </c>
      <c r="S2967">
        <v>403</v>
      </c>
      <c r="T2967">
        <v>612</v>
      </c>
      <c r="U2967">
        <v>595</v>
      </c>
      <c r="V2967">
        <v>700</v>
      </c>
      <c r="W2967">
        <v>709</v>
      </c>
      <c r="X2967">
        <v>705</v>
      </c>
      <c r="Y2967">
        <v>678</v>
      </c>
      <c r="Z2967">
        <v>659</v>
      </c>
      <c r="AA2967">
        <v>841</v>
      </c>
      <c r="AB2967">
        <v>892</v>
      </c>
      <c r="AC2967">
        <v>892</v>
      </c>
      <c r="AD2967">
        <v>917</v>
      </c>
      <c r="AE2967">
        <v>973</v>
      </c>
      <c r="AF2967">
        <v>1050</v>
      </c>
      <c r="AG2967">
        <v>1160</v>
      </c>
      <c r="AH2967">
        <v>1359</v>
      </c>
      <c r="AI2967">
        <v>1401</v>
      </c>
      <c r="AJ2967">
        <v>1446</v>
      </c>
      <c r="AK2967">
        <v>1369</v>
      </c>
      <c r="AL2967">
        <v>1387</v>
      </c>
      <c r="AM2967">
        <v>1337</v>
      </c>
      <c r="AN2967">
        <v>1275</v>
      </c>
      <c r="AO2967">
        <v>872</v>
      </c>
      <c r="AP2967">
        <v>1213</v>
      </c>
      <c r="AQ2967">
        <v>1264</v>
      </c>
    </row>
    <row r="2968" spans="1:43" x14ac:dyDescent="0.25">
      <c r="A2968" t="s">
        <v>3327</v>
      </c>
      <c r="B2968" t="s">
        <v>2979</v>
      </c>
      <c r="C2968" t="s">
        <v>2995</v>
      </c>
      <c r="D2968" t="s">
        <v>2996</v>
      </c>
      <c r="E2968" t="s">
        <v>11920</v>
      </c>
      <c r="F2968" t="s">
        <v>14799</v>
      </c>
      <c r="G2968">
        <v>297</v>
      </c>
      <c r="H2968">
        <v>506</v>
      </c>
      <c r="I2968">
        <v>511</v>
      </c>
      <c r="J2968">
        <v>515</v>
      </c>
      <c r="K2968">
        <v>535</v>
      </c>
      <c r="L2968">
        <v>482</v>
      </c>
      <c r="M2968">
        <v>533</v>
      </c>
      <c r="N2968">
        <v>574</v>
      </c>
      <c r="O2968">
        <v>434</v>
      </c>
      <c r="P2968">
        <v>425</v>
      </c>
      <c r="Q2968">
        <v>567</v>
      </c>
      <c r="R2968">
        <v>539</v>
      </c>
      <c r="S2968">
        <v>567</v>
      </c>
      <c r="T2968">
        <v>542</v>
      </c>
      <c r="U2968">
        <v>571</v>
      </c>
      <c r="V2968">
        <v>530</v>
      </c>
      <c r="W2968">
        <v>626</v>
      </c>
      <c r="X2968">
        <v>675</v>
      </c>
      <c r="Y2968">
        <v>669</v>
      </c>
      <c r="Z2968">
        <v>658</v>
      </c>
      <c r="AA2968">
        <v>685</v>
      </c>
      <c r="AB2968">
        <v>765</v>
      </c>
      <c r="AC2968">
        <v>817</v>
      </c>
      <c r="AD2968">
        <v>844</v>
      </c>
      <c r="AE2968">
        <v>894</v>
      </c>
      <c r="AF2968">
        <v>960</v>
      </c>
      <c r="AG2968">
        <v>1004</v>
      </c>
      <c r="AH2968">
        <v>1033</v>
      </c>
      <c r="AI2968">
        <v>1322</v>
      </c>
      <c r="AJ2968">
        <v>1328</v>
      </c>
      <c r="AK2968">
        <v>1131</v>
      </c>
      <c r="AL2968">
        <v>1054</v>
      </c>
      <c r="AM2968">
        <v>1190</v>
      </c>
      <c r="AN2968">
        <v>1143</v>
      </c>
      <c r="AO2968">
        <v>1216</v>
      </c>
      <c r="AP2968">
        <v>1188</v>
      </c>
      <c r="AQ2968">
        <v>1183</v>
      </c>
    </row>
    <row r="2969" spans="1:43" x14ac:dyDescent="0.25">
      <c r="A2969" t="s">
        <v>3330</v>
      </c>
      <c r="B2969" t="s">
        <v>3331</v>
      </c>
      <c r="C2969" t="s">
        <v>2995</v>
      </c>
      <c r="D2969" t="s">
        <v>2996</v>
      </c>
      <c r="E2969" t="s">
        <v>11920</v>
      </c>
      <c r="F2969" t="s">
        <v>15772</v>
      </c>
      <c r="G2969">
        <v>164</v>
      </c>
      <c r="H2969">
        <v>150</v>
      </c>
      <c r="I2969">
        <v>184</v>
      </c>
      <c r="J2969">
        <v>173</v>
      </c>
      <c r="K2969">
        <v>174</v>
      </c>
      <c r="L2969">
        <v>233</v>
      </c>
      <c r="M2969">
        <v>346</v>
      </c>
      <c r="N2969">
        <v>335</v>
      </c>
      <c r="O2969">
        <v>269</v>
      </c>
      <c r="P2969">
        <v>251</v>
      </c>
      <c r="Q2969">
        <v>245</v>
      </c>
      <c r="R2969">
        <v>233</v>
      </c>
      <c r="S2969">
        <v>369</v>
      </c>
      <c r="T2969">
        <v>380</v>
      </c>
      <c r="U2969">
        <v>356</v>
      </c>
      <c r="V2969">
        <v>404</v>
      </c>
      <c r="W2969">
        <v>462</v>
      </c>
      <c r="X2969">
        <v>482</v>
      </c>
      <c r="Y2969">
        <v>486</v>
      </c>
      <c r="Z2969">
        <v>431</v>
      </c>
      <c r="AA2969">
        <v>461</v>
      </c>
      <c r="AB2969">
        <v>478</v>
      </c>
      <c r="AC2969">
        <v>411</v>
      </c>
      <c r="AD2969">
        <v>529</v>
      </c>
      <c r="AE2969">
        <v>538</v>
      </c>
      <c r="AF2969">
        <v>134</v>
      </c>
      <c r="AG2969">
        <v>541</v>
      </c>
      <c r="AH2969">
        <v>436</v>
      </c>
      <c r="AI2969">
        <v>674</v>
      </c>
      <c r="AJ2969">
        <v>653</v>
      </c>
      <c r="AK2969">
        <v>645</v>
      </c>
      <c r="AL2969">
        <v>610</v>
      </c>
      <c r="AM2969">
        <v>431</v>
      </c>
      <c r="AN2969">
        <v>422</v>
      </c>
      <c r="AO2969">
        <v>415</v>
      </c>
      <c r="AP2969">
        <v>401</v>
      </c>
      <c r="AQ2969">
        <v>445</v>
      </c>
    </row>
    <row r="2970" spans="1:43" x14ac:dyDescent="0.25">
      <c r="A2970" t="s">
        <v>1418</v>
      </c>
      <c r="B2970" t="s">
        <v>1419</v>
      </c>
      <c r="C2970" t="s">
        <v>1420</v>
      </c>
      <c r="D2970" t="s">
        <v>1421</v>
      </c>
      <c r="E2970" t="s">
        <v>12305</v>
      </c>
      <c r="F2970" t="s">
        <v>12306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106</v>
      </c>
      <c r="U2970">
        <v>74</v>
      </c>
      <c r="V2970">
        <v>73</v>
      </c>
      <c r="W2970">
        <v>75</v>
      </c>
      <c r="X2970">
        <v>72</v>
      </c>
      <c r="Y2970">
        <v>76</v>
      </c>
      <c r="Z2970">
        <v>213</v>
      </c>
      <c r="AA2970">
        <v>307</v>
      </c>
      <c r="AB2970">
        <v>432</v>
      </c>
      <c r="AC2970">
        <v>347</v>
      </c>
      <c r="AD2970">
        <v>281</v>
      </c>
      <c r="AE2970">
        <v>334</v>
      </c>
      <c r="AF2970">
        <v>310</v>
      </c>
      <c r="AG2970">
        <v>280</v>
      </c>
      <c r="AH2970">
        <v>338</v>
      </c>
      <c r="AI2970">
        <v>433</v>
      </c>
      <c r="AJ2970">
        <v>444</v>
      </c>
      <c r="AK2970">
        <v>431</v>
      </c>
      <c r="AL2970">
        <v>319</v>
      </c>
      <c r="AM2970">
        <v>365</v>
      </c>
      <c r="AN2970">
        <v>382</v>
      </c>
      <c r="AO2970">
        <v>390</v>
      </c>
      <c r="AP2970">
        <v>336</v>
      </c>
      <c r="AQ2970">
        <v>409</v>
      </c>
    </row>
    <row r="2971" spans="1:43" x14ac:dyDescent="0.25">
      <c r="A2971" t="s">
        <v>1442</v>
      </c>
      <c r="B2971" t="s">
        <v>1443</v>
      </c>
      <c r="C2971" t="s">
        <v>1420</v>
      </c>
      <c r="D2971" t="s">
        <v>1421</v>
      </c>
      <c r="E2971" t="s">
        <v>12305</v>
      </c>
      <c r="F2971" t="s">
        <v>12307</v>
      </c>
      <c r="G2971">
        <v>17</v>
      </c>
      <c r="H2971">
        <v>22</v>
      </c>
      <c r="I2971">
        <v>19</v>
      </c>
      <c r="J2971">
        <v>13</v>
      </c>
      <c r="K2971">
        <v>22</v>
      </c>
      <c r="L2971">
        <v>14</v>
      </c>
      <c r="M2971">
        <v>17</v>
      </c>
      <c r="N2971">
        <v>14</v>
      </c>
      <c r="O2971">
        <v>16</v>
      </c>
      <c r="P2971">
        <v>59</v>
      </c>
      <c r="Q2971">
        <v>47</v>
      </c>
      <c r="R2971">
        <v>64</v>
      </c>
      <c r="S2971">
        <v>127</v>
      </c>
      <c r="T2971">
        <v>112</v>
      </c>
      <c r="U2971">
        <v>110</v>
      </c>
      <c r="V2971">
        <v>115</v>
      </c>
      <c r="W2971">
        <v>110</v>
      </c>
      <c r="X2971">
        <v>80</v>
      </c>
      <c r="Y2971">
        <v>174</v>
      </c>
      <c r="Z2971">
        <v>183</v>
      </c>
      <c r="AA2971">
        <v>283</v>
      </c>
      <c r="AB2971">
        <v>320</v>
      </c>
      <c r="AC2971">
        <v>358</v>
      </c>
      <c r="AD2971">
        <v>366</v>
      </c>
      <c r="AE2971">
        <v>430</v>
      </c>
      <c r="AF2971">
        <v>457</v>
      </c>
      <c r="AG2971">
        <v>508</v>
      </c>
      <c r="AH2971">
        <v>493</v>
      </c>
      <c r="AI2971">
        <v>536</v>
      </c>
      <c r="AJ2971">
        <v>552</v>
      </c>
      <c r="AK2971">
        <v>614</v>
      </c>
      <c r="AL2971">
        <v>532</v>
      </c>
      <c r="AM2971">
        <v>515</v>
      </c>
      <c r="AN2971">
        <v>513</v>
      </c>
      <c r="AO2971">
        <v>451</v>
      </c>
      <c r="AP2971">
        <v>454</v>
      </c>
      <c r="AQ2971">
        <v>475</v>
      </c>
    </row>
    <row r="2972" spans="1:43" x14ac:dyDescent="0.25">
      <c r="A2972" t="s">
        <v>1450</v>
      </c>
      <c r="B2972" t="s">
        <v>1451</v>
      </c>
      <c r="C2972" t="s">
        <v>1420</v>
      </c>
      <c r="D2972" t="s">
        <v>1421</v>
      </c>
      <c r="E2972" t="s">
        <v>12305</v>
      </c>
      <c r="F2972" t="s">
        <v>12308</v>
      </c>
      <c r="G2972">
        <v>3</v>
      </c>
      <c r="H2972">
        <v>6</v>
      </c>
      <c r="I2972">
        <v>4</v>
      </c>
      <c r="J2972">
        <v>4</v>
      </c>
      <c r="K2972">
        <v>4</v>
      </c>
      <c r="L2972">
        <v>3</v>
      </c>
      <c r="M2972">
        <v>5</v>
      </c>
      <c r="N2972">
        <v>4</v>
      </c>
      <c r="O2972">
        <v>4</v>
      </c>
      <c r="P2972">
        <v>7</v>
      </c>
      <c r="Q2972">
        <v>1</v>
      </c>
      <c r="R2972">
        <v>4</v>
      </c>
      <c r="S2972">
        <v>4</v>
      </c>
      <c r="T2972">
        <v>4</v>
      </c>
      <c r="U2972">
        <v>5</v>
      </c>
      <c r="V2972">
        <v>5</v>
      </c>
      <c r="W2972">
        <v>5</v>
      </c>
      <c r="X2972">
        <v>5</v>
      </c>
      <c r="Y2972">
        <v>64</v>
      </c>
      <c r="Z2972">
        <v>51</v>
      </c>
      <c r="AA2972">
        <v>86</v>
      </c>
      <c r="AB2972">
        <v>111</v>
      </c>
      <c r="AC2972">
        <v>112</v>
      </c>
      <c r="AD2972">
        <v>126</v>
      </c>
      <c r="AE2972">
        <v>30</v>
      </c>
      <c r="AF2972">
        <v>153</v>
      </c>
      <c r="AG2972">
        <v>192</v>
      </c>
      <c r="AH2972">
        <v>221</v>
      </c>
      <c r="AI2972">
        <v>203</v>
      </c>
      <c r="AJ2972">
        <v>207</v>
      </c>
      <c r="AK2972">
        <v>201</v>
      </c>
      <c r="AL2972">
        <v>206</v>
      </c>
      <c r="AM2972">
        <v>250</v>
      </c>
      <c r="AN2972">
        <v>223</v>
      </c>
      <c r="AO2972">
        <v>241</v>
      </c>
      <c r="AP2972">
        <v>225</v>
      </c>
      <c r="AQ2972">
        <v>254</v>
      </c>
    </row>
    <row r="2973" spans="1:43" x14ac:dyDescent="0.25">
      <c r="A2973" t="s">
        <v>1472</v>
      </c>
      <c r="B2973" t="s">
        <v>1473</v>
      </c>
      <c r="C2973" t="s">
        <v>1420</v>
      </c>
      <c r="D2973" t="s">
        <v>1421</v>
      </c>
      <c r="E2973" t="s">
        <v>12305</v>
      </c>
      <c r="F2973" t="s">
        <v>12140</v>
      </c>
      <c r="G2973">
        <v>181</v>
      </c>
      <c r="H2973">
        <v>186</v>
      </c>
      <c r="I2973">
        <v>202</v>
      </c>
      <c r="J2973">
        <v>203</v>
      </c>
      <c r="K2973">
        <v>218</v>
      </c>
      <c r="L2973">
        <v>247</v>
      </c>
      <c r="M2973">
        <v>260</v>
      </c>
      <c r="N2973">
        <v>213</v>
      </c>
      <c r="O2973">
        <v>198</v>
      </c>
      <c r="P2973">
        <v>152</v>
      </c>
      <c r="Q2973">
        <v>186</v>
      </c>
      <c r="R2973">
        <v>258</v>
      </c>
      <c r="S2973">
        <v>416</v>
      </c>
      <c r="T2973">
        <v>388</v>
      </c>
      <c r="U2973">
        <v>450</v>
      </c>
      <c r="V2973">
        <v>503</v>
      </c>
      <c r="W2973">
        <v>486</v>
      </c>
      <c r="X2973">
        <v>574</v>
      </c>
      <c r="Y2973">
        <v>624</v>
      </c>
      <c r="Z2973">
        <v>723</v>
      </c>
      <c r="AA2973">
        <v>955</v>
      </c>
      <c r="AB2973">
        <v>1042</v>
      </c>
      <c r="AC2973">
        <v>1105</v>
      </c>
      <c r="AD2973">
        <v>1294</v>
      </c>
      <c r="AE2973">
        <v>1525</v>
      </c>
      <c r="AF2973">
        <v>1670</v>
      </c>
      <c r="AG2973">
        <v>2251</v>
      </c>
      <c r="AH2973">
        <v>2554</v>
      </c>
      <c r="AI2973">
        <v>2884</v>
      </c>
      <c r="AJ2973">
        <v>3179</v>
      </c>
      <c r="AK2973">
        <v>3943</v>
      </c>
      <c r="AL2973">
        <v>3354</v>
      </c>
      <c r="AM2973">
        <v>3251</v>
      </c>
      <c r="AN2973">
        <v>3419</v>
      </c>
      <c r="AO2973">
        <v>3524</v>
      </c>
      <c r="AP2973">
        <v>3245</v>
      </c>
      <c r="AQ2973">
        <v>3849</v>
      </c>
    </row>
    <row r="2974" spans="1:43" x14ac:dyDescent="0.25">
      <c r="A2974" t="s">
        <v>1532</v>
      </c>
      <c r="B2974" t="s">
        <v>1533</v>
      </c>
      <c r="C2974" t="s">
        <v>1420</v>
      </c>
      <c r="D2974" t="s">
        <v>1421</v>
      </c>
      <c r="E2974" t="s">
        <v>12305</v>
      </c>
      <c r="F2974" t="s">
        <v>12309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24</v>
      </c>
      <c r="P2974">
        <v>26</v>
      </c>
      <c r="Q2974">
        <v>6</v>
      </c>
      <c r="R2974">
        <v>25</v>
      </c>
      <c r="S2974">
        <v>79</v>
      </c>
      <c r="T2974">
        <v>112</v>
      </c>
      <c r="U2974">
        <v>114</v>
      </c>
      <c r="V2974">
        <v>100</v>
      </c>
      <c r="W2974">
        <v>102</v>
      </c>
      <c r="X2974">
        <v>114</v>
      </c>
      <c r="Y2974">
        <v>117</v>
      </c>
      <c r="Z2974">
        <v>109</v>
      </c>
      <c r="AA2974">
        <v>122</v>
      </c>
      <c r="AB2974">
        <v>180</v>
      </c>
      <c r="AC2974">
        <v>193</v>
      </c>
      <c r="AD2974">
        <v>200</v>
      </c>
      <c r="AE2974">
        <v>301</v>
      </c>
      <c r="AF2974">
        <v>304</v>
      </c>
      <c r="AG2974">
        <v>311</v>
      </c>
      <c r="AH2974">
        <v>305</v>
      </c>
      <c r="AI2974">
        <v>372</v>
      </c>
      <c r="AJ2974">
        <v>366</v>
      </c>
      <c r="AK2974">
        <v>344</v>
      </c>
      <c r="AL2974">
        <v>336</v>
      </c>
      <c r="AM2974">
        <v>338</v>
      </c>
      <c r="AN2974">
        <v>331</v>
      </c>
      <c r="AO2974">
        <v>306</v>
      </c>
      <c r="AP2974">
        <v>312</v>
      </c>
      <c r="AQ2974">
        <v>371</v>
      </c>
    </row>
    <row r="2975" spans="1:43" x14ac:dyDescent="0.25">
      <c r="A2975" t="s">
        <v>1540</v>
      </c>
      <c r="B2975" t="s">
        <v>1541</v>
      </c>
      <c r="C2975" t="s">
        <v>1420</v>
      </c>
      <c r="D2975" t="s">
        <v>1421</v>
      </c>
      <c r="E2975" t="s">
        <v>12305</v>
      </c>
      <c r="F2975" t="s">
        <v>12310</v>
      </c>
      <c r="G2975">
        <v>235</v>
      </c>
      <c r="H2975">
        <v>184</v>
      </c>
      <c r="I2975">
        <v>226</v>
      </c>
      <c r="J2975">
        <v>205</v>
      </c>
      <c r="K2975">
        <v>190</v>
      </c>
      <c r="L2975">
        <v>175</v>
      </c>
      <c r="M2975">
        <v>211</v>
      </c>
      <c r="N2975">
        <v>196</v>
      </c>
      <c r="O2975">
        <v>191</v>
      </c>
      <c r="P2975">
        <v>172</v>
      </c>
      <c r="Q2975">
        <v>185</v>
      </c>
      <c r="R2975">
        <v>216</v>
      </c>
      <c r="S2975">
        <v>257</v>
      </c>
      <c r="T2975">
        <v>262</v>
      </c>
      <c r="U2975">
        <v>297</v>
      </c>
      <c r="V2975">
        <v>436</v>
      </c>
      <c r="W2975">
        <v>398</v>
      </c>
      <c r="X2975">
        <v>392</v>
      </c>
      <c r="Y2975">
        <v>558</v>
      </c>
      <c r="Z2975">
        <v>851</v>
      </c>
      <c r="AA2975">
        <v>1159</v>
      </c>
      <c r="AB2975">
        <v>1272</v>
      </c>
      <c r="AC2975">
        <v>1306</v>
      </c>
      <c r="AD2975">
        <v>1437</v>
      </c>
      <c r="AE2975">
        <v>1520</v>
      </c>
      <c r="AF2975">
        <v>1737</v>
      </c>
      <c r="AG2975">
        <v>1777</v>
      </c>
      <c r="AH2975">
        <v>1618</v>
      </c>
      <c r="AI2975">
        <v>1463</v>
      </c>
      <c r="AJ2975">
        <v>2184</v>
      </c>
      <c r="AK2975">
        <v>2105</v>
      </c>
      <c r="AL2975">
        <v>1998</v>
      </c>
      <c r="AM2975">
        <v>2239</v>
      </c>
      <c r="AN2975">
        <v>2298</v>
      </c>
      <c r="AO2975">
        <v>2337</v>
      </c>
      <c r="AP2975">
        <v>4235</v>
      </c>
      <c r="AQ2975">
        <v>2645</v>
      </c>
    </row>
    <row r="2976" spans="1:43" x14ac:dyDescent="0.25">
      <c r="A2976" t="s">
        <v>1542</v>
      </c>
      <c r="B2976" t="s">
        <v>1543</v>
      </c>
      <c r="C2976" t="s">
        <v>1420</v>
      </c>
      <c r="D2976" t="s">
        <v>1421</v>
      </c>
      <c r="E2976" t="s">
        <v>12305</v>
      </c>
      <c r="F2976" t="s">
        <v>12311</v>
      </c>
      <c r="G2976">
        <v>10</v>
      </c>
      <c r="H2976">
        <v>18</v>
      </c>
      <c r="I2976">
        <v>3</v>
      </c>
      <c r="J2976">
        <v>3</v>
      </c>
      <c r="K2976">
        <v>4</v>
      </c>
      <c r="L2976">
        <v>3</v>
      </c>
      <c r="M2976">
        <v>3</v>
      </c>
      <c r="N2976">
        <v>2</v>
      </c>
      <c r="O2976">
        <v>3</v>
      </c>
      <c r="P2976">
        <v>3</v>
      </c>
      <c r="Q2976">
        <v>1</v>
      </c>
      <c r="R2976">
        <v>3</v>
      </c>
      <c r="S2976">
        <v>3</v>
      </c>
      <c r="T2976">
        <v>3</v>
      </c>
      <c r="U2976">
        <v>64</v>
      </c>
      <c r="V2976">
        <v>64</v>
      </c>
      <c r="W2976">
        <v>64</v>
      </c>
      <c r="X2976">
        <v>90</v>
      </c>
      <c r="Y2976">
        <v>97</v>
      </c>
      <c r="Z2976">
        <v>94</v>
      </c>
      <c r="AA2976">
        <v>107</v>
      </c>
      <c r="AB2976">
        <v>97</v>
      </c>
      <c r="AC2976">
        <v>90</v>
      </c>
      <c r="AD2976">
        <v>114</v>
      </c>
      <c r="AE2976">
        <v>35</v>
      </c>
      <c r="AF2976">
        <v>228</v>
      </c>
      <c r="AG2976">
        <v>234</v>
      </c>
      <c r="AH2976">
        <v>250</v>
      </c>
      <c r="AI2976">
        <v>255</v>
      </c>
      <c r="AJ2976">
        <v>254</v>
      </c>
      <c r="AK2976">
        <v>294</v>
      </c>
      <c r="AL2976">
        <v>309</v>
      </c>
      <c r="AM2976">
        <v>354</v>
      </c>
      <c r="AN2976">
        <v>385</v>
      </c>
      <c r="AO2976">
        <v>375</v>
      </c>
      <c r="AP2976">
        <v>350</v>
      </c>
      <c r="AQ2976">
        <v>350</v>
      </c>
    </row>
    <row r="2977" spans="1:43" x14ac:dyDescent="0.25">
      <c r="A2977" t="s">
        <v>1544</v>
      </c>
      <c r="B2977" t="s">
        <v>1545</v>
      </c>
      <c r="C2977" t="s">
        <v>1420</v>
      </c>
      <c r="D2977" t="s">
        <v>1421</v>
      </c>
      <c r="E2977" t="s">
        <v>12305</v>
      </c>
      <c r="F2977" t="s">
        <v>12312</v>
      </c>
      <c r="G2977">
        <v>40</v>
      </c>
      <c r="H2977">
        <v>37</v>
      </c>
      <c r="I2977">
        <v>39</v>
      </c>
      <c r="J2977">
        <v>29</v>
      </c>
      <c r="K2977">
        <v>45</v>
      </c>
      <c r="L2977">
        <v>40</v>
      </c>
      <c r="M2977">
        <v>43</v>
      </c>
      <c r="N2977">
        <v>51</v>
      </c>
      <c r="O2977">
        <v>73</v>
      </c>
      <c r="P2977">
        <v>73</v>
      </c>
      <c r="Q2977">
        <v>98</v>
      </c>
      <c r="R2977">
        <v>164</v>
      </c>
      <c r="S2977">
        <v>170</v>
      </c>
      <c r="T2977">
        <v>136</v>
      </c>
      <c r="U2977">
        <v>56</v>
      </c>
      <c r="V2977">
        <v>47</v>
      </c>
      <c r="W2977">
        <v>141</v>
      </c>
      <c r="X2977">
        <v>158</v>
      </c>
      <c r="Y2977">
        <v>164</v>
      </c>
      <c r="Z2977">
        <v>231</v>
      </c>
      <c r="AA2977">
        <v>355</v>
      </c>
      <c r="AB2977">
        <v>311</v>
      </c>
      <c r="AC2977">
        <v>340</v>
      </c>
      <c r="AD2977">
        <v>347</v>
      </c>
      <c r="AE2977">
        <v>446</v>
      </c>
      <c r="AF2977">
        <v>480</v>
      </c>
      <c r="AG2977">
        <v>488</v>
      </c>
      <c r="AH2977">
        <v>538</v>
      </c>
      <c r="AI2977">
        <v>664</v>
      </c>
      <c r="AJ2977">
        <v>607</v>
      </c>
      <c r="AK2977">
        <v>702</v>
      </c>
      <c r="AL2977">
        <v>658</v>
      </c>
      <c r="AM2977">
        <v>654</v>
      </c>
      <c r="AN2977">
        <v>644</v>
      </c>
      <c r="AO2977">
        <v>660</v>
      </c>
      <c r="AP2977">
        <v>654</v>
      </c>
      <c r="AQ2977">
        <v>677</v>
      </c>
    </row>
    <row r="2978" spans="1:43" x14ac:dyDescent="0.25">
      <c r="A2978" t="s">
        <v>1546</v>
      </c>
      <c r="B2978" t="s">
        <v>1547</v>
      </c>
      <c r="C2978" t="s">
        <v>1420</v>
      </c>
      <c r="D2978" t="s">
        <v>1421</v>
      </c>
      <c r="E2978" t="s">
        <v>12305</v>
      </c>
      <c r="F2978" t="s">
        <v>12313</v>
      </c>
      <c r="G2978">
        <v>147</v>
      </c>
      <c r="H2978">
        <v>160</v>
      </c>
      <c r="I2978">
        <v>156</v>
      </c>
      <c r="J2978">
        <v>37</v>
      </c>
      <c r="K2978">
        <v>40</v>
      </c>
      <c r="L2978">
        <v>67</v>
      </c>
      <c r="M2978">
        <v>69</v>
      </c>
      <c r="N2978">
        <v>46</v>
      </c>
      <c r="O2978">
        <v>139</v>
      </c>
      <c r="P2978">
        <v>152</v>
      </c>
      <c r="Q2978">
        <v>108</v>
      </c>
      <c r="R2978">
        <v>201</v>
      </c>
      <c r="S2978">
        <v>140</v>
      </c>
      <c r="T2978">
        <v>188</v>
      </c>
      <c r="U2978">
        <v>197</v>
      </c>
      <c r="V2978">
        <v>198</v>
      </c>
      <c r="W2978">
        <v>142</v>
      </c>
      <c r="X2978">
        <v>252</v>
      </c>
      <c r="Y2978">
        <v>316</v>
      </c>
      <c r="Z2978">
        <v>323</v>
      </c>
      <c r="AA2978">
        <v>410</v>
      </c>
      <c r="AB2978">
        <v>400</v>
      </c>
      <c r="AC2978">
        <v>558</v>
      </c>
      <c r="AD2978">
        <v>798</v>
      </c>
      <c r="AE2978">
        <v>651</v>
      </c>
      <c r="AF2978">
        <v>666</v>
      </c>
      <c r="AG2978">
        <v>697</v>
      </c>
      <c r="AH2978">
        <v>775</v>
      </c>
      <c r="AI2978">
        <v>709</v>
      </c>
      <c r="AJ2978">
        <v>688</v>
      </c>
      <c r="AK2978">
        <v>681</v>
      </c>
      <c r="AL2978">
        <v>694</v>
      </c>
      <c r="AM2978">
        <v>696</v>
      </c>
      <c r="AN2978">
        <v>709</v>
      </c>
      <c r="AO2978">
        <v>706</v>
      </c>
      <c r="AP2978">
        <v>745</v>
      </c>
      <c r="AQ2978">
        <v>754</v>
      </c>
    </row>
    <row r="2979" spans="1:43" x14ac:dyDescent="0.25">
      <c r="A2979" t="s">
        <v>1548</v>
      </c>
      <c r="B2979" t="s">
        <v>1549</v>
      </c>
      <c r="C2979" t="s">
        <v>1420</v>
      </c>
      <c r="D2979" t="s">
        <v>1421</v>
      </c>
      <c r="E2979" t="s">
        <v>12305</v>
      </c>
      <c r="F2979" t="s">
        <v>12314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1</v>
      </c>
      <c r="W2979">
        <v>2</v>
      </c>
      <c r="X2979">
        <v>5</v>
      </c>
      <c r="Y2979">
        <v>101</v>
      </c>
      <c r="Z2979">
        <v>234</v>
      </c>
      <c r="AA2979">
        <v>95</v>
      </c>
      <c r="AB2979">
        <v>149</v>
      </c>
      <c r="AC2979">
        <v>151</v>
      </c>
      <c r="AD2979">
        <v>87</v>
      </c>
      <c r="AE2979">
        <v>141</v>
      </c>
      <c r="AF2979">
        <v>162</v>
      </c>
      <c r="AG2979">
        <v>336</v>
      </c>
      <c r="AH2979">
        <v>325</v>
      </c>
      <c r="AI2979">
        <v>450</v>
      </c>
      <c r="AJ2979">
        <v>330</v>
      </c>
      <c r="AK2979">
        <v>271</v>
      </c>
      <c r="AL2979">
        <v>319</v>
      </c>
      <c r="AM2979">
        <v>364</v>
      </c>
      <c r="AN2979">
        <v>420</v>
      </c>
      <c r="AO2979">
        <v>538</v>
      </c>
      <c r="AP2979">
        <v>496</v>
      </c>
      <c r="AQ2979">
        <v>509</v>
      </c>
    </row>
    <row r="2980" spans="1:43" x14ac:dyDescent="0.25">
      <c r="A2980" t="s">
        <v>1588</v>
      </c>
      <c r="B2980" t="s">
        <v>1589</v>
      </c>
      <c r="C2980" t="s">
        <v>1420</v>
      </c>
      <c r="D2980" t="s">
        <v>1421</v>
      </c>
      <c r="E2980" t="s">
        <v>12305</v>
      </c>
      <c r="F2980" t="s">
        <v>12315</v>
      </c>
      <c r="G2980">
        <v>54</v>
      </c>
      <c r="H2980">
        <v>44</v>
      </c>
      <c r="I2980">
        <v>36</v>
      </c>
      <c r="J2980">
        <v>33</v>
      </c>
      <c r="K2980">
        <v>34</v>
      </c>
      <c r="L2980">
        <v>23</v>
      </c>
      <c r="M2980">
        <v>41</v>
      </c>
      <c r="N2980">
        <v>34</v>
      </c>
      <c r="O2980">
        <v>32</v>
      </c>
      <c r="P2980">
        <v>39</v>
      </c>
      <c r="Q2980">
        <v>32</v>
      </c>
      <c r="R2980">
        <v>26</v>
      </c>
      <c r="S2980">
        <v>23</v>
      </c>
      <c r="T2980">
        <v>141</v>
      </c>
      <c r="U2980">
        <v>176</v>
      </c>
      <c r="V2980">
        <v>167</v>
      </c>
      <c r="W2980">
        <v>166</v>
      </c>
      <c r="X2980">
        <v>174</v>
      </c>
      <c r="Y2980">
        <v>188</v>
      </c>
      <c r="Z2980">
        <v>350</v>
      </c>
      <c r="AA2980">
        <v>345</v>
      </c>
      <c r="AB2980">
        <v>410</v>
      </c>
      <c r="AC2980">
        <v>458</v>
      </c>
      <c r="AD2980">
        <v>516</v>
      </c>
      <c r="AE2980">
        <v>606</v>
      </c>
      <c r="AF2980">
        <v>709</v>
      </c>
      <c r="AG2980">
        <v>726</v>
      </c>
      <c r="AH2980">
        <v>622</v>
      </c>
      <c r="AI2980">
        <v>680</v>
      </c>
      <c r="AJ2980">
        <v>803</v>
      </c>
      <c r="AK2980">
        <v>709</v>
      </c>
      <c r="AL2980">
        <v>713</v>
      </c>
      <c r="AM2980">
        <v>734</v>
      </c>
      <c r="AN2980">
        <v>823</v>
      </c>
      <c r="AO2980">
        <v>798</v>
      </c>
      <c r="AP2980">
        <v>866</v>
      </c>
      <c r="AQ2980">
        <v>821</v>
      </c>
    </row>
    <row r="2981" spans="1:43" x14ac:dyDescent="0.25">
      <c r="A2981" t="s">
        <v>1628</v>
      </c>
      <c r="B2981" t="s">
        <v>1629</v>
      </c>
      <c r="C2981" t="s">
        <v>1420</v>
      </c>
      <c r="D2981" t="s">
        <v>1421</v>
      </c>
      <c r="E2981" t="s">
        <v>12305</v>
      </c>
      <c r="F2981" t="s">
        <v>12316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84</v>
      </c>
      <c r="U2981">
        <v>83</v>
      </c>
      <c r="V2981">
        <v>83</v>
      </c>
      <c r="W2981">
        <v>157</v>
      </c>
      <c r="X2981">
        <v>165</v>
      </c>
      <c r="Y2981">
        <v>163</v>
      </c>
      <c r="Z2981">
        <v>177</v>
      </c>
      <c r="AA2981">
        <v>177</v>
      </c>
      <c r="AB2981">
        <v>210</v>
      </c>
      <c r="AC2981">
        <v>188</v>
      </c>
      <c r="AD2981">
        <v>199</v>
      </c>
      <c r="AE2981">
        <v>229</v>
      </c>
      <c r="AF2981">
        <v>296</v>
      </c>
      <c r="AG2981">
        <v>314</v>
      </c>
      <c r="AH2981">
        <v>328</v>
      </c>
      <c r="AI2981">
        <v>293</v>
      </c>
      <c r="AJ2981">
        <v>340</v>
      </c>
      <c r="AK2981">
        <v>338</v>
      </c>
      <c r="AL2981">
        <v>324</v>
      </c>
      <c r="AM2981">
        <v>384</v>
      </c>
      <c r="AN2981">
        <v>393</v>
      </c>
      <c r="AO2981">
        <v>402</v>
      </c>
      <c r="AP2981">
        <v>407</v>
      </c>
      <c r="AQ2981">
        <v>434</v>
      </c>
    </row>
    <row r="2982" spans="1:43" x14ac:dyDescent="0.25">
      <c r="A2982" t="s">
        <v>1672</v>
      </c>
      <c r="B2982" t="s">
        <v>1673</v>
      </c>
      <c r="C2982" t="s">
        <v>1420</v>
      </c>
      <c r="D2982" t="s">
        <v>1421</v>
      </c>
      <c r="E2982" t="s">
        <v>12305</v>
      </c>
      <c r="F2982" t="s">
        <v>12317</v>
      </c>
      <c r="G2982">
        <v>39</v>
      </c>
      <c r="H2982">
        <v>171</v>
      </c>
      <c r="I2982">
        <v>163</v>
      </c>
      <c r="J2982">
        <v>78</v>
      </c>
      <c r="K2982">
        <v>74</v>
      </c>
      <c r="L2982">
        <v>58</v>
      </c>
      <c r="M2982">
        <v>85</v>
      </c>
      <c r="N2982">
        <v>8</v>
      </c>
      <c r="O2982">
        <v>64</v>
      </c>
      <c r="P2982">
        <v>57</v>
      </c>
      <c r="Q2982">
        <v>64</v>
      </c>
      <c r="R2982">
        <v>70</v>
      </c>
      <c r="S2982">
        <v>66</v>
      </c>
      <c r="T2982">
        <v>63</v>
      </c>
      <c r="U2982">
        <v>56</v>
      </c>
      <c r="V2982">
        <v>55</v>
      </c>
      <c r="W2982">
        <v>8</v>
      </c>
      <c r="X2982">
        <v>127</v>
      </c>
      <c r="Y2982">
        <v>282</v>
      </c>
      <c r="Z2982">
        <v>181</v>
      </c>
      <c r="AA2982">
        <v>245</v>
      </c>
      <c r="AB2982">
        <v>320</v>
      </c>
      <c r="AC2982">
        <v>335</v>
      </c>
      <c r="AD2982">
        <v>396</v>
      </c>
      <c r="AE2982">
        <v>487</v>
      </c>
      <c r="AF2982">
        <v>613</v>
      </c>
      <c r="AG2982">
        <v>557</v>
      </c>
      <c r="AH2982">
        <v>683</v>
      </c>
      <c r="AI2982">
        <v>895</v>
      </c>
      <c r="AJ2982">
        <v>949</v>
      </c>
      <c r="AK2982">
        <v>2144</v>
      </c>
      <c r="AL2982">
        <v>939</v>
      </c>
      <c r="AM2982">
        <v>841</v>
      </c>
      <c r="AN2982">
        <v>801</v>
      </c>
      <c r="AO2982">
        <v>907</v>
      </c>
      <c r="AP2982">
        <v>1014</v>
      </c>
      <c r="AQ2982">
        <v>1204</v>
      </c>
    </row>
    <row r="2983" spans="1:43" x14ac:dyDescent="0.25">
      <c r="A2983" t="s">
        <v>1674</v>
      </c>
      <c r="B2983" t="s">
        <v>1675</v>
      </c>
      <c r="C2983" t="s">
        <v>1420</v>
      </c>
      <c r="D2983" t="s">
        <v>1421</v>
      </c>
      <c r="E2983" t="s">
        <v>12305</v>
      </c>
      <c r="F2983" t="s">
        <v>12318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103</v>
      </c>
      <c r="AB2983">
        <v>112</v>
      </c>
      <c r="AC2983">
        <v>114</v>
      </c>
      <c r="AD2983">
        <v>153</v>
      </c>
      <c r="AE2983">
        <v>153</v>
      </c>
      <c r="AF2983">
        <v>212</v>
      </c>
      <c r="AG2983">
        <v>178</v>
      </c>
      <c r="AH2983">
        <v>172</v>
      </c>
      <c r="AI2983">
        <v>247</v>
      </c>
      <c r="AJ2983">
        <v>218</v>
      </c>
      <c r="AK2983">
        <v>214</v>
      </c>
      <c r="AL2983">
        <v>197</v>
      </c>
      <c r="AM2983">
        <v>211</v>
      </c>
      <c r="AN2983">
        <v>21</v>
      </c>
      <c r="AO2983">
        <v>262</v>
      </c>
      <c r="AP2983">
        <v>221</v>
      </c>
      <c r="AQ2983">
        <v>301</v>
      </c>
    </row>
    <row r="2984" spans="1:43" x14ac:dyDescent="0.25">
      <c r="A2984" t="s">
        <v>1702</v>
      </c>
      <c r="B2984" t="s">
        <v>1703</v>
      </c>
      <c r="C2984" t="s">
        <v>1420</v>
      </c>
      <c r="D2984" t="s">
        <v>1421</v>
      </c>
      <c r="E2984" t="s">
        <v>12305</v>
      </c>
      <c r="F2984" t="s">
        <v>12319</v>
      </c>
      <c r="G2984">
        <v>12</v>
      </c>
      <c r="H2984">
        <v>2</v>
      </c>
      <c r="I2984">
        <v>2</v>
      </c>
      <c r="J2984">
        <v>2</v>
      </c>
      <c r="K2984">
        <v>3</v>
      </c>
      <c r="L2984">
        <v>5</v>
      </c>
      <c r="M2984">
        <v>6</v>
      </c>
      <c r="N2984">
        <v>6</v>
      </c>
      <c r="O2984">
        <v>48</v>
      </c>
      <c r="P2984">
        <v>49</v>
      </c>
      <c r="Q2984">
        <v>44</v>
      </c>
      <c r="R2984">
        <v>49</v>
      </c>
      <c r="S2984">
        <v>40</v>
      </c>
      <c r="T2984">
        <v>44</v>
      </c>
      <c r="U2984">
        <v>61</v>
      </c>
      <c r="V2984">
        <v>65</v>
      </c>
      <c r="W2984">
        <v>67</v>
      </c>
      <c r="X2984">
        <v>62</v>
      </c>
      <c r="Y2984">
        <v>71</v>
      </c>
      <c r="Z2984">
        <v>28</v>
      </c>
      <c r="AA2984">
        <v>76</v>
      </c>
      <c r="AB2984">
        <v>99</v>
      </c>
      <c r="AC2984">
        <v>89</v>
      </c>
      <c r="AD2984">
        <v>311</v>
      </c>
      <c r="AE2984">
        <v>184</v>
      </c>
      <c r="AF2984">
        <v>224</v>
      </c>
      <c r="AG2984">
        <v>248</v>
      </c>
      <c r="AH2984">
        <v>247</v>
      </c>
      <c r="AI2984">
        <v>301</v>
      </c>
      <c r="AJ2984">
        <v>264</v>
      </c>
      <c r="AK2984">
        <v>264</v>
      </c>
      <c r="AL2984">
        <v>99</v>
      </c>
      <c r="AM2984">
        <v>174</v>
      </c>
      <c r="AN2984">
        <v>137</v>
      </c>
      <c r="AO2984">
        <v>209</v>
      </c>
      <c r="AP2984">
        <v>227</v>
      </c>
      <c r="AQ2984">
        <v>253</v>
      </c>
    </row>
    <row r="2985" spans="1:43" x14ac:dyDescent="0.25">
      <c r="A2985" t="s">
        <v>1708</v>
      </c>
      <c r="B2985" t="s">
        <v>1709</v>
      </c>
      <c r="C2985" t="s">
        <v>1420</v>
      </c>
      <c r="D2985" t="s">
        <v>1421</v>
      </c>
      <c r="E2985" t="s">
        <v>12305</v>
      </c>
      <c r="F2985" t="s">
        <v>12320</v>
      </c>
      <c r="G2985">
        <v>12</v>
      </c>
      <c r="H2985">
        <v>4</v>
      </c>
      <c r="I2985">
        <v>9</v>
      </c>
      <c r="J2985">
        <v>7</v>
      </c>
      <c r="K2985">
        <v>10</v>
      </c>
      <c r="L2985">
        <v>6</v>
      </c>
      <c r="M2985">
        <v>4</v>
      </c>
      <c r="N2985">
        <v>4</v>
      </c>
      <c r="O2985">
        <v>4</v>
      </c>
      <c r="P2985">
        <v>8</v>
      </c>
      <c r="Q2985">
        <v>2</v>
      </c>
      <c r="R2985">
        <v>42</v>
      </c>
      <c r="S2985">
        <v>35</v>
      </c>
      <c r="T2985">
        <v>36</v>
      </c>
      <c r="U2985">
        <v>33</v>
      </c>
      <c r="V2985">
        <v>36</v>
      </c>
      <c r="W2985">
        <v>73</v>
      </c>
      <c r="X2985">
        <v>98</v>
      </c>
      <c r="Y2985">
        <v>126</v>
      </c>
      <c r="Z2985">
        <v>256</v>
      </c>
      <c r="AA2985">
        <v>285</v>
      </c>
      <c r="AB2985">
        <v>378</v>
      </c>
      <c r="AC2985">
        <v>315</v>
      </c>
      <c r="AD2985">
        <v>342</v>
      </c>
      <c r="AE2985">
        <v>371</v>
      </c>
      <c r="AF2985">
        <v>441</v>
      </c>
      <c r="AG2985">
        <v>420</v>
      </c>
      <c r="AH2985">
        <v>447</v>
      </c>
      <c r="AI2985">
        <v>582</v>
      </c>
      <c r="AJ2985">
        <v>499</v>
      </c>
      <c r="AK2985">
        <v>491</v>
      </c>
      <c r="AL2985">
        <v>475</v>
      </c>
      <c r="AM2985">
        <v>545</v>
      </c>
      <c r="AN2985">
        <v>526</v>
      </c>
      <c r="AO2985">
        <v>549</v>
      </c>
      <c r="AP2985">
        <v>510</v>
      </c>
      <c r="AQ2985">
        <v>581</v>
      </c>
    </row>
    <row r="2986" spans="1:43" x14ac:dyDescent="0.25">
      <c r="A2986" t="s">
        <v>1744</v>
      </c>
      <c r="B2986" t="s">
        <v>1745</v>
      </c>
      <c r="C2986" t="s">
        <v>1420</v>
      </c>
      <c r="D2986" t="s">
        <v>1421</v>
      </c>
      <c r="E2986" t="s">
        <v>12305</v>
      </c>
      <c r="F2986" t="s">
        <v>12321</v>
      </c>
      <c r="G2986">
        <v>90</v>
      </c>
      <c r="H2986">
        <v>122</v>
      </c>
      <c r="I2986">
        <v>169</v>
      </c>
      <c r="J2986">
        <v>163</v>
      </c>
      <c r="K2986">
        <v>2</v>
      </c>
      <c r="L2986">
        <v>119</v>
      </c>
      <c r="M2986">
        <v>43</v>
      </c>
      <c r="N2986">
        <v>46</v>
      </c>
      <c r="O2986">
        <v>49</v>
      </c>
      <c r="P2986">
        <v>4</v>
      </c>
      <c r="Q2986">
        <v>63</v>
      </c>
      <c r="R2986">
        <v>38</v>
      </c>
      <c r="S2986">
        <v>3</v>
      </c>
      <c r="T2986">
        <v>4</v>
      </c>
      <c r="U2986">
        <v>3</v>
      </c>
      <c r="V2986">
        <v>88</v>
      </c>
      <c r="W2986">
        <v>101</v>
      </c>
      <c r="X2986">
        <v>6</v>
      </c>
      <c r="Y2986">
        <v>106</v>
      </c>
      <c r="Z2986">
        <v>195</v>
      </c>
      <c r="AA2986">
        <v>160</v>
      </c>
      <c r="AB2986">
        <v>426</v>
      </c>
      <c r="AC2986">
        <v>202</v>
      </c>
      <c r="AD2986">
        <v>228</v>
      </c>
      <c r="AE2986">
        <v>361</v>
      </c>
      <c r="AF2986">
        <v>371</v>
      </c>
      <c r="AG2986">
        <v>383</v>
      </c>
      <c r="AH2986">
        <v>394</v>
      </c>
      <c r="AI2986">
        <v>617</v>
      </c>
      <c r="AJ2986">
        <v>578</v>
      </c>
      <c r="AK2986">
        <v>457</v>
      </c>
      <c r="AL2986">
        <v>543</v>
      </c>
      <c r="AM2986">
        <v>481</v>
      </c>
      <c r="AN2986">
        <v>496</v>
      </c>
      <c r="AO2986">
        <v>470</v>
      </c>
      <c r="AP2986">
        <v>390</v>
      </c>
      <c r="AQ2986">
        <v>580</v>
      </c>
    </row>
    <row r="2987" spans="1:43" x14ac:dyDescent="0.25">
      <c r="A2987" t="s">
        <v>1748</v>
      </c>
      <c r="B2987" t="s">
        <v>1749</v>
      </c>
      <c r="C2987" t="s">
        <v>1420</v>
      </c>
      <c r="D2987" t="s">
        <v>1421</v>
      </c>
      <c r="E2987" t="s">
        <v>12305</v>
      </c>
      <c r="F2987" t="s">
        <v>12322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42</v>
      </c>
      <c r="U2987">
        <v>44</v>
      </c>
      <c r="V2987">
        <v>47</v>
      </c>
      <c r="W2987">
        <v>51</v>
      </c>
      <c r="X2987">
        <v>50</v>
      </c>
      <c r="Y2987">
        <v>57</v>
      </c>
      <c r="Z2987">
        <v>57</v>
      </c>
      <c r="AA2987">
        <v>62</v>
      </c>
      <c r="AB2987">
        <v>123</v>
      </c>
      <c r="AC2987">
        <v>156</v>
      </c>
      <c r="AD2987">
        <v>172</v>
      </c>
      <c r="AE2987">
        <v>158</v>
      </c>
      <c r="AF2987">
        <v>172</v>
      </c>
      <c r="AG2987">
        <v>267</v>
      </c>
      <c r="AH2987">
        <v>249</v>
      </c>
      <c r="AI2987">
        <v>270</v>
      </c>
      <c r="AJ2987">
        <v>273</v>
      </c>
      <c r="AK2987">
        <v>256</v>
      </c>
      <c r="AL2987">
        <v>287</v>
      </c>
      <c r="AM2987">
        <v>297</v>
      </c>
      <c r="AN2987">
        <v>283</v>
      </c>
      <c r="AO2987">
        <v>301</v>
      </c>
      <c r="AP2987">
        <v>266</v>
      </c>
      <c r="AQ2987">
        <v>267</v>
      </c>
    </row>
    <row r="2988" spans="1:43" x14ac:dyDescent="0.25">
      <c r="A2988" t="s">
        <v>1760</v>
      </c>
      <c r="B2988" t="s">
        <v>1761</v>
      </c>
      <c r="C2988" t="s">
        <v>1420</v>
      </c>
      <c r="D2988" t="s">
        <v>1421</v>
      </c>
      <c r="E2988" t="s">
        <v>12305</v>
      </c>
      <c r="F2988" t="s">
        <v>12323</v>
      </c>
      <c r="G2988">
        <v>41</v>
      </c>
      <c r="H2988">
        <v>35</v>
      </c>
      <c r="I2988">
        <v>33</v>
      </c>
      <c r="J2988">
        <v>3</v>
      </c>
      <c r="K2988">
        <v>5</v>
      </c>
      <c r="L2988">
        <v>7</v>
      </c>
      <c r="M2988">
        <v>4</v>
      </c>
      <c r="N2988">
        <v>6</v>
      </c>
      <c r="O2988">
        <v>7</v>
      </c>
      <c r="P2988">
        <v>3</v>
      </c>
      <c r="Q2988">
        <v>81</v>
      </c>
      <c r="R2988">
        <v>6</v>
      </c>
      <c r="S2988">
        <v>6</v>
      </c>
      <c r="T2988">
        <v>47</v>
      </c>
      <c r="U2988">
        <v>50</v>
      </c>
      <c r="V2988">
        <v>41</v>
      </c>
      <c r="W2988">
        <v>20</v>
      </c>
      <c r="X2988">
        <v>58</v>
      </c>
      <c r="Y2988">
        <v>26</v>
      </c>
      <c r="Z2988">
        <v>56</v>
      </c>
      <c r="AA2988">
        <v>70</v>
      </c>
      <c r="AB2988">
        <v>84</v>
      </c>
      <c r="AC2988">
        <v>83</v>
      </c>
      <c r="AD2988">
        <v>108</v>
      </c>
      <c r="AE2988">
        <v>199</v>
      </c>
      <c r="AF2988">
        <v>144</v>
      </c>
      <c r="AG2988">
        <v>190</v>
      </c>
      <c r="AH2988">
        <v>321</v>
      </c>
      <c r="AI2988">
        <v>573</v>
      </c>
      <c r="AJ2988">
        <v>635</v>
      </c>
      <c r="AK2988">
        <v>562</v>
      </c>
      <c r="AL2988">
        <v>293</v>
      </c>
      <c r="AM2988">
        <v>347</v>
      </c>
      <c r="AN2988">
        <v>518</v>
      </c>
      <c r="AO2988">
        <v>354</v>
      </c>
      <c r="AP2988">
        <v>573</v>
      </c>
      <c r="AQ2988">
        <v>605</v>
      </c>
    </row>
    <row r="2989" spans="1:43" x14ac:dyDescent="0.25">
      <c r="A2989" t="s">
        <v>1762</v>
      </c>
      <c r="B2989" t="s">
        <v>1763</v>
      </c>
      <c r="C2989" t="s">
        <v>1420</v>
      </c>
      <c r="D2989" t="s">
        <v>1421</v>
      </c>
      <c r="E2989" t="s">
        <v>12305</v>
      </c>
      <c r="F2989" t="s">
        <v>12324</v>
      </c>
      <c r="G2989">
        <v>40</v>
      </c>
      <c r="H2989">
        <v>35</v>
      </c>
      <c r="I2989">
        <v>41</v>
      </c>
      <c r="J2989">
        <v>33</v>
      </c>
      <c r="K2989">
        <v>32</v>
      </c>
      <c r="L2989">
        <v>141</v>
      </c>
      <c r="M2989">
        <v>143</v>
      </c>
      <c r="N2989">
        <v>17</v>
      </c>
      <c r="O2989">
        <v>102</v>
      </c>
      <c r="P2989">
        <v>98</v>
      </c>
      <c r="Q2989">
        <v>95</v>
      </c>
      <c r="R2989">
        <v>85</v>
      </c>
      <c r="S2989">
        <v>62</v>
      </c>
      <c r="T2989">
        <v>140</v>
      </c>
      <c r="U2989">
        <v>159</v>
      </c>
      <c r="V2989">
        <v>162</v>
      </c>
      <c r="W2989">
        <v>156</v>
      </c>
      <c r="X2989">
        <v>169</v>
      </c>
      <c r="Y2989">
        <v>185</v>
      </c>
      <c r="Z2989">
        <v>179</v>
      </c>
      <c r="AA2989">
        <v>197</v>
      </c>
      <c r="AB2989">
        <v>223</v>
      </c>
      <c r="AC2989">
        <v>235</v>
      </c>
      <c r="AD2989">
        <v>248</v>
      </c>
      <c r="AE2989">
        <v>251</v>
      </c>
      <c r="AF2989">
        <v>252</v>
      </c>
      <c r="AG2989">
        <v>255</v>
      </c>
      <c r="AH2989">
        <v>294</v>
      </c>
      <c r="AI2989">
        <v>284</v>
      </c>
      <c r="AJ2989">
        <v>308</v>
      </c>
      <c r="AK2989">
        <v>307</v>
      </c>
      <c r="AL2989">
        <v>142</v>
      </c>
      <c r="AM2989">
        <v>355</v>
      </c>
      <c r="AN2989">
        <v>373</v>
      </c>
      <c r="AO2989">
        <v>388</v>
      </c>
      <c r="AP2989">
        <v>372</v>
      </c>
      <c r="AQ2989">
        <v>346</v>
      </c>
    </row>
    <row r="2990" spans="1:43" x14ac:dyDescent="0.25">
      <c r="A2990" t="s">
        <v>1782</v>
      </c>
      <c r="B2990" t="s">
        <v>1783</v>
      </c>
      <c r="C2990" t="s">
        <v>1420</v>
      </c>
      <c r="D2990" t="s">
        <v>1421</v>
      </c>
      <c r="E2990" t="s">
        <v>12305</v>
      </c>
      <c r="F2990" t="s">
        <v>12325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37</v>
      </c>
      <c r="U2990">
        <v>38</v>
      </c>
      <c r="V2990">
        <v>34</v>
      </c>
      <c r="W2990">
        <v>41</v>
      </c>
      <c r="X2990">
        <v>53</v>
      </c>
      <c r="Y2990">
        <v>88</v>
      </c>
      <c r="Z2990">
        <v>90</v>
      </c>
      <c r="AA2990">
        <v>122</v>
      </c>
      <c r="AB2990">
        <v>138</v>
      </c>
      <c r="AC2990">
        <v>135</v>
      </c>
      <c r="AD2990">
        <v>146</v>
      </c>
      <c r="AE2990">
        <v>227</v>
      </c>
      <c r="AF2990">
        <v>162</v>
      </c>
      <c r="AG2990">
        <v>217</v>
      </c>
      <c r="AH2990">
        <v>223</v>
      </c>
      <c r="AI2990">
        <v>194</v>
      </c>
      <c r="AJ2990">
        <v>191</v>
      </c>
      <c r="AK2990">
        <v>190</v>
      </c>
      <c r="AL2990">
        <v>200</v>
      </c>
      <c r="AM2990">
        <v>194</v>
      </c>
      <c r="AN2990">
        <v>218</v>
      </c>
      <c r="AO2990">
        <v>613</v>
      </c>
      <c r="AP2990">
        <v>284</v>
      </c>
      <c r="AQ2990">
        <v>1301</v>
      </c>
    </row>
    <row r="2991" spans="1:43" x14ac:dyDescent="0.25">
      <c r="A2991" t="s">
        <v>1819</v>
      </c>
      <c r="B2991" t="s">
        <v>1820</v>
      </c>
      <c r="C2991" t="s">
        <v>1420</v>
      </c>
      <c r="D2991" t="s">
        <v>1421</v>
      </c>
      <c r="E2991" t="s">
        <v>12305</v>
      </c>
      <c r="F2991" t="s">
        <v>12326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2</v>
      </c>
      <c r="AC2991">
        <v>2</v>
      </c>
      <c r="AD2991">
        <v>7</v>
      </c>
      <c r="AE2991">
        <v>3</v>
      </c>
      <c r="AF2991">
        <v>128</v>
      </c>
      <c r="AG2991">
        <v>229</v>
      </c>
      <c r="AH2991">
        <v>169</v>
      </c>
      <c r="AI2991">
        <v>243</v>
      </c>
      <c r="AJ2991">
        <v>226</v>
      </c>
      <c r="AK2991">
        <v>217</v>
      </c>
      <c r="AL2991">
        <v>220</v>
      </c>
      <c r="AM2991">
        <v>272</v>
      </c>
      <c r="AN2991">
        <v>273</v>
      </c>
      <c r="AO2991">
        <v>258</v>
      </c>
      <c r="AP2991">
        <v>266</v>
      </c>
      <c r="AQ2991">
        <v>256</v>
      </c>
    </row>
    <row r="2992" spans="1:43" x14ac:dyDescent="0.25">
      <c r="A2992" t="s">
        <v>1430</v>
      </c>
      <c r="B2992" t="s">
        <v>1431</v>
      </c>
      <c r="C2992" t="s">
        <v>1432</v>
      </c>
      <c r="D2992" t="s">
        <v>1433</v>
      </c>
      <c r="E2992" t="s">
        <v>12305</v>
      </c>
      <c r="F2992" t="s">
        <v>12648</v>
      </c>
      <c r="G2992">
        <v>8</v>
      </c>
      <c r="H2992">
        <v>84</v>
      </c>
      <c r="I2992">
        <v>72</v>
      </c>
      <c r="J2992">
        <v>95</v>
      </c>
      <c r="K2992">
        <v>94</v>
      </c>
      <c r="L2992">
        <v>94</v>
      </c>
      <c r="M2992">
        <v>3</v>
      </c>
      <c r="N2992">
        <v>3</v>
      </c>
      <c r="O2992">
        <v>126</v>
      </c>
      <c r="P2992">
        <v>166</v>
      </c>
      <c r="Q2992">
        <v>114</v>
      </c>
      <c r="R2992">
        <v>138</v>
      </c>
      <c r="S2992">
        <v>98</v>
      </c>
      <c r="T2992">
        <v>107</v>
      </c>
      <c r="U2992">
        <v>107</v>
      </c>
      <c r="V2992">
        <v>123</v>
      </c>
      <c r="W2992">
        <v>184</v>
      </c>
      <c r="X2992">
        <v>185</v>
      </c>
      <c r="Y2992">
        <v>235</v>
      </c>
      <c r="Z2992">
        <v>244</v>
      </c>
      <c r="AA2992">
        <v>83</v>
      </c>
      <c r="AB2992">
        <v>225</v>
      </c>
      <c r="AC2992">
        <v>243</v>
      </c>
      <c r="AD2992">
        <v>262</v>
      </c>
      <c r="AE2992">
        <v>286</v>
      </c>
      <c r="AF2992">
        <v>273</v>
      </c>
      <c r="AG2992">
        <v>364</v>
      </c>
      <c r="AH2992">
        <v>299</v>
      </c>
      <c r="AI2992">
        <v>317</v>
      </c>
      <c r="AJ2992">
        <v>348</v>
      </c>
      <c r="AK2992">
        <v>253</v>
      </c>
      <c r="AL2992">
        <v>296</v>
      </c>
      <c r="AM2992">
        <v>312</v>
      </c>
      <c r="AN2992">
        <v>377</v>
      </c>
      <c r="AO2992">
        <v>403</v>
      </c>
      <c r="AP2992">
        <v>374</v>
      </c>
      <c r="AQ2992">
        <v>473</v>
      </c>
    </row>
    <row r="2993" spans="1:43" x14ac:dyDescent="0.25">
      <c r="A2993" t="s">
        <v>1438</v>
      </c>
      <c r="B2993" t="s">
        <v>1439</v>
      </c>
      <c r="C2993" t="s">
        <v>1432</v>
      </c>
      <c r="D2993" t="s">
        <v>1433</v>
      </c>
      <c r="E2993" t="s">
        <v>12305</v>
      </c>
      <c r="F2993" t="s">
        <v>12649</v>
      </c>
      <c r="G2993">
        <v>73</v>
      </c>
      <c r="H2993">
        <v>64</v>
      </c>
      <c r="I2993">
        <v>61</v>
      </c>
      <c r="J2993">
        <v>61</v>
      </c>
      <c r="K2993">
        <v>3</v>
      </c>
      <c r="L2993">
        <v>132</v>
      </c>
      <c r="M2993">
        <v>150</v>
      </c>
      <c r="N2993">
        <v>150</v>
      </c>
      <c r="O2993">
        <v>146</v>
      </c>
      <c r="P2993">
        <v>129</v>
      </c>
      <c r="Q2993">
        <v>115</v>
      </c>
      <c r="R2993">
        <v>156</v>
      </c>
      <c r="S2993">
        <v>136</v>
      </c>
      <c r="T2993">
        <v>137</v>
      </c>
      <c r="U2993">
        <v>81</v>
      </c>
      <c r="V2993">
        <v>86</v>
      </c>
      <c r="W2993">
        <v>86</v>
      </c>
      <c r="X2993">
        <v>108</v>
      </c>
      <c r="Y2993">
        <v>117</v>
      </c>
      <c r="Z2993">
        <v>117</v>
      </c>
      <c r="AA2993">
        <v>111</v>
      </c>
      <c r="AB2993">
        <v>140</v>
      </c>
      <c r="AC2993">
        <v>162</v>
      </c>
      <c r="AD2993">
        <v>159</v>
      </c>
      <c r="AE2993">
        <v>143</v>
      </c>
      <c r="AF2993">
        <v>162</v>
      </c>
      <c r="AG2993">
        <v>169</v>
      </c>
      <c r="AH2993">
        <v>206</v>
      </c>
      <c r="AI2993">
        <v>233</v>
      </c>
      <c r="AJ2993">
        <v>210</v>
      </c>
      <c r="AK2993">
        <v>226</v>
      </c>
      <c r="AL2993">
        <v>245</v>
      </c>
      <c r="AM2993">
        <v>222</v>
      </c>
      <c r="AN2993">
        <v>281</v>
      </c>
      <c r="AO2993">
        <v>287</v>
      </c>
      <c r="AP2993">
        <v>203</v>
      </c>
      <c r="AQ2993">
        <v>292</v>
      </c>
    </row>
    <row r="2994" spans="1:43" x14ac:dyDescent="0.25">
      <c r="A2994" t="s">
        <v>1444</v>
      </c>
      <c r="B2994" t="s">
        <v>1445</v>
      </c>
      <c r="C2994" t="s">
        <v>1432</v>
      </c>
      <c r="D2994" t="s">
        <v>1433</v>
      </c>
      <c r="E2994" t="s">
        <v>12305</v>
      </c>
      <c r="F2994" t="s">
        <v>12650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11</v>
      </c>
      <c r="R2994">
        <v>14</v>
      </c>
      <c r="S2994">
        <v>32</v>
      </c>
      <c r="T2994">
        <v>294</v>
      </c>
      <c r="U2994">
        <v>107</v>
      </c>
      <c r="V2994">
        <v>187</v>
      </c>
      <c r="W2994">
        <v>194</v>
      </c>
      <c r="X2994">
        <v>251</v>
      </c>
      <c r="Y2994">
        <v>345</v>
      </c>
      <c r="Z2994">
        <v>487</v>
      </c>
      <c r="AA2994">
        <v>494</v>
      </c>
      <c r="AB2994">
        <v>473</v>
      </c>
      <c r="AC2994">
        <v>566</v>
      </c>
      <c r="AD2994">
        <v>646</v>
      </c>
      <c r="AE2994">
        <v>946</v>
      </c>
      <c r="AF2994">
        <v>1042</v>
      </c>
      <c r="AG2994">
        <v>1751</v>
      </c>
      <c r="AH2994">
        <v>2231</v>
      </c>
      <c r="AI2994">
        <v>2240</v>
      </c>
      <c r="AJ2994">
        <v>2336</v>
      </c>
      <c r="AK2994">
        <v>2720</v>
      </c>
      <c r="AL2994">
        <v>1877</v>
      </c>
      <c r="AM2994">
        <v>2018</v>
      </c>
      <c r="AN2994">
        <v>2346</v>
      </c>
      <c r="AO2994">
        <v>2260</v>
      </c>
      <c r="AP2994">
        <v>2401</v>
      </c>
      <c r="AQ2994">
        <v>3277</v>
      </c>
    </row>
    <row r="2995" spans="1:43" x14ac:dyDescent="0.25">
      <c r="A2995" t="s">
        <v>1464</v>
      </c>
      <c r="B2995" t="s">
        <v>1465</v>
      </c>
      <c r="C2995" t="s">
        <v>1432</v>
      </c>
      <c r="D2995" t="s">
        <v>1433</v>
      </c>
      <c r="E2995" t="s">
        <v>12305</v>
      </c>
      <c r="F2995" t="s">
        <v>12651</v>
      </c>
      <c r="G2995">
        <v>39</v>
      </c>
      <c r="H2995">
        <v>106</v>
      </c>
      <c r="I2995">
        <v>107</v>
      </c>
      <c r="J2995">
        <v>33</v>
      </c>
      <c r="K2995">
        <v>37</v>
      </c>
      <c r="L2995">
        <v>31</v>
      </c>
      <c r="M2995">
        <v>98</v>
      </c>
      <c r="N2995">
        <v>25</v>
      </c>
      <c r="O2995">
        <v>24</v>
      </c>
      <c r="P2995">
        <v>90</v>
      </c>
      <c r="Q2995">
        <v>85</v>
      </c>
      <c r="R2995">
        <v>77</v>
      </c>
      <c r="S2995">
        <v>74</v>
      </c>
      <c r="T2995">
        <v>82</v>
      </c>
      <c r="U2995">
        <v>102</v>
      </c>
      <c r="V2995">
        <v>93</v>
      </c>
      <c r="W2995">
        <v>101</v>
      </c>
      <c r="X2995">
        <v>124</v>
      </c>
      <c r="Y2995">
        <v>133</v>
      </c>
      <c r="Z2995">
        <v>155</v>
      </c>
      <c r="AA2995">
        <v>149</v>
      </c>
      <c r="AB2995">
        <v>203</v>
      </c>
      <c r="AC2995">
        <v>226</v>
      </c>
      <c r="AD2995">
        <v>241</v>
      </c>
      <c r="AE2995">
        <v>232</v>
      </c>
      <c r="AF2995">
        <v>50</v>
      </c>
      <c r="AG2995">
        <v>280</v>
      </c>
      <c r="AH2995">
        <v>369</v>
      </c>
      <c r="AI2995">
        <v>358</v>
      </c>
      <c r="AJ2995">
        <v>306</v>
      </c>
      <c r="AK2995">
        <v>298</v>
      </c>
      <c r="AL2995">
        <v>287</v>
      </c>
      <c r="AM2995">
        <v>295</v>
      </c>
      <c r="AN2995">
        <v>282</v>
      </c>
      <c r="AO2995">
        <v>286</v>
      </c>
      <c r="AP2995">
        <v>263</v>
      </c>
      <c r="AQ2995">
        <v>292</v>
      </c>
    </row>
    <row r="2996" spans="1:43" x14ac:dyDescent="0.25">
      <c r="A2996" t="s">
        <v>1482</v>
      </c>
      <c r="B2996" t="s">
        <v>1483</v>
      </c>
      <c r="C2996" t="s">
        <v>1432</v>
      </c>
      <c r="D2996" t="s">
        <v>1433</v>
      </c>
      <c r="E2996" t="s">
        <v>12305</v>
      </c>
      <c r="F2996" t="s">
        <v>12652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96</v>
      </c>
      <c r="X2996">
        <v>87</v>
      </c>
      <c r="Y2996">
        <v>90</v>
      </c>
      <c r="Z2996">
        <v>112</v>
      </c>
      <c r="AA2996">
        <v>121</v>
      </c>
      <c r="AB2996">
        <v>136</v>
      </c>
      <c r="AC2996">
        <v>152</v>
      </c>
      <c r="AD2996">
        <v>207</v>
      </c>
      <c r="AE2996">
        <v>147</v>
      </c>
      <c r="AF2996">
        <v>151</v>
      </c>
      <c r="AG2996">
        <v>167</v>
      </c>
      <c r="AH2996">
        <v>215</v>
      </c>
      <c r="AI2996">
        <v>190</v>
      </c>
      <c r="AJ2996">
        <v>203</v>
      </c>
      <c r="AK2996">
        <v>236</v>
      </c>
      <c r="AL2996">
        <v>236</v>
      </c>
      <c r="AM2996">
        <v>234</v>
      </c>
      <c r="AN2996">
        <v>233</v>
      </c>
      <c r="AO2996">
        <v>233</v>
      </c>
      <c r="AP2996">
        <v>234</v>
      </c>
      <c r="AQ2996">
        <v>246</v>
      </c>
    </row>
    <row r="2997" spans="1:43" x14ac:dyDescent="0.25">
      <c r="A2997" t="s">
        <v>1506</v>
      </c>
      <c r="B2997" t="s">
        <v>1507</v>
      </c>
      <c r="C2997" t="s">
        <v>1432</v>
      </c>
      <c r="D2997" t="s">
        <v>1433</v>
      </c>
      <c r="E2997" t="s">
        <v>12305</v>
      </c>
      <c r="F2997" t="s">
        <v>12653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1</v>
      </c>
      <c r="Y2997">
        <v>0</v>
      </c>
      <c r="Z2997">
        <v>46</v>
      </c>
      <c r="AA2997">
        <v>53</v>
      </c>
      <c r="AB2997">
        <v>35</v>
      </c>
      <c r="AC2997">
        <v>69</v>
      </c>
      <c r="AD2997">
        <v>62</v>
      </c>
      <c r="AE2997">
        <v>107</v>
      </c>
      <c r="AF2997">
        <v>208</v>
      </c>
      <c r="AG2997">
        <v>291</v>
      </c>
      <c r="AH2997">
        <v>322</v>
      </c>
      <c r="AI2997">
        <v>158</v>
      </c>
      <c r="AJ2997">
        <v>323</v>
      </c>
      <c r="AK2997">
        <v>256</v>
      </c>
      <c r="AL2997">
        <v>242</v>
      </c>
      <c r="AM2997">
        <v>17</v>
      </c>
      <c r="AN2997">
        <v>266</v>
      </c>
      <c r="AO2997">
        <v>248</v>
      </c>
      <c r="AP2997">
        <v>216</v>
      </c>
      <c r="AQ2997">
        <v>324</v>
      </c>
    </row>
    <row r="2998" spans="1:43" x14ac:dyDescent="0.25">
      <c r="A2998" t="s">
        <v>1508</v>
      </c>
      <c r="B2998" t="s">
        <v>1509</v>
      </c>
      <c r="C2998" t="s">
        <v>1432</v>
      </c>
      <c r="D2998" t="s">
        <v>1433</v>
      </c>
      <c r="E2998" t="s">
        <v>12305</v>
      </c>
      <c r="F2998" t="s">
        <v>12654</v>
      </c>
      <c r="G2998">
        <v>257</v>
      </c>
      <c r="H2998">
        <v>303</v>
      </c>
      <c r="I2998">
        <v>299</v>
      </c>
      <c r="J2998">
        <v>277</v>
      </c>
      <c r="K2998">
        <v>360</v>
      </c>
      <c r="L2998">
        <v>343</v>
      </c>
      <c r="M2998">
        <v>357</v>
      </c>
      <c r="N2998">
        <v>207</v>
      </c>
      <c r="O2998">
        <v>219</v>
      </c>
      <c r="P2998">
        <v>182</v>
      </c>
      <c r="Q2998">
        <v>199</v>
      </c>
      <c r="R2998">
        <v>210</v>
      </c>
      <c r="S2998">
        <v>157</v>
      </c>
      <c r="T2998">
        <v>174</v>
      </c>
      <c r="U2998">
        <v>307</v>
      </c>
      <c r="V2998">
        <v>275</v>
      </c>
      <c r="W2998">
        <v>241</v>
      </c>
      <c r="X2998">
        <v>376</v>
      </c>
      <c r="Y2998">
        <v>542</v>
      </c>
      <c r="Z2998">
        <v>609</v>
      </c>
      <c r="AA2998">
        <v>474</v>
      </c>
      <c r="AB2998">
        <v>838</v>
      </c>
      <c r="AC2998">
        <v>1142</v>
      </c>
      <c r="AD2998">
        <v>1015</v>
      </c>
      <c r="AE2998">
        <v>1377</v>
      </c>
      <c r="AF2998">
        <v>1167</v>
      </c>
      <c r="AG2998">
        <v>1155</v>
      </c>
      <c r="AH2998">
        <v>1212</v>
      </c>
      <c r="AI2998">
        <v>1297</v>
      </c>
      <c r="AJ2998">
        <v>1330</v>
      </c>
      <c r="AK2998">
        <v>1363</v>
      </c>
      <c r="AL2998">
        <v>1464</v>
      </c>
      <c r="AM2998">
        <v>1373</v>
      </c>
      <c r="AN2998">
        <v>1506</v>
      </c>
      <c r="AO2998">
        <v>1629</v>
      </c>
      <c r="AP2998">
        <v>1548</v>
      </c>
      <c r="AQ2998">
        <v>1844</v>
      </c>
    </row>
    <row r="2999" spans="1:43" x14ac:dyDescent="0.25">
      <c r="A2999" t="s">
        <v>1566</v>
      </c>
      <c r="B2999" t="s">
        <v>1567</v>
      </c>
      <c r="C2999" t="s">
        <v>1432</v>
      </c>
      <c r="D2999" t="s">
        <v>1433</v>
      </c>
      <c r="E2999" t="s">
        <v>12305</v>
      </c>
      <c r="F2999" t="s">
        <v>12655</v>
      </c>
      <c r="G2999">
        <v>63</v>
      </c>
      <c r="H2999">
        <v>94</v>
      </c>
      <c r="I2999">
        <v>109</v>
      </c>
      <c r="J2999">
        <v>109</v>
      </c>
      <c r="K2999">
        <v>100</v>
      </c>
      <c r="L2999">
        <v>16</v>
      </c>
      <c r="M2999">
        <v>81</v>
      </c>
      <c r="N2999">
        <v>11</v>
      </c>
      <c r="O2999">
        <v>69</v>
      </c>
      <c r="P2999">
        <v>59</v>
      </c>
      <c r="Q2999">
        <v>95</v>
      </c>
      <c r="R2999">
        <v>61</v>
      </c>
      <c r="S2999">
        <v>56</v>
      </c>
      <c r="T2999">
        <v>85</v>
      </c>
      <c r="U2999">
        <v>89</v>
      </c>
      <c r="V2999">
        <v>101</v>
      </c>
      <c r="W2999">
        <v>105</v>
      </c>
      <c r="X2999">
        <v>125</v>
      </c>
      <c r="Y2999">
        <v>126</v>
      </c>
      <c r="Z2999">
        <v>137</v>
      </c>
      <c r="AA2999">
        <v>133</v>
      </c>
      <c r="AB2999">
        <v>151</v>
      </c>
      <c r="AC2999">
        <v>150</v>
      </c>
      <c r="AD2999">
        <v>199</v>
      </c>
      <c r="AE2999">
        <v>187</v>
      </c>
      <c r="AF2999">
        <v>268</v>
      </c>
      <c r="AG2999">
        <v>257</v>
      </c>
      <c r="AH2999">
        <v>253</v>
      </c>
      <c r="AI2999">
        <v>286</v>
      </c>
      <c r="AJ2999">
        <v>288</v>
      </c>
      <c r="AK2999">
        <v>286</v>
      </c>
      <c r="AL2999">
        <v>325</v>
      </c>
      <c r="AM2999">
        <v>303</v>
      </c>
      <c r="AN2999">
        <v>294</v>
      </c>
      <c r="AO2999">
        <v>309</v>
      </c>
      <c r="AP2999">
        <v>279</v>
      </c>
      <c r="AQ2999">
        <v>296</v>
      </c>
    </row>
    <row r="3000" spans="1:43" x14ac:dyDescent="0.25">
      <c r="A3000" t="s">
        <v>1571</v>
      </c>
      <c r="B3000" t="s">
        <v>1572</v>
      </c>
      <c r="C3000" t="s">
        <v>1432</v>
      </c>
      <c r="D3000" t="s">
        <v>1433</v>
      </c>
      <c r="E3000" t="s">
        <v>12305</v>
      </c>
      <c r="F3000" t="s">
        <v>12656</v>
      </c>
      <c r="G3000">
        <v>9</v>
      </c>
      <c r="H3000">
        <v>28</v>
      </c>
      <c r="I3000">
        <v>50</v>
      </c>
      <c r="J3000">
        <v>14</v>
      </c>
      <c r="K3000">
        <v>16</v>
      </c>
      <c r="L3000">
        <v>22</v>
      </c>
      <c r="M3000">
        <v>4</v>
      </c>
      <c r="N3000">
        <v>4</v>
      </c>
      <c r="O3000">
        <v>38</v>
      </c>
      <c r="P3000">
        <v>39</v>
      </c>
      <c r="Q3000">
        <v>1</v>
      </c>
      <c r="R3000">
        <v>4</v>
      </c>
      <c r="S3000">
        <v>8</v>
      </c>
      <c r="T3000">
        <v>41</v>
      </c>
      <c r="U3000">
        <v>43</v>
      </c>
      <c r="V3000">
        <v>43</v>
      </c>
      <c r="W3000">
        <v>48</v>
      </c>
      <c r="X3000">
        <v>57</v>
      </c>
      <c r="Y3000">
        <v>31</v>
      </c>
      <c r="Z3000">
        <v>64</v>
      </c>
      <c r="AA3000">
        <v>132</v>
      </c>
      <c r="AB3000">
        <v>147</v>
      </c>
      <c r="AC3000">
        <v>192</v>
      </c>
      <c r="AD3000">
        <v>222</v>
      </c>
      <c r="AE3000">
        <v>236</v>
      </c>
      <c r="AF3000">
        <v>224</v>
      </c>
      <c r="AG3000">
        <v>237</v>
      </c>
      <c r="AH3000">
        <v>233</v>
      </c>
      <c r="AI3000">
        <v>239</v>
      </c>
      <c r="AJ3000">
        <v>243</v>
      </c>
      <c r="AK3000">
        <v>246</v>
      </c>
      <c r="AL3000">
        <v>30</v>
      </c>
      <c r="AM3000">
        <v>346</v>
      </c>
      <c r="AN3000">
        <v>363</v>
      </c>
      <c r="AO3000">
        <v>408</v>
      </c>
      <c r="AP3000">
        <v>292</v>
      </c>
      <c r="AQ3000">
        <v>316</v>
      </c>
    </row>
    <row r="3001" spans="1:43" x14ac:dyDescent="0.25">
      <c r="A3001" t="s">
        <v>1575</v>
      </c>
      <c r="B3001" t="s">
        <v>1433</v>
      </c>
      <c r="C3001" t="s">
        <v>1432</v>
      </c>
      <c r="D3001" t="s">
        <v>1433</v>
      </c>
      <c r="E3001" t="s">
        <v>12305</v>
      </c>
      <c r="F3001" t="s">
        <v>12657</v>
      </c>
      <c r="G3001">
        <v>2849</v>
      </c>
      <c r="H3001">
        <v>2816</v>
      </c>
      <c r="I3001">
        <v>3319</v>
      </c>
      <c r="J3001">
        <v>3386</v>
      </c>
      <c r="K3001">
        <v>3436</v>
      </c>
      <c r="L3001">
        <v>3342</v>
      </c>
      <c r="M3001">
        <v>2424</v>
      </c>
      <c r="N3001">
        <v>2107</v>
      </c>
      <c r="O3001">
        <v>2742</v>
      </c>
      <c r="P3001">
        <v>2342</v>
      </c>
      <c r="Q3001">
        <v>2345</v>
      </c>
      <c r="R3001">
        <v>2713</v>
      </c>
      <c r="S3001">
        <v>2674</v>
      </c>
      <c r="T3001">
        <v>3000</v>
      </c>
      <c r="U3001">
        <v>3000</v>
      </c>
      <c r="V3001">
        <v>3056</v>
      </c>
      <c r="W3001">
        <v>3554</v>
      </c>
      <c r="X3001">
        <v>3485</v>
      </c>
      <c r="Y3001">
        <v>3687</v>
      </c>
      <c r="Z3001">
        <v>3832</v>
      </c>
      <c r="AA3001">
        <v>4168</v>
      </c>
      <c r="AB3001">
        <v>4839</v>
      </c>
      <c r="AC3001">
        <v>5937</v>
      </c>
      <c r="AD3001">
        <v>6907</v>
      </c>
      <c r="AE3001">
        <v>6522</v>
      </c>
      <c r="AF3001">
        <v>7364</v>
      </c>
      <c r="AG3001">
        <v>8250</v>
      </c>
      <c r="AH3001">
        <v>8396</v>
      </c>
      <c r="AI3001">
        <v>8596</v>
      </c>
      <c r="AJ3001">
        <v>8607</v>
      </c>
      <c r="AK3001">
        <v>8759</v>
      </c>
      <c r="AL3001">
        <v>9032</v>
      </c>
      <c r="AM3001">
        <v>9580</v>
      </c>
      <c r="AN3001">
        <v>9833</v>
      </c>
      <c r="AO3001">
        <v>10125</v>
      </c>
      <c r="AP3001">
        <v>9466</v>
      </c>
      <c r="AQ3001">
        <v>11008</v>
      </c>
    </row>
    <row r="3002" spans="1:43" x14ac:dyDescent="0.25">
      <c r="A3002" t="s">
        <v>1578</v>
      </c>
      <c r="B3002" t="s">
        <v>1579</v>
      </c>
      <c r="C3002" t="s">
        <v>1432</v>
      </c>
      <c r="D3002" t="s">
        <v>1433</v>
      </c>
      <c r="E3002" t="s">
        <v>12305</v>
      </c>
      <c r="F3002" t="s">
        <v>12658</v>
      </c>
      <c r="G3002">
        <v>50</v>
      </c>
      <c r="H3002">
        <v>50</v>
      </c>
      <c r="I3002">
        <v>48</v>
      </c>
      <c r="J3002">
        <v>46</v>
      </c>
      <c r="K3002">
        <v>59</v>
      </c>
      <c r="L3002">
        <v>58</v>
      </c>
      <c r="M3002">
        <v>63</v>
      </c>
      <c r="N3002">
        <v>59</v>
      </c>
      <c r="O3002">
        <v>78</v>
      </c>
      <c r="P3002">
        <v>81</v>
      </c>
      <c r="Q3002">
        <v>77</v>
      </c>
      <c r="R3002">
        <v>79</v>
      </c>
      <c r="S3002">
        <v>55</v>
      </c>
      <c r="T3002">
        <v>108</v>
      </c>
      <c r="U3002">
        <v>124</v>
      </c>
      <c r="V3002">
        <v>126</v>
      </c>
      <c r="W3002">
        <v>121</v>
      </c>
      <c r="X3002">
        <v>122</v>
      </c>
      <c r="Y3002">
        <v>126</v>
      </c>
      <c r="Z3002">
        <v>135</v>
      </c>
      <c r="AA3002">
        <v>177</v>
      </c>
      <c r="AB3002">
        <v>152</v>
      </c>
      <c r="AC3002">
        <v>172</v>
      </c>
      <c r="AD3002">
        <v>145</v>
      </c>
      <c r="AE3002">
        <v>169</v>
      </c>
      <c r="AF3002">
        <v>197</v>
      </c>
      <c r="AG3002">
        <v>210</v>
      </c>
      <c r="AH3002">
        <v>236</v>
      </c>
      <c r="AI3002">
        <v>210</v>
      </c>
      <c r="AJ3002">
        <v>205</v>
      </c>
      <c r="AK3002">
        <v>184</v>
      </c>
      <c r="AL3002">
        <v>212</v>
      </c>
      <c r="AM3002">
        <v>238</v>
      </c>
      <c r="AN3002">
        <v>257</v>
      </c>
      <c r="AO3002">
        <v>256</v>
      </c>
      <c r="AP3002">
        <v>205</v>
      </c>
      <c r="AQ3002">
        <v>313</v>
      </c>
    </row>
    <row r="3003" spans="1:43" x14ac:dyDescent="0.25">
      <c r="A3003" t="s">
        <v>1590</v>
      </c>
      <c r="B3003" t="s">
        <v>1591</v>
      </c>
      <c r="C3003" t="s">
        <v>1432</v>
      </c>
      <c r="D3003" t="s">
        <v>1433</v>
      </c>
      <c r="E3003" t="s">
        <v>12305</v>
      </c>
      <c r="F3003" t="s">
        <v>12659</v>
      </c>
      <c r="G3003">
        <v>374</v>
      </c>
      <c r="H3003">
        <v>331</v>
      </c>
      <c r="I3003">
        <v>1003</v>
      </c>
      <c r="J3003">
        <v>1274</v>
      </c>
      <c r="K3003">
        <v>664</v>
      </c>
      <c r="L3003">
        <v>317</v>
      </c>
      <c r="M3003">
        <v>374</v>
      </c>
      <c r="N3003">
        <v>451</v>
      </c>
      <c r="O3003">
        <v>346</v>
      </c>
      <c r="P3003">
        <v>320</v>
      </c>
      <c r="Q3003">
        <v>313</v>
      </c>
      <c r="R3003">
        <v>323</v>
      </c>
      <c r="S3003">
        <v>473</v>
      </c>
      <c r="T3003">
        <v>399</v>
      </c>
      <c r="U3003">
        <v>296</v>
      </c>
      <c r="V3003">
        <v>369</v>
      </c>
      <c r="W3003">
        <v>327</v>
      </c>
      <c r="X3003">
        <v>497</v>
      </c>
      <c r="Y3003">
        <v>540</v>
      </c>
      <c r="Z3003">
        <v>496</v>
      </c>
      <c r="AA3003">
        <v>614</v>
      </c>
      <c r="AB3003">
        <v>643</v>
      </c>
      <c r="AC3003">
        <v>691</v>
      </c>
      <c r="AD3003">
        <v>816</v>
      </c>
      <c r="AE3003">
        <v>908</v>
      </c>
      <c r="AF3003">
        <v>776</v>
      </c>
      <c r="AG3003">
        <v>940</v>
      </c>
      <c r="AH3003">
        <v>887</v>
      </c>
      <c r="AI3003">
        <v>850</v>
      </c>
      <c r="AJ3003">
        <v>917</v>
      </c>
      <c r="AK3003">
        <v>895</v>
      </c>
      <c r="AL3003">
        <v>927</v>
      </c>
      <c r="AM3003">
        <v>1014</v>
      </c>
      <c r="AN3003">
        <v>981</v>
      </c>
      <c r="AO3003">
        <v>939</v>
      </c>
      <c r="AP3003">
        <v>826</v>
      </c>
      <c r="AQ3003">
        <v>945</v>
      </c>
    </row>
    <row r="3004" spans="1:43" x14ac:dyDescent="0.25">
      <c r="A3004" t="s">
        <v>1606</v>
      </c>
      <c r="B3004" t="s">
        <v>1607</v>
      </c>
      <c r="C3004" t="s">
        <v>1432</v>
      </c>
      <c r="D3004" t="s">
        <v>1433</v>
      </c>
      <c r="E3004" t="s">
        <v>12305</v>
      </c>
      <c r="F3004" t="s">
        <v>12660</v>
      </c>
      <c r="G3004">
        <v>36</v>
      </c>
      <c r="H3004">
        <v>41</v>
      </c>
      <c r="I3004">
        <v>37</v>
      </c>
      <c r="J3004">
        <v>103</v>
      </c>
      <c r="K3004">
        <v>126</v>
      </c>
      <c r="L3004">
        <v>108</v>
      </c>
      <c r="M3004">
        <v>121</v>
      </c>
      <c r="N3004">
        <v>113</v>
      </c>
      <c r="O3004">
        <v>247</v>
      </c>
      <c r="P3004">
        <v>199</v>
      </c>
      <c r="Q3004">
        <v>216</v>
      </c>
      <c r="R3004">
        <v>127</v>
      </c>
      <c r="S3004">
        <v>73</v>
      </c>
      <c r="T3004">
        <v>123</v>
      </c>
      <c r="U3004">
        <v>129</v>
      </c>
      <c r="V3004">
        <v>38</v>
      </c>
      <c r="W3004">
        <v>94</v>
      </c>
      <c r="X3004">
        <v>123</v>
      </c>
      <c r="Y3004">
        <v>129</v>
      </c>
      <c r="Z3004">
        <v>161</v>
      </c>
      <c r="AA3004">
        <v>210</v>
      </c>
      <c r="AB3004">
        <v>274</v>
      </c>
      <c r="AC3004">
        <v>309</v>
      </c>
      <c r="AD3004">
        <v>347</v>
      </c>
      <c r="AE3004">
        <v>419</v>
      </c>
      <c r="AF3004">
        <v>504</v>
      </c>
      <c r="AG3004">
        <v>522</v>
      </c>
      <c r="AH3004">
        <v>540</v>
      </c>
      <c r="AI3004">
        <v>559</v>
      </c>
      <c r="AJ3004">
        <v>614</v>
      </c>
      <c r="AK3004">
        <v>610</v>
      </c>
      <c r="AL3004">
        <v>617</v>
      </c>
      <c r="AM3004">
        <v>573</v>
      </c>
      <c r="AN3004">
        <v>503</v>
      </c>
      <c r="AO3004">
        <v>483</v>
      </c>
      <c r="AP3004">
        <v>153</v>
      </c>
      <c r="AQ3004">
        <v>877</v>
      </c>
    </row>
    <row r="3005" spans="1:43" x14ac:dyDescent="0.25">
      <c r="A3005" t="s">
        <v>1616</v>
      </c>
      <c r="B3005" t="s">
        <v>1617</v>
      </c>
      <c r="C3005" t="s">
        <v>1432</v>
      </c>
      <c r="D3005" t="s">
        <v>1433</v>
      </c>
      <c r="E3005" t="s">
        <v>12305</v>
      </c>
      <c r="F3005" t="s">
        <v>12661</v>
      </c>
      <c r="G3005">
        <v>38</v>
      </c>
      <c r="H3005">
        <v>116</v>
      </c>
      <c r="I3005">
        <v>141</v>
      </c>
      <c r="J3005">
        <v>133</v>
      </c>
      <c r="K3005">
        <v>161</v>
      </c>
      <c r="L3005">
        <v>173</v>
      </c>
      <c r="M3005">
        <v>172</v>
      </c>
      <c r="N3005">
        <v>171</v>
      </c>
      <c r="O3005">
        <v>189</v>
      </c>
      <c r="P3005">
        <v>201</v>
      </c>
      <c r="Q3005">
        <v>21</v>
      </c>
      <c r="R3005">
        <v>147</v>
      </c>
      <c r="S3005">
        <v>139</v>
      </c>
      <c r="T3005">
        <v>131</v>
      </c>
      <c r="U3005">
        <v>135</v>
      </c>
      <c r="V3005">
        <v>126</v>
      </c>
      <c r="W3005">
        <v>120</v>
      </c>
      <c r="X3005">
        <v>113</v>
      </c>
      <c r="Y3005">
        <v>121</v>
      </c>
      <c r="Z3005">
        <v>124</v>
      </c>
      <c r="AA3005">
        <v>123</v>
      </c>
      <c r="AB3005">
        <v>117</v>
      </c>
      <c r="AC3005">
        <v>314</v>
      </c>
      <c r="AD3005">
        <v>94</v>
      </c>
      <c r="AE3005">
        <v>245</v>
      </c>
      <c r="AF3005">
        <v>289</v>
      </c>
      <c r="AG3005">
        <v>370</v>
      </c>
      <c r="AH3005">
        <v>491</v>
      </c>
      <c r="AI3005">
        <v>452</v>
      </c>
      <c r="AJ3005">
        <v>530</v>
      </c>
      <c r="AK3005">
        <v>451</v>
      </c>
      <c r="AL3005">
        <v>175</v>
      </c>
      <c r="AM3005">
        <v>480</v>
      </c>
      <c r="AN3005">
        <v>400</v>
      </c>
      <c r="AO3005">
        <v>433</v>
      </c>
      <c r="AP3005">
        <v>405</v>
      </c>
      <c r="AQ3005">
        <v>455</v>
      </c>
    </row>
    <row r="3006" spans="1:43" x14ac:dyDescent="0.25">
      <c r="A3006" t="s">
        <v>1644</v>
      </c>
      <c r="B3006" t="s">
        <v>1645</v>
      </c>
      <c r="C3006" t="s">
        <v>1432</v>
      </c>
      <c r="D3006" t="s">
        <v>1433</v>
      </c>
      <c r="E3006" t="s">
        <v>12305</v>
      </c>
      <c r="F3006" t="s">
        <v>12662</v>
      </c>
      <c r="G3006">
        <v>113</v>
      </c>
      <c r="H3006">
        <v>119</v>
      </c>
      <c r="I3006">
        <v>142</v>
      </c>
      <c r="J3006">
        <v>12</v>
      </c>
      <c r="K3006">
        <v>180</v>
      </c>
      <c r="L3006">
        <v>208</v>
      </c>
      <c r="M3006">
        <v>207</v>
      </c>
      <c r="N3006">
        <v>197</v>
      </c>
      <c r="O3006">
        <v>196</v>
      </c>
      <c r="P3006">
        <v>198</v>
      </c>
      <c r="Q3006">
        <v>210</v>
      </c>
      <c r="R3006">
        <v>4</v>
      </c>
      <c r="S3006">
        <v>136</v>
      </c>
      <c r="T3006">
        <v>148</v>
      </c>
      <c r="U3006">
        <v>151</v>
      </c>
      <c r="V3006">
        <v>145</v>
      </c>
      <c r="W3006">
        <v>166</v>
      </c>
      <c r="X3006">
        <v>195</v>
      </c>
      <c r="Y3006">
        <v>226</v>
      </c>
      <c r="Z3006">
        <v>220</v>
      </c>
      <c r="AA3006">
        <v>237</v>
      </c>
      <c r="AB3006">
        <v>230</v>
      </c>
      <c r="AC3006">
        <v>297</v>
      </c>
      <c r="AD3006">
        <v>355</v>
      </c>
      <c r="AE3006">
        <v>322</v>
      </c>
      <c r="AF3006">
        <v>279</v>
      </c>
      <c r="AG3006">
        <v>268</v>
      </c>
      <c r="AH3006">
        <v>257</v>
      </c>
      <c r="AI3006">
        <v>370</v>
      </c>
      <c r="AJ3006">
        <v>360</v>
      </c>
      <c r="AK3006">
        <v>339</v>
      </c>
      <c r="AL3006">
        <v>322</v>
      </c>
      <c r="AM3006">
        <v>312</v>
      </c>
      <c r="AN3006">
        <v>294</v>
      </c>
      <c r="AO3006">
        <v>318</v>
      </c>
      <c r="AP3006">
        <v>361</v>
      </c>
      <c r="AQ3006">
        <v>426</v>
      </c>
    </row>
    <row r="3007" spans="1:43" x14ac:dyDescent="0.25">
      <c r="A3007" t="s">
        <v>1652</v>
      </c>
      <c r="B3007" t="s">
        <v>1653</v>
      </c>
      <c r="C3007" t="s">
        <v>1432</v>
      </c>
      <c r="D3007" t="s">
        <v>1433</v>
      </c>
      <c r="E3007" t="s">
        <v>12305</v>
      </c>
      <c r="F3007" t="s">
        <v>12663</v>
      </c>
      <c r="G3007">
        <v>17</v>
      </c>
      <c r="H3007">
        <v>160</v>
      </c>
      <c r="I3007">
        <v>159</v>
      </c>
      <c r="J3007">
        <v>217</v>
      </c>
      <c r="K3007">
        <v>240</v>
      </c>
      <c r="L3007">
        <v>261</v>
      </c>
      <c r="M3007">
        <v>263</v>
      </c>
      <c r="N3007">
        <v>262</v>
      </c>
      <c r="O3007">
        <v>248</v>
      </c>
      <c r="P3007">
        <v>215</v>
      </c>
      <c r="Q3007">
        <v>205</v>
      </c>
      <c r="R3007">
        <v>207</v>
      </c>
      <c r="S3007">
        <v>206</v>
      </c>
      <c r="T3007">
        <v>168</v>
      </c>
      <c r="U3007">
        <v>103</v>
      </c>
      <c r="V3007">
        <v>103</v>
      </c>
      <c r="W3007">
        <v>104</v>
      </c>
      <c r="X3007">
        <v>172</v>
      </c>
      <c r="Y3007">
        <v>203</v>
      </c>
      <c r="Z3007">
        <v>219</v>
      </c>
      <c r="AA3007">
        <v>191</v>
      </c>
      <c r="AB3007">
        <v>237</v>
      </c>
      <c r="AC3007">
        <v>266</v>
      </c>
      <c r="AD3007">
        <v>247</v>
      </c>
      <c r="AE3007">
        <v>247</v>
      </c>
      <c r="AF3007">
        <v>242</v>
      </c>
      <c r="AG3007">
        <v>249</v>
      </c>
      <c r="AH3007">
        <v>249</v>
      </c>
      <c r="AI3007">
        <v>46</v>
      </c>
      <c r="AJ3007">
        <v>281</v>
      </c>
      <c r="AK3007">
        <v>297</v>
      </c>
      <c r="AL3007">
        <v>279</v>
      </c>
      <c r="AM3007">
        <v>205</v>
      </c>
      <c r="AN3007">
        <v>418</v>
      </c>
      <c r="AO3007">
        <v>401</v>
      </c>
      <c r="AP3007">
        <v>201</v>
      </c>
      <c r="AQ3007">
        <v>244</v>
      </c>
    </row>
    <row r="3008" spans="1:43" x14ac:dyDescent="0.25">
      <c r="A3008" t="s">
        <v>1656</v>
      </c>
      <c r="B3008" t="s">
        <v>1657</v>
      </c>
      <c r="C3008" t="s">
        <v>1432</v>
      </c>
      <c r="D3008" t="s">
        <v>1433</v>
      </c>
      <c r="E3008" t="s">
        <v>12305</v>
      </c>
      <c r="F3008" t="s">
        <v>12664</v>
      </c>
      <c r="G3008">
        <v>17</v>
      </c>
      <c r="H3008">
        <v>50</v>
      </c>
      <c r="I3008">
        <v>55</v>
      </c>
      <c r="J3008">
        <v>16</v>
      </c>
      <c r="K3008">
        <v>16</v>
      </c>
      <c r="L3008">
        <v>59</v>
      </c>
      <c r="M3008">
        <v>65</v>
      </c>
      <c r="N3008">
        <v>50</v>
      </c>
      <c r="O3008">
        <v>50</v>
      </c>
      <c r="P3008">
        <v>45</v>
      </c>
      <c r="Q3008">
        <v>39</v>
      </c>
      <c r="R3008">
        <v>40</v>
      </c>
      <c r="S3008">
        <v>19</v>
      </c>
      <c r="T3008">
        <v>52</v>
      </c>
      <c r="U3008">
        <v>5</v>
      </c>
      <c r="V3008">
        <v>71</v>
      </c>
      <c r="W3008">
        <v>53</v>
      </c>
      <c r="X3008">
        <v>56</v>
      </c>
      <c r="Y3008">
        <v>69</v>
      </c>
      <c r="Z3008">
        <v>100</v>
      </c>
      <c r="AA3008">
        <v>108</v>
      </c>
      <c r="AB3008">
        <v>122</v>
      </c>
      <c r="AC3008">
        <v>126</v>
      </c>
      <c r="AD3008">
        <v>191</v>
      </c>
      <c r="AE3008">
        <v>179</v>
      </c>
      <c r="AF3008">
        <v>190</v>
      </c>
      <c r="AG3008">
        <v>195</v>
      </c>
      <c r="AH3008">
        <v>194</v>
      </c>
      <c r="AI3008">
        <v>240</v>
      </c>
      <c r="AJ3008">
        <v>237</v>
      </c>
      <c r="AK3008">
        <v>296</v>
      </c>
      <c r="AL3008">
        <v>268</v>
      </c>
      <c r="AM3008">
        <v>318</v>
      </c>
      <c r="AN3008">
        <v>325</v>
      </c>
      <c r="AO3008">
        <v>308</v>
      </c>
      <c r="AP3008">
        <v>300</v>
      </c>
      <c r="AQ3008">
        <v>346</v>
      </c>
    </row>
    <row r="3009" spans="1:43" x14ac:dyDescent="0.25">
      <c r="A3009" t="s">
        <v>1680</v>
      </c>
      <c r="B3009" t="s">
        <v>1681</v>
      </c>
      <c r="C3009" t="s">
        <v>1432</v>
      </c>
      <c r="D3009" t="s">
        <v>1433</v>
      </c>
      <c r="E3009" t="s">
        <v>12305</v>
      </c>
      <c r="F3009" t="s">
        <v>12665</v>
      </c>
      <c r="G3009">
        <v>115</v>
      </c>
      <c r="H3009">
        <v>139</v>
      </c>
      <c r="I3009">
        <v>156</v>
      </c>
      <c r="J3009">
        <v>89</v>
      </c>
      <c r="K3009">
        <v>108</v>
      </c>
      <c r="L3009">
        <v>92</v>
      </c>
      <c r="M3009">
        <v>184</v>
      </c>
      <c r="N3009">
        <v>126</v>
      </c>
      <c r="O3009">
        <v>112</v>
      </c>
      <c r="P3009">
        <v>130</v>
      </c>
      <c r="Q3009">
        <v>131</v>
      </c>
      <c r="R3009">
        <v>105</v>
      </c>
      <c r="S3009">
        <v>93</v>
      </c>
      <c r="T3009">
        <v>93</v>
      </c>
      <c r="U3009">
        <v>94</v>
      </c>
      <c r="V3009">
        <v>66</v>
      </c>
      <c r="W3009">
        <v>71</v>
      </c>
      <c r="X3009">
        <v>127</v>
      </c>
      <c r="Y3009">
        <v>142</v>
      </c>
      <c r="Z3009">
        <v>96</v>
      </c>
      <c r="AA3009">
        <v>90</v>
      </c>
      <c r="AB3009">
        <v>120</v>
      </c>
      <c r="AC3009">
        <v>156</v>
      </c>
      <c r="AD3009">
        <v>193</v>
      </c>
      <c r="AE3009">
        <v>174</v>
      </c>
      <c r="AF3009">
        <v>160</v>
      </c>
      <c r="AG3009">
        <v>246</v>
      </c>
      <c r="AH3009">
        <v>256</v>
      </c>
      <c r="AI3009">
        <v>305</v>
      </c>
      <c r="AJ3009">
        <v>309</v>
      </c>
      <c r="AK3009">
        <v>322</v>
      </c>
      <c r="AL3009">
        <v>370</v>
      </c>
      <c r="AM3009">
        <v>373</v>
      </c>
      <c r="AN3009">
        <v>470</v>
      </c>
      <c r="AO3009">
        <v>455</v>
      </c>
      <c r="AP3009">
        <v>370</v>
      </c>
      <c r="AQ3009">
        <v>468</v>
      </c>
    </row>
    <row r="3010" spans="1:43" x14ac:dyDescent="0.25">
      <c r="A3010" t="s">
        <v>1700</v>
      </c>
      <c r="B3010" t="s">
        <v>1701</v>
      </c>
      <c r="C3010" t="s">
        <v>1432</v>
      </c>
      <c r="D3010" t="s">
        <v>1433</v>
      </c>
      <c r="E3010" t="s">
        <v>12305</v>
      </c>
      <c r="F3010" t="s">
        <v>12666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33</v>
      </c>
      <c r="U3010">
        <v>73</v>
      </c>
      <c r="V3010">
        <v>73</v>
      </c>
      <c r="W3010">
        <v>66</v>
      </c>
      <c r="X3010">
        <v>62</v>
      </c>
      <c r="Y3010">
        <v>59</v>
      </c>
      <c r="Z3010">
        <v>64</v>
      </c>
      <c r="AA3010">
        <v>56</v>
      </c>
      <c r="AB3010">
        <v>61</v>
      </c>
      <c r="AC3010">
        <v>75</v>
      </c>
      <c r="AD3010">
        <v>87</v>
      </c>
      <c r="AE3010">
        <v>101</v>
      </c>
      <c r="AF3010">
        <v>78</v>
      </c>
      <c r="AG3010">
        <v>143</v>
      </c>
      <c r="AH3010">
        <v>124</v>
      </c>
      <c r="AI3010">
        <v>150</v>
      </c>
      <c r="AJ3010">
        <v>167</v>
      </c>
      <c r="AK3010">
        <v>161</v>
      </c>
      <c r="AL3010">
        <v>125</v>
      </c>
      <c r="AM3010">
        <v>201</v>
      </c>
      <c r="AN3010">
        <v>201</v>
      </c>
      <c r="AO3010">
        <v>210</v>
      </c>
      <c r="AP3010">
        <v>130</v>
      </c>
      <c r="AQ3010">
        <v>166</v>
      </c>
    </row>
    <row r="3011" spans="1:43" x14ac:dyDescent="0.25">
      <c r="A3011" t="s">
        <v>1719</v>
      </c>
      <c r="B3011" t="s">
        <v>1720</v>
      </c>
      <c r="C3011" t="s">
        <v>1432</v>
      </c>
      <c r="D3011" t="s">
        <v>1433</v>
      </c>
      <c r="E3011" t="s">
        <v>12305</v>
      </c>
      <c r="F3011" t="s">
        <v>12667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63</v>
      </c>
      <c r="U3011">
        <v>65</v>
      </c>
      <c r="V3011">
        <v>69</v>
      </c>
      <c r="W3011">
        <v>105</v>
      </c>
      <c r="X3011">
        <v>95</v>
      </c>
      <c r="Y3011">
        <v>120</v>
      </c>
      <c r="Z3011">
        <v>118</v>
      </c>
      <c r="AA3011">
        <v>132</v>
      </c>
      <c r="AB3011">
        <v>130</v>
      </c>
      <c r="AC3011">
        <v>151</v>
      </c>
      <c r="AD3011">
        <v>153</v>
      </c>
      <c r="AE3011">
        <v>161</v>
      </c>
      <c r="AF3011">
        <v>164</v>
      </c>
      <c r="AG3011">
        <v>186</v>
      </c>
      <c r="AH3011">
        <v>176</v>
      </c>
      <c r="AI3011">
        <v>202</v>
      </c>
      <c r="AJ3011">
        <v>236</v>
      </c>
      <c r="AK3011">
        <v>190</v>
      </c>
      <c r="AL3011">
        <v>34</v>
      </c>
      <c r="AM3011">
        <v>291</v>
      </c>
      <c r="AN3011">
        <v>209</v>
      </c>
      <c r="AO3011">
        <v>235</v>
      </c>
      <c r="AP3011">
        <v>234</v>
      </c>
      <c r="AQ3011">
        <v>240</v>
      </c>
    </row>
    <row r="3012" spans="1:43" x14ac:dyDescent="0.25">
      <c r="A3012" t="s">
        <v>1738</v>
      </c>
      <c r="B3012" t="s">
        <v>1739</v>
      </c>
      <c r="C3012" t="s">
        <v>1432</v>
      </c>
      <c r="D3012" t="s">
        <v>1433</v>
      </c>
      <c r="E3012" t="s">
        <v>12305</v>
      </c>
      <c r="F3012" t="s">
        <v>12668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58</v>
      </c>
      <c r="W3012">
        <v>62</v>
      </c>
      <c r="X3012">
        <v>8</v>
      </c>
      <c r="Y3012">
        <v>92</v>
      </c>
      <c r="Z3012">
        <v>100</v>
      </c>
      <c r="AA3012">
        <v>156</v>
      </c>
      <c r="AB3012">
        <v>180</v>
      </c>
      <c r="AC3012">
        <v>144</v>
      </c>
      <c r="AD3012">
        <v>229</v>
      </c>
      <c r="AE3012">
        <v>214</v>
      </c>
      <c r="AF3012">
        <v>179</v>
      </c>
      <c r="AG3012">
        <v>148</v>
      </c>
      <c r="AH3012">
        <v>177</v>
      </c>
      <c r="AI3012">
        <v>170</v>
      </c>
      <c r="AJ3012">
        <v>157</v>
      </c>
      <c r="AK3012">
        <v>160</v>
      </c>
      <c r="AL3012">
        <v>184</v>
      </c>
      <c r="AM3012">
        <v>157</v>
      </c>
      <c r="AN3012">
        <v>142</v>
      </c>
      <c r="AO3012">
        <v>157</v>
      </c>
      <c r="AP3012">
        <v>139</v>
      </c>
      <c r="AQ3012">
        <v>203</v>
      </c>
    </row>
    <row r="3013" spans="1:43" x14ac:dyDescent="0.25">
      <c r="A3013" t="s">
        <v>1752</v>
      </c>
      <c r="B3013" t="s">
        <v>1753</v>
      </c>
      <c r="C3013" t="s">
        <v>1432</v>
      </c>
      <c r="D3013" t="s">
        <v>1433</v>
      </c>
      <c r="E3013" t="s">
        <v>12305</v>
      </c>
      <c r="F3013" t="s">
        <v>12669</v>
      </c>
      <c r="G3013">
        <v>252</v>
      </c>
      <c r="H3013">
        <v>210</v>
      </c>
      <c r="I3013">
        <v>189</v>
      </c>
      <c r="J3013">
        <v>220</v>
      </c>
      <c r="K3013">
        <v>176</v>
      </c>
      <c r="L3013">
        <v>142</v>
      </c>
      <c r="M3013">
        <v>139</v>
      </c>
      <c r="N3013">
        <v>74</v>
      </c>
      <c r="O3013">
        <v>170</v>
      </c>
      <c r="P3013">
        <v>513</v>
      </c>
      <c r="Q3013">
        <v>59</v>
      </c>
      <c r="R3013">
        <v>221</v>
      </c>
      <c r="S3013">
        <v>157</v>
      </c>
      <c r="T3013">
        <v>106</v>
      </c>
      <c r="U3013">
        <v>71</v>
      </c>
      <c r="V3013">
        <v>139</v>
      </c>
      <c r="W3013">
        <v>102</v>
      </c>
      <c r="X3013">
        <v>104</v>
      </c>
      <c r="Y3013">
        <v>126</v>
      </c>
      <c r="Z3013">
        <v>189</v>
      </c>
      <c r="AA3013">
        <v>296</v>
      </c>
      <c r="AB3013">
        <v>322</v>
      </c>
      <c r="AC3013">
        <v>448</v>
      </c>
      <c r="AD3013">
        <v>217</v>
      </c>
      <c r="AE3013">
        <v>225</v>
      </c>
      <c r="AF3013">
        <v>247</v>
      </c>
      <c r="AG3013">
        <v>656</v>
      </c>
      <c r="AH3013">
        <v>614</v>
      </c>
      <c r="AI3013">
        <v>1606</v>
      </c>
      <c r="AJ3013">
        <v>1527</v>
      </c>
      <c r="AK3013">
        <v>844</v>
      </c>
      <c r="AL3013">
        <v>684</v>
      </c>
      <c r="AM3013">
        <v>465</v>
      </c>
      <c r="AN3013">
        <v>411</v>
      </c>
      <c r="AO3013">
        <v>505</v>
      </c>
      <c r="AP3013">
        <v>481</v>
      </c>
      <c r="AQ3013">
        <v>515</v>
      </c>
    </row>
    <row r="3014" spans="1:43" x14ac:dyDescent="0.25">
      <c r="A3014" t="s">
        <v>1754</v>
      </c>
      <c r="B3014" t="s">
        <v>1755</v>
      </c>
      <c r="C3014" t="s">
        <v>1432</v>
      </c>
      <c r="D3014" t="s">
        <v>1433</v>
      </c>
      <c r="E3014" t="s">
        <v>12305</v>
      </c>
      <c r="F3014" t="s">
        <v>12670</v>
      </c>
      <c r="G3014">
        <v>83</v>
      </c>
      <c r="H3014">
        <v>82</v>
      </c>
      <c r="I3014">
        <v>84</v>
      </c>
      <c r="J3014">
        <v>88</v>
      </c>
      <c r="K3014">
        <v>98</v>
      </c>
      <c r="L3014">
        <v>99</v>
      </c>
      <c r="M3014">
        <v>10</v>
      </c>
      <c r="N3014">
        <v>82</v>
      </c>
      <c r="O3014">
        <v>89</v>
      </c>
      <c r="P3014">
        <v>85</v>
      </c>
      <c r="Q3014">
        <v>90</v>
      </c>
      <c r="R3014">
        <v>75</v>
      </c>
      <c r="S3014">
        <v>6</v>
      </c>
      <c r="T3014">
        <v>40</v>
      </c>
      <c r="U3014">
        <v>118</v>
      </c>
      <c r="V3014">
        <v>119</v>
      </c>
      <c r="W3014">
        <v>144</v>
      </c>
      <c r="X3014">
        <v>155</v>
      </c>
      <c r="Y3014">
        <v>166</v>
      </c>
      <c r="Z3014">
        <v>161</v>
      </c>
      <c r="AA3014">
        <v>286</v>
      </c>
      <c r="AB3014">
        <v>252</v>
      </c>
      <c r="AC3014">
        <v>276</v>
      </c>
      <c r="AD3014">
        <v>308</v>
      </c>
      <c r="AE3014">
        <v>334</v>
      </c>
      <c r="AF3014">
        <v>304</v>
      </c>
      <c r="AG3014">
        <v>314</v>
      </c>
      <c r="AH3014">
        <v>369</v>
      </c>
      <c r="AI3014">
        <v>326</v>
      </c>
      <c r="AJ3014">
        <v>299</v>
      </c>
      <c r="AK3014">
        <v>305</v>
      </c>
      <c r="AL3014">
        <v>297</v>
      </c>
      <c r="AM3014">
        <v>355</v>
      </c>
      <c r="AN3014">
        <v>362</v>
      </c>
      <c r="AO3014">
        <v>332</v>
      </c>
      <c r="AP3014">
        <v>267</v>
      </c>
      <c r="AQ3014">
        <v>378</v>
      </c>
    </row>
    <row r="3015" spans="1:43" x14ac:dyDescent="0.25">
      <c r="A3015" t="s">
        <v>1780</v>
      </c>
      <c r="B3015" t="s">
        <v>1781</v>
      </c>
      <c r="C3015" t="s">
        <v>1432</v>
      </c>
      <c r="D3015" t="s">
        <v>1433</v>
      </c>
      <c r="E3015" t="s">
        <v>12305</v>
      </c>
      <c r="F3015" t="s">
        <v>12671</v>
      </c>
      <c r="G3015">
        <v>18</v>
      </c>
      <c r="H3015">
        <v>16</v>
      </c>
      <c r="I3015">
        <v>12</v>
      </c>
      <c r="J3015">
        <v>17</v>
      </c>
      <c r="K3015">
        <v>4</v>
      </c>
      <c r="L3015">
        <v>10</v>
      </c>
      <c r="M3015">
        <v>8</v>
      </c>
      <c r="N3015">
        <v>3</v>
      </c>
      <c r="O3015">
        <v>8</v>
      </c>
      <c r="P3015">
        <v>9</v>
      </c>
      <c r="Q3015">
        <v>8</v>
      </c>
      <c r="R3015">
        <v>11</v>
      </c>
      <c r="S3015">
        <v>25</v>
      </c>
      <c r="T3015">
        <v>4</v>
      </c>
      <c r="U3015">
        <v>9</v>
      </c>
      <c r="V3015">
        <v>5</v>
      </c>
      <c r="W3015">
        <v>19</v>
      </c>
      <c r="X3015">
        <v>20</v>
      </c>
      <c r="Y3015">
        <v>62</v>
      </c>
      <c r="Z3015">
        <v>106</v>
      </c>
      <c r="AA3015">
        <v>99</v>
      </c>
      <c r="AB3015">
        <v>129</v>
      </c>
      <c r="AC3015">
        <v>149</v>
      </c>
      <c r="AD3015">
        <v>149</v>
      </c>
      <c r="AE3015">
        <v>125</v>
      </c>
      <c r="AF3015">
        <v>356</v>
      </c>
      <c r="AG3015">
        <v>282</v>
      </c>
      <c r="AH3015">
        <v>33</v>
      </c>
      <c r="AI3015">
        <v>234</v>
      </c>
      <c r="AJ3015">
        <v>239</v>
      </c>
      <c r="AK3015">
        <v>277</v>
      </c>
      <c r="AL3015">
        <v>300</v>
      </c>
      <c r="AM3015">
        <v>379</v>
      </c>
      <c r="AN3015">
        <v>339</v>
      </c>
      <c r="AO3015">
        <v>353</v>
      </c>
      <c r="AP3015">
        <v>353</v>
      </c>
      <c r="AQ3015">
        <v>365</v>
      </c>
    </row>
    <row r="3016" spans="1:43" x14ac:dyDescent="0.25">
      <c r="A3016" t="s">
        <v>1800</v>
      </c>
      <c r="B3016" t="s">
        <v>1801</v>
      </c>
      <c r="C3016" t="s">
        <v>1432</v>
      </c>
      <c r="D3016" t="s">
        <v>1433</v>
      </c>
      <c r="E3016" t="s">
        <v>12305</v>
      </c>
      <c r="F3016" t="s">
        <v>12672</v>
      </c>
      <c r="G3016">
        <v>17</v>
      </c>
      <c r="H3016">
        <v>91</v>
      </c>
      <c r="I3016">
        <v>121</v>
      </c>
      <c r="J3016">
        <v>136</v>
      </c>
      <c r="K3016">
        <v>139</v>
      </c>
      <c r="L3016">
        <v>161</v>
      </c>
      <c r="M3016">
        <v>170</v>
      </c>
      <c r="N3016">
        <v>193</v>
      </c>
      <c r="O3016">
        <v>197</v>
      </c>
      <c r="P3016">
        <v>183</v>
      </c>
      <c r="Q3016">
        <v>142</v>
      </c>
      <c r="R3016">
        <v>233</v>
      </c>
      <c r="S3016">
        <v>4</v>
      </c>
      <c r="T3016">
        <v>47</v>
      </c>
      <c r="U3016">
        <v>49</v>
      </c>
      <c r="V3016">
        <v>53</v>
      </c>
      <c r="W3016">
        <v>105</v>
      </c>
      <c r="X3016">
        <v>125</v>
      </c>
      <c r="Y3016">
        <v>140</v>
      </c>
      <c r="Z3016">
        <v>125</v>
      </c>
      <c r="AA3016">
        <v>131</v>
      </c>
      <c r="AB3016">
        <v>155</v>
      </c>
      <c r="AC3016">
        <v>197</v>
      </c>
      <c r="AD3016">
        <v>192</v>
      </c>
      <c r="AE3016">
        <v>225</v>
      </c>
      <c r="AF3016">
        <v>219</v>
      </c>
      <c r="AG3016">
        <v>234</v>
      </c>
      <c r="AH3016">
        <v>242</v>
      </c>
      <c r="AI3016">
        <v>255</v>
      </c>
      <c r="AJ3016">
        <v>245</v>
      </c>
      <c r="AK3016">
        <v>294</v>
      </c>
      <c r="AL3016">
        <v>239</v>
      </c>
      <c r="AM3016">
        <v>262</v>
      </c>
      <c r="AN3016">
        <v>260</v>
      </c>
      <c r="AO3016">
        <v>277</v>
      </c>
      <c r="AP3016">
        <v>310</v>
      </c>
      <c r="AQ3016">
        <v>279</v>
      </c>
    </row>
    <row r="3017" spans="1:43" x14ac:dyDescent="0.25">
      <c r="A3017" t="s">
        <v>1821</v>
      </c>
      <c r="B3017" t="s">
        <v>1822</v>
      </c>
      <c r="C3017" t="s">
        <v>1432</v>
      </c>
      <c r="D3017" t="s">
        <v>1433</v>
      </c>
      <c r="E3017" t="s">
        <v>12305</v>
      </c>
      <c r="F3017" t="s">
        <v>12673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2</v>
      </c>
      <c r="U3017">
        <v>0</v>
      </c>
      <c r="V3017">
        <v>0</v>
      </c>
      <c r="W3017">
        <v>10</v>
      </c>
      <c r="X3017">
        <v>46</v>
      </c>
      <c r="Y3017">
        <v>3</v>
      </c>
      <c r="Z3017">
        <v>55</v>
      </c>
      <c r="AA3017">
        <v>97</v>
      </c>
      <c r="AB3017">
        <v>231</v>
      </c>
      <c r="AC3017">
        <v>195</v>
      </c>
      <c r="AD3017">
        <v>249</v>
      </c>
      <c r="AE3017">
        <v>260</v>
      </c>
      <c r="AF3017">
        <v>272</v>
      </c>
      <c r="AG3017">
        <v>397</v>
      </c>
      <c r="AH3017">
        <v>377</v>
      </c>
      <c r="AI3017">
        <v>511</v>
      </c>
      <c r="AJ3017">
        <v>563</v>
      </c>
      <c r="AK3017">
        <v>620</v>
      </c>
      <c r="AL3017">
        <v>571</v>
      </c>
      <c r="AM3017">
        <v>724</v>
      </c>
      <c r="AN3017">
        <v>703</v>
      </c>
      <c r="AO3017">
        <v>713</v>
      </c>
      <c r="AP3017">
        <v>803</v>
      </c>
      <c r="AQ3017">
        <v>866</v>
      </c>
    </row>
    <row r="3018" spans="1:43" x14ac:dyDescent="0.25">
      <c r="A3018" t="s">
        <v>1833</v>
      </c>
      <c r="B3018" t="s">
        <v>1834</v>
      </c>
      <c r="C3018" t="s">
        <v>1432</v>
      </c>
      <c r="D3018" t="s">
        <v>1433</v>
      </c>
      <c r="E3018" t="s">
        <v>12305</v>
      </c>
      <c r="F3018" t="s">
        <v>12674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6</v>
      </c>
      <c r="U3018">
        <v>41</v>
      </c>
      <c r="V3018">
        <v>44</v>
      </c>
      <c r="W3018">
        <v>130</v>
      </c>
      <c r="X3018">
        <v>129</v>
      </c>
      <c r="Y3018">
        <v>147</v>
      </c>
      <c r="Z3018">
        <v>145</v>
      </c>
      <c r="AA3018">
        <v>94</v>
      </c>
      <c r="AB3018">
        <v>104</v>
      </c>
      <c r="AC3018">
        <v>119</v>
      </c>
      <c r="AD3018">
        <v>119</v>
      </c>
      <c r="AE3018">
        <v>129</v>
      </c>
      <c r="AF3018">
        <v>133</v>
      </c>
      <c r="AG3018">
        <v>113</v>
      </c>
      <c r="AH3018">
        <v>136</v>
      </c>
      <c r="AI3018">
        <v>212</v>
      </c>
      <c r="AJ3018">
        <v>213</v>
      </c>
      <c r="AK3018">
        <v>230</v>
      </c>
      <c r="AL3018">
        <v>218</v>
      </c>
      <c r="AM3018">
        <v>230</v>
      </c>
      <c r="AN3018">
        <v>210</v>
      </c>
      <c r="AO3018">
        <v>213</v>
      </c>
      <c r="AP3018">
        <v>156</v>
      </c>
      <c r="AQ3018">
        <v>231</v>
      </c>
    </row>
    <row r="3019" spans="1:43" x14ac:dyDescent="0.25">
      <c r="A3019" t="s">
        <v>1840</v>
      </c>
      <c r="B3019" t="s">
        <v>1841</v>
      </c>
      <c r="C3019" t="s">
        <v>1432</v>
      </c>
      <c r="D3019" t="s">
        <v>1433</v>
      </c>
      <c r="E3019" t="s">
        <v>12305</v>
      </c>
      <c r="F3019" t="s">
        <v>12675</v>
      </c>
      <c r="G3019">
        <v>95</v>
      </c>
      <c r="H3019">
        <v>122</v>
      </c>
      <c r="I3019">
        <v>131</v>
      </c>
      <c r="J3019">
        <v>118</v>
      </c>
      <c r="K3019">
        <v>81</v>
      </c>
      <c r="L3019">
        <v>76</v>
      </c>
      <c r="M3019">
        <v>113</v>
      </c>
      <c r="N3019">
        <v>123</v>
      </c>
      <c r="O3019">
        <v>75</v>
      </c>
      <c r="P3019">
        <v>109</v>
      </c>
      <c r="Q3019">
        <v>97</v>
      </c>
      <c r="R3019">
        <v>100</v>
      </c>
      <c r="S3019">
        <v>199</v>
      </c>
      <c r="T3019">
        <v>132</v>
      </c>
      <c r="U3019">
        <v>274</v>
      </c>
      <c r="V3019">
        <v>294</v>
      </c>
      <c r="W3019">
        <v>326</v>
      </c>
      <c r="X3019">
        <v>404</v>
      </c>
      <c r="Y3019">
        <v>747</v>
      </c>
      <c r="Z3019">
        <v>1380</v>
      </c>
      <c r="AA3019">
        <v>1555</v>
      </c>
      <c r="AB3019">
        <v>1658</v>
      </c>
      <c r="AC3019">
        <v>1788</v>
      </c>
      <c r="AD3019">
        <v>1778</v>
      </c>
      <c r="AE3019">
        <v>2054</v>
      </c>
      <c r="AF3019">
        <v>2209</v>
      </c>
      <c r="AG3019">
        <v>2640</v>
      </c>
      <c r="AH3019">
        <v>2338</v>
      </c>
      <c r="AI3019">
        <v>3510</v>
      </c>
      <c r="AJ3019">
        <v>3767</v>
      </c>
      <c r="AK3019">
        <v>3968</v>
      </c>
      <c r="AL3019">
        <v>3186</v>
      </c>
      <c r="AM3019">
        <v>4167</v>
      </c>
      <c r="AN3019">
        <v>3609</v>
      </c>
      <c r="AO3019">
        <v>4121</v>
      </c>
      <c r="AP3019">
        <v>4104</v>
      </c>
      <c r="AQ3019">
        <v>4565</v>
      </c>
    </row>
    <row r="3020" spans="1:43" x14ac:dyDescent="0.25">
      <c r="A3020" t="s">
        <v>1454</v>
      </c>
      <c r="B3020" t="s">
        <v>1455</v>
      </c>
      <c r="C3020" t="s">
        <v>1456</v>
      </c>
      <c r="D3020" t="s">
        <v>1457</v>
      </c>
      <c r="E3020" t="s">
        <v>12305</v>
      </c>
      <c r="F3020" t="s">
        <v>11219</v>
      </c>
      <c r="G3020">
        <v>227</v>
      </c>
      <c r="H3020">
        <v>285</v>
      </c>
      <c r="I3020">
        <v>336</v>
      </c>
      <c r="J3020">
        <v>13</v>
      </c>
      <c r="K3020">
        <v>297</v>
      </c>
      <c r="L3020">
        <v>250</v>
      </c>
      <c r="M3020">
        <v>261</v>
      </c>
      <c r="N3020">
        <v>268</v>
      </c>
      <c r="O3020">
        <v>278</v>
      </c>
      <c r="P3020">
        <v>262</v>
      </c>
      <c r="Q3020">
        <v>257</v>
      </c>
      <c r="R3020">
        <v>207</v>
      </c>
      <c r="S3020">
        <v>192</v>
      </c>
      <c r="T3020">
        <v>179</v>
      </c>
      <c r="U3020">
        <v>366</v>
      </c>
      <c r="V3020">
        <v>346</v>
      </c>
      <c r="W3020">
        <v>47</v>
      </c>
      <c r="X3020">
        <v>436</v>
      </c>
      <c r="Y3020">
        <v>514</v>
      </c>
      <c r="Z3020">
        <v>509</v>
      </c>
      <c r="AA3020">
        <v>629</v>
      </c>
      <c r="AB3020">
        <v>770</v>
      </c>
      <c r="AC3020">
        <v>830</v>
      </c>
      <c r="AD3020">
        <v>905</v>
      </c>
      <c r="AE3020">
        <v>955</v>
      </c>
      <c r="AF3020">
        <v>973</v>
      </c>
      <c r="AG3020">
        <v>1094</v>
      </c>
      <c r="AH3020">
        <v>1117</v>
      </c>
      <c r="AI3020">
        <v>1307</v>
      </c>
      <c r="AJ3020">
        <v>1221</v>
      </c>
      <c r="AK3020">
        <v>1191</v>
      </c>
      <c r="AL3020">
        <v>1141</v>
      </c>
      <c r="AM3020">
        <v>1167</v>
      </c>
      <c r="AN3020">
        <v>1171</v>
      </c>
      <c r="AO3020">
        <v>1172</v>
      </c>
      <c r="AP3020">
        <v>1033</v>
      </c>
      <c r="AQ3020">
        <v>1386</v>
      </c>
    </row>
    <row r="3021" spans="1:43" x14ac:dyDescent="0.25">
      <c r="A3021" t="s">
        <v>1474</v>
      </c>
      <c r="B3021" t="s">
        <v>1475</v>
      </c>
      <c r="C3021" t="s">
        <v>1456</v>
      </c>
      <c r="D3021" t="s">
        <v>1457</v>
      </c>
      <c r="E3021" t="s">
        <v>12305</v>
      </c>
      <c r="F3021" t="s">
        <v>14253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64</v>
      </c>
      <c r="P3021">
        <v>193</v>
      </c>
      <c r="Q3021">
        <v>192</v>
      </c>
      <c r="R3021">
        <v>198</v>
      </c>
      <c r="S3021">
        <v>223</v>
      </c>
      <c r="T3021">
        <v>210</v>
      </c>
      <c r="U3021">
        <v>214</v>
      </c>
      <c r="V3021">
        <v>214</v>
      </c>
      <c r="W3021">
        <v>201</v>
      </c>
      <c r="X3021">
        <v>204</v>
      </c>
      <c r="Y3021">
        <v>204</v>
      </c>
      <c r="Z3021">
        <v>254</v>
      </c>
      <c r="AA3021">
        <v>283</v>
      </c>
      <c r="AB3021">
        <v>287</v>
      </c>
      <c r="AC3021">
        <v>290</v>
      </c>
      <c r="AD3021">
        <v>283</v>
      </c>
      <c r="AE3021">
        <v>287</v>
      </c>
      <c r="AF3021">
        <v>289</v>
      </c>
      <c r="AG3021">
        <v>280</v>
      </c>
      <c r="AH3021">
        <v>305</v>
      </c>
      <c r="AI3021">
        <v>364</v>
      </c>
      <c r="AJ3021">
        <v>366</v>
      </c>
      <c r="AK3021">
        <v>313</v>
      </c>
      <c r="AL3021">
        <v>326</v>
      </c>
      <c r="AM3021">
        <v>396</v>
      </c>
      <c r="AN3021">
        <v>381</v>
      </c>
      <c r="AO3021">
        <v>412</v>
      </c>
      <c r="AP3021">
        <v>454</v>
      </c>
      <c r="AQ3021">
        <v>501</v>
      </c>
    </row>
    <row r="3022" spans="1:43" x14ac:dyDescent="0.25">
      <c r="A3022" t="s">
        <v>1480</v>
      </c>
      <c r="B3022" t="s">
        <v>1481</v>
      </c>
      <c r="C3022" t="s">
        <v>1456</v>
      </c>
      <c r="D3022" t="s">
        <v>1457</v>
      </c>
      <c r="E3022" t="s">
        <v>12305</v>
      </c>
      <c r="F3022" t="s">
        <v>14254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110</v>
      </c>
      <c r="Q3022">
        <v>135</v>
      </c>
      <c r="R3022">
        <v>136</v>
      </c>
      <c r="S3022">
        <v>43</v>
      </c>
      <c r="T3022">
        <v>66</v>
      </c>
      <c r="U3022">
        <v>61</v>
      </c>
      <c r="V3022">
        <v>68</v>
      </c>
      <c r="W3022">
        <v>107</v>
      </c>
      <c r="X3022">
        <v>87</v>
      </c>
      <c r="Y3022">
        <v>111</v>
      </c>
      <c r="Z3022">
        <v>114</v>
      </c>
      <c r="AA3022">
        <v>110</v>
      </c>
      <c r="AB3022">
        <v>100</v>
      </c>
      <c r="AC3022">
        <v>195</v>
      </c>
      <c r="AD3022">
        <v>220</v>
      </c>
      <c r="AE3022">
        <v>223</v>
      </c>
      <c r="AF3022">
        <v>114</v>
      </c>
      <c r="AG3022">
        <v>280</v>
      </c>
      <c r="AH3022">
        <v>298</v>
      </c>
      <c r="AI3022">
        <v>352</v>
      </c>
      <c r="AJ3022">
        <v>318</v>
      </c>
      <c r="AK3022">
        <v>333</v>
      </c>
      <c r="AL3022">
        <v>341</v>
      </c>
      <c r="AM3022">
        <v>329</v>
      </c>
      <c r="AN3022">
        <v>342</v>
      </c>
      <c r="AO3022">
        <v>380</v>
      </c>
      <c r="AP3022">
        <v>366</v>
      </c>
      <c r="AQ3022">
        <v>390</v>
      </c>
    </row>
    <row r="3023" spans="1:43" x14ac:dyDescent="0.25">
      <c r="A3023" t="s">
        <v>1484</v>
      </c>
      <c r="B3023" t="s">
        <v>1485</v>
      </c>
      <c r="C3023" t="s">
        <v>1456</v>
      </c>
      <c r="D3023" t="s">
        <v>1457</v>
      </c>
      <c r="E3023" t="s">
        <v>12305</v>
      </c>
      <c r="F3023" t="s">
        <v>14255</v>
      </c>
      <c r="G3023">
        <v>69</v>
      </c>
      <c r="H3023">
        <v>334</v>
      </c>
      <c r="I3023">
        <v>387</v>
      </c>
      <c r="J3023">
        <v>412</v>
      </c>
      <c r="K3023">
        <v>422</v>
      </c>
      <c r="L3023">
        <v>52</v>
      </c>
      <c r="M3023">
        <v>446</v>
      </c>
      <c r="N3023">
        <v>196</v>
      </c>
      <c r="O3023">
        <v>358</v>
      </c>
      <c r="P3023">
        <v>368</v>
      </c>
      <c r="Q3023">
        <v>409</v>
      </c>
      <c r="R3023">
        <v>369</v>
      </c>
      <c r="S3023">
        <v>527</v>
      </c>
      <c r="T3023">
        <v>270</v>
      </c>
      <c r="U3023">
        <v>316</v>
      </c>
      <c r="V3023">
        <v>278</v>
      </c>
      <c r="W3023">
        <v>509</v>
      </c>
      <c r="X3023">
        <v>516</v>
      </c>
      <c r="Y3023">
        <v>492</v>
      </c>
      <c r="Z3023">
        <v>506</v>
      </c>
      <c r="AA3023">
        <v>454</v>
      </c>
      <c r="AB3023">
        <v>532</v>
      </c>
      <c r="AC3023">
        <v>553</v>
      </c>
      <c r="AD3023">
        <v>675</v>
      </c>
      <c r="AE3023">
        <v>760</v>
      </c>
      <c r="AF3023">
        <v>715</v>
      </c>
      <c r="AG3023">
        <v>617</v>
      </c>
      <c r="AH3023">
        <v>646</v>
      </c>
      <c r="AI3023">
        <v>966</v>
      </c>
      <c r="AJ3023">
        <v>809</v>
      </c>
      <c r="AK3023">
        <v>751</v>
      </c>
      <c r="AL3023">
        <v>901</v>
      </c>
      <c r="AM3023">
        <v>1152</v>
      </c>
      <c r="AN3023">
        <v>1188</v>
      </c>
      <c r="AO3023">
        <v>1062</v>
      </c>
      <c r="AP3023">
        <v>976</v>
      </c>
      <c r="AQ3023">
        <v>1085</v>
      </c>
    </row>
    <row r="3024" spans="1:43" x14ac:dyDescent="0.25">
      <c r="A3024" t="s">
        <v>1492</v>
      </c>
      <c r="B3024" t="s">
        <v>1493</v>
      </c>
      <c r="C3024" t="s">
        <v>1456</v>
      </c>
      <c r="D3024" t="s">
        <v>1457</v>
      </c>
      <c r="E3024" t="s">
        <v>12305</v>
      </c>
      <c r="F3024" t="s">
        <v>14256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13</v>
      </c>
      <c r="U3024">
        <v>28</v>
      </c>
      <c r="V3024">
        <v>93</v>
      </c>
      <c r="W3024">
        <v>158</v>
      </c>
      <c r="X3024">
        <v>229</v>
      </c>
      <c r="Y3024">
        <v>323</v>
      </c>
      <c r="Z3024">
        <v>380</v>
      </c>
      <c r="AA3024">
        <v>377</v>
      </c>
      <c r="AB3024">
        <v>411</v>
      </c>
      <c r="AC3024">
        <v>386</v>
      </c>
      <c r="AD3024">
        <v>387</v>
      </c>
      <c r="AE3024">
        <v>446</v>
      </c>
      <c r="AF3024">
        <v>416</v>
      </c>
      <c r="AG3024">
        <v>412</v>
      </c>
      <c r="AH3024">
        <v>404</v>
      </c>
      <c r="AI3024">
        <v>510</v>
      </c>
      <c r="AJ3024">
        <v>518</v>
      </c>
      <c r="AK3024">
        <v>566</v>
      </c>
      <c r="AL3024">
        <v>665</v>
      </c>
      <c r="AM3024">
        <v>745</v>
      </c>
      <c r="AN3024">
        <v>870</v>
      </c>
      <c r="AO3024">
        <v>890</v>
      </c>
      <c r="AP3024">
        <v>837</v>
      </c>
      <c r="AQ3024">
        <v>1007</v>
      </c>
    </row>
    <row r="3025" spans="1:43" x14ac:dyDescent="0.25">
      <c r="A3025" t="s">
        <v>1510</v>
      </c>
      <c r="B3025" t="s">
        <v>1511</v>
      </c>
      <c r="C3025" t="s">
        <v>1456</v>
      </c>
      <c r="D3025" t="s">
        <v>1457</v>
      </c>
      <c r="E3025" t="s">
        <v>12305</v>
      </c>
      <c r="F3025" t="s">
        <v>14257</v>
      </c>
      <c r="G3025">
        <v>100</v>
      </c>
      <c r="H3025">
        <v>125</v>
      </c>
      <c r="I3025">
        <v>7</v>
      </c>
      <c r="J3025">
        <v>133</v>
      </c>
      <c r="K3025">
        <v>80</v>
      </c>
      <c r="L3025">
        <v>113</v>
      </c>
      <c r="M3025">
        <v>115</v>
      </c>
      <c r="N3025">
        <v>89</v>
      </c>
      <c r="O3025">
        <v>129</v>
      </c>
      <c r="P3025">
        <v>105</v>
      </c>
      <c r="Q3025">
        <v>10</v>
      </c>
      <c r="R3025">
        <v>90</v>
      </c>
      <c r="S3025">
        <v>94</v>
      </c>
      <c r="T3025">
        <v>162</v>
      </c>
      <c r="U3025">
        <v>195</v>
      </c>
      <c r="V3025">
        <v>196</v>
      </c>
      <c r="W3025">
        <v>215</v>
      </c>
      <c r="X3025">
        <v>271</v>
      </c>
      <c r="Y3025">
        <v>301</v>
      </c>
      <c r="Z3025">
        <v>342</v>
      </c>
      <c r="AA3025">
        <v>306</v>
      </c>
      <c r="AB3025">
        <v>309</v>
      </c>
      <c r="AC3025">
        <v>141</v>
      </c>
      <c r="AD3025">
        <v>314</v>
      </c>
      <c r="AE3025">
        <v>374</v>
      </c>
      <c r="AF3025">
        <v>370</v>
      </c>
      <c r="AG3025">
        <v>397</v>
      </c>
      <c r="AH3025">
        <v>414</v>
      </c>
      <c r="AI3025">
        <v>439</v>
      </c>
      <c r="AJ3025">
        <v>463</v>
      </c>
      <c r="AK3025">
        <v>465</v>
      </c>
      <c r="AL3025">
        <v>391</v>
      </c>
      <c r="AM3025">
        <v>627</v>
      </c>
      <c r="AN3025">
        <v>617</v>
      </c>
      <c r="AO3025">
        <v>616</v>
      </c>
      <c r="AP3025">
        <v>515</v>
      </c>
      <c r="AQ3025">
        <v>608</v>
      </c>
    </row>
    <row r="3026" spans="1:43" x14ac:dyDescent="0.25">
      <c r="A3026" t="s">
        <v>1516</v>
      </c>
      <c r="B3026" t="s">
        <v>1517</v>
      </c>
      <c r="C3026" t="s">
        <v>1456</v>
      </c>
      <c r="D3026" t="s">
        <v>1457</v>
      </c>
      <c r="E3026" t="s">
        <v>12305</v>
      </c>
      <c r="F3026" t="s">
        <v>14258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93</v>
      </c>
      <c r="U3026">
        <v>92</v>
      </c>
      <c r="V3026">
        <v>96</v>
      </c>
      <c r="W3026">
        <v>114</v>
      </c>
      <c r="X3026">
        <v>118</v>
      </c>
      <c r="Y3026">
        <v>121</v>
      </c>
      <c r="Z3026">
        <v>124</v>
      </c>
      <c r="AA3026">
        <v>146</v>
      </c>
      <c r="AB3026">
        <v>155</v>
      </c>
      <c r="AC3026">
        <v>158</v>
      </c>
      <c r="AD3026">
        <v>153</v>
      </c>
      <c r="AE3026">
        <v>152</v>
      </c>
      <c r="AF3026">
        <v>155</v>
      </c>
      <c r="AG3026">
        <v>171</v>
      </c>
      <c r="AH3026">
        <v>217</v>
      </c>
      <c r="AI3026">
        <v>253</v>
      </c>
      <c r="AJ3026">
        <v>245</v>
      </c>
      <c r="AK3026">
        <v>247</v>
      </c>
      <c r="AL3026">
        <v>221</v>
      </c>
      <c r="AM3026">
        <v>219</v>
      </c>
      <c r="AN3026">
        <v>208</v>
      </c>
      <c r="AO3026">
        <v>299</v>
      </c>
      <c r="AP3026">
        <v>212</v>
      </c>
      <c r="AQ3026">
        <v>289</v>
      </c>
    </row>
    <row r="3027" spans="1:43" x14ac:dyDescent="0.25">
      <c r="A3027" t="s">
        <v>1522</v>
      </c>
      <c r="B3027" t="s">
        <v>1523</v>
      </c>
      <c r="C3027" t="s">
        <v>1456</v>
      </c>
      <c r="D3027" t="s">
        <v>1457</v>
      </c>
      <c r="E3027" t="s">
        <v>12305</v>
      </c>
      <c r="F3027" t="s">
        <v>14259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86</v>
      </c>
      <c r="U3027">
        <v>91</v>
      </c>
      <c r="V3027">
        <v>94</v>
      </c>
      <c r="W3027">
        <v>120</v>
      </c>
      <c r="X3027">
        <v>122</v>
      </c>
      <c r="Y3027">
        <v>133</v>
      </c>
      <c r="Z3027">
        <v>152</v>
      </c>
      <c r="AA3027">
        <v>162</v>
      </c>
      <c r="AB3027">
        <v>181</v>
      </c>
      <c r="AC3027">
        <v>170</v>
      </c>
      <c r="AD3027">
        <v>169</v>
      </c>
      <c r="AE3027">
        <v>258</v>
      </c>
      <c r="AF3027">
        <v>226</v>
      </c>
      <c r="AG3027">
        <v>292</v>
      </c>
      <c r="AH3027">
        <v>174</v>
      </c>
      <c r="AI3027">
        <v>306</v>
      </c>
      <c r="AJ3027">
        <v>296</v>
      </c>
      <c r="AK3027">
        <v>324</v>
      </c>
      <c r="AL3027">
        <v>334</v>
      </c>
      <c r="AM3027">
        <v>375</v>
      </c>
      <c r="AN3027">
        <v>355</v>
      </c>
      <c r="AO3027">
        <v>388</v>
      </c>
      <c r="AP3027">
        <v>265</v>
      </c>
      <c r="AQ3027">
        <v>360</v>
      </c>
    </row>
    <row r="3028" spans="1:43" x14ac:dyDescent="0.25">
      <c r="A3028" t="s">
        <v>1524</v>
      </c>
      <c r="B3028" t="s">
        <v>1525</v>
      </c>
      <c r="C3028" t="s">
        <v>1456</v>
      </c>
      <c r="D3028" t="s">
        <v>1457</v>
      </c>
      <c r="E3028" t="s">
        <v>12305</v>
      </c>
      <c r="F3028" t="s">
        <v>14260</v>
      </c>
      <c r="G3028">
        <v>18</v>
      </c>
      <c r="H3028">
        <v>368</v>
      </c>
      <c r="I3028">
        <v>484</v>
      </c>
      <c r="J3028">
        <v>616</v>
      </c>
      <c r="K3028">
        <v>701</v>
      </c>
      <c r="L3028">
        <v>696</v>
      </c>
      <c r="M3028">
        <v>677</v>
      </c>
      <c r="N3028">
        <v>667</v>
      </c>
      <c r="O3028">
        <v>351</v>
      </c>
      <c r="P3028">
        <v>603</v>
      </c>
      <c r="Q3028">
        <v>671</v>
      </c>
      <c r="R3028">
        <v>614</v>
      </c>
      <c r="S3028">
        <v>414</v>
      </c>
      <c r="T3028">
        <v>361</v>
      </c>
      <c r="U3028">
        <v>423</v>
      </c>
      <c r="V3028">
        <v>567</v>
      </c>
      <c r="W3028">
        <v>512</v>
      </c>
      <c r="X3028">
        <v>628</v>
      </c>
      <c r="Y3028">
        <v>562</v>
      </c>
      <c r="Z3028">
        <v>569</v>
      </c>
      <c r="AA3028">
        <v>545</v>
      </c>
      <c r="AB3028">
        <v>594</v>
      </c>
      <c r="AC3028">
        <v>596</v>
      </c>
      <c r="AD3028">
        <v>672</v>
      </c>
      <c r="AE3028">
        <v>762</v>
      </c>
      <c r="AF3028">
        <v>916</v>
      </c>
      <c r="AG3028">
        <v>998</v>
      </c>
      <c r="AH3028">
        <v>1011</v>
      </c>
      <c r="AI3028">
        <v>1039</v>
      </c>
      <c r="AJ3028">
        <v>1115</v>
      </c>
      <c r="AK3028">
        <v>1142</v>
      </c>
      <c r="AL3028">
        <v>1139</v>
      </c>
      <c r="AM3028">
        <v>1126</v>
      </c>
      <c r="AN3028">
        <v>1156</v>
      </c>
      <c r="AO3028">
        <v>1170</v>
      </c>
      <c r="AP3028">
        <v>1137</v>
      </c>
      <c r="AQ3028">
        <v>1344</v>
      </c>
    </row>
    <row r="3029" spans="1:43" x14ac:dyDescent="0.25">
      <c r="A3029" t="s">
        <v>1528</v>
      </c>
      <c r="B3029" t="s">
        <v>1529</v>
      </c>
      <c r="C3029" t="s">
        <v>1456</v>
      </c>
      <c r="D3029" t="s">
        <v>1457</v>
      </c>
      <c r="E3029" t="s">
        <v>12305</v>
      </c>
      <c r="F3029" t="s">
        <v>14261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75</v>
      </c>
      <c r="U3029">
        <v>61</v>
      </c>
      <c r="V3029">
        <v>63</v>
      </c>
      <c r="W3029">
        <v>99</v>
      </c>
      <c r="X3029">
        <v>101</v>
      </c>
      <c r="Y3029">
        <v>207</v>
      </c>
      <c r="Z3029">
        <v>215</v>
      </c>
      <c r="AA3029">
        <v>218</v>
      </c>
      <c r="AB3029">
        <v>220</v>
      </c>
      <c r="AC3029">
        <v>221</v>
      </c>
      <c r="AD3029">
        <v>202</v>
      </c>
      <c r="AE3029">
        <v>235</v>
      </c>
      <c r="AF3029">
        <v>297</v>
      </c>
      <c r="AG3029">
        <v>308</v>
      </c>
      <c r="AH3029">
        <v>307</v>
      </c>
      <c r="AI3029">
        <v>316</v>
      </c>
      <c r="AJ3029">
        <v>311</v>
      </c>
      <c r="AK3029">
        <v>297</v>
      </c>
      <c r="AL3029">
        <v>299</v>
      </c>
      <c r="AM3029">
        <v>291</v>
      </c>
      <c r="AN3029">
        <v>294</v>
      </c>
      <c r="AO3029">
        <v>308</v>
      </c>
      <c r="AP3029">
        <v>272</v>
      </c>
      <c r="AQ3029">
        <v>285</v>
      </c>
    </row>
    <row r="3030" spans="1:43" x14ac:dyDescent="0.25">
      <c r="A3030" t="s">
        <v>1560</v>
      </c>
      <c r="B3030" t="s">
        <v>1561</v>
      </c>
      <c r="C3030" t="s">
        <v>1456</v>
      </c>
      <c r="D3030" t="s">
        <v>1457</v>
      </c>
      <c r="E3030" t="s">
        <v>12305</v>
      </c>
      <c r="F3030" t="s">
        <v>14262</v>
      </c>
      <c r="G3030">
        <v>6</v>
      </c>
      <c r="H3030">
        <v>21</v>
      </c>
      <c r="I3030">
        <v>24</v>
      </c>
      <c r="J3030">
        <v>13</v>
      </c>
      <c r="K3030">
        <v>2</v>
      </c>
      <c r="L3030">
        <v>1</v>
      </c>
      <c r="M3030">
        <v>2</v>
      </c>
      <c r="N3030">
        <v>2</v>
      </c>
      <c r="O3030">
        <v>2</v>
      </c>
      <c r="P3030">
        <v>2</v>
      </c>
      <c r="Q3030">
        <v>40</v>
      </c>
      <c r="R3030">
        <v>50</v>
      </c>
      <c r="S3030">
        <v>104</v>
      </c>
      <c r="T3030">
        <v>104</v>
      </c>
      <c r="U3030">
        <v>94</v>
      </c>
      <c r="V3030">
        <v>93</v>
      </c>
      <c r="W3030">
        <v>91</v>
      </c>
      <c r="X3030">
        <v>89</v>
      </c>
      <c r="Y3030">
        <v>88</v>
      </c>
      <c r="Z3030">
        <v>84</v>
      </c>
      <c r="AA3030">
        <v>78</v>
      </c>
      <c r="AB3030">
        <v>158</v>
      </c>
      <c r="AC3030">
        <v>162</v>
      </c>
      <c r="AD3030">
        <v>162</v>
      </c>
      <c r="AE3030">
        <v>159</v>
      </c>
      <c r="AF3030">
        <v>159</v>
      </c>
      <c r="AG3030">
        <v>159</v>
      </c>
      <c r="AH3030">
        <v>155</v>
      </c>
      <c r="AI3030">
        <v>178</v>
      </c>
      <c r="AJ3030">
        <v>149</v>
      </c>
      <c r="AK3030">
        <v>228</v>
      </c>
      <c r="AL3030">
        <v>164</v>
      </c>
      <c r="AM3030">
        <v>171</v>
      </c>
      <c r="AN3030">
        <v>190</v>
      </c>
      <c r="AO3030">
        <v>176</v>
      </c>
      <c r="AP3030">
        <v>154</v>
      </c>
      <c r="AQ3030">
        <v>175</v>
      </c>
    </row>
    <row r="3031" spans="1:43" x14ac:dyDescent="0.25">
      <c r="A3031" t="s">
        <v>1568</v>
      </c>
      <c r="B3031" t="s">
        <v>784</v>
      </c>
      <c r="C3031" t="s">
        <v>1456</v>
      </c>
      <c r="D3031" t="s">
        <v>1457</v>
      </c>
      <c r="E3031" t="s">
        <v>12305</v>
      </c>
      <c r="F3031" t="s">
        <v>11176</v>
      </c>
      <c r="G3031">
        <v>336</v>
      </c>
      <c r="H3031">
        <v>314</v>
      </c>
      <c r="I3031">
        <v>408</v>
      </c>
      <c r="J3031">
        <v>434</v>
      </c>
      <c r="K3031">
        <v>409</v>
      </c>
      <c r="L3031">
        <v>384</v>
      </c>
      <c r="M3031">
        <v>393</v>
      </c>
      <c r="N3031">
        <v>447</v>
      </c>
      <c r="O3031">
        <v>432</v>
      </c>
      <c r="P3031">
        <v>309</v>
      </c>
      <c r="Q3031">
        <v>342</v>
      </c>
      <c r="R3031">
        <v>396</v>
      </c>
      <c r="S3031">
        <v>425</v>
      </c>
      <c r="T3031">
        <v>701</v>
      </c>
      <c r="U3031">
        <v>822</v>
      </c>
      <c r="V3031">
        <v>881</v>
      </c>
      <c r="W3031">
        <v>902</v>
      </c>
      <c r="X3031">
        <v>1175</v>
      </c>
      <c r="Y3031">
        <v>1180</v>
      </c>
      <c r="Z3031">
        <v>1240</v>
      </c>
      <c r="AA3031">
        <v>1514</v>
      </c>
      <c r="AB3031">
        <v>1578</v>
      </c>
      <c r="AC3031">
        <v>1593</v>
      </c>
      <c r="AD3031">
        <v>1700</v>
      </c>
      <c r="AE3031">
        <v>1651</v>
      </c>
      <c r="AF3031">
        <v>1687</v>
      </c>
      <c r="AG3031">
        <v>1675</v>
      </c>
      <c r="AH3031">
        <v>2134</v>
      </c>
      <c r="AI3031">
        <v>2588</v>
      </c>
      <c r="AJ3031">
        <v>2881</v>
      </c>
      <c r="AK3031">
        <v>2674</v>
      </c>
      <c r="AL3031">
        <v>2876</v>
      </c>
      <c r="AM3031">
        <v>2764</v>
      </c>
      <c r="AN3031">
        <v>2675</v>
      </c>
      <c r="AO3031">
        <v>2769</v>
      </c>
      <c r="AP3031">
        <v>2533</v>
      </c>
      <c r="AQ3031">
        <v>2682</v>
      </c>
    </row>
    <row r="3032" spans="1:43" x14ac:dyDescent="0.25">
      <c r="A3032" t="s">
        <v>1596</v>
      </c>
      <c r="B3032" t="s">
        <v>1597</v>
      </c>
      <c r="C3032" t="s">
        <v>1456</v>
      </c>
      <c r="D3032" t="s">
        <v>1457</v>
      </c>
      <c r="E3032" t="s">
        <v>12305</v>
      </c>
      <c r="F3032" t="s">
        <v>14263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50</v>
      </c>
      <c r="U3032">
        <v>112</v>
      </c>
      <c r="V3032">
        <v>125</v>
      </c>
      <c r="W3032">
        <v>128</v>
      </c>
      <c r="X3032">
        <v>197</v>
      </c>
      <c r="Y3032">
        <v>189</v>
      </c>
      <c r="Z3032">
        <v>225</v>
      </c>
      <c r="AA3032">
        <v>271</v>
      </c>
      <c r="AB3032">
        <v>298</v>
      </c>
      <c r="AC3032">
        <v>383</v>
      </c>
      <c r="AD3032">
        <v>409</v>
      </c>
      <c r="AE3032">
        <v>441</v>
      </c>
      <c r="AF3032">
        <v>408</v>
      </c>
      <c r="AG3032">
        <v>393</v>
      </c>
      <c r="AH3032">
        <v>381</v>
      </c>
      <c r="AI3032">
        <v>449</v>
      </c>
      <c r="AJ3032">
        <v>420</v>
      </c>
      <c r="AK3032">
        <v>428</v>
      </c>
      <c r="AL3032">
        <v>442</v>
      </c>
      <c r="AM3032">
        <v>447</v>
      </c>
      <c r="AN3032">
        <v>405</v>
      </c>
      <c r="AO3032">
        <v>448</v>
      </c>
      <c r="AP3032">
        <v>382</v>
      </c>
      <c r="AQ3032">
        <v>458</v>
      </c>
    </row>
    <row r="3033" spans="1:43" x14ac:dyDescent="0.25">
      <c r="A3033" t="s">
        <v>1620</v>
      </c>
      <c r="B3033" t="s">
        <v>1621</v>
      </c>
      <c r="C3033" t="s">
        <v>1456</v>
      </c>
      <c r="D3033" t="s">
        <v>1457</v>
      </c>
      <c r="E3033" t="s">
        <v>12305</v>
      </c>
      <c r="F3033" t="s">
        <v>14264</v>
      </c>
      <c r="G3033">
        <v>15</v>
      </c>
      <c r="H3033">
        <v>12</v>
      </c>
      <c r="I3033">
        <v>10</v>
      </c>
      <c r="J3033">
        <v>9</v>
      </c>
      <c r="K3033">
        <v>8</v>
      </c>
      <c r="L3033">
        <v>13</v>
      </c>
      <c r="M3033">
        <v>8</v>
      </c>
      <c r="N3033">
        <v>8</v>
      </c>
      <c r="O3033">
        <v>4</v>
      </c>
      <c r="P3033">
        <v>64</v>
      </c>
      <c r="Q3033">
        <v>1</v>
      </c>
      <c r="R3033">
        <v>76</v>
      </c>
      <c r="S3033">
        <v>93</v>
      </c>
      <c r="T3033">
        <v>206</v>
      </c>
      <c r="U3033">
        <v>101</v>
      </c>
      <c r="V3033">
        <v>113</v>
      </c>
      <c r="W3033">
        <v>110</v>
      </c>
      <c r="X3033">
        <v>126</v>
      </c>
      <c r="Y3033">
        <v>125</v>
      </c>
      <c r="Z3033">
        <v>199</v>
      </c>
      <c r="AA3033">
        <v>221</v>
      </c>
      <c r="AB3033">
        <v>244</v>
      </c>
      <c r="AC3033">
        <v>254</v>
      </c>
      <c r="AD3033">
        <v>348</v>
      </c>
      <c r="AE3033">
        <v>360</v>
      </c>
      <c r="AF3033">
        <v>363</v>
      </c>
      <c r="AG3033">
        <v>400</v>
      </c>
      <c r="AH3033">
        <v>484</v>
      </c>
      <c r="AI3033">
        <v>650</v>
      </c>
      <c r="AJ3033">
        <v>595</v>
      </c>
      <c r="AK3033">
        <v>643</v>
      </c>
      <c r="AL3033">
        <v>650</v>
      </c>
      <c r="AM3033">
        <v>682</v>
      </c>
      <c r="AN3033">
        <v>667</v>
      </c>
      <c r="AO3033">
        <v>670</v>
      </c>
      <c r="AP3033">
        <v>622</v>
      </c>
      <c r="AQ3033">
        <v>688</v>
      </c>
    </row>
    <row r="3034" spans="1:43" x14ac:dyDescent="0.25">
      <c r="A3034" t="s">
        <v>1622</v>
      </c>
      <c r="B3034" t="s">
        <v>1623</v>
      </c>
      <c r="C3034" t="s">
        <v>1456</v>
      </c>
      <c r="D3034" t="s">
        <v>1457</v>
      </c>
      <c r="E3034" t="s">
        <v>12305</v>
      </c>
      <c r="F3034" t="s">
        <v>14265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58</v>
      </c>
      <c r="W3034">
        <v>131</v>
      </c>
      <c r="X3034">
        <v>143</v>
      </c>
      <c r="Y3034">
        <v>145</v>
      </c>
      <c r="Z3034">
        <v>138</v>
      </c>
      <c r="AA3034">
        <v>136</v>
      </c>
      <c r="AB3034">
        <v>136</v>
      </c>
      <c r="AC3034">
        <v>135</v>
      </c>
      <c r="AD3034">
        <v>140</v>
      </c>
      <c r="AE3034">
        <v>143</v>
      </c>
      <c r="AF3034">
        <v>139</v>
      </c>
      <c r="AG3034">
        <v>153</v>
      </c>
      <c r="AH3034">
        <v>150</v>
      </c>
      <c r="AI3034">
        <v>197</v>
      </c>
      <c r="AJ3034">
        <v>187</v>
      </c>
      <c r="AK3034">
        <v>190</v>
      </c>
      <c r="AL3034">
        <v>191</v>
      </c>
      <c r="AM3034">
        <v>178</v>
      </c>
      <c r="AN3034">
        <v>176</v>
      </c>
      <c r="AO3034">
        <v>174</v>
      </c>
      <c r="AP3034">
        <v>166</v>
      </c>
      <c r="AQ3034">
        <v>171</v>
      </c>
    </row>
    <row r="3035" spans="1:43" x14ac:dyDescent="0.25">
      <c r="A3035" t="s">
        <v>1638</v>
      </c>
      <c r="B3035" t="s">
        <v>1639</v>
      </c>
      <c r="C3035" t="s">
        <v>1456</v>
      </c>
      <c r="D3035" t="s">
        <v>1457</v>
      </c>
      <c r="E3035" t="s">
        <v>12305</v>
      </c>
      <c r="F3035" t="s">
        <v>14266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77</v>
      </c>
      <c r="U3035">
        <v>101</v>
      </c>
      <c r="V3035">
        <v>99</v>
      </c>
      <c r="W3035">
        <v>199</v>
      </c>
      <c r="X3035">
        <v>221</v>
      </c>
      <c r="Y3035">
        <v>219</v>
      </c>
      <c r="Z3035">
        <v>266</v>
      </c>
      <c r="AA3035">
        <v>260</v>
      </c>
      <c r="AB3035">
        <v>270</v>
      </c>
      <c r="AC3035">
        <v>284</v>
      </c>
      <c r="AD3035">
        <v>314</v>
      </c>
      <c r="AE3035">
        <v>345</v>
      </c>
      <c r="AF3035">
        <v>456</v>
      </c>
      <c r="AG3035">
        <v>395</v>
      </c>
      <c r="AH3035">
        <v>386</v>
      </c>
      <c r="AI3035">
        <v>413</v>
      </c>
      <c r="AJ3035">
        <v>390</v>
      </c>
      <c r="AK3035">
        <v>420</v>
      </c>
      <c r="AL3035">
        <v>401</v>
      </c>
      <c r="AM3035">
        <v>399</v>
      </c>
      <c r="AN3035">
        <v>424</v>
      </c>
      <c r="AO3035">
        <v>369</v>
      </c>
      <c r="AP3035">
        <v>350</v>
      </c>
      <c r="AQ3035">
        <v>263</v>
      </c>
    </row>
    <row r="3036" spans="1:43" x14ac:dyDescent="0.25">
      <c r="A3036" t="s">
        <v>1646</v>
      </c>
      <c r="B3036" t="s">
        <v>1647</v>
      </c>
      <c r="C3036" t="s">
        <v>1456</v>
      </c>
      <c r="D3036" t="s">
        <v>1457</v>
      </c>
      <c r="E3036" t="s">
        <v>12305</v>
      </c>
      <c r="F3036" t="s">
        <v>14267</v>
      </c>
      <c r="G3036">
        <v>1224</v>
      </c>
      <c r="H3036">
        <v>1272</v>
      </c>
      <c r="I3036">
        <v>1350</v>
      </c>
      <c r="J3036">
        <v>1455</v>
      </c>
      <c r="K3036">
        <v>1202</v>
      </c>
      <c r="L3036">
        <v>1389</v>
      </c>
      <c r="M3036">
        <v>1175</v>
      </c>
      <c r="N3036">
        <v>1666</v>
      </c>
      <c r="O3036">
        <v>1927</v>
      </c>
      <c r="P3036">
        <v>2077</v>
      </c>
      <c r="Q3036">
        <v>2203</v>
      </c>
      <c r="R3036">
        <v>2088</v>
      </c>
      <c r="S3036">
        <v>1949</v>
      </c>
      <c r="T3036">
        <v>1936</v>
      </c>
      <c r="U3036">
        <v>2177</v>
      </c>
      <c r="V3036">
        <v>1756</v>
      </c>
      <c r="W3036">
        <v>1778</v>
      </c>
      <c r="X3036">
        <v>1846</v>
      </c>
      <c r="Y3036">
        <v>1956</v>
      </c>
      <c r="Z3036">
        <v>1832</v>
      </c>
      <c r="AA3036">
        <v>1825</v>
      </c>
      <c r="AB3036">
        <v>1949</v>
      </c>
      <c r="AC3036">
        <v>1801</v>
      </c>
      <c r="AD3036">
        <v>2019</v>
      </c>
      <c r="AE3036">
        <v>2074</v>
      </c>
      <c r="AF3036">
        <v>2045</v>
      </c>
      <c r="AG3036">
        <v>2141</v>
      </c>
      <c r="AH3036">
        <v>2273</v>
      </c>
      <c r="AI3036">
        <v>3243</v>
      </c>
      <c r="AJ3036">
        <v>1863</v>
      </c>
      <c r="AK3036">
        <v>2968</v>
      </c>
      <c r="AL3036">
        <v>2300</v>
      </c>
      <c r="AM3036">
        <v>2786</v>
      </c>
      <c r="AN3036">
        <v>2603</v>
      </c>
      <c r="AO3036">
        <v>2229</v>
      </c>
      <c r="AP3036">
        <v>1852</v>
      </c>
      <c r="AQ3036">
        <v>2229</v>
      </c>
    </row>
    <row r="3037" spans="1:43" x14ac:dyDescent="0.25">
      <c r="A3037" t="s">
        <v>1648</v>
      </c>
      <c r="B3037" t="s">
        <v>1649</v>
      </c>
      <c r="C3037" t="s">
        <v>1456</v>
      </c>
      <c r="D3037" t="s">
        <v>1457</v>
      </c>
      <c r="E3037" t="s">
        <v>12305</v>
      </c>
      <c r="F3037" t="s">
        <v>14268</v>
      </c>
      <c r="G3037">
        <v>214</v>
      </c>
      <c r="H3037">
        <v>174</v>
      </c>
      <c r="I3037">
        <v>187</v>
      </c>
      <c r="J3037">
        <v>184</v>
      </c>
      <c r="K3037">
        <v>172</v>
      </c>
      <c r="L3037">
        <v>164</v>
      </c>
      <c r="M3037">
        <v>146</v>
      </c>
      <c r="N3037">
        <v>114</v>
      </c>
      <c r="O3037">
        <v>185</v>
      </c>
      <c r="P3037">
        <v>196</v>
      </c>
      <c r="Q3037">
        <v>273</v>
      </c>
      <c r="R3037">
        <v>257</v>
      </c>
      <c r="S3037">
        <v>213</v>
      </c>
      <c r="T3037">
        <v>146</v>
      </c>
      <c r="U3037">
        <v>326</v>
      </c>
      <c r="V3037">
        <v>362</v>
      </c>
      <c r="W3037">
        <v>353</v>
      </c>
      <c r="X3037">
        <v>445</v>
      </c>
      <c r="Y3037">
        <v>489</v>
      </c>
      <c r="Z3037">
        <v>496</v>
      </c>
      <c r="AA3037">
        <v>589</v>
      </c>
      <c r="AB3037">
        <v>743</v>
      </c>
      <c r="AC3037">
        <v>861</v>
      </c>
      <c r="AD3037">
        <v>950</v>
      </c>
      <c r="AE3037">
        <v>1021</v>
      </c>
      <c r="AF3037">
        <v>1114</v>
      </c>
      <c r="AG3037">
        <v>1220</v>
      </c>
      <c r="AH3037">
        <v>1278</v>
      </c>
      <c r="AI3037">
        <v>1429</v>
      </c>
      <c r="AJ3037">
        <v>1128</v>
      </c>
      <c r="AK3037">
        <v>1089</v>
      </c>
      <c r="AL3037">
        <v>1272</v>
      </c>
      <c r="AM3037">
        <v>1335</v>
      </c>
      <c r="AN3037">
        <v>1285</v>
      </c>
      <c r="AO3037">
        <v>1230</v>
      </c>
      <c r="AP3037">
        <v>1171</v>
      </c>
      <c r="AQ3037">
        <v>1372</v>
      </c>
    </row>
    <row r="3038" spans="1:43" x14ac:dyDescent="0.25">
      <c r="A3038" t="s">
        <v>1650</v>
      </c>
      <c r="B3038" t="s">
        <v>1651</v>
      </c>
      <c r="C3038" t="s">
        <v>1456</v>
      </c>
      <c r="D3038" t="s">
        <v>1457</v>
      </c>
      <c r="E3038" t="s">
        <v>12305</v>
      </c>
      <c r="F3038" t="s">
        <v>14269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130</v>
      </c>
      <c r="U3038">
        <v>0</v>
      </c>
      <c r="V3038">
        <v>0</v>
      </c>
      <c r="W3038">
        <v>172</v>
      </c>
      <c r="X3038">
        <v>263</v>
      </c>
      <c r="Y3038">
        <v>269</v>
      </c>
      <c r="Z3038">
        <v>293</v>
      </c>
      <c r="AA3038">
        <v>277</v>
      </c>
      <c r="AB3038">
        <v>283</v>
      </c>
      <c r="AC3038">
        <v>322</v>
      </c>
      <c r="AD3038">
        <v>342</v>
      </c>
      <c r="AE3038">
        <v>328</v>
      </c>
      <c r="AF3038">
        <v>338</v>
      </c>
      <c r="AG3038">
        <v>335</v>
      </c>
      <c r="AH3038">
        <v>336</v>
      </c>
      <c r="AI3038">
        <v>356</v>
      </c>
      <c r="AJ3038">
        <v>345</v>
      </c>
      <c r="AK3038">
        <v>348</v>
      </c>
      <c r="AL3038">
        <v>342</v>
      </c>
      <c r="AM3038">
        <v>320</v>
      </c>
      <c r="AN3038">
        <v>326</v>
      </c>
      <c r="AO3038">
        <v>316</v>
      </c>
      <c r="AP3038">
        <v>321</v>
      </c>
      <c r="AQ3038">
        <v>464</v>
      </c>
    </row>
    <row r="3039" spans="1:43" x14ac:dyDescent="0.25">
      <c r="A3039" t="s">
        <v>1660</v>
      </c>
      <c r="B3039" t="s">
        <v>1661</v>
      </c>
      <c r="C3039" t="s">
        <v>1456</v>
      </c>
      <c r="D3039" t="s">
        <v>1457</v>
      </c>
      <c r="E3039" t="s">
        <v>12305</v>
      </c>
      <c r="F3039" t="s">
        <v>14270</v>
      </c>
      <c r="G3039">
        <v>9</v>
      </c>
      <c r="H3039">
        <v>3</v>
      </c>
      <c r="I3039">
        <v>6</v>
      </c>
      <c r="J3039">
        <v>6</v>
      </c>
      <c r="K3039">
        <v>7</v>
      </c>
      <c r="L3039">
        <v>6</v>
      </c>
      <c r="M3039">
        <v>9</v>
      </c>
      <c r="N3039">
        <v>5</v>
      </c>
      <c r="O3039">
        <v>4</v>
      </c>
      <c r="P3039">
        <v>131</v>
      </c>
      <c r="Q3039">
        <v>135</v>
      </c>
      <c r="R3039">
        <v>127</v>
      </c>
      <c r="S3039">
        <v>64</v>
      </c>
      <c r="T3039">
        <v>77</v>
      </c>
      <c r="U3039">
        <v>158</v>
      </c>
      <c r="V3039">
        <v>158</v>
      </c>
      <c r="W3039">
        <v>231</v>
      </c>
      <c r="X3039">
        <v>235</v>
      </c>
      <c r="Y3039">
        <v>259</v>
      </c>
      <c r="Z3039">
        <v>253</v>
      </c>
      <c r="AA3039">
        <v>250</v>
      </c>
      <c r="AB3039">
        <v>237</v>
      </c>
      <c r="AC3039">
        <v>267</v>
      </c>
      <c r="AD3039">
        <v>345</v>
      </c>
      <c r="AE3039">
        <v>353</v>
      </c>
      <c r="AF3039">
        <v>452</v>
      </c>
      <c r="AG3039">
        <v>432</v>
      </c>
      <c r="AH3039">
        <v>492</v>
      </c>
      <c r="AI3039">
        <v>674</v>
      </c>
      <c r="AJ3039">
        <v>641</v>
      </c>
      <c r="AK3039">
        <v>576</v>
      </c>
      <c r="AL3039">
        <v>631</v>
      </c>
      <c r="AM3039">
        <v>590</v>
      </c>
      <c r="AN3039">
        <v>597</v>
      </c>
      <c r="AO3039">
        <v>547</v>
      </c>
      <c r="AP3039">
        <v>527</v>
      </c>
      <c r="AQ3039">
        <v>543</v>
      </c>
    </row>
    <row r="3040" spans="1:43" x14ac:dyDescent="0.25">
      <c r="A3040" t="s">
        <v>1666</v>
      </c>
      <c r="B3040" t="s">
        <v>1667</v>
      </c>
      <c r="C3040" t="s">
        <v>1456</v>
      </c>
      <c r="D3040" t="s">
        <v>1457</v>
      </c>
      <c r="E3040" t="s">
        <v>12305</v>
      </c>
      <c r="F3040" t="s">
        <v>14271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28</v>
      </c>
      <c r="U3040">
        <v>26</v>
      </c>
      <c r="V3040">
        <v>37</v>
      </c>
      <c r="W3040">
        <v>90</v>
      </c>
      <c r="X3040">
        <v>104</v>
      </c>
      <c r="Y3040">
        <v>100</v>
      </c>
      <c r="Z3040">
        <v>110</v>
      </c>
      <c r="AA3040">
        <v>148</v>
      </c>
      <c r="AB3040">
        <v>179</v>
      </c>
      <c r="AC3040">
        <v>196</v>
      </c>
      <c r="AD3040">
        <v>190</v>
      </c>
      <c r="AE3040">
        <v>210</v>
      </c>
      <c r="AF3040">
        <v>202</v>
      </c>
      <c r="AG3040">
        <v>246</v>
      </c>
      <c r="AH3040">
        <v>231</v>
      </c>
      <c r="AI3040">
        <v>289</v>
      </c>
      <c r="AJ3040">
        <v>282</v>
      </c>
      <c r="AK3040">
        <v>275</v>
      </c>
      <c r="AL3040">
        <v>230</v>
      </c>
      <c r="AM3040">
        <v>359</v>
      </c>
      <c r="AN3040">
        <v>307</v>
      </c>
      <c r="AO3040">
        <v>359</v>
      </c>
      <c r="AP3040">
        <v>239</v>
      </c>
      <c r="AQ3040">
        <v>317</v>
      </c>
    </row>
    <row r="3041" spans="1:43" x14ac:dyDescent="0.25">
      <c r="A3041" t="s">
        <v>1676</v>
      </c>
      <c r="B3041" t="s">
        <v>1677</v>
      </c>
      <c r="C3041" t="s">
        <v>1456</v>
      </c>
      <c r="D3041" t="s">
        <v>1457</v>
      </c>
      <c r="E3041" t="s">
        <v>12305</v>
      </c>
      <c r="F3041" t="s">
        <v>14272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2</v>
      </c>
      <c r="U3041">
        <v>12</v>
      </c>
      <c r="V3041">
        <v>223</v>
      </c>
      <c r="W3041">
        <v>197</v>
      </c>
      <c r="X3041">
        <v>210</v>
      </c>
      <c r="Y3041">
        <v>207</v>
      </c>
      <c r="Z3041">
        <v>233</v>
      </c>
      <c r="AA3041">
        <v>206</v>
      </c>
      <c r="AB3041">
        <v>202</v>
      </c>
      <c r="AC3041">
        <v>205</v>
      </c>
      <c r="AD3041">
        <v>293</v>
      </c>
      <c r="AE3041">
        <v>299</v>
      </c>
      <c r="AF3041">
        <v>298</v>
      </c>
      <c r="AG3041">
        <v>287</v>
      </c>
      <c r="AH3041">
        <v>277</v>
      </c>
      <c r="AI3041">
        <v>380</v>
      </c>
      <c r="AJ3041">
        <v>296</v>
      </c>
      <c r="AK3041">
        <v>308</v>
      </c>
      <c r="AL3041">
        <v>326</v>
      </c>
      <c r="AM3041">
        <v>315</v>
      </c>
      <c r="AN3041">
        <v>372</v>
      </c>
      <c r="AO3041">
        <v>366</v>
      </c>
      <c r="AP3041">
        <v>378</v>
      </c>
      <c r="AQ3041">
        <v>391</v>
      </c>
    </row>
    <row r="3042" spans="1:43" x14ac:dyDescent="0.25">
      <c r="A3042" t="s">
        <v>1678</v>
      </c>
      <c r="B3042" t="s">
        <v>1679</v>
      </c>
      <c r="C3042" t="s">
        <v>1456</v>
      </c>
      <c r="D3042" t="s">
        <v>1457</v>
      </c>
      <c r="E3042" t="s">
        <v>12305</v>
      </c>
      <c r="F3042" t="s">
        <v>14273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131</v>
      </c>
      <c r="U3042">
        <v>132</v>
      </c>
      <c r="V3042">
        <v>0</v>
      </c>
      <c r="W3042">
        <v>128</v>
      </c>
      <c r="X3042">
        <v>137</v>
      </c>
      <c r="Y3042">
        <v>195</v>
      </c>
      <c r="Z3042">
        <v>201</v>
      </c>
      <c r="AA3042">
        <v>204</v>
      </c>
      <c r="AB3042">
        <v>218</v>
      </c>
      <c r="AC3042">
        <v>232</v>
      </c>
      <c r="AD3042">
        <v>253</v>
      </c>
      <c r="AE3042">
        <v>451</v>
      </c>
      <c r="AF3042">
        <v>247</v>
      </c>
      <c r="AG3042">
        <v>395</v>
      </c>
      <c r="AH3042">
        <v>405</v>
      </c>
      <c r="AI3042">
        <v>437</v>
      </c>
      <c r="AJ3042">
        <v>399</v>
      </c>
      <c r="AK3042">
        <v>430</v>
      </c>
      <c r="AL3042">
        <v>409</v>
      </c>
      <c r="AM3042">
        <v>463</v>
      </c>
      <c r="AN3042">
        <v>446</v>
      </c>
      <c r="AO3042">
        <v>448</v>
      </c>
      <c r="AP3042">
        <v>407</v>
      </c>
      <c r="AQ3042">
        <v>451</v>
      </c>
    </row>
    <row r="3043" spans="1:43" x14ac:dyDescent="0.25">
      <c r="A3043" t="s">
        <v>1710</v>
      </c>
      <c r="B3043" t="s">
        <v>1457</v>
      </c>
      <c r="C3043" t="s">
        <v>1456</v>
      </c>
      <c r="D3043" t="s">
        <v>1457</v>
      </c>
      <c r="E3043" t="s">
        <v>12305</v>
      </c>
      <c r="F3043" t="s">
        <v>14274</v>
      </c>
      <c r="G3043">
        <v>5603</v>
      </c>
      <c r="H3043">
        <v>6136</v>
      </c>
      <c r="I3043">
        <v>7019</v>
      </c>
      <c r="J3043">
        <v>7208</v>
      </c>
      <c r="K3043">
        <v>7509</v>
      </c>
      <c r="L3043">
        <v>7485</v>
      </c>
      <c r="M3043">
        <v>6767</v>
      </c>
      <c r="N3043">
        <v>6535</v>
      </c>
      <c r="O3043">
        <v>6749</v>
      </c>
      <c r="P3043">
        <v>6911</v>
      </c>
      <c r="Q3043">
        <v>7333</v>
      </c>
      <c r="R3043">
        <v>6950</v>
      </c>
      <c r="S3043">
        <v>7401</v>
      </c>
      <c r="T3043">
        <v>8370</v>
      </c>
      <c r="U3043">
        <v>8433</v>
      </c>
      <c r="V3043">
        <v>8680</v>
      </c>
      <c r="W3043">
        <v>8482</v>
      </c>
      <c r="X3043">
        <v>9620</v>
      </c>
      <c r="Y3043">
        <v>10247</v>
      </c>
      <c r="Z3043">
        <v>10149</v>
      </c>
      <c r="AA3043">
        <v>11787</v>
      </c>
      <c r="AB3043">
        <v>12311</v>
      </c>
      <c r="AC3043">
        <v>12352</v>
      </c>
      <c r="AD3043">
        <v>13046</v>
      </c>
      <c r="AE3043">
        <v>13587</v>
      </c>
      <c r="AF3043">
        <v>15239</v>
      </c>
      <c r="AG3043">
        <v>15231</v>
      </c>
      <c r="AH3043">
        <v>15788</v>
      </c>
      <c r="AI3043">
        <v>17015</v>
      </c>
      <c r="AJ3043">
        <v>17844</v>
      </c>
      <c r="AK3043">
        <v>18071</v>
      </c>
      <c r="AL3043">
        <v>17850</v>
      </c>
      <c r="AM3043">
        <v>19734</v>
      </c>
      <c r="AN3043">
        <v>21583</v>
      </c>
      <c r="AO3043">
        <v>21752</v>
      </c>
      <c r="AP3043">
        <v>20129</v>
      </c>
      <c r="AQ3043">
        <v>22648</v>
      </c>
    </row>
    <row r="3044" spans="1:43" x14ac:dyDescent="0.25">
      <c r="A3044" t="s">
        <v>1721</v>
      </c>
      <c r="B3044" t="s">
        <v>1722</v>
      </c>
      <c r="C3044" t="s">
        <v>1456</v>
      </c>
      <c r="D3044" t="s">
        <v>1457</v>
      </c>
      <c r="E3044" t="s">
        <v>12305</v>
      </c>
      <c r="F3044" t="s">
        <v>14275</v>
      </c>
      <c r="G3044">
        <v>590</v>
      </c>
      <c r="H3044">
        <v>601</v>
      </c>
      <c r="I3044">
        <v>647</v>
      </c>
      <c r="J3044">
        <v>640</v>
      </c>
      <c r="K3044">
        <v>687</v>
      </c>
      <c r="L3044">
        <v>479</v>
      </c>
      <c r="M3044">
        <v>410</v>
      </c>
      <c r="N3044">
        <v>412</v>
      </c>
      <c r="O3044">
        <v>424</v>
      </c>
      <c r="P3044">
        <v>464</v>
      </c>
      <c r="Q3044">
        <v>463</v>
      </c>
      <c r="R3044">
        <v>464</v>
      </c>
      <c r="S3044">
        <v>475</v>
      </c>
      <c r="T3044">
        <v>568</v>
      </c>
      <c r="U3044">
        <v>608</v>
      </c>
      <c r="V3044">
        <v>713</v>
      </c>
      <c r="W3044">
        <v>782</v>
      </c>
      <c r="X3044">
        <v>881</v>
      </c>
      <c r="Y3044">
        <v>1069</v>
      </c>
      <c r="Z3044">
        <v>1066</v>
      </c>
      <c r="AA3044">
        <v>1130</v>
      </c>
      <c r="AB3044">
        <v>1292</v>
      </c>
      <c r="AC3044">
        <v>1407</v>
      </c>
      <c r="AD3044">
        <v>1476</v>
      </c>
      <c r="AE3044">
        <v>1660</v>
      </c>
      <c r="AF3044">
        <v>1742</v>
      </c>
      <c r="AG3044">
        <v>1830</v>
      </c>
      <c r="AH3044">
        <v>1930</v>
      </c>
      <c r="AI3044">
        <v>2050</v>
      </c>
      <c r="AJ3044">
        <v>2208</v>
      </c>
      <c r="AK3044">
        <v>2079</v>
      </c>
      <c r="AL3044">
        <v>1971</v>
      </c>
      <c r="AM3044">
        <v>2000</v>
      </c>
      <c r="AN3044">
        <v>1948</v>
      </c>
      <c r="AO3044">
        <v>2029</v>
      </c>
      <c r="AP3044">
        <v>1863</v>
      </c>
      <c r="AQ3044">
        <v>2016</v>
      </c>
    </row>
    <row r="3045" spans="1:43" x14ac:dyDescent="0.25">
      <c r="A3045" t="s">
        <v>1732</v>
      </c>
      <c r="B3045" t="s">
        <v>1733</v>
      </c>
      <c r="C3045" t="s">
        <v>1456</v>
      </c>
      <c r="D3045" t="s">
        <v>1457</v>
      </c>
      <c r="E3045" t="s">
        <v>12305</v>
      </c>
      <c r="F3045" t="s">
        <v>14276</v>
      </c>
      <c r="G3045">
        <v>717</v>
      </c>
      <c r="H3045">
        <v>455</v>
      </c>
      <c r="I3045">
        <v>470</v>
      </c>
      <c r="J3045">
        <v>531</v>
      </c>
      <c r="K3045">
        <v>638</v>
      </c>
      <c r="L3045">
        <v>953</v>
      </c>
      <c r="M3045">
        <v>1006</v>
      </c>
      <c r="N3045">
        <v>949</v>
      </c>
      <c r="O3045">
        <v>546</v>
      </c>
      <c r="P3045">
        <v>469</v>
      </c>
      <c r="Q3045">
        <v>462</v>
      </c>
      <c r="R3045">
        <v>392</v>
      </c>
      <c r="S3045">
        <v>487</v>
      </c>
      <c r="T3045">
        <v>505</v>
      </c>
      <c r="U3045">
        <v>501</v>
      </c>
      <c r="V3045">
        <v>503</v>
      </c>
      <c r="W3045">
        <v>559</v>
      </c>
      <c r="X3045">
        <v>588</v>
      </c>
      <c r="Y3045">
        <v>706</v>
      </c>
      <c r="Z3045">
        <v>751</v>
      </c>
      <c r="AA3045">
        <v>785</v>
      </c>
      <c r="AB3045">
        <v>794</v>
      </c>
      <c r="AC3045">
        <v>857</v>
      </c>
      <c r="AD3045">
        <v>907</v>
      </c>
      <c r="AE3045">
        <v>961</v>
      </c>
      <c r="AF3045">
        <v>1064</v>
      </c>
      <c r="AG3045">
        <v>1226</v>
      </c>
      <c r="AH3045">
        <v>1249</v>
      </c>
      <c r="AI3045">
        <v>1568</v>
      </c>
      <c r="AJ3045">
        <v>1555</v>
      </c>
      <c r="AK3045">
        <v>1693</v>
      </c>
      <c r="AL3045">
        <v>1598</v>
      </c>
      <c r="AM3045">
        <v>1746</v>
      </c>
      <c r="AN3045">
        <v>1877</v>
      </c>
      <c r="AO3045">
        <v>1904</v>
      </c>
      <c r="AP3045">
        <v>1669</v>
      </c>
      <c r="AQ3045">
        <v>2037</v>
      </c>
    </row>
    <row r="3046" spans="1:43" x14ac:dyDescent="0.25">
      <c r="A3046" t="s">
        <v>1734</v>
      </c>
      <c r="B3046" t="s">
        <v>1735</v>
      </c>
      <c r="C3046" t="s">
        <v>1456</v>
      </c>
      <c r="D3046" t="s">
        <v>1457</v>
      </c>
      <c r="E3046" t="s">
        <v>12305</v>
      </c>
      <c r="F3046" t="s">
        <v>14277</v>
      </c>
      <c r="G3046">
        <v>1587</v>
      </c>
      <c r="H3046">
        <v>1207</v>
      </c>
      <c r="I3046">
        <v>1390</v>
      </c>
      <c r="J3046">
        <v>1399</v>
      </c>
      <c r="K3046">
        <v>1477</v>
      </c>
      <c r="L3046">
        <v>1550</v>
      </c>
      <c r="M3046">
        <v>1519</v>
      </c>
      <c r="N3046">
        <v>1661</v>
      </c>
      <c r="O3046">
        <v>1533</v>
      </c>
      <c r="P3046">
        <v>1397</v>
      </c>
      <c r="Q3046">
        <v>1330</v>
      </c>
      <c r="R3046">
        <v>1411</v>
      </c>
      <c r="S3046">
        <v>1305</v>
      </c>
      <c r="T3046">
        <v>1505</v>
      </c>
      <c r="U3046">
        <v>1546</v>
      </c>
      <c r="V3046">
        <v>1701</v>
      </c>
      <c r="W3046">
        <v>1953</v>
      </c>
      <c r="X3046">
        <v>2011</v>
      </c>
      <c r="Y3046">
        <v>2024</v>
      </c>
      <c r="Z3046">
        <v>2318</v>
      </c>
      <c r="AA3046">
        <v>2995</v>
      </c>
      <c r="AB3046">
        <v>3446</v>
      </c>
      <c r="AC3046">
        <v>3722</v>
      </c>
      <c r="AD3046">
        <v>3991</v>
      </c>
      <c r="AE3046">
        <v>4319</v>
      </c>
      <c r="AF3046">
        <v>4879</v>
      </c>
      <c r="AG3046">
        <v>4835</v>
      </c>
      <c r="AH3046">
        <v>4929</v>
      </c>
      <c r="AI3046">
        <v>5924</v>
      </c>
      <c r="AJ3046">
        <v>5933</v>
      </c>
      <c r="AK3046">
        <v>6018</v>
      </c>
      <c r="AL3046">
        <v>5611</v>
      </c>
      <c r="AM3046">
        <v>6069</v>
      </c>
      <c r="AN3046">
        <v>5588</v>
      </c>
      <c r="AO3046">
        <v>5765</v>
      </c>
      <c r="AP3046">
        <v>6281</v>
      </c>
      <c r="AQ3046">
        <v>6882</v>
      </c>
    </row>
    <row r="3047" spans="1:43" x14ac:dyDescent="0.25">
      <c r="A3047" t="s">
        <v>1788</v>
      </c>
      <c r="B3047" t="s">
        <v>1789</v>
      </c>
      <c r="C3047" t="s">
        <v>1456</v>
      </c>
      <c r="D3047" t="s">
        <v>1457</v>
      </c>
      <c r="E3047" t="s">
        <v>12305</v>
      </c>
      <c r="F3047" t="s">
        <v>14278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77</v>
      </c>
      <c r="U3047">
        <v>85</v>
      </c>
      <c r="V3047">
        <v>95</v>
      </c>
      <c r="W3047">
        <v>148</v>
      </c>
      <c r="X3047">
        <v>152</v>
      </c>
      <c r="Y3047">
        <v>158</v>
      </c>
      <c r="Z3047">
        <v>156</v>
      </c>
      <c r="AA3047">
        <v>265</v>
      </c>
      <c r="AB3047">
        <v>227</v>
      </c>
      <c r="AC3047">
        <v>226</v>
      </c>
      <c r="AD3047">
        <v>222</v>
      </c>
      <c r="AE3047">
        <v>221</v>
      </c>
      <c r="AF3047">
        <v>257</v>
      </c>
      <c r="AG3047">
        <v>267</v>
      </c>
      <c r="AH3047">
        <v>265</v>
      </c>
      <c r="AI3047">
        <v>264</v>
      </c>
      <c r="AJ3047">
        <v>404</v>
      </c>
      <c r="AK3047">
        <v>345</v>
      </c>
      <c r="AL3047">
        <v>352</v>
      </c>
      <c r="AM3047">
        <v>297</v>
      </c>
      <c r="AN3047">
        <v>310</v>
      </c>
      <c r="AO3047">
        <v>327</v>
      </c>
      <c r="AP3047">
        <v>323</v>
      </c>
      <c r="AQ3047">
        <v>374</v>
      </c>
    </row>
    <row r="3048" spans="1:43" x14ac:dyDescent="0.25">
      <c r="A3048" t="s">
        <v>1794</v>
      </c>
      <c r="B3048" t="s">
        <v>1795</v>
      </c>
      <c r="C3048" t="s">
        <v>1456</v>
      </c>
      <c r="D3048" t="s">
        <v>1457</v>
      </c>
      <c r="E3048" t="s">
        <v>12305</v>
      </c>
      <c r="F3048" t="s">
        <v>14279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30</v>
      </c>
      <c r="U3048">
        <v>1</v>
      </c>
      <c r="V3048">
        <v>99</v>
      </c>
      <c r="W3048">
        <v>107</v>
      </c>
      <c r="X3048">
        <v>156</v>
      </c>
      <c r="Y3048">
        <v>159</v>
      </c>
      <c r="Z3048">
        <v>194</v>
      </c>
      <c r="AA3048">
        <v>183</v>
      </c>
      <c r="AB3048">
        <v>195</v>
      </c>
      <c r="AC3048">
        <v>228</v>
      </c>
      <c r="AD3048">
        <v>283</v>
      </c>
      <c r="AE3048">
        <v>304</v>
      </c>
      <c r="AF3048">
        <v>315</v>
      </c>
      <c r="AG3048">
        <v>337</v>
      </c>
      <c r="AH3048">
        <v>295</v>
      </c>
      <c r="AI3048">
        <v>47</v>
      </c>
      <c r="AJ3048">
        <v>332</v>
      </c>
      <c r="AK3048">
        <v>316</v>
      </c>
      <c r="AL3048">
        <v>310</v>
      </c>
      <c r="AM3048">
        <v>333</v>
      </c>
      <c r="AN3048">
        <v>323</v>
      </c>
      <c r="AO3048">
        <v>327</v>
      </c>
      <c r="AP3048">
        <v>314</v>
      </c>
      <c r="AQ3048">
        <v>343</v>
      </c>
    </row>
    <row r="3049" spans="1:43" x14ac:dyDescent="0.25">
      <c r="A3049" t="s">
        <v>1798</v>
      </c>
      <c r="B3049" t="s">
        <v>1799</v>
      </c>
      <c r="C3049" t="s">
        <v>1456</v>
      </c>
      <c r="D3049" t="s">
        <v>1457</v>
      </c>
      <c r="E3049" t="s">
        <v>12305</v>
      </c>
      <c r="F3049" t="s">
        <v>14280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5</v>
      </c>
      <c r="P3049">
        <v>0</v>
      </c>
      <c r="Q3049">
        <v>0</v>
      </c>
      <c r="R3049">
        <v>0</v>
      </c>
      <c r="S3049">
        <v>7</v>
      </c>
      <c r="T3049">
        <v>41</v>
      </c>
      <c r="U3049">
        <v>42</v>
      </c>
      <c r="V3049">
        <v>41</v>
      </c>
      <c r="W3049">
        <v>148</v>
      </c>
      <c r="X3049">
        <v>154</v>
      </c>
      <c r="Y3049">
        <v>93</v>
      </c>
      <c r="Z3049">
        <v>152</v>
      </c>
      <c r="AA3049">
        <v>192</v>
      </c>
      <c r="AB3049">
        <v>217</v>
      </c>
      <c r="AC3049">
        <v>233</v>
      </c>
      <c r="AD3049">
        <v>249</v>
      </c>
      <c r="AE3049">
        <v>284</v>
      </c>
      <c r="AF3049">
        <v>291</v>
      </c>
      <c r="AG3049">
        <v>291</v>
      </c>
      <c r="AH3049">
        <v>266</v>
      </c>
      <c r="AI3049">
        <v>305</v>
      </c>
      <c r="AJ3049">
        <v>320</v>
      </c>
      <c r="AK3049">
        <v>339</v>
      </c>
      <c r="AL3049">
        <v>285</v>
      </c>
      <c r="AM3049">
        <v>328</v>
      </c>
      <c r="AN3049">
        <v>309</v>
      </c>
      <c r="AO3049">
        <v>316</v>
      </c>
      <c r="AP3049">
        <v>292</v>
      </c>
      <c r="AQ3049">
        <v>299</v>
      </c>
    </row>
    <row r="3050" spans="1:43" x14ac:dyDescent="0.25">
      <c r="A3050" t="s">
        <v>1400</v>
      </c>
      <c r="B3050" t="s">
        <v>1401</v>
      </c>
      <c r="C3050" t="s">
        <v>1402</v>
      </c>
      <c r="D3050" t="s">
        <v>1403</v>
      </c>
      <c r="E3050" t="s">
        <v>12305</v>
      </c>
      <c r="F3050" t="s">
        <v>14592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41</v>
      </c>
      <c r="W3050">
        <v>106</v>
      </c>
      <c r="X3050">
        <v>123</v>
      </c>
      <c r="Y3050">
        <v>165</v>
      </c>
      <c r="Z3050">
        <v>171</v>
      </c>
      <c r="AA3050">
        <v>201</v>
      </c>
      <c r="AB3050">
        <v>194</v>
      </c>
      <c r="AC3050">
        <v>217</v>
      </c>
      <c r="AD3050">
        <v>218</v>
      </c>
      <c r="AE3050">
        <v>272</v>
      </c>
      <c r="AF3050">
        <v>267</v>
      </c>
      <c r="AG3050">
        <v>277</v>
      </c>
      <c r="AH3050">
        <v>291</v>
      </c>
      <c r="AI3050">
        <v>300</v>
      </c>
      <c r="AJ3050">
        <v>376</v>
      </c>
      <c r="AK3050">
        <v>315</v>
      </c>
      <c r="AL3050">
        <v>299</v>
      </c>
      <c r="AM3050">
        <v>314</v>
      </c>
      <c r="AN3050">
        <v>281</v>
      </c>
      <c r="AO3050">
        <v>295</v>
      </c>
      <c r="AP3050">
        <v>289</v>
      </c>
      <c r="AQ3050">
        <v>306</v>
      </c>
    </row>
    <row r="3051" spans="1:43" x14ac:dyDescent="0.25">
      <c r="A3051" t="s">
        <v>1410</v>
      </c>
      <c r="B3051" t="s">
        <v>1411</v>
      </c>
      <c r="C3051" t="s">
        <v>1402</v>
      </c>
      <c r="D3051" t="s">
        <v>1403</v>
      </c>
      <c r="E3051" t="s">
        <v>12305</v>
      </c>
      <c r="F3051" t="s">
        <v>14593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110</v>
      </c>
      <c r="R3051">
        <v>110</v>
      </c>
      <c r="S3051">
        <v>145</v>
      </c>
      <c r="T3051">
        <v>147</v>
      </c>
      <c r="U3051">
        <v>141</v>
      </c>
      <c r="V3051">
        <v>124</v>
      </c>
      <c r="W3051">
        <v>123</v>
      </c>
      <c r="X3051">
        <v>132</v>
      </c>
      <c r="Y3051">
        <v>123</v>
      </c>
      <c r="Z3051">
        <v>124</v>
      </c>
      <c r="AA3051">
        <v>125</v>
      </c>
      <c r="AB3051">
        <v>127</v>
      </c>
      <c r="AC3051">
        <v>156</v>
      </c>
      <c r="AD3051">
        <v>185</v>
      </c>
      <c r="AE3051">
        <v>198</v>
      </c>
      <c r="AF3051">
        <v>190</v>
      </c>
      <c r="AG3051">
        <v>186</v>
      </c>
      <c r="AH3051">
        <v>227</v>
      </c>
      <c r="AI3051">
        <v>247</v>
      </c>
      <c r="AJ3051">
        <v>259</v>
      </c>
      <c r="AK3051">
        <v>255</v>
      </c>
      <c r="AL3051">
        <v>252</v>
      </c>
      <c r="AM3051">
        <v>242</v>
      </c>
      <c r="AN3051">
        <v>243</v>
      </c>
      <c r="AO3051">
        <v>267</v>
      </c>
      <c r="AP3051">
        <v>227</v>
      </c>
      <c r="AQ3051">
        <v>252</v>
      </c>
    </row>
    <row r="3052" spans="1:43" x14ac:dyDescent="0.25">
      <c r="A3052" t="s">
        <v>1412</v>
      </c>
      <c r="B3052" t="s">
        <v>1413</v>
      </c>
      <c r="C3052" t="s">
        <v>1402</v>
      </c>
      <c r="D3052" t="s">
        <v>1403</v>
      </c>
      <c r="E3052" t="s">
        <v>12305</v>
      </c>
      <c r="F3052" t="s">
        <v>14594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4</v>
      </c>
      <c r="P3052">
        <v>19</v>
      </c>
      <c r="Q3052">
        <v>23</v>
      </c>
      <c r="R3052">
        <v>0</v>
      </c>
      <c r="S3052">
        <v>79</v>
      </c>
      <c r="T3052">
        <v>107</v>
      </c>
      <c r="U3052">
        <v>101</v>
      </c>
      <c r="V3052">
        <v>95</v>
      </c>
      <c r="W3052">
        <v>87</v>
      </c>
      <c r="X3052">
        <v>101</v>
      </c>
      <c r="Y3052">
        <v>104</v>
      </c>
      <c r="Z3052">
        <v>135</v>
      </c>
      <c r="AA3052">
        <v>135</v>
      </c>
      <c r="AB3052">
        <v>135</v>
      </c>
      <c r="AC3052">
        <v>140</v>
      </c>
      <c r="AD3052">
        <v>139</v>
      </c>
      <c r="AE3052">
        <v>157</v>
      </c>
      <c r="AF3052">
        <v>157</v>
      </c>
      <c r="AG3052">
        <v>164</v>
      </c>
      <c r="AH3052">
        <v>145</v>
      </c>
      <c r="AI3052">
        <v>197</v>
      </c>
      <c r="AJ3052">
        <v>234</v>
      </c>
      <c r="AK3052">
        <v>229</v>
      </c>
      <c r="AL3052">
        <v>233</v>
      </c>
      <c r="AM3052">
        <v>237</v>
      </c>
      <c r="AN3052">
        <v>294</v>
      </c>
      <c r="AO3052">
        <v>306</v>
      </c>
      <c r="AP3052">
        <v>239</v>
      </c>
      <c r="AQ3052">
        <v>231</v>
      </c>
    </row>
    <row r="3053" spans="1:43" x14ac:dyDescent="0.25">
      <c r="A3053" t="s">
        <v>1436</v>
      </c>
      <c r="B3053" t="s">
        <v>1437</v>
      </c>
      <c r="C3053" t="s">
        <v>1402</v>
      </c>
      <c r="D3053" t="s">
        <v>1403</v>
      </c>
      <c r="E3053" t="s">
        <v>12305</v>
      </c>
      <c r="F3053" t="s">
        <v>14595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89</v>
      </c>
      <c r="AB3053">
        <v>84</v>
      </c>
      <c r="AC3053">
        <v>39</v>
      </c>
      <c r="AD3053">
        <v>75</v>
      </c>
      <c r="AE3053">
        <v>72</v>
      </c>
      <c r="AF3053">
        <v>104</v>
      </c>
      <c r="AG3053">
        <v>172</v>
      </c>
      <c r="AH3053">
        <v>125</v>
      </c>
      <c r="AI3053">
        <v>115</v>
      </c>
      <c r="AJ3053">
        <v>121</v>
      </c>
      <c r="AK3053">
        <v>200</v>
      </c>
      <c r="AL3053">
        <v>183</v>
      </c>
      <c r="AM3053">
        <v>187</v>
      </c>
      <c r="AN3053">
        <v>187</v>
      </c>
      <c r="AO3053">
        <v>181</v>
      </c>
      <c r="AP3053">
        <v>178</v>
      </c>
      <c r="AQ3053">
        <v>207</v>
      </c>
    </row>
    <row r="3054" spans="1:43" x14ac:dyDescent="0.25">
      <c r="A3054" t="s">
        <v>1458</v>
      </c>
      <c r="B3054" t="s">
        <v>1459</v>
      </c>
      <c r="C3054" t="s">
        <v>1402</v>
      </c>
      <c r="D3054" t="s">
        <v>1403</v>
      </c>
      <c r="E3054" t="s">
        <v>12305</v>
      </c>
      <c r="F3054" t="s">
        <v>14596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81</v>
      </c>
      <c r="U3054">
        <v>87</v>
      </c>
      <c r="V3054">
        <v>83</v>
      </c>
      <c r="W3054">
        <v>118</v>
      </c>
      <c r="X3054">
        <v>121</v>
      </c>
      <c r="Y3054">
        <v>129</v>
      </c>
      <c r="Z3054">
        <v>140</v>
      </c>
      <c r="AA3054">
        <v>138</v>
      </c>
      <c r="AB3054">
        <v>137</v>
      </c>
      <c r="AC3054">
        <v>146</v>
      </c>
      <c r="AD3054">
        <v>146</v>
      </c>
      <c r="AE3054">
        <v>150</v>
      </c>
      <c r="AF3054">
        <v>156</v>
      </c>
      <c r="AG3054">
        <v>161</v>
      </c>
      <c r="AH3054">
        <v>169</v>
      </c>
      <c r="AI3054">
        <v>203</v>
      </c>
      <c r="AJ3054">
        <v>201</v>
      </c>
      <c r="AK3054">
        <v>204</v>
      </c>
      <c r="AL3054">
        <v>196</v>
      </c>
      <c r="AM3054">
        <v>240</v>
      </c>
      <c r="AN3054">
        <v>233</v>
      </c>
      <c r="AO3054">
        <v>227</v>
      </c>
      <c r="AP3054">
        <v>174</v>
      </c>
      <c r="AQ3054">
        <v>228</v>
      </c>
    </row>
    <row r="3055" spans="1:43" x14ac:dyDescent="0.25">
      <c r="A3055" t="s">
        <v>1460</v>
      </c>
      <c r="B3055" t="s">
        <v>1461</v>
      </c>
      <c r="C3055" t="s">
        <v>1402</v>
      </c>
      <c r="D3055" t="s">
        <v>1403</v>
      </c>
      <c r="E3055" t="s">
        <v>12305</v>
      </c>
      <c r="F3055" t="s">
        <v>14597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5</v>
      </c>
      <c r="U3055">
        <v>0</v>
      </c>
      <c r="V3055">
        <v>4</v>
      </c>
      <c r="W3055">
        <v>29</v>
      </c>
      <c r="X3055">
        <v>29</v>
      </c>
      <c r="Y3055">
        <v>30</v>
      </c>
      <c r="Z3055">
        <v>32</v>
      </c>
      <c r="AA3055">
        <v>31</v>
      </c>
      <c r="AB3055">
        <v>35</v>
      </c>
      <c r="AC3055">
        <v>32</v>
      </c>
      <c r="AD3055">
        <v>32</v>
      </c>
      <c r="AE3055">
        <v>79</v>
      </c>
      <c r="AF3055">
        <v>76</v>
      </c>
      <c r="AG3055">
        <v>118</v>
      </c>
      <c r="AH3055">
        <v>147</v>
      </c>
      <c r="AI3055">
        <v>178</v>
      </c>
      <c r="AJ3055">
        <v>122</v>
      </c>
      <c r="AK3055">
        <v>120</v>
      </c>
      <c r="AL3055">
        <v>145</v>
      </c>
      <c r="AM3055">
        <v>176</v>
      </c>
      <c r="AN3055">
        <v>173</v>
      </c>
      <c r="AO3055">
        <v>185</v>
      </c>
      <c r="AP3055">
        <v>198</v>
      </c>
      <c r="AQ3055">
        <v>286</v>
      </c>
    </row>
    <row r="3056" spans="1:43" x14ac:dyDescent="0.25">
      <c r="A3056" t="s">
        <v>1466</v>
      </c>
      <c r="B3056" t="s">
        <v>1467</v>
      </c>
      <c r="C3056" t="s">
        <v>1402</v>
      </c>
      <c r="D3056" t="s">
        <v>1403</v>
      </c>
      <c r="E3056" t="s">
        <v>12305</v>
      </c>
      <c r="F3056" t="s">
        <v>14598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19</v>
      </c>
      <c r="V3056">
        <v>36</v>
      </c>
      <c r="W3056">
        <v>53</v>
      </c>
      <c r="X3056">
        <v>89</v>
      </c>
      <c r="Y3056">
        <v>96</v>
      </c>
      <c r="Z3056">
        <v>130</v>
      </c>
      <c r="AA3056">
        <v>127</v>
      </c>
      <c r="AB3056">
        <v>159</v>
      </c>
      <c r="AC3056">
        <v>197</v>
      </c>
      <c r="AD3056">
        <v>184</v>
      </c>
      <c r="AE3056">
        <v>194</v>
      </c>
      <c r="AF3056">
        <v>217</v>
      </c>
      <c r="AG3056">
        <v>230</v>
      </c>
      <c r="AH3056">
        <v>245</v>
      </c>
      <c r="AI3056">
        <v>240</v>
      </c>
      <c r="AJ3056">
        <v>233</v>
      </c>
      <c r="AK3056">
        <v>230</v>
      </c>
      <c r="AL3056">
        <v>248</v>
      </c>
      <c r="AM3056">
        <v>216</v>
      </c>
      <c r="AN3056">
        <v>307</v>
      </c>
      <c r="AO3056">
        <v>314</v>
      </c>
      <c r="AP3056">
        <v>303</v>
      </c>
      <c r="AQ3056">
        <v>334</v>
      </c>
    </row>
    <row r="3057" spans="1:43" x14ac:dyDescent="0.25">
      <c r="A3057" t="s">
        <v>1470</v>
      </c>
      <c r="B3057" t="s">
        <v>1471</v>
      </c>
      <c r="C3057" t="s">
        <v>1402</v>
      </c>
      <c r="D3057" t="s">
        <v>1403</v>
      </c>
      <c r="E3057" t="s">
        <v>12305</v>
      </c>
      <c r="F3057" t="s">
        <v>11407</v>
      </c>
      <c r="G3057">
        <v>93</v>
      </c>
      <c r="H3057">
        <v>99</v>
      </c>
      <c r="I3057">
        <v>99</v>
      </c>
      <c r="J3057">
        <v>106</v>
      </c>
      <c r="K3057">
        <v>24</v>
      </c>
      <c r="L3057">
        <v>50</v>
      </c>
      <c r="M3057">
        <v>64</v>
      </c>
      <c r="N3057">
        <v>79</v>
      </c>
      <c r="O3057">
        <v>71</v>
      </c>
      <c r="P3057">
        <v>56</v>
      </c>
      <c r="Q3057">
        <v>52</v>
      </c>
      <c r="R3057">
        <v>52</v>
      </c>
      <c r="S3057">
        <v>42</v>
      </c>
      <c r="T3057">
        <v>130</v>
      </c>
      <c r="U3057">
        <v>143</v>
      </c>
      <c r="V3057">
        <v>146</v>
      </c>
      <c r="W3057">
        <v>144</v>
      </c>
      <c r="X3057">
        <v>140</v>
      </c>
      <c r="Y3057">
        <v>140</v>
      </c>
      <c r="Z3057">
        <v>139</v>
      </c>
      <c r="AA3057">
        <v>100</v>
      </c>
      <c r="AB3057">
        <v>101</v>
      </c>
      <c r="AC3057">
        <v>121</v>
      </c>
      <c r="AD3057">
        <v>116</v>
      </c>
      <c r="AE3057">
        <v>210</v>
      </c>
      <c r="AF3057">
        <v>192</v>
      </c>
      <c r="AG3057">
        <v>252</v>
      </c>
      <c r="AH3057">
        <v>258</v>
      </c>
      <c r="AI3057">
        <v>297</v>
      </c>
      <c r="AJ3057">
        <v>302</v>
      </c>
      <c r="AK3057">
        <v>443</v>
      </c>
      <c r="AL3057">
        <v>333</v>
      </c>
      <c r="AM3057">
        <v>354</v>
      </c>
      <c r="AN3057">
        <v>371</v>
      </c>
      <c r="AO3057">
        <v>331</v>
      </c>
      <c r="AP3057">
        <v>169</v>
      </c>
      <c r="AQ3057">
        <v>340</v>
      </c>
    </row>
    <row r="3058" spans="1:43" x14ac:dyDescent="0.25">
      <c r="A3058" t="s">
        <v>1490</v>
      </c>
      <c r="B3058" t="s">
        <v>1491</v>
      </c>
      <c r="C3058" t="s">
        <v>1402</v>
      </c>
      <c r="D3058" t="s">
        <v>1403</v>
      </c>
      <c r="E3058" t="s">
        <v>12305</v>
      </c>
      <c r="F3058" t="s">
        <v>14599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43</v>
      </c>
      <c r="U3058">
        <v>42</v>
      </c>
      <c r="V3058">
        <v>55</v>
      </c>
      <c r="W3058">
        <v>56</v>
      </c>
      <c r="X3058">
        <v>67</v>
      </c>
      <c r="Y3058">
        <v>70</v>
      </c>
      <c r="Z3058">
        <v>74</v>
      </c>
      <c r="AA3058">
        <v>70</v>
      </c>
      <c r="AB3058">
        <v>92</v>
      </c>
      <c r="AC3058">
        <v>131</v>
      </c>
      <c r="AD3058">
        <v>135</v>
      </c>
      <c r="AE3058">
        <v>104</v>
      </c>
      <c r="AF3058">
        <v>141</v>
      </c>
      <c r="AG3058">
        <v>167</v>
      </c>
      <c r="AH3058">
        <v>177</v>
      </c>
      <c r="AI3058">
        <v>156</v>
      </c>
      <c r="AJ3058">
        <v>152</v>
      </c>
      <c r="AK3058">
        <v>186</v>
      </c>
      <c r="AL3058">
        <v>184</v>
      </c>
      <c r="AM3058">
        <v>237</v>
      </c>
      <c r="AN3058">
        <v>245</v>
      </c>
      <c r="AO3058">
        <v>251</v>
      </c>
      <c r="AP3058">
        <v>276</v>
      </c>
      <c r="AQ3058">
        <v>264</v>
      </c>
    </row>
    <row r="3059" spans="1:43" x14ac:dyDescent="0.25">
      <c r="A3059" t="s">
        <v>1494</v>
      </c>
      <c r="B3059" t="s">
        <v>1495</v>
      </c>
      <c r="C3059" t="s">
        <v>1402</v>
      </c>
      <c r="D3059" t="s">
        <v>1403</v>
      </c>
      <c r="E3059" t="s">
        <v>12305</v>
      </c>
      <c r="F3059" t="s">
        <v>14600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33</v>
      </c>
      <c r="P3059">
        <v>29</v>
      </c>
      <c r="Q3059">
        <v>30</v>
      </c>
      <c r="R3059">
        <v>28</v>
      </c>
      <c r="S3059">
        <v>84</v>
      </c>
      <c r="T3059">
        <v>87</v>
      </c>
      <c r="U3059">
        <v>85</v>
      </c>
      <c r="V3059">
        <v>85</v>
      </c>
      <c r="W3059">
        <v>85</v>
      </c>
      <c r="X3059">
        <v>85</v>
      </c>
      <c r="Y3059">
        <v>85</v>
      </c>
      <c r="Z3059">
        <v>102</v>
      </c>
      <c r="AA3059">
        <v>97</v>
      </c>
      <c r="AB3059">
        <v>106</v>
      </c>
      <c r="AC3059">
        <v>111</v>
      </c>
      <c r="AD3059">
        <v>116</v>
      </c>
      <c r="AE3059">
        <v>113</v>
      </c>
      <c r="AF3059">
        <v>129</v>
      </c>
      <c r="AG3059">
        <v>153</v>
      </c>
      <c r="AH3059">
        <v>164</v>
      </c>
      <c r="AI3059">
        <v>169</v>
      </c>
      <c r="AJ3059">
        <v>382</v>
      </c>
      <c r="AK3059">
        <v>323</v>
      </c>
      <c r="AL3059">
        <v>276</v>
      </c>
      <c r="AM3059">
        <v>255</v>
      </c>
      <c r="AN3059">
        <v>221</v>
      </c>
      <c r="AO3059">
        <v>199</v>
      </c>
      <c r="AP3059">
        <v>172</v>
      </c>
      <c r="AQ3059">
        <v>292</v>
      </c>
    </row>
    <row r="3060" spans="1:43" x14ac:dyDescent="0.25">
      <c r="A3060" t="s">
        <v>1496</v>
      </c>
      <c r="B3060" t="s">
        <v>1497</v>
      </c>
      <c r="C3060" t="s">
        <v>1402</v>
      </c>
      <c r="D3060" t="s">
        <v>1403</v>
      </c>
      <c r="E3060" t="s">
        <v>12305</v>
      </c>
      <c r="F3060" t="s">
        <v>14601</v>
      </c>
      <c r="G3060">
        <v>9</v>
      </c>
      <c r="H3060">
        <v>91</v>
      </c>
      <c r="I3060">
        <v>123</v>
      </c>
      <c r="J3060">
        <v>5</v>
      </c>
      <c r="K3060">
        <v>15</v>
      </c>
      <c r="L3060">
        <v>180</v>
      </c>
      <c r="M3060">
        <v>192</v>
      </c>
      <c r="N3060">
        <v>194</v>
      </c>
      <c r="O3060">
        <v>164</v>
      </c>
      <c r="P3060">
        <v>122</v>
      </c>
      <c r="Q3060">
        <v>185</v>
      </c>
      <c r="R3060">
        <v>214</v>
      </c>
      <c r="S3060">
        <v>187</v>
      </c>
      <c r="T3060">
        <v>159</v>
      </c>
      <c r="U3060">
        <v>176</v>
      </c>
      <c r="V3060">
        <v>166</v>
      </c>
      <c r="W3060">
        <v>165</v>
      </c>
      <c r="X3060">
        <v>171</v>
      </c>
      <c r="Y3060">
        <v>177</v>
      </c>
      <c r="Z3060">
        <v>198</v>
      </c>
      <c r="AA3060">
        <v>203</v>
      </c>
      <c r="AB3060">
        <v>136</v>
      </c>
      <c r="AC3060">
        <v>211</v>
      </c>
      <c r="AD3060">
        <v>227</v>
      </c>
      <c r="AE3060">
        <v>229</v>
      </c>
      <c r="AF3060">
        <v>230</v>
      </c>
      <c r="AG3060">
        <v>237</v>
      </c>
      <c r="AH3060">
        <v>222</v>
      </c>
      <c r="AI3060">
        <v>223</v>
      </c>
      <c r="AJ3060">
        <v>219</v>
      </c>
      <c r="AK3060">
        <v>233</v>
      </c>
      <c r="AL3060">
        <v>226</v>
      </c>
      <c r="AM3060">
        <v>228</v>
      </c>
      <c r="AN3060">
        <v>239</v>
      </c>
      <c r="AO3060">
        <v>253</v>
      </c>
      <c r="AP3060">
        <v>30</v>
      </c>
      <c r="AQ3060">
        <v>173</v>
      </c>
    </row>
    <row r="3061" spans="1:43" x14ac:dyDescent="0.25">
      <c r="A3061" t="s">
        <v>1500</v>
      </c>
      <c r="B3061" t="s">
        <v>1501</v>
      </c>
      <c r="C3061" t="s">
        <v>1402</v>
      </c>
      <c r="D3061" t="s">
        <v>1403</v>
      </c>
      <c r="E3061" t="s">
        <v>12305</v>
      </c>
      <c r="F3061" t="s">
        <v>14602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132</v>
      </c>
      <c r="X3061">
        <v>159</v>
      </c>
      <c r="Y3061">
        <v>165</v>
      </c>
      <c r="Z3061">
        <v>177</v>
      </c>
      <c r="AA3061">
        <v>179</v>
      </c>
      <c r="AB3061">
        <v>181</v>
      </c>
      <c r="AC3061">
        <v>213</v>
      </c>
      <c r="AD3061">
        <v>257</v>
      </c>
      <c r="AE3061">
        <v>252</v>
      </c>
      <c r="AF3061">
        <v>254</v>
      </c>
      <c r="AG3061">
        <v>273</v>
      </c>
      <c r="AH3061">
        <v>316</v>
      </c>
      <c r="AI3061">
        <v>401</v>
      </c>
      <c r="AJ3061">
        <v>304</v>
      </c>
      <c r="AK3061">
        <v>299</v>
      </c>
      <c r="AL3061">
        <v>278</v>
      </c>
      <c r="AM3061">
        <v>307</v>
      </c>
      <c r="AN3061">
        <v>306</v>
      </c>
      <c r="AO3061">
        <v>306</v>
      </c>
      <c r="AP3061">
        <v>277</v>
      </c>
      <c r="AQ3061">
        <v>294</v>
      </c>
    </row>
    <row r="3062" spans="1:43" x14ac:dyDescent="0.25">
      <c r="A3062" t="s">
        <v>1518</v>
      </c>
      <c r="B3062" t="s">
        <v>1519</v>
      </c>
      <c r="C3062" t="s">
        <v>1402</v>
      </c>
      <c r="D3062" t="s">
        <v>1403</v>
      </c>
      <c r="E3062" t="s">
        <v>12305</v>
      </c>
      <c r="F3062" t="s">
        <v>14603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74</v>
      </c>
      <c r="U3062">
        <v>74</v>
      </c>
      <c r="V3062">
        <v>72</v>
      </c>
      <c r="W3062">
        <v>5</v>
      </c>
      <c r="X3062">
        <v>134</v>
      </c>
      <c r="Y3062">
        <v>138</v>
      </c>
      <c r="Z3062">
        <v>123</v>
      </c>
      <c r="AA3062">
        <v>232</v>
      </c>
      <c r="AB3062">
        <v>234</v>
      </c>
      <c r="AC3062">
        <v>253</v>
      </c>
      <c r="AD3062">
        <v>236</v>
      </c>
      <c r="AE3062">
        <v>200</v>
      </c>
      <c r="AF3062">
        <v>193</v>
      </c>
      <c r="AG3062">
        <v>199</v>
      </c>
      <c r="AH3062">
        <v>200</v>
      </c>
      <c r="AI3062">
        <v>210</v>
      </c>
      <c r="AJ3062">
        <v>217</v>
      </c>
      <c r="AK3062">
        <v>340</v>
      </c>
      <c r="AL3062">
        <v>307</v>
      </c>
      <c r="AM3062">
        <v>299</v>
      </c>
      <c r="AN3062">
        <v>339</v>
      </c>
      <c r="AO3062">
        <v>476</v>
      </c>
      <c r="AP3062">
        <v>349</v>
      </c>
      <c r="AQ3062">
        <v>542</v>
      </c>
    </row>
    <row r="3063" spans="1:43" x14ac:dyDescent="0.25">
      <c r="A3063" t="s">
        <v>1534</v>
      </c>
      <c r="B3063" t="s">
        <v>1535</v>
      </c>
      <c r="C3063" t="s">
        <v>1402</v>
      </c>
      <c r="D3063" t="s">
        <v>1403</v>
      </c>
      <c r="E3063" t="s">
        <v>12305</v>
      </c>
      <c r="F3063" t="s">
        <v>14604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1</v>
      </c>
      <c r="Q3063">
        <v>1</v>
      </c>
      <c r="R3063">
        <v>6</v>
      </c>
      <c r="S3063">
        <v>9</v>
      </c>
      <c r="T3063">
        <v>7</v>
      </c>
      <c r="U3063">
        <v>2</v>
      </c>
      <c r="V3063">
        <v>9</v>
      </c>
      <c r="W3063">
        <v>5</v>
      </c>
      <c r="X3063">
        <v>169</v>
      </c>
      <c r="Y3063">
        <v>178</v>
      </c>
      <c r="Z3063">
        <v>170</v>
      </c>
      <c r="AA3063">
        <v>223</v>
      </c>
      <c r="AB3063">
        <v>223</v>
      </c>
      <c r="AC3063">
        <v>220</v>
      </c>
      <c r="AD3063">
        <v>258</v>
      </c>
      <c r="AE3063">
        <v>254</v>
      </c>
      <c r="AF3063">
        <v>267</v>
      </c>
      <c r="AG3063">
        <v>288</v>
      </c>
      <c r="AH3063">
        <v>322</v>
      </c>
      <c r="AI3063">
        <v>143</v>
      </c>
      <c r="AJ3063">
        <v>359</v>
      </c>
      <c r="AK3063">
        <v>376</v>
      </c>
      <c r="AL3063">
        <v>348</v>
      </c>
      <c r="AM3063">
        <v>361</v>
      </c>
      <c r="AN3063">
        <v>365</v>
      </c>
      <c r="AO3063">
        <v>369</v>
      </c>
      <c r="AP3063">
        <v>330</v>
      </c>
      <c r="AQ3063">
        <v>352</v>
      </c>
    </row>
    <row r="3064" spans="1:43" x14ac:dyDescent="0.25">
      <c r="A3064" t="s">
        <v>1536</v>
      </c>
      <c r="B3064" t="s">
        <v>1537</v>
      </c>
      <c r="C3064" t="s">
        <v>1402</v>
      </c>
      <c r="D3064" t="s">
        <v>1403</v>
      </c>
      <c r="E3064" t="s">
        <v>12305</v>
      </c>
      <c r="F3064" t="s">
        <v>14605</v>
      </c>
      <c r="G3064">
        <v>22</v>
      </c>
      <c r="H3064">
        <v>37</v>
      </c>
      <c r="I3064">
        <v>34</v>
      </c>
      <c r="J3064">
        <v>5</v>
      </c>
      <c r="K3064">
        <v>30</v>
      </c>
      <c r="L3064">
        <v>31</v>
      </c>
      <c r="M3064">
        <v>29</v>
      </c>
      <c r="N3064">
        <v>56</v>
      </c>
      <c r="O3064">
        <v>57</v>
      </c>
      <c r="P3064">
        <v>61</v>
      </c>
      <c r="Q3064">
        <v>74</v>
      </c>
      <c r="R3064">
        <v>70</v>
      </c>
      <c r="S3064">
        <v>89</v>
      </c>
      <c r="T3064">
        <v>133</v>
      </c>
      <c r="U3064">
        <v>142</v>
      </c>
      <c r="V3064">
        <v>70</v>
      </c>
      <c r="W3064">
        <v>59</v>
      </c>
      <c r="X3064">
        <v>105</v>
      </c>
      <c r="Y3064">
        <v>99</v>
      </c>
      <c r="Z3064">
        <v>108</v>
      </c>
      <c r="AA3064">
        <v>119</v>
      </c>
      <c r="AB3064">
        <v>117</v>
      </c>
      <c r="AC3064">
        <v>124</v>
      </c>
      <c r="AD3064">
        <v>120</v>
      </c>
      <c r="AE3064">
        <v>125</v>
      </c>
      <c r="AF3064">
        <v>123</v>
      </c>
      <c r="AG3064">
        <v>127</v>
      </c>
      <c r="AH3064">
        <v>129</v>
      </c>
      <c r="AI3064">
        <v>217</v>
      </c>
      <c r="AJ3064">
        <v>216</v>
      </c>
      <c r="AK3064">
        <v>246</v>
      </c>
      <c r="AL3064">
        <v>256</v>
      </c>
      <c r="AM3064">
        <v>262</v>
      </c>
      <c r="AN3064">
        <v>268</v>
      </c>
      <c r="AO3064">
        <v>232</v>
      </c>
      <c r="AP3064">
        <v>157</v>
      </c>
      <c r="AQ3064">
        <v>245</v>
      </c>
    </row>
    <row r="3065" spans="1:43" x14ac:dyDescent="0.25">
      <c r="A3065" t="s">
        <v>1552</v>
      </c>
      <c r="B3065" t="s">
        <v>1553</v>
      </c>
      <c r="C3065" t="s">
        <v>1402</v>
      </c>
      <c r="D3065" t="s">
        <v>1403</v>
      </c>
      <c r="E3065" t="s">
        <v>12305</v>
      </c>
      <c r="F3065" t="s">
        <v>14606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17</v>
      </c>
      <c r="U3065">
        <v>17</v>
      </c>
      <c r="V3065">
        <v>71</v>
      </c>
      <c r="W3065">
        <v>130</v>
      </c>
      <c r="X3065">
        <v>122</v>
      </c>
      <c r="Y3065">
        <v>130</v>
      </c>
      <c r="Z3065">
        <v>130</v>
      </c>
      <c r="AA3065">
        <v>112</v>
      </c>
      <c r="AB3065">
        <v>116</v>
      </c>
      <c r="AC3065">
        <v>119</v>
      </c>
      <c r="AD3065">
        <v>123</v>
      </c>
      <c r="AE3065">
        <v>153</v>
      </c>
      <c r="AF3065">
        <v>149</v>
      </c>
      <c r="AG3065">
        <v>149</v>
      </c>
      <c r="AH3065">
        <v>165</v>
      </c>
      <c r="AI3065">
        <v>123</v>
      </c>
      <c r="AJ3065">
        <v>306</v>
      </c>
      <c r="AK3065">
        <v>292</v>
      </c>
      <c r="AL3065">
        <v>795</v>
      </c>
      <c r="AM3065">
        <v>358</v>
      </c>
      <c r="AN3065">
        <v>286</v>
      </c>
      <c r="AO3065">
        <v>356</v>
      </c>
      <c r="AP3065">
        <v>383</v>
      </c>
      <c r="AQ3065">
        <v>13</v>
      </c>
    </row>
    <row r="3066" spans="1:43" x14ac:dyDescent="0.25">
      <c r="A3066" t="s">
        <v>1558</v>
      </c>
      <c r="B3066" t="s">
        <v>1559</v>
      </c>
      <c r="C3066" t="s">
        <v>1402</v>
      </c>
      <c r="D3066" t="s">
        <v>1403</v>
      </c>
      <c r="E3066" t="s">
        <v>12305</v>
      </c>
      <c r="F3066" t="s">
        <v>14607</v>
      </c>
      <c r="G3066">
        <v>236</v>
      </c>
      <c r="H3066">
        <v>236</v>
      </c>
      <c r="I3066">
        <v>210</v>
      </c>
      <c r="J3066">
        <v>209</v>
      </c>
      <c r="K3066">
        <v>126</v>
      </c>
      <c r="L3066">
        <v>225</v>
      </c>
      <c r="M3066">
        <v>228</v>
      </c>
      <c r="N3066">
        <v>219</v>
      </c>
      <c r="O3066">
        <v>167</v>
      </c>
      <c r="P3066">
        <v>195</v>
      </c>
      <c r="Q3066">
        <v>191</v>
      </c>
      <c r="R3066">
        <v>179</v>
      </c>
      <c r="S3066">
        <v>105</v>
      </c>
      <c r="T3066">
        <v>183</v>
      </c>
      <c r="U3066">
        <v>211</v>
      </c>
      <c r="V3066">
        <v>223</v>
      </c>
      <c r="W3066">
        <v>237</v>
      </c>
      <c r="X3066">
        <v>249</v>
      </c>
      <c r="Y3066">
        <v>239</v>
      </c>
      <c r="Z3066">
        <v>218</v>
      </c>
      <c r="AA3066">
        <v>251</v>
      </c>
      <c r="AB3066">
        <v>251</v>
      </c>
      <c r="AC3066">
        <v>245</v>
      </c>
      <c r="AD3066">
        <v>279</v>
      </c>
      <c r="AE3066">
        <v>285</v>
      </c>
      <c r="AF3066">
        <v>261</v>
      </c>
      <c r="AG3066">
        <v>291</v>
      </c>
      <c r="AH3066">
        <v>294</v>
      </c>
      <c r="AI3066">
        <v>312</v>
      </c>
      <c r="AJ3066">
        <v>307</v>
      </c>
      <c r="AK3066">
        <v>332</v>
      </c>
      <c r="AL3066">
        <v>336</v>
      </c>
      <c r="AM3066">
        <v>337</v>
      </c>
      <c r="AN3066">
        <v>337</v>
      </c>
      <c r="AO3066">
        <v>354</v>
      </c>
      <c r="AP3066">
        <v>317</v>
      </c>
      <c r="AQ3066">
        <v>335</v>
      </c>
    </row>
    <row r="3067" spans="1:43" x14ac:dyDescent="0.25">
      <c r="A3067" t="s">
        <v>1573</v>
      </c>
      <c r="B3067" t="s">
        <v>1574</v>
      </c>
      <c r="C3067" t="s">
        <v>1402</v>
      </c>
      <c r="D3067" t="s">
        <v>1403</v>
      </c>
      <c r="E3067" t="s">
        <v>12305</v>
      </c>
      <c r="F3067" t="s">
        <v>14608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34</v>
      </c>
      <c r="U3067">
        <v>31</v>
      </c>
      <c r="V3067">
        <v>30</v>
      </c>
      <c r="W3067">
        <v>98</v>
      </c>
      <c r="X3067">
        <v>132</v>
      </c>
      <c r="Y3067">
        <v>148</v>
      </c>
      <c r="Z3067">
        <v>149</v>
      </c>
      <c r="AA3067">
        <v>136</v>
      </c>
      <c r="AB3067">
        <v>147</v>
      </c>
      <c r="AC3067">
        <v>150</v>
      </c>
      <c r="AD3067">
        <v>136</v>
      </c>
      <c r="AE3067">
        <v>169</v>
      </c>
      <c r="AF3067">
        <v>157</v>
      </c>
      <c r="AG3067">
        <v>166</v>
      </c>
      <c r="AH3067">
        <v>234</v>
      </c>
      <c r="AI3067">
        <v>224</v>
      </c>
      <c r="AJ3067">
        <v>196</v>
      </c>
      <c r="AK3067">
        <v>193</v>
      </c>
      <c r="AL3067">
        <v>150</v>
      </c>
      <c r="AM3067">
        <v>204</v>
      </c>
      <c r="AN3067">
        <v>174</v>
      </c>
      <c r="AO3067">
        <v>187</v>
      </c>
      <c r="AP3067">
        <v>163</v>
      </c>
      <c r="AQ3067">
        <v>189</v>
      </c>
    </row>
    <row r="3068" spans="1:43" x14ac:dyDescent="0.25">
      <c r="A3068" t="s">
        <v>1580</v>
      </c>
      <c r="B3068" t="s">
        <v>1581</v>
      </c>
      <c r="C3068" t="s">
        <v>1402</v>
      </c>
      <c r="D3068" t="s">
        <v>1403</v>
      </c>
      <c r="E3068" t="s">
        <v>12305</v>
      </c>
      <c r="F3068" t="s">
        <v>14609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35</v>
      </c>
      <c r="V3068">
        <v>35</v>
      </c>
      <c r="W3068">
        <v>35</v>
      </c>
      <c r="X3068">
        <v>35</v>
      </c>
      <c r="Y3068">
        <v>38</v>
      </c>
      <c r="Z3068">
        <v>49</v>
      </c>
      <c r="AA3068">
        <v>49</v>
      </c>
      <c r="AB3068">
        <v>49</v>
      </c>
      <c r="AC3068">
        <v>86</v>
      </c>
      <c r="AD3068">
        <v>112</v>
      </c>
      <c r="AE3068">
        <v>146</v>
      </c>
      <c r="AF3068">
        <v>147</v>
      </c>
      <c r="AG3068">
        <v>144</v>
      </c>
      <c r="AH3068">
        <v>138</v>
      </c>
      <c r="AI3068">
        <v>145</v>
      </c>
      <c r="AJ3068">
        <v>164</v>
      </c>
      <c r="AK3068">
        <v>163</v>
      </c>
      <c r="AL3068">
        <v>159</v>
      </c>
      <c r="AM3068">
        <v>188</v>
      </c>
      <c r="AN3068">
        <v>177</v>
      </c>
      <c r="AO3068">
        <v>180</v>
      </c>
      <c r="AP3068">
        <v>139</v>
      </c>
      <c r="AQ3068">
        <v>192</v>
      </c>
    </row>
    <row r="3069" spans="1:43" x14ac:dyDescent="0.25">
      <c r="A3069" t="s">
        <v>1582</v>
      </c>
      <c r="B3069" t="s">
        <v>1583</v>
      </c>
      <c r="C3069" t="s">
        <v>1402</v>
      </c>
      <c r="D3069" t="s">
        <v>1403</v>
      </c>
      <c r="E3069" t="s">
        <v>12305</v>
      </c>
      <c r="F3069" t="s">
        <v>14610</v>
      </c>
      <c r="G3069">
        <v>27</v>
      </c>
      <c r="H3069">
        <v>30</v>
      </c>
      <c r="I3069">
        <v>33</v>
      </c>
      <c r="J3069">
        <v>59</v>
      </c>
      <c r="K3069">
        <v>60</v>
      </c>
      <c r="L3069">
        <v>66</v>
      </c>
      <c r="M3069">
        <v>88</v>
      </c>
      <c r="N3069">
        <v>102</v>
      </c>
      <c r="O3069">
        <v>111</v>
      </c>
      <c r="P3069">
        <v>89</v>
      </c>
      <c r="Q3069">
        <v>86</v>
      </c>
      <c r="R3069">
        <v>93</v>
      </c>
      <c r="S3069">
        <v>56</v>
      </c>
      <c r="T3069">
        <v>80</v>
      </c>
      <c r="U3069">
        <v>93</v>
      </c>
      <c r="V3069">
        <v>91</v>
      </c>
      <c r="W3069">
        <v>82</v>
      </c>
      <c r="X3069">
        <v>76</v>
      </c>
      <c r="Y3069">
        <v>77</v>
      </c>
      <c r="Z3069">
        <v>78</v>
      </c>
      <c r="AA3069">
        <v>104</v>
      </c>
      <c r="AB3069">
        <v>103</v>
      </c>
      <c r="AC3069">
        <v>210</v>
      </c>
      <c r="AD3069">
        <v>62</v>
      </c>
      <c r="AE3069">
        <v>265</v>
      </c>
      <c r="AF3069">
        <v>268</v>
      </c>
      <c r="AG3069">
        <v>281</v>
      </c>
      <c r="AH3069">
        <v>296</v>
      </c>
      <c r="AI3069">
        <v>307</v>
      </c>
      <c r="AJ3069">
        <v>322</v>
      </c>
      <c r="AK3069">
        <v>317</v>
      </c>
      <c r="AL3069">
        <v>346</v>
      </c>
      <c r="AM3069">
        <v>351</v>
      </c>
      <c r="AN3069">
        <v>355</v>
      </c>
      <c r="AO3069">
        <v>370</v>
      </c>
      <c r="AP3069">
        <v>377</v>
      </c>
      <c r="AQ3069">
        <v>387</v>
      </c>
    </row>
    <row r="3070" spans="1:43" x14ac:dyDescent="0.25">
      <c r="A3070" t="s">
        <v>1584</v>
      </c>
      <c r="B3070" t="s">
        <v>1585</v>
      </c>
      <c r="C3070" t="s">
        <v>1402</v>
      </c>
      <c r="D3070" t="s">
        <v>1403</v>
      </c>
      <c r="E3070" t="s">
        <v>12305</v>
      </c>
      <c r="F3070" t="s">
        <v>14611</v>
      </c>
      <c r="G3070">
        <v>322</v>
      </c>
      <c r="H3070">
        <v>268</v>
      </c>
      <c r="I3070">
        <v>232</v>
      </c>
      <c r="J3070">
        <v>290</v>
      </c>
      <c r="K3070">
        <v>215</v>
      </c>
      <c r="L3070">
        <v>169</v>
      </c>
      <c r="M3070">
        <v>193</v>
      </c>
      <c r="N3070">
        <v>131</v>
      </c>
      <c r="O3070">
        <v>133</v>
      </c>
      <c r="P3070">
        <v>272</v>
      </c>
      <c r="Q3070">
        <v>279</v>
      </c>
      <c r="R3070">
        <v>345</v>
      </c>
      <c r="S3070">
        <v>354</v>
      </c>
      <c r="T3070">
        <v>448</v>
      </c>
      <c r="U3070">
        <v>485</v>
      </c>
      <c r="V3070">
        <v>634</v>
      </c>
      <c r="W3070">
        <v>854</v>
      </c>
      <c r="X3070">
        <v>815</v>
      </c>
      <c r="Y3070">
        <v>941</v>
      </c>
      <c r="Z3070">
        <v>883</v>
      </c>
      <c r="AA3070">
        <v>893</v>
      </c>
      <c r="AB3070">
        <v>873</v>
      </c>
      <c r="AC3070">
        <v>1012</v>
      </c>
      <c r="AD3070">
        <v>1057</v>
      </c>
      <c r="AE3070">
        <v>1034</v>
      </c>
      <c r="AF3070">
        <v>1086</v>
      </c>
      <c r="AG3070">
        <v>1091</v>
      </c>
      <c r="AH3070">
        <v>1118</v>
      </c>
      <c r="AI3070">
        <v>1180</v>
      </c>
      <c r="AJ3070">
        <v>1183</v>
      </c>
      <c r="AK3070">
        <v>1116</v>
      </c>
      <c r="AL3070">
        <v>1068</v>
      </c>
      <c r="AM3070">
        <v>586</v>
      </c>
      <c r="AN3070">
        <v>702</v>
      </c>
      <c r="AO3070">
        <v>553</v>
      </c>
      <c r="AP3070">
        <v>585</v>
      </c>
      <c r="AQ3070">
        <v>662</v>
      </c>
    </row>
    <row r="3071" spans="1:43" x14ac:dyDescent="0.25">
      <c r="A3071" t="s">
        <v>1586</v>
      </c>
      <c r="B3071" t="s">
        <v>1587</v>
      </c>
      <c r="C3071" t="s">
        <v>1402</v>
      </c>
      <c r="D3071" t="s">
        <v>1403</v>
      </c>
      <c r="E3071" t="s">
        <v>12305</v>
      </c>
      <c r="F3071" t="s">
        <v>14612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109</v>
      </c>
      <c r="U3071">
        <v>94</v>
      </c>
      <c r="V3071">
        <v>132</v>
      </c>
      <c r="W3071">
        <v>136</v>
      </c>
      <c r="X3071">
        <v>137</v>
      </c>
      <c r="Y3071">
        <v>131</v>
      </c>
      <c r="Z3071">
        <v>134</v>
      </c>
      <c r="AA3071">
        <v>58</v>
      </c>
      <c r="AB3071">
        <v>183</v>
      </c>
      <c r="AC3071">
        <v>121</v>
      </c>
      <c r="AD3071">
        <v>161</v>
      </c>
      <c r="AE3071">
        <v>140</v>
      </c>
      <c r="AF3071">
        <v>153</v>
      </c>
      <c r="AG3071">
        <v>169</v>
      </c>
      <c r="AH3071">
        <v>234</v>
      </c>
      <c r="AI3071">
        <v>234</v>
      </c>
      <c r="AJ3071">
        <v>237</v>
      </c>
      <c r="AK3071">
        <v>235</v>
      </c>
      <c r="AL3071">
        <v>242</v>
      </c>
      <c r="AM3071">
        <v>198</v>
      </c>
      <c r="AN3071">
        <v>187</v>
      </c>
      <c r="AO3071">
        <v>233</v>
      </c>
      <c r="AP3071">
        <v>215</v>
      </c>
      <c r="AQ3071">
        <v>255</v>
      </c>
    </row>
    <row r="3072" spans="1:43" x14ac:dyDescent="0.25">
      <c r="A3072" t="s">
        <v>1602</v>
      </c>
      <c r="B3072" t="s">
        <v>1603</v>
      </c>
      <c r="C3072" t="s">
        <v>1402</v>
      </c>
      <c r="D3072" t="s">
        <v>1403</v>
      </c>
      <c r="E3072" t="s">
        <v>12305</v>
      </c>
      <c r="F3072" t="s">
        <v>14613</v>
      </c>
      <c r="G3072">
        <v>52</v>
      </c>
      <c r="H3072">
        <v>28</v>
      </c>
      <c r="I3072">
        <v>36</v>
      </c>
      <c r="J3072">
        <v>54</v>
      </c>
      <c r="K3072">
        <v>11</v>
      </c>
      <c r="L3072">
        <v>49</v>
      </c>
      <c r="M3072">
        <v>64</v>
      </c>
      <c r="N3072">
        <v>71</v>
      </c>
      <c r="O3072">
        <v>73</v>
      </c>
      <c r="P3072">
        <v>77</v>
      </c>
      <c r="Q3072">
        <v>87</v>
      </c>
      <c r="R3072">
        <v>94</v>
      </c>
      <c r="S3072">
        <v>131</v>
      </c>
      <c r="T3072">
        <v>129</v>
      </c>
      <c r="U3072">
        <v>141</v>
      </c>
      <c r="V3072">
        <v>141</v>
      </c>
      <c r="W3072">
        <v>152</v>
      </c>
      <c r="X3072">
        <v>167</v>
      </c>
      <c r="Y3072">
        <v>169</v>
      </c>
      <c r="Z3072">
        <v>166</v>
      </c>
      <c r="AA3072">
        <v>218</v>
      </c>
      <c r="AB3072">
        <v>217</v>
      </c>
      <c r="AC3072">
        <v>219</v>
      </c>
      <c r="AD3072">
        <v>227</v>
      </c>
      <c r="AE3072">
        <v>213</v>
      </c>
      <c r="AF3072">
        <v>237</v>
      </c>
      <c r="AG3072">
        <v>244</v>
      </c>
      <c r="AH3072">
        <v>244</v>
      </c>
      <c r="AI3072">
        <v>244</v>
      </c>
      <c r="AJ3072">
        <v>253</v>
      </c>
      <c r="AK3072">
        <v>258</v>
      </c>
      <c r="AL3072">
        <v>250</v>
      </c>
      <c r="AM3072">
        <v>57</v>
      </c>
      <c r="AN3072">
        <v>245</v>
      </c>
      <c r="AO3072">
        <v>323</v>
      </c>
      <c r="AP3072">
        <v>295</v>
      </c>
      <c r="AQ3072">
        <v>447</v>
      </c>
    </row>
    <row r="3073" spans="1:43" x14ac:dyDescent="0.25">
      <c r="A3073" t="s">
        <v>1604</v>
      </c>
      <c r="B3073" t="s">
        <v>1605</v>
      </c>
      <c r="C3073" t="s">
        <v>1402</v>
      </c>
      <c r="D3073" t="s">
        <v>1403</v>
      </c>
      <c r="E3073" t="s">
        <v>12305</v>
      </c>
      <c r="F3073" t="s">
        <v>14614</v>
      </c>
      <c r="G3073">
        <v>110</v>
      </c>
      <c r="H3073">
        <v>224</v>
      </c>
      <c r="I3073">
        <v>149</v>
      </c>
      <c r="J3073">
        <v>181</v>
      </c>
      <c r="K3073">
        <v>129</v>
      </c>
      <c r="L3073">
        <v>115</v>
      </c>
      <c r="M3073">
        <v>85</v>
      </c>
      <c r="N3073">
        <v>6</v>
      </c>
      <c r="O3073">
        <v>97</v>
      </c>
      <c r="P3073">
        <v>89</v>
      </c>
      <c r="Q3073">
        <v>75</v>
      </c>
      <c r="R3073">
        <v>98</v>
      </c>
      <c r="S3073">
        <v>88</v>
      </c>
      <c r="T3073">
        <v>71</v>
      </c>
      <c r="U3073">
        <v>65</v>
      </c>
      <c r="V3073">
        <v>78</v>
      </c>
      <c r="W3073">
        <v>127</v>
      </c>
      <c r="X3073">
        <v>205</v>
      </c>
      <c r="Y3073">
        <v>264</v>
      </c>
      <c r="Z3073">
        <v>274</v>
      </c>
      <c r="AA3073">
        <v>277</v>
      </c>
      <c r="AB3073">
        <v>284</v>
      </c>
      <c r="AC3073">
        <v>304</v>
      </c>
      <c r="AD3073">
        <v>354</v>
      </c>
      <c r="AE3073">
        <v>366</v>
      </c>
      <c r="AF3073">
        <v>348</v>
      </c>
      <c r="AG3073">
        <v>366</v>
      </c>
      <c r="AH3073">
        <v>369</v>
      </c>
      <c r="AI3073">
        <v>403</v>
      </c>
      <c r="AJ3073">
        <v>396</v>
      </c>
      <c r="AK3073">
        <v>402</v>
      </c>
      <c r="AL3073">
        <v>404</v>
      </c>
      <c r="AM3073">
        <v>398</v>
      </c>
      <c r="AN3073">
        <v>404</v>
      </c>
      <c r="AO3073">
        <v>412</v>
      </c>
      <c r="AP3073">
        <v>353</v>
      </c>
      <c r="AQ3073">
        <v>77</v>
      </c>
    </row>
    <row r="3074" spans="1:43" x14ac:dyDescent="0.25">
      <c r="A3074" t="s">
        <v>1608</v>
      </c>
      <c r="B3074" t="s">
        <v>1609</v>
      </c>
      <c r="C3074" t="s">
        <v>1402</v>
      </c>
      <c r="D3074" t="s">
        <v>1403</v>
      </c>
      <c r="E3074" t="s">
        <v>12305</v>
      </c>
      <c r="F3074" t="s">
        <v>14615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20</v>
      </c>
      <c r="P3074">
        <v>20</v>
      </c>
      <c r="Q3074">
        <v>20</v>
      </c>
      <c r="R3074">
        <v>23</v>
      </c>
      <c r="S3074">
        <v>24</v>
      </c>
      <c r="T3074">
        <v>20</v>
      </c>
      <c r="U3074">
        <v>94</v>
      </c>
      <c r="V3074">
        <v>94</v>
      </c>
      <c r="W3074">
        <v>91</v>
      </c>
      <c r="X3074">
        <v>99</v>
      </c>
      <c r="Y3074">
        <v>156</v>
      </c>
      <c r="Z3074">
        <v>154</v>
      </c>
      <c r="AA3074">
        <v>176</v>
      </c>
      <c r="AB3074">
        <v>177</v>
      </c>
      <c r="AC3074">
        <v>203</v>
      </c>
      <c r="AD3074">
        <v>214</v>
      </c>
      <c r="AE3074">
        <v>230</v>
      </c>
      <c r="AF3074">
        <v>232</v>
      </c>
      <c r="AG3074">
        <v>245</v>
      </c>
      <c r="AH3074">
        <v>265</v>
      </c>
      <c r="AI3074">
        <v>289</v>
      </c>
      <c r="AJ3074">
        <v>278</v>
      </c>
      <c r="AK3074">
        <v>284</v>
      </c>
      <c r="AL3074">
        <v>278</v>
      </c>
      <c r="AM3074">
        <v>286</v>
      </c>
      <c r="AN3074">
        <v>297</v>
      </c>
      <c r="AO3074">
        <v>307</v>
      </c>
      <c r="AP3074">
        <v>304</v>
      </c>
      <c r="AQ3074">
        <v>358</v>
      </c>
    </row>
    <row r="3075" spans="1:43" x14ac:dyDescent="0.25">
      <c r="A3075" t="s">
        <v>1610</v>
      </c>
      <c r="B3075" t="s">
        <v>1611</v>
      </c>
      <c r="C3075" t="s">
        <v>1402</v>
      </c>
      <c r="D3075" t="s">
        <v>1403</v>
      </c>
      <c r="E3075" t="s">
        <v>12305</v>
      </c>
      <c r="F3075" t="s">
        <v>14616</v>
      </c>
      <c r="G3075">
        <v>150</v>
      </c>
      <c r="H3075">
        <v>139</v>
      </c>
      <c r="I3075">
        <v>125</v>
      </c>
      <c r="J3075">
        <v>47</v>
      </c>
      <c r="K3075">
        <v>76</v>
      </c>
      <c r="L3075">
        <v>50</v>
      </c>
      <c r="M3075">
        <v>53</v>
      </c>
      <c r="N3075">
        <v>37</v>
      </c>
      <c r="O3075">
        <v>57</v>
      </c>
      <c r="P3075">
        <v>54</v>
      </c>
      <c r="Q3075">
        <v>42</v>
      </c>
      <c r="R3075">
        <v>63</v>
      </c>
      <c r="S3075">
        <v>65</v>
      </c>
      <c r="T3075">
        <v>57</v>
      </c>
      <c r="U3075">
        <v>63</v>
      </c>
      <c r="V3075">
        <v>168</v>
      </c>
      <c r="W3075">
        <v>263</v>
      </c>
      <c r="X3075">
        <v>357</v>
      </c>
      <c r="Y3075">
        <v>386</v>
      </c>
      <c r="Z3075">
        <v>510</v>
      </c>
      <c r="AA3075">
        <v>459</v>
      </c>
      <c r="AB3075">
        <v>493</v>
      </c>
      <c r="AC3075">
        <v>523</v>
      </c>
      <c r="AD3075">
        <v>556</v>
      </c>
      <c r="AE3075">
        <v>606</v>
      </c>
      <c r="AF3075">
        <v>614</v>
      </c>
      <c r="AG3075">
        <v>718</v>
      </c>
      <c r="AH3075">
        <v>737</v>
      </c>
      <c r="AI3075">
        <v>973</v>
      </c>
      <c r="AJ3075">
        <v>736</v>
      </c>
      <c r="AK3075">
        <v>768</v>
      </c>
      <c r="AL3075">
        <v>601</v>
      </c>
      <c r="AM3075">
        <v>767</v>
      </c>
      <c r="AN3075">
        <v>754</v>
      </c>
      <c r="AO3075">
        <v>700</v>
      </c>
      <c r="AP3075">
        <v>732</v>
      </c>
      <c r="AQ3075">
        <v>809</v>
      </c>
    </row>
    <row r="3076" spans="1:43" x14ac:dyDescent="0.25">
      <c r="A3076" t="s">
        <v>1654</v>
      </c>
      <c r="B3076" t="s">
        <v>1655</v>
      </c>
      <c r="C3076" t="s">
        <v>1402</v>
      </c>
      <c r="D3076" t="s">
        <v>1403</v>
      </c>
      <c r="E3076" t="s">
        <v>12305</v>
      </c>
      <c r="F3076" t="s">
        <v>14617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54</v>
      </c>
      <c r="R3076">
        <v>10</v>
      </c>
      <c r="S3076">
        <v>0</v>
      </c>
      <c r="T3076">
        <v>94</v>
      </c>
      <c r="U3076">
        <v>104</v>
      </c>
      <c r="V3076">
        <v>111</v>
      </c>
      <c r="W3076">
        <v>125</v>
      </c>
      <c r="X3076">
        <v>132</v>
      </c>
      <c r="Y3076">
        <v>131</v>
      </c>
      <c r="Z3076">
        <v>195</v>
      </c>
      <c r="AA3076">
        <v>203</v>
      </c>
      <c r="AB3076">
        <v>207</v>
      </c>
      <c r="AC3076">
        <v>219</v>
      </c>
      <c r="AD3076">
        <v>246</v>
      </c>
      <c r="AE3076">
        <v>287</v>
      </c>
      <c r="AF3076">
        <v>297</v>
      </c>
      <c r="AG3076">
        <v>291</v>
      </c>
      <c r="AH3076">
        <v>281</v>
      </c>
      <c r="AI3076">
        <v>410</v>
      </c>
      <c r="AJ3076">
        <v>358</v>
      </c>
      <c r="AK3076">
        <v>402</v>
      </c>
      <c r="AL3076">
        <v>374</v>
      </c>
      <c r="AM3076">
        <v>325</v>
      </c>
      <c r="AN3076">
        <v>457</v>
      </c>
      <c r="AO3076">
        <v>456</v>
      </c>
      <c r="AP3076">
        <v>509</v>
      </c>
      <c r="AQ3076">
        <v>644</v>
      </c>
    </row>
    <row r="3077" spans="1:43" x14ac:dyDescent="0.25">
      <c r="A3077" t="s">
        <v>1658</v>
      </c>
      <c r="B3077" t="s">
        <v>1659</v>
      </c>
      <c r="C3077" t="s">
        <v>1402</v>
      </c>
      <c r="D3077" t="s">
        <v>1403</v>
      </c>
      <c r="E3077" t="s">
        <v>12305</v>
      </c>
      <c r="F3077" t="s">
        <v>14618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73</v>
      </c>
      <c r="W3077">
        <v>58</v>
      </c>
      <c r="X3077">
        <v>65</v>
      </c>
      <c r="Y3077">
        <v>86</v>
      </c>
      <c r="Z3077">
        <v>86</v>
      </c>
      <c r="AA3077">
        <v>79</v>
      </c>
      <c r="AB3077">
        <v>200</v>
      </c>
      <c r="AC3077">
        <v>168</v>
      </c>
      <c r="AD3077">
        <v>170</v>
      </c>
      <c r="AE3077">
        <v>217</v>
      </c>
      <c r="AF3077">
        <v>257</v>
      </c>
      <c r="AG3077">
        <v>269</v>
      </c>
      <c r="AH3077">
        <v>256</v>
      </c>
      <c r="AI3077">
        <v>266</v>
      </c>
      <c r="AJ3077">
        <v>255</v>
      </c>
      <c r="AK3077">
        <v>274</v>
      </c>
      <c r="AL3077">
        <v>263</v>
      </c>
      <c r="AM3077">
        <v>269</v>
      </c>
      <c r="AN3077">
        <v>259</v>
      </c>
      <c r="AO3077">
        <v>275</v>
      </c>
      <c r="AP3077">
        <v>262</v>
      </c>
      <c r="AQ3077">
        <v>322</v>
      </c>
    </row>
    <row r="3078" spans="1:43" x14ac:dyDescent="0.25">
      <c r="A3078" t="s">
        <v>1670</v>
      </c>
      <c r="B3078" t="s">
        <v>1671</v>
      </c>
      <c r="C3078" t="s">
        <v>1402</v>
      </c>
      <c r="D3078" t="s">
        <v>1403</v>
      </c>
      <c r="E3078" t="s">
        <v>12305</v>
      </c>
      <c r="F3078" t="s">
        <v>14619</v>
      </c>
      <c r="G3078">
        <v>42</v>
      </c>
      <c r="H3078">
        <v>43</v>
      </c>
      <c r="I3078">
        <v>40</v>
      </c>
      <c r="J3078">
        <v>54</v>
      </c>
      <c r="K3078">
        <v>58</v>
      </c>
      <c r="L3078">
        <v>54</v>
      </c>
      <c r="M3078">
        <v>53</v>
      </c>
      <c r="N3078">
        <v>54</v>
      </c>
      <c r="O3078">
        <v>54</v>
      </c>
      <c r="P3078">
        <v>51</v>
      </c>
      <c r="Q3078">
        <v>53</v>
      </c>
      <c r="R3078">
        <v>55</v>
      </c>
      <c r="S3078">
        <v>47</v>
      </c>
      <c r="T3078">
        <v>77</v>
      </c>
      <c r="U3078">
        <v>76</v>
      </c>
      <c r="V3078">
        <v>79</v>
      </c>
      <c r="W3078">
        <v>80</v>
      </c>
      <c r="X3078">
        <v>78</v>
      </c>
      <c r="Y3078">
        <v>79</v>
      </c>
      <c r="Z3078">
        <v>83</v>
      </c>
      <c r="AA3078">
        <v>85</v>
      </c>
      <c r="AB3078">
        <v>152</v>
      </c>
      <c r="AC3078">
        <v>206</v>
      </c>
      <c r="AD3078">
        <v>338</v>
      </c>
      <c r="AE3078">
        <v>225</v>
      </c>
      <c r="AF3078">
        <v>223</v>
      </c>
      <c r="AG3078">
        <v>232</v>
      </c>
      <c r="AH3078">
        <v>237</v>
      </c>
      <c r="AI3078">
        <v>232</v>
      </c>
      <c r="AJ3078">
        <v>233</v>
      </c>
      <c r="AK3078">
        <v>226</v>
      </c>
      <c r="AL3078">
        <v>223</v>
      </c>
      <c r="AM3078">
        <v>222</v>
      </c>
      <c r="AN3078">
        <v>213</v>
      </c>
      <c r="AO3078">
        <v>216</v>
      </c>
      <c r="AP3078">
        <v>33</v>
      </c>
      <c r="AQ3078">
        <v>235</v>
      </c>
    </row>
    <row r="3079" spans="1:43" x14ac:dyDescent="0.25">
      <c r="A3079" t="s">
        <v>1692</v>
      </c>
      <c r="B3079" t="s">
        <v>1693</v>
      </c>
      <c r="C3079" t="s">
        <v>1402</v>
      </c>
      <c r="D3079" t="s">
        <v>1403</v>
      </c>
      <c r="E3079" t="s">
        <v>12305</v>
      </c>
      <c r="F3079" t="s">
        <v>14620</v>
      </c>
      <c r="G3079">
        <v>827</v>
      </c>
      <c r="H3079">
        <v>753</v>
      </c>
      <c r="I3079">
        <v>904</v>
      </c>
      <c r="J3079">
        <v>764</v>
      </c>
      <c r="K3079">
        <v>720</v>
      </c>
      <c r="L3079">
        <v>703</v>
      </c>
      <c r="M3079">
        <v>702</v>
      </c>
      <c r="N3079">
        <v>269</v>
      </c>
      <c r="O3079">
        <v>786</v>
      </c>
      <c r="P3079">
        <v>678</v>
      </c>
      <c r="Q3079">
        <v>670</v>
      </c>
      <c r="R3079">
        <v>701</v>
      </c>
      <c r="S3079">
        <v>636</v>
      </c>
      <c r="T3079">
        <v>689</v>
      </c>
      <c r="U3079">
        <v>761</v>
      </c>
      <c r="V3079">
        <v>780</v>
      </c>
      <c r="W3079">
        <v>829</v>
      </c>
      <c r="X3079">
        <v>795</v>
      </c>
      <c r="Y3079">
        <v>936</v>
      </c>
      <c r="Z3079">
        <v>1393</v>
      </c>
      <c r="AA3079">
        <v>1573</v>
      </c>
      <c r="AB3079">
        <v>1731</v>
      </c>
      <c r="AC3079">
        <v>1801</v>
      </c>
      <c r="AD3079">
        <v>1820</v>
      </c>
      <c r="AE3079">
        <v>1962</v>
      </c>
      <c r="AF3079">
        <v>2048</v>
      </c>
      <c r="AG3079">
        <v>2207</v>
      </c>
      <c r="AH3079">
        <v>2285</v>
      </c>
      <c r="AI3079">
        <v>2508</v>
      </c>
      <c r="AJ3079">
        <v>2727</v>
      </c>
      <c r="AK3079">
        <v>3048</v>
      </c>
      <c r="AL3079">
        <v>2961</v>
      </c>
      <c r="AM3079">
        <v>2962</v>
      </c>
      <c r="AN3079">
        <v>2992</v>
      </c>
      <c r="AO3079">
        <v>3040</v>
      </c>
      <c r="AP3079">
        <v>2991</v>
      </c>
      <c r="AQ3079">
        <v>3606</v>
      </c>
    </row>
    <row r="3080" spans="1:43" x14ac:dyDescent="0.25">
      <c r="A3080" t="s">
        <v>1696</v>
      </c>
      <c r="B3080" t="s">
        <v>1697</v>
      </c>
      <c r="C3080" t="s">
        <v>1402</v>
      </c>
      <c r="D3080" t="s">
        <v>1403</v>
      </c>
      <c r="E3080" t="s">
        <v>12305</v>
      </c>
      <c r="F3080" t="s">
        <v>14621</v>
      </c>
      <c r="G3080">
        <v>28</v>
      </c>
      <c r="H3080">
        <v>24</v>
      </c>
      <c r="I3080">
        <v>27</v>
      </c>
      <c r="J3080">
        <v>29</v>
      </c>
      <c r="K3080">
        <v>45</v>
      </c>
      <c r="L3080">
        <v>45</v>
      </c>
      <c r="M3080">
        <v>61</v>
      </c>
      <c r="N3080">
        <v>58</v>
      </c>
      <c r="O3080">
        <v>49</v>
      </c>
      <c r="P3080">
        <v>98</v>
      </c>
      <c r="Q3080">
        <v>60</v>
      </c>
      <c r="R3080">
        <v>47</v>
      </c>
      <c r="S3080">
        <v>38</v>
      </c>
      <c r="T3080">
        <v>65</v>
      </c>
      <c r="U3080">
        <v>107</v>
      </c>
      <c r="V3080">
        <v>112</v>
      </c>
      <c r="W3080">
        <v>181</v>
      </c>
      <c r="X3080">
        <v>187</v>
      </c>
      <c r="Y3080">
        <v>203</v>
      </c>
      <c r="Z3080">
        <v>195</v>
      </c>
      <c r="AA3080">
        <v>209</v>
      </c>
      <c r="AB3080">
        <v>202</v>
      </c>
      <c r="AC3080">
        <v>146</v>
      </c>
      <c r="AD3080">
        <v>147</v>
      </c>
      <c r="AE3080">
        <v>148</v>
      </c>
      <c r="AF3080">
        <v>174</v>
      </c>
      <c r="AG3080">
        <v>185</v>
      </c>
      <c r="AH3080">
        <v>190</v>
      </c>
      <c r="AI3080">
        <v>196</v>
      </c>
      <c r="AJ3080">
        <v>204</v>
      </c>
      <c r="AK3080">
        <v>295</v>
      </c>
      <c r="AL3080">
        <v>315</v>
      </c>
      <c r="AM3080">
        <v>322</v>
      </c>
      <c r="AN3080">
        <v>326</v>
      </c>
      <c r="AO3080">
        <v>408</v>
      </c>
      <c r="AP3080">
        <v>418</v>
      </c>
      <c r="AQ3080">
        <v>477</v>
      </c>
    </row>
    <row r="3081" spans="1:43" x14ac:dyDescent="0.25">
      <c r="A3081" t="s">
        <v>1698</v>
      </c>
      <c r="B3081" t="s">
        <v>1699</v>
      </c>
      <c r="C3081" t="s">
        <v>1402</v>
      </c>
      <c r="D3081" t="s">
        <v>1403</v>
      </c>
      <c r="E3081" t="s">
        <v>12305</v>
      </c>
      <c r="F3081" t="s">
        <v>14622</v>
      </c>
      <c r="G3081">
        <v>11</v>
      </c>
      <c r="H3081">
        <v>4</v>
      </c>
      <c r="I3081">
        <v>4</v>
      </c>
      <c r="J3081">
        <v>4</v>
      </c>
      <c r="K3081">
        <v>4</v>
      </c>
      <c r="L3081">
        <v>49</v>
      </c>
      <c r="M3081">
        <v>12</v>
      </c>
      <c r="N3081">
        <v>12</v>
      </c>
      <c r="O3081">
        <v>4</v>
      </c>
      <c r="P3081">
        <v>4</v>
      </c>
      <c r="Q3081">
        <v>1</v>
      </c>
      <c r="R3081">
        <v>48</v>
      </c>
      <c r="S3081">
        <v>57</v>
      </c>
      <c r="T3081">
        <v>66</v>
      </c>
      <c r="U3081">
        <v>78</v>
      </c>
      <c r="V3081">
        <v>77</v>
      </c>
      <c r="W3081">
        <v>65</v>
      </c>
      <c r="X3081">
        <v>93</v>
      </c>
      <c r="Y3081">
        <v>113</v>
      </c>
      <c r="Z3081">
        <v>117</v>
      </c>
      <c r="AA3081">
        <v>132</v>
      </c>
      <c r="AB3081">
        <v>134</v>
      </c>
      <c r="AC3081">
        <v>152</v>
      </c>
      <c r="AD3081">
        <v>170</v>
      </c>
      <c r="AE3081">
        <v>131</v>
      </c>
      <c r="AF3081">
        <v>188</v>
      </c>
      <c r="AG3081">
        <v>191</v>
      </c>
      <c r="AH3081">
        <v>157</v>
      </c>
      <c r="AI3081">
        <v>166</v>
      </c>
      <c r="AJ3081">
        <v>171</v>
      </c>
      <c r="AK3081">
        <v>176</v>
      </c>
      <c r="AL3081">
        <v>31</v>
      </c>
      <c r="AM3081">
        <v>66</v>
      </c>
      <c r="AN3081">
        <v>160</v>
      </c>
      <c r="AO3081">
        <v>191</v>
      </c>
      <c r="AP3081">
        <v>159</v>
      </c>
      <c r="AQ3081">
        <v>172</v>
      </c>
    </row>
    <row r="3082" spans="1:43" x14ac:dyDescent="0.25">
      <c r="A3082" t="s">
        <v>1706</v>
      </c>
      <c r="B3082" t="s">
        <v>1707</v>
      </c>
      <c r="C3082" t="s">
        <v>1402</v>
      </c>
      <c r="D3082" t="s">
        <v>1403</v>
      </c>
      <c r="E3082" t="s">
        <v>12305</v>
      </c>
      <c r="F3082" t="s">
        <v>14623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29</v>
      </c>
      <c r="V3082">
        <v>50</v>
      </c>
      <c r="W3082">
        <v>57</v>
      </c>
      <c r="X3082">
        <v>65</v>
      </c>
      <c r="Y3082">
        <v>67</v>
      </c>
      <c r="Z3082">
        <v>70</v>
      </c>
      <c r="AA3082">
        <v>68</v>
      </c>
      <c r="AB3082">
        <v>80</v>
      </c>
      <c r="AC3082">
        <v>79</v>
      </c>
      <c r="AD3082">
        <v>0</v>
      </c>
      <c r="AE3082">
        <v>117</v>
      </c>
      <c r="AF3082">
        <v>137</v>
      </c>
      <c r="AG3082">
        <v>151</v>
      </c>
      <c r="AH3082">
        <v>157</v>
      </c>
      <c r="AI3082">
        <v>228</v>
      </c>
      <c r="AJ3082">
        <v>211</v>
      </c>
      <c r="AK3082">
        <v>222</v>
      </c>
      <c r="AL3082">
        <v>187</v>
      </c>
      <c r="AM3082">
        <v>201</v>
      </c>
      <c r="AN3082">
        <v>172</v>
      </c>
      <c r="AO3082">
        <v>211</v>
      </c>
      <c r="AP3082">
        <v>147</v>
      </c>
      <c r="AQ3082">
        <v>244</v>
      </c>
    </row>
    <row r="3083" spans="1:43" x14ac:dyDescent="0.25">
      <c r="A3083" t="s">
        <v>1713</v>
      </c>
      <c r="B3083" t="s">
        <v>1714</v>
      </c>
      <c r="C3083" t="s">
        <v>1402</v>
      </c>
      <c r="D3083" t="s">
        <v>1403</v>
      </c>
      <c r="E3083" t="s">
        <v>12305</v>
      </c>
      <c r="F3083" t="s">
        <v>14624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17</v>
      </c>
      <c r="Q3083">
        <v>29</v>
      </c>
      <c r="R3083">
        <v>28</v>
      </c>
      <c r="S3083">
        <v>18</v>
      </c>
      <c r="T3083">
        <v>12</v>
      </c>
      <c r="U3083">
        <v>66</v>
      </c>
      <c r="V3083">
        <v>66</v>
      </c>
      <c r="W3083">
        <v>111</v>
      </c>
      <c r="X3083">
        <v>237</v>
      </c>
      <c r="Y3083">
        <v>159</v>
      </c>
      <c r="Z3083">
        <v>280</v>
      </c>
      <c r="AA3083">
        <v>280</v>
      </c>
      <c r="AB3083">
        <v>266</v>
      </c>
      <c r="AC3083">
        <v>285</v>
      </c>
      <c r="AD3083">
        <v>365</v>
      </c>
      <c r="AE3083">
        <v>211</v>
      </c>
      <c r="AF3083">
        <v>7</v>
      </c>
      <c r="AG3083">
        <v>228</v>
      </c>
      <c r="AH3083">
        <v>258</v>
      </c>
      <c r="AI3083">
        <v>300</v>
      </c>
      <c r="AJ3083">
        <v>280</v>
      </c>
      <c r="AK3083">
        <v>279</v>
      </c>
      <c r="AL3083">
        <v>257</v>
      </c>
      <c r="AM3083">
        <v>269</v>
      </c>
      <c r="AN3083">
        <v>273</v>
      </c>
      <c r="AO3083">
        <v>270</v>
      </c>
      <c r="AP3083">
        <v>269</v>
      </c>
      <c r="AQ3083">
        <v>246</v>
      </c>
    </row>
    <row r="3084" spans="1:43" x14ac:dyDescent="0.25">
      <c r="A3084" t="s">
        <v>1717</v>
      </c>
      <c r="B3084" t="s">
        <v>1718</v>
      </c>
      <c r="C3084" t="s">
        <v>1402</v>
      </c>
      <c r="D3084" t="s">
        <v>1403</v>
      </c>
      <c r="E3084" t="s">
        <v>12305</v>
      </c>
      <c r="F3084" t="s">
        <v>14625</v>
      </c>
      <c r="G3084">
        <v>312</v>
      </c>
      <c r="H3084">
        <v>294</v>
      </c>
      <c r="I3084">
        <v>278</v>
      </c>
      <c r="J3084">
        <v>264</v>
      </c>
      <c r="K3084">
        <v>305</v>
      </c>
      <c r="L3084">
        <v>251</v>
      </c>
      <c r="M3084">
        <v>165</v>
      </c>
      <c r="N3084">
        <v>175</v>
      </c>
      <c r="O3084">
        <v>179</v>
      </c>
      <c r="P3084">
        <v>101</v>
      </c>
      <c r="Q3084">
        <v>90</v>
      </c>
      <c r="R3084">
        <v>102</v>
      </c>
      <c r="S3084">
        <v>738</v>
      </c>
      <c r="T3084">
        <v>371</v>
      </c>
      <c r="U3084">
        <v>350</v>
      </c>
      <c r="V3084">
        <v>380</v>
      </c>
      <c r="W3084">
        <v>385</v>
      </c>
      <c r="X3084">
        <v>450</v>
      </c>
      <c r="Y3084">
        <v>511</v>
      </c>
      <c r="Z3084">
        <v>549</v>
      </c>
      <c r="AA3084">
        <v>579</v>
      </c>
      <c r="AB3084">
        <v>620</v>
      </c>
      <c r="AC3084">
        <v>763</v>
      </c>
      <c r="AD3084">
        <v>764</v>
      </c>
      <c r="AE3084">
        <v>810</v>
      </c>
      <c r="AF3084">
        <v>2160</v>
      </c>
      <c r="AG3084">
        <v>1501</v>
      </c>
      <c r="AH3084">
        <v>1263</v>
      </c>
      <c r="AI3084">
        <v>1180</v>
      </c>
      <c r="AJ3084">
        <v>1240</v>
      </c>
      <c r="AK3084">
        <v>1529</v>
      </c>
      <c r="AL3084">
        <v>1673</v>
      </c>
      <c r="AM3084">
        <v>1357</v>
      </c>
      <c r="AN3084">
        <v>1422</v>
      </c>
      <c r="AO3084">
        <v>1294</v>
      </c>
      <c r="AP3084">
        <v>1228</v>
      </c>
      <c r="AQ3084">
        <v>1358</v>
      </c>
    </row>
    <row r="3085" spans="1:43" x14ac:dyDescent="0.25">
      <c r="A3085" t="s">
        <v>1727</v>
      </c>
      <c r="B3085" t="s">
        <v>1403</v>
      </c>
      <c r="C3085" t="s">
        <v>1402</v>
      </c>
      <c r="D3085" t="s">
        <v>1403</v>
      </c>
      <c r="E3085" t="s">
        <v>12305</v>
      </c>
      <c r="F3085" t="s">
        <v>14626</v>
      </c>
      <c r="G3085">
        <v>5052</v>
      </c>
      <c r="H3085">
        <v>4874</v>
      </c>
      <c r="I3085">
        <v>5509</v>
      </c>
      <c r="J3085">
        <v>5951</v>
      </c>
      <c r="K3085">
        <v>5612</v>
      </c>
      <c r="L3085">
        <v>5275</v>
      </c>
      <c r="M3085">
        <v>4975</v>
      </c>
      <c r="N3085">
        <v>4204</v>
      </c>
      <c r="O3085">
        <v>4079</v>
      </c>
      <c r="P3085">
        <v>3855</v>
      </c>
      <c r="Q3085">
        <v>3323</v>
      </c>
      <c r="R3085">
        <v>3446</v>
      </c>
      <c r="S3085">
        <v>4108</v>
      </c>
      <c r="T3085">
        <v>3710</v>
      </c>
      <c r="U3085">
        <v>3469</v>
      </c>
      <c r="V3085">
        <v>3975</v>
      </c>
      <c r="W3085">
        <v>4237</v>
      </c>
      <c r="X3085">
        <v>4340</v>
      </c>
      <c r="Y3085">
        <v>4597</v>
      </c>
      <c r="Z3085">
        <v>4976</v>
      </c>
      <c r="AA3085">
        <v>5511</v>
      </c>
      <c r="AB3085">
        <v>6010</v>
      </c>
      <c r="AC3085">
        <v>7610</v>
      </c>
      <c r="AD3085">
        <v>8795</v>
      </c>
      <c r="AE3085">
        <v>9377</v>
      </c>
      <c r="AF3085">
        <v>10372</v>
      </c>
      <c r="AG3085">
        <v>10782</v>
      </c>
      <c r="AH3085">
        <v>10651</v>
      </c>
      <c r="AI3085">
        <v>14529</v>
      </c>
      <c r="AJ3085">
        <v>14694</v>
      </c>
      <c r="AK3085">
        <v>13416</v>
      </c>
      <c r="AL3085">
        <v>13097</v>
      </c>
      <c r="AM3085">
        <v>13705</v>
      </c>
      <c r="AN3085">
        <v>12978</v>
      </c>
      <c r="AO3085">
        <v>14408</v>
      </c>
      <c r="AP3085">
        <v>13069</v>
      </c>
      <c r="AQ3085">
        <v>14218</v>
      </c>
    </row>
    <row r="3086" spans="1:43" x14ac:dyDescent="0.25">
      <c r="A3086" t="s">
        <v>1730</v>
      </c>
      <c r="B3086" t="s">
        <v>1731</v>
      </c>
      <c r="C3086" t="s">
        <v>1402</v>
      </c>
      <c r="D3086" t="s">
        <v>1403</v>
      </c>
      <c r="E3086" t="s">
        <v>12305</v>
      </c>
      <c r="F3086" t="s">
        <v>14627</v>
      </c>
      <c r="G3086">
        <v>155</v>
      </c>
      <c r="H3086">
        <v>156</v>
      </c>
      <c r="I3086">
        <v>195</v>
      </c>
      <c r="J3086">
        <v>225</v>
      </c>
      <c r="K3086">
        <v>545</v>
      </c>
      <c r="L3086">
        <v>267</v>
      </c>
      <c r="M3086">
        <v>292</v>
      </c>
      <c r="N3086">
        <v>230</v>
      </c>
      <c r="O3086">
        <v>306</v>
      </c>
      <c r="P3086">
        <v>313</v>
      </c>
      <c r="Q3086">
        <v>186</v>
      </c>
      <c r="R3086">
        <v>187</v>
      </c>
      <c r="S3086">
        <v>875</v>
      </c>
      <c r="T3086">
        <v>713</v>
      </c>
      <c r="U3086">
        <v>754</v>
      </c>
      <c r="V3086">
        <v>663</v>
      </c>
      <c r="W3086">
        <v>667</v>
      </c>
      <c r="X3086">
        <v>722</v>
      </c>
      <c r="Y3086">
        <v>656</v>
      </c>
      <c r="Z3086">
        <v>800</v>
      </c>
      <c r="AA3086">
        <v>827</v>
      </c>
      <c r="AB3086">
        <v>766</v>
      </c>
      <c r="AC3086">
        <v>798</v>
      </c>
      <c r="AD3086">
        <v>834</v>
      </c>
      <c r="AE3086">
        <v>1007</v>
      </c>
      <c r="AF3086">
        <v>899</v>
      </c>
      <c r="AG3086">
        <v>884</v>
      </c>
      <c r="AH3086">
        <v>1967</v>
      </c>
      <c r="AI3086">
        <v>259</v>
      </c>
      <c r="AJ3086">
        <v>672</v>
      </c>
      <c r="AK3086">
        <v>607</v>
      </c>
      <c r="AL3086">
        <v>598</v>
      </c>
      <c r="AM3086">
        <v>558</v>
      </c>
      <c r="AN3086">
        <v>602</v>
      </c>
      <c r="AO3086">
        <v>628</v>
      </c>
      <c r="AP3086">
        <v>597</v>
      </c>
      <c r="AQ3086">
        <v>626</v>
      </c>
    </row>
    <row r="3087" spans="1:43" x14ac:dyDescent="0.25">
      <c r="A3087" t="s">
        <v>1742</v>
      </c>
      <c r="B3087" t="s">
        <v>1743</v>
      </c>
      <c r="C3087" t="s">
        <v>1402</v>
      </c>
      <c r="D3087" t="s">
        <v>1403</v>
      </c>
      <c r="E3087" t="s">
        <v>12305</v>
      </c>
      <c r="F3087" t="s">
        <v>14628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24</v>
      </c>
      <c r="Q3087">
        <v>21</v>
      </c>
      <c r="R3087">
        <v>18</v>
      </c>
      <c r="S3087">
        <v>42</v>
      </c>
      <c r="T3087">
        <v>89</v>
      </c>
      <c r="U3087">
        <v>139</v>
      </c>
      <c r="V3087">
        <v>142</v>
      </c>
      <c r="W3087">
        <v>157</v>
      </c>
      <c r="X3087">
        <v>172</v>
      </c>
      <c r="Y3087">
        <v>169</v>
      </c>
      <c r="Z3087">
        <v>175</v>
      </c>
      <c r="AA3087">
        <v>211</v>
      </c>
      <c r="AB3087">
        <v>230</v>
      </c>
      <c r="AC3087">
        <v>118</v>
      </c>
      <c r="AD3087">
        <v>199</v>
      </c>
      <c r="AE3087">
        <v>298</v>
      </c>
      <c r="AF3087">
        <v>306</v>
      </c>
      <c r="AG3087">
        <v>379</v>
      </c>
      <c r="AH3087">
        <v>310</v>
      </c>
      <c r="AI3087">
        <v>413</v>
      </c>
      <c r="AJ3087">
        <v>372</v>
      </c>
      <c r="AK3087">
        <v>379</v>
      </c>
      <c r="AL3087">
        <v>305</v>
      </c>
      <c r="AM3087">
        <v>339</v>
      </c>
      <c r="AN3087">
        <v>343</v>
      </c>
      <c r="AO3087">
        <v>423</v>
      </c>
      <c r="AP3087">
        <v>513</v>
      </c>
      <c r="AQ3087">
        <v>1287</v>
      </c>
    </row>
    <row r="3088" spans="1:43" x14ac:dyDescent="0.25">
      <c r="A3088" t="s">
        <v>1756</v>
      </c>
      <c r="B3088" t="s">
        <v>1757</v>
      </c>
      <c r="C3088" t="s">
        <v>1402</v>
      </c>
      <c r="D3088" t="s">
        <v>1403</v>
      </c>
      <c r="E3088" t="s">
        <v>12305</v>
      </c>
      <c r="F3088" t="s">
        <v>14629</v>
      </c>
      <c r="G3088">
        <v>105</v>
      </c>
      <c r="H3088">
        <v>48</v>
      </c>
      <c r="I3088">
        <v>62</v>
      </c>
      <c r="J3088">
        <v>62</v>
      </c>
      <c r="K3088">
        <v>18</v>
      </c>
      <c r="L3088">
        <v>5</v>
      </c>
      <c r="M3088">
        <v>8</v>
      </c>
      <c r="N3088">
        <v>6</v>
      </c>
      <c r="O3088">
        <v>28</v>
      </c>
      <c r="P3088">
        <v>73</v>
      </c>
      <c r="Q3088">
        <v>67</v>
      </c>
      <c r="R3088">
        <v>74</v>
      </c>
      <c r="S3088">
        <v>66</v>
      </c>
      <c r="T3088">
        <v>190</v>
      </c>
      <c r="U3088">
        <v>124</v>
      </c>
      <c r="V3088">
        <v>73</v>
      </c>
      <c r="W3088">
        <v>185</v>
      </c>
      <c r="X3088">
        <v>184</v>
      </c>
      <c r="Y3088">
        <v>204</v>
      </c>
      <c r="Z3088">
        <v>158</v>
      </c>
      <c r="AA3088">
        <v>198</v>
      </c>
      <c r="AB3088">
        <v>211</v>
      </c>
      <c r="AC3088">
        <v>210</v>
      </c>
      <c r="AD3088">
        <v>247</v>
      </c>
      <c r="AE3088">
        <v>235</v>
      </c>
      <c r="AF3088">
        <v>270</v>
      </c>
      <c r="AG3088">
        <v>284</v>
      </c>
      <c r="AH3088">
        <v>416</v>
      </c>
      <c r="AI3088">
        <v>89</v>
      </c>
      <c r="AJ3088">
        <v>336</v>
      </c>
      <c r="AK3088">
        <v>399</v>
      </c>
      <c r="AL3088">
        <v>105</v>
      </c>
      <c r="AM3088">
        <v>421</v>
      </c>
      <c r="AN3088">
        <v>429</v>
      </c>
      <c r="AO3088">
        <v>424</v>
      </c>
      <c r="AP3088">
        <v>335</v>
      </c>
      <c r="AQ3088">
        <v>324</v>
      </c>
    </row>
    <row r="3089" spans="1:43" x14ac:dyDescent="0.25">
      <c r="A3089" t="s">
        <v>1764</v>
      </c>
      <c r="B3089" t="s">
        <v>1765</v>
      </c>
      <c r="C3089" t="s">
        <v>1402</v>
      </c>
      <c r="D3089" t="s">
        <v>1403</v>
      </c>
      <c r="E3089" t="s">
        <v>12305</v>
      </c>
      <c r="F3089" t="s">
        <v>14630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166</v>
      </c>
      <c r="R3089">
        <v>230</v>
      </c>
      <c r="S3089">
        <v>113</v>
      </c>
      <c r="T3089">
        <v>139</v>
      </c>
      <c r="U3089">
        <v>125</v>
      </c>
      <c r="V3089">
        <v>136</v>
      </c>
      <c r="W3089">
        <v>144</v>
      </c>
      <c r="X3089">
        <v>119</v>
      </c>
      <c r="Y3089">
        <v>125</v>
      </c>
      <c r="Z3089">
        <v>130</v>
      </c>
      <c r="AA3089">
        <v>136</v>
      </c>
      <c r="AB3089">
        <v>131</v>
      </c>
      <c r="AC3089">
        <v>128</v>
      </c>
      <c r="AD3089">
        <v>132</v>
      </c>
      <c r="AE3089">
        <v>144</v>
      </c>
      <c r="AF3089">
        <v>153</v>
      </c>
      <c r="AG3089">
        <v>159</v>
      </c>
      <c r="AH3089">
        <v>158</v>
      </c>
      <c r="AI3089">
        <v>190</v>
      </c>
      <c r="AJ3089">
        <v>215</v>
      </c>
      <c r="AK3089">
        <v>210</v>
      </c>
      <c r="AL3089">
        <v>204</v>
      </c>
      <c r="AM3089">
        <v>203</v>
      </c>
      <c r="AN3089">
        <v>196</v>
      </c>
      <c r="AO3089">
        <v>198</v>
      </c>
      <c r="AP3089">
        <v>195</v>
      </c>
      <c r="AQ3089">
        <v>201</v>
      </c>
    </row>
    <row r="3090" spans="1:43" x14ac:dyDescent="0.25">
      <c r="A3090" t="s">
        <v>1766</v>
      </c>
      <c r="B3090" t="s">
        <v>1767</v>
      </c>
      <c r="C3090" t="s">
        <v>1402</v>
      </c>
      <c r="D3090" t="s">
        <v>1403</v>
      </c>
      <c r="E3090" t="s">
        <v>12305</v>
      </c>
      <c r="F3090" t="s">
        <v>14631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144</v>
      </c>
      <c r="Q3090">
        <v>134</v>
      </c>
      <c r="R3090">
        <v>140</v>
      </c>
      <c r="S3090">
        <v>142</v>
      </c>
      <c r="T3090">
        <v>81</v>
      </c>
      <c r="U3090">
        <v>104</v>
      </c>
      <c r="V3090">
        <v>82</v>
      </c>
      <c r="W3090">
        <v>113</v>
      </c>
      <c r="X3090">
        <v>119</v>
      </c>
      <c r="Y3090">
        <v>125</v>
      </c>
      <c r="Z3090">
        <v>141</v>
      </c>
      <c r="AA3090">
        <v>143</v>
      </c>
      <c r="AB3090">
        <v>148</v>
      </c>
      <c r="AC3090">
        <v>162</v>
      </c>
      <c r="AD3090">
        <v>164</v>
      </c>
      <c r="AE3090">
        <v>164</v>
      </c>
      <c r="AF3090">
        <v>192</v>
      </c>
      <c r="AG3090">
        <v>204</v>
      </c>
      <c r="AH3090">
        <v>221</v>
      </c>
      <c r="AI3090">
        <v>262</v>
      </c>
      <c r="AJ3090">
        <v>236</v>
      </c>
      <c r="AK3090">
        <v>221</v>
      </c>
      <c r="AL3090">
        <v>190</v>
      </c>
      <c r="AM3090">
        <v>204</v>
      </c>
      <c r="AN3090">
        <v>231</v>
      </c>
      <c r="AO3090">
        <v>251</v>
      </c>
      <c r="AP3090">
        <v>182</v>
      </c>
      <c r="AQ3090">
        <v>235</v>
      </c>
    </row>
    <row r="3091" spans="1:43" x14ac:dyDescent="0.25">
      <c r="A3091" t="s">
        <v>1768</v>
      </c>
      <c r="B3091" t="s">
        <v>1769</v>
      </c>
      <c r="C3091" t="s">
        <v>1402</v>
      </c>
      <c r="D3091" t="s">
        <v>1403</v>
      </c>
      <c r="E3091" t="s">
        <v>12305</v>
      </c>
      <c r="F3091" t="s">
        <v>14632</v>
      </c>
      <c r="G3091">
        <v>42</v>
      </c>
      <c r="H3091">
        <v>49</v>
      </c>
      <c r="I3091">
        <v>62</v>
      </c>
      <c r="J3091">
        <v>108</v>
      </c>
      <c r="K3091">
        <v>120</v>
      </c>
      <c r="L3091">
        <v>102</v>
      </c>
      <c r="M3091">
        <v>104</v>
      </c>
      <c r="N3091">
        <v>100</v>
      </c>
      <c r="O3091">
        <v>92</v>
      </c>
      <c r="P3091">
        <v>89</v>
      </c>
      <c r="Q3091">
        <v>85</v>
      </c>
      <c r="R3091">
        <v>105</v>
      </c>
      <c r="S3091">
        <v>162</v>
      </c>
      <c r="T3091">
        <v>76</v>
      </c>
      <c r="U3091">
        <v>59</v>
      </c>
      <c r="V3091">
        <v>48</v>
      </c>
      <c r="W3091">
        <v>29</v>
      </c>
      <c r="X3091">
        <v>117</v>
      </c>
      <c r="Y3091">
        <v>132</v>
      </c>
      <c r="Z3091">
        <v>135</v>
      </c>
      <c r="AA3091">
        <v>161</v>
      </c>
      <c r="AB3091">
        <v>176</v>
      </c>
      <c r="AC3091">
        <v>182</v>
      </c>
      <c r="AD3091">
        <v>192</v>
      </c>
      <c r="AE3091">
        <v>160</v>
      </c>
      <c r="AF3091">
        <v>103</v>
      </c>
      <c r="AG3091">
        <v>220</v>
      </c>
      <c r="AH3091">
        <v>211</v>
      </c>
      <c r="AI3091">
        <v>233</v>
      </c>
      <c r="AJ3091">
        <v>118</v>
      </c>
      <c r="AK3091">
        <v>268</v>
      </c>
      <c r="AL3091">
        <v>265</v>
      </c>
      <c r="AM3091">
        <v>436</v>
      </c>
      <c r="AN3091">
        <v>373</v>
      </c>
      <c r="AO3091">
        <v>385</v>
      </c>
      <c r="AP3091">
        <v>272</v>
      </c>
      <c r="AQ3091">
        <v>275</v>
      </c>
    </row>
    <row r="3092" spans="1:43" x14ac:dyDescent="0.25">
      <c r="A3092" t="s">
        <v>1772</v>
      </c>
      <c r="B3092" t="s">
        <v>1773</v>
      </c>
      <c r="C3092" t="s">
        <v>1402</v>
      </c>
      <c r="D3092" t="s">
        <v>1403</v>
      </c>
      <c r="E3092" t="s">
        <v>12305</v>
      </c>
      <c r="F3092" t="s">
        <v>14633</v>
      </c>
      <c r="G3092">
        <v>7</v>
      </c>
      <c r="H3092">
        <v>3</v>
      </c>
      <c r="I3092">
        <v>8</v>
      </c>
      <c r="J3092">
        <v>48</v>
      </c>
      <c r="K3092">
        <v>58</v>
      </c>
      <c r="L3092">
        <v>73</v>
      </c>
      <c r="M3092">
        <v>10</v>
      </c>
      <c r="N3092">
        <v>59</v>
      </c>
      <c r="O3092">
        <v>132</v>
      </c>
      <c r="P3092">
        <v>121</v>
      </c>
      <c r="Q3092">
        <v>123</v>
      </c>
      <c r="R3092">
        <v>127</v>
      </c>
      <c r="S3092">
        <v>37</v>
      </c>
      <c r="T3092">
        <v>24</v>
      </c>
      <c r="U3092">
        <v>76</v>
      </c>
      <c r="V3092">
        <v>79</v>
      </c>
      <c r="W3092">
        <v>138</v>
      </c>
      <c r="X3092">
        <v>138</v>
      </c>
      <c r="Y3092">
        <v>139</v>
      </c>
      <c r="Z3092">
        <v>128</v>
      </c>
      <c r="AA3092">
        <v>149</v>
      </c>
      <c r="AB3092">
        <v>152</v>
      </c>
      <c r="AC3092">
        <v>152</v>
      </c>
      <c r="AD3092">
        <v>154</v>
      </c>
      <c r="AE3092">
        <v>156</v>
      </c>
      <c r="AF3092">
        <v>176</v>
      </c>
      <c r="AG3092">
        <v>182</v>
      </c>
      <c r="AH3092">
        <v>183</v>
      </c>
      <c r="AI3092">
        <v>151</v>
      </c>
      <c r="AJ3092">
        <v>199</v>
      </c>
      <c r="AK3092">
        <v>199</v>
      </c>
      <c r="AL3092">
        <v>178</v>
      </c>
      <c r="AM3092">
        <v>258</v>
      </c>
      <c r="AN3092">
        <v>230</v>
      </c>
      <c r="AO3092">
        <v>267</v>
      </c>
      <c r="AP3092">
        <v>191</v>
      </c>
      <c r="AQ3092">
        <v>260</v>
      </c>
    </row>
    <row r="3093" spans="1:43" x14ac:dyDescent="0.25">
      <c r="A3093" t="s">
        <v>1778</v>
      </c>
      <c r="B3093" t="s">
        <v>1779</v>
      </c>
      <c r="C3093" t="s">
        <v>1402</v>
      </c>
      <c r="D3093" t="s">
        <v>1403</v>
      </c>
      <c r="E3093" t="s">
        <v>12305</v>
      </c>
      <c r="F3093" t="s">
        <v>14634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73</v>
      </c>
      <c r="U3093">
        <v>112</v>
      </c>
      <c r="V3093">
        <v>107</v>
      </c>
      <c r="W3093">
        <v>96</v>
      </c>
      <c r="X3093">
        <v>108</v>
      </c>
      <c r="Y3093">
        <v>151</v>
      </c>
      <c r="Z3093">
        <v>148</v>
      </c>
      <c r="AA3093">
        <v>161</v>
      </c>
      <c r="AB3093">
        <v>190</v>
      </c>
      <c r="AC3093">
        <v>191</v>
      </c>
      <c r="AD3093">
        <v>189</v>
      </c>
      <c r="AE3093">
        <v>243</v>
      </c>
      <c r="AF3093">
        <v>290</v>
      </c>
      <c r="AG3093">
        <v>211</v>
      </c>
      <c r="AH3093">
        <v>241</v>
      </c>
      <c r="AI3093">
        <v>257</v>
      </c>
      <c r="AJ3093">
        <v>267</v>
      </c>
      <c r="AK3093">
        <v>282</v>
      </c>
      <c r="AL3093">
        <v>257</v>
      </c>
      <c r="AM3093">
        <v>251</v>
      </c>
      <c r="AN3093">
        <v>296</v>
      </c>
      <c r="AO3093">
        <v>298</v>
      </c>
      <c r="AP3093">
        <v>299</v>
      </c>
      <c r="AQ3093">
        <v>297</v>
      </c>
    </row>
    <row r="3094" spans="1:43" x14ac:dyDescent="0.25">
      <c r="A3094" t="s">
        <v>1786</v>
      </c>
      <c r="B3094" t="s">
        <v>1787</v>
      </c>
      <c r="C3094" t="s">
        <v>1402</v>
      </c>
      <c r="D3094" t="s">
        <v>1403</v>
      </c>
      <c r="E3094" t="s">
        <v>12305</v>
      </c>
      <c r="F3094" t="s">
        <v>14635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73</v>
      </c>
      <c r="Q3094">
        <v>73</v>
      </c>
      <c r="R3094">
        <v>2</v>
      </c>
      <c r="S3094">
        <v>3</v>
      </c>
      <c r="T3094">
        <v>6</v>
      </c>
      <c r="U3094">
        <v>2</v>
      </c>
      <c r="V3094">
        <v>33</v>
      </c>
      <c r="W3094">
        <v>72</v>
      </c>
      <c r="X3094">
        <v>111</v>
      </c>
      <c r="Y3094">
        <v>111</v>
      </c>
      <c r="Z3094">
        <v>107</v>
      </c>
      <c r="AA3094">
        <v>107</v>
      </c>
      <c r="AB3094">
        <v>118</v>
      </c>
      <c r="AC3094">
        <v>125</v>
      </c>
      <c r="AD3094">
        <v>173</v>
      </c>
      <c r="AE3094">
        <v>163</v>
      </c>
      <c r="AF3094">
        <v>170</v>
      </c>
      <c r="AG3094">
        <v>236</v>
      </c>
      <c r="AH3094">
        <v>246</v>
      </c>
      <c r="AI3094">
        <v>246</v>
      </c>
      <c r="AJ3094">
        <v>282</v>
      </c>
      <c r="AK3094">
        <v>280</v>
      </c>
      <c r="AL3094">
        <v>283</v>
      </c>
      <c r="AM3094">
        <v>261</v>
      </c>
      <c r="AN3094">
        <v>252</v>
      </c>
      <c r="AO3094">
        <v>250</v>
      </c>
      <c r="AP3094">
        <v>279</v>
      </c>
      <c r="AQ3094">
        <v>281</v>
      </c>
    </row>
    <row r="3095" spans="1:43" x14ac:dyDescent="0.25">
      <c r="A3095" t="s">
        <v>1792</v>
      </c>
      <c r="B3095" t="s">
        <v>1793</v>
      </c>
      <c r="C3095" t="s">
        <v>1402</v>
      </c>
      <c r="D3095" t="s">
        <v>1403</v>
      </c>
      <c r="E3095" t="s">
        <v>12305</v>
      </c>
      <c r="F3095" t="s">
        <v>14636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79</v>
      </c>
      <c r="U3095">
        <v>93</v>
      </c>
      <c r="V3095">
        <v>86</v>
      </c>
      <c r="W3095">
        <v>92</v>
      </c>
      <c r="X3095">
        <v>94</v>
      </c>
      <c r="Y3095">
        <v>144</v>
      </c>
      <c r="Z3095">
        <v>150</v>
      </c>
      <c r="AA3095">
        <v>147</v>
      </c>
      <c r="AB3095">
        <v>165</v>
      </c>
      <c r="AC3095">
        <v>167</v>
      </c>
      <c r="AD3095">
        <v>169</v>
      </c>
      <c r="AE3095">
        <v>172</v>
      </c>
      <c r="AF3095">
        <v>173</v>
      </c>
      <c r="AG3095">
        <v>8</v>
      </c>
      <c r="AH3095">
        <v>189</v>
      </c>
      <c r="AI3095">
        <v>199</v>
      </c>
      <c r="AJ3095">
        <v>197</v>
      </c>
      <c r="AK3095">
        <v>189</v>
      </c>
      <c r="AL3095">
        <v>188</v>
      </c>
      <c r="AM3095">
        <v>202</v>
      </c>
      <c r="AN3095">
        <v>185</v>
      </c>
      <c r="AO3095">
        <v>200</v>
      </c>
      <c r="AP3095">
        <v>204</v>
      </c>
      <c r="AQ3095">
        <v>194</v>
      </c>
    </row>
    <row r="3096" spans="1:43" x14ac:dyDescent="0.25">
      <c r="A3096" t="s">
        <v>1802</v>
      </c>
      <c r="B3096" t="s">
        <v>1803</v>
      </c>
      <c r="C3096" t="s">
        <v>1402</v>
      </c>
      <c r="D3096" t="s">
        <v>1403</v>
      </c>
      <c r="E3096" t="s">
        <v>12305</v>
      </c>
      <c r="F3096" t="s">
        <v>14637</v>
      </c>
      <c r="G3096">
        <v>140</v>
      </c>
      <c r="H3096">
        <v>138</v>
      </c>
      <c r="I3096">
        <v>146</v>
      </c>
      <c r="J3096">
        <v>142</v>
      </c>
      <c r="K3096">
        <v>14</v>
      </c>
      <c r="L3096">
        <v>132</v>
      </c>
      <c r="M3096">
        <v>132</v>
      </c>
      <c r="N3096">
        <v>8</v>
      </c>
      <c r="O3096">
        <v>9</v>
      </c>
      <c r="P3096">
        <v>69</v>
      </c>
      <c r="Q3096">
        <v>67</v>
      </c>
      <c r="R3096">
        <v>132</v>
      </c>
      <c r="S3096">
        <v>38</v>
      </c>
      <c r="T3096">
        <v>151</v>
      </c>
      <c r="U3096">
        <v>165</v>
      </c>
      <c r="V3096">
        <v>157</v>
      </c>
      <c r="W3096">
        <v>183</v>
      </c>
      <c r="X3096">
        <v>205</v>
      </c>
      <c r="Y3096">
        <v>207</v>
      </c>
      <c r="Z3096">
        <v>212</v>
      </c>
      <c r="AA3096">
        <v>223</v>
      </c>
      <c r="AB3096">
        <v>236</v>
      </c>
      <c r="AC3096">
        <v>254</v>
      </c>
      <c r="AD3096">
        <v>250</v>
      </c>
      <c r="AE3096">
        <v>252</v>
      </c>
      <c r="AF3096">
        <v>252</v>
      </c>
      <c r="AG3096">
        <v>270</v>
      </c>
      <c r="AH3096">
        <v>263</v>
      </c>
      <c r="AI3096">
        <v>313</v>
      </c>
      <c r="AJ3096">
        <v>339</v>
      </c>
      <c r="AK3096">
        <v>326</v>
      </c>
      <c r="AL3096">
        <v>272</v>
      </c>
      <c r="AM3096">
        <v>309</v>
      </c>
      <c r="AN3096">
        <v>347</v>
      </c>
      <c r="AO3096">
        <v>302</v>
      </c>
      <c r="AP3096">
        <v>286</v>
      </c>
      <c r="AQ3096">
        <v>305</v>
      </c>
    </row>
    <row r="3097" spans="1:43" x14ac:dyDescent="0.25">
      <c r="A3097" t="s">
        <v>1804</v>
      </c>
      <c r="B3097" t="s">
        <v>1805</v>
      </c>
      <c r="C3097" t="s">
        <v>1402</v>
      </c>
      <c r="D3097" t="s">
        <v>1403</v>
      </c>
      <c r="E3097" t="s">
        <v>12305</v>
      </c>
      <c r="F3097" t="s">
        <v>14638</v>
      </c>
      <c r="G3097">
        <v>77</v>
      </c>
      <c r="H3097">
        <v>132</v>
      </c>
      <c r="I3097">
        <v>137</v>
      </c>
      <c r="J3097">
        <v>125</v>
      </c>
      <c r="K3097">
        <v>120</v>
      </c>
      <c r="L3097">
        <v>130</v>
      </c>
      <c r="M3097">
        <v>144</v>
      </c>
      <c r="N3097">
        <v>152</v>
      </c>
      <c r="O3097">
        <v>113</v>
      </c>
      <c r="P3097">
        <v>98</v>
      </c>
      <c r="Q3097">
        <v>69</v>
      </c>
      <c r="R3097">
        <v>79</v>
      </c>
      <c r="S3097">
        <v>239</v>
      </c>
      <c r="T3097">
        <v>232</v>
      </c>
      <c r="U3097">
        <v>232</v>
      </c>
      <c r="V3097">
        <v>230</v>
      </c>
      <c r="W3097">
        <v>164</v>
      </c>
      <c r="X3097">
        <v>161</v>
      </c>
      <c r="Y3097">
        <v>157</v>
      </c>
      <c r="Z3097">
        <v>164</v>
      </c>
      <c r="AA3097">
        <v>180</v>
      </c>
      <c r="AB3097">
        <v>204</v>
      </c>
      <c r="AC3097">
        <v>214</v>
      </c>
      <c r="AD3097">
        <v>225</v>
      </c>
      <c r="AE3097">
        <v>226</v>
      </c>
      <c r="AF3097">
        <v>238</v>
      </c>
      <c r="AG3097">
        <v>245</v>
      </c>
      <c r="AH3097">
        <v>246</v>
      </c>
      <c r="AI3097">
        <v>257</v>
      </c>
      <c r="AJ3097">
        <v>245</v>
      </c>
      <c r="AK3097">
        <v>252</v>
      </c>
      <c r="AL3097">
        <v>243</v>
      </c>
      <c r="AM3097">
        <v>279</v>
      </c>
      <c r="AN3097">
        <v>296</v>
      </c>
      <c r="AO3097">
        <v>305</v>
      </c>
      <c r="AP3097">
        <v>234</v>
      </c>
      <c r="AQ3097">
        <v>344</v>
      </c>
    </row>
    <row r="3098" spans="1:43" x14ac:dyDescent="0.25">
      <c r="A3098" t="s">
        <v>1808</v>
      </c>
      <c r="B3098" t="s">
        <v>1809</v>
      </c>
      <c r="C3098" t="s">
        <v>1402</v>
      </c>
      <c r="D3098" t="s">
        <v>1403</v>
      </c>
      <c r="E3098" t="s">
        <v>12305</v>
      </c>
      <c r="F3098" t="s">
        <v>14639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54</v>
      </c>
      <c r="U3098">
        <v>0</v>
      </c>
      <c r="V3098">
        <v>31</v>
      </c>
      <c r="W3098">
        <v>29</v>
      </c>
      <c r="X3098">
        <v>76</v>
      </c>
      <c r="Y3098">
        <v>78</v>
      </c>
      <c r="Z3098">
        <v>84</v>
      </c>
      <c r="AA3098">
        <v>85</v>
      </c>
      <c r="AB3098">
        <v>88</v>
      </c>
      <c r="AC3098">
        <v>89</v>
      </c>
      <c r="AD3098">
        <v>90</v>
      </c>
      <c r="AE3098">
        <v>105</v>
      </c>
      <c r="AF3098">
        <v>107</v>
      </c>
      <c r="AG3098">
        <v>113</v>
      </c>
      <c r="AH3098">
        <v>116</v>
      </c>
      <c r="AI3098">
        <v>142</v>
      </c>
      <c r="AJ3098">
        <v>140</v>
      </c>
      <c r="AK3098">
        <v>144</v>
      </c>
      <c r="AL3098">
        <v>144</v>
      </c>
      <c r="AM3098">
        <v>142</v>
      </c>
      <c r="AN3098">
        <v>134</v>
      </c>
      <c r="AO3098">
        <v>139</v>
      </c>
      <c r="AP3098">
        <v>152</v>
      </c>
      <c r="AQ3098">
        <v>141</v>
      </c>
    </row>
    <row r="3099" spans="1:43" x14ac:dyDescent="0.25">
      <c r="A3099" t="s">
        <v>1812</v>
      </c>
      <c r="B3099" t="s">
        <v>1813</v>
      </c>
      <c r="C3099" t="s">
        <v>1402</v>
      </c>
      <c r="D3099" t="s">
        <v>1403</v>
      </c>
      <c r="E3099" t="s">
        <v>12305</v>
      </c>
      <c r="F3099" t="s">
        <v>14640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27</v>
      </c>
      <c r="U3099">
        <v>64</v>
      </c>
      <c r="V3099">
        <v>70</v>
      </c>
      <c r="W3099">
        <v>69</v>
      </c>
      <c r="X3099">
        <v>69</v>
      </c>
      <c r="Y3099">
        <v>68</v>
      </c>
      <c r="Z3099">
        <v>85</v>
      </c>
      <c r="AA3099">
        <v>128</v>
      </c>
      <c r="AB3099">
        <v>127</v>
      </c>
      <c r="AC3099">
        <v>111</v>
      </c>
      <c r="AD3099">
        <v>134</v>
      </c>
      <c r="AE3099">
        <v>11</v>
      </c>
      <c r="AF3099">
        <v>130</v>
      </c>
      <c r="AG3099">
        <v>10</v>
      </c>
      <c r="AH3099">
        <v>59</v>
      </c>
      <c r="AI3099">
        <v>224</v>
      </c>
      <c r="AJ3099">
        <v>143</v>
      </c>
      <c r="AK3099">
        <v>11</v>
      </c>
      <c r="AL3099">
        <v>172</v>
      </c>
      <c r="AM3099">
        <v>171</v>
      </c>
      <c r="AN3099">
        <v>176</v>
      </c>
      <c r="AO3099">
        <v>179</v>
      </c>
      <c r="AP3099">
        <v>130</v>
      </c>
      <c r="AQ3099">
        <v>194</v>
      </c>
    </row>
    <row r="3100" spans="1:43" x14ac:dyDescent="0.25">
      <c r="A3100" t="s">
        <v>1825</v>
      </c>
      <c r="B3100" t="s">
        <v>1826</v>
      </c>
      <c r="C3100" t="s">
        <v>1402</v>
      </c>
      <c r="D3100" t="s">
        <v>1403</v>
      </c>
      <c r="E3100" t="s">
        <v>12305</v>
      </c>
      <c r="F3100" t="s">
        <v>14641</v>
      </c>
      <c r="G3100">
        <v>117</v>
      </c>
      <c r="H3100">
        <v>229</v>
      </c>
      <c r="I3100">
        <v>281</v>
      </c>
      <c r="J3100">
        <v>406</v>
      </c>
      <c r="K3100">
        <v>432</v>
      </c>
      <c r="L3100">
        <v>378</v>
      </c>
      <c r="M3100">
        <v>342</v>
      </c>
      <c r="N3100">
        <v>19</v>
      </c>
      <c r="O3100">
        <v>224</v>
      </c>
      <c r="P3100">
        <v>253</v>
      </c>
      <c r="Q3100">
        <v>259</v>
      </c>
      <c r="R3100">
        <v>288</v>
      </c>
      <c r="S3100">
        <v>172</v>
      </c>
      <c r="T3100">
        <v>172</v>
      </c>
      <c r="U3100">
        <v>310</v>
      </c>
      <c r="V3100">
        <v>338</v>
      </c>
      <c r="W3100">
        <v>341</v>
      </c>
      <c r="X3100">
        <v>370</v>
      </c>
      <c r="Y3100">
        <v>376</v>
      </c>
      <c r="Z3100">
        <v>381</v>
      </c>
      <c r="AA3100">
        <v>385</v>
      </c>
      <c r="AB3100">
        <v>384</v>
      </c>
      <c r="AC3100">
        <v>384</v>
      </c>
      <c r="AD3100">
        <v>505</v>
      </c>
      <c r="AE3100">
        <v>527</v>
      </c>
      <c r="AF3100">
        <v>521</v>
      </c>
      <c r="AG3100">
        <v>544</v>
      </c>
      <c r="AH3100">
        <v>610</v>
      </c>
      <c r="AI3100">
        <v>644</v>
      </c>
      <c r="AJ3100">
        <v>670</v>
      </c>
      <c r="AK3100">
        <v>677</v>
      </c>
      <c r="AL3100">
        <v>920</v>
      </c>
      <c r="AM3100">
        <v>1193</v>
      </c>
      <c r="AN3100">
        <v>716</v>
      </c>
      <c r="AO3100">
        <v>707</v>
      </c>
      <c r="AP3100">
        <v>634</v>
      </c>
      <c r="AQ3100">
        <v>759</v>
      </c>
    </row>
    <row r="3101" spans="1:43" x14ac:dyDescent="0.25">
      <c r="A3101" t="s">
        <v>1827</v>
      </c>
      <c r="B3101" t="s">
        <v>1828</v>
      </c>
      <c r="C3101" t="s">
        <v>1402</v>
      </c>
      <c r="D3101" t="s">
        <v>1403</v>
      </c>
      <c r="E3101" t="s">
        <v>12305</v>
      </c>
      <c r="F3101" t="s">
        <v>14642</v>
      </c>
      <c r="G3101">
        <v>124</v>
      </c>
      <c r="H3101">
        <v>132</v>
      </c>
      <c r="I3101">
        <v>122</v>
      </c>
      <c r="J3101">
        <v>124</v>
      </c>
      <c r="K3101">
        <v>139</v>
      </c>
      <c r="L3101">
        <v>127</v>
      </c>
      <c r="M3101">
        <v>123</v>
      </c>
      <c r="N3101">
        <v>55</v>
      </c>
      <c r="O3101">
        <v>114</v>
      </c>
      <c r="P3101">
        <v>130</v>
      </c>
      <c r="Q3101">
        <v>146</v>
      </c>
      <c r="R3101">
        <v>163</v>
      </c>
      <c r="S3101">
        <v>97</v>
      </c>
      <c r="T3101">
        <v>149</v>
      </c>
      <c r="U3101">
        <v>133</v>
      </c>
      <c r="V3101">
        <v>145</v>
      </c>
      <c r="W3101">
        <v>151</v>
      </c>
      <c r="X3101">
        <v>156</v>
      </c>
      <c r="Y3101">
        <v>187</v>
      </c>
      <c r="Z3101">
        <v>180</v>
      </c>
      <c r="AA3101">
        <v>263</v>
      </c>
      <c r="AB3101">
        <v>285</v>
      </c>
      <c r="AC3101">
        <v>293</v>
      </c>
      <c r="AD3101">
        <v>474</v>
      </c>
      <c r="AE3101">
        <v>473</v>
      </c>
      <c r="AF3101">
        <v>514</v>
      </c>
      <c r="AG3101">
        <v>551</v>
      </c>
      <c r="AH3101">
        <v>564</v>
      </c>
      <c r="AI3101">
        <v>625</v>
      </c>
      <c r="AJ3101">
        <v>689</v>
      </c>
      <c r="AK3101">
        <v>680</v>
      </c>
      <c r="AL3101">
        <v>710</v>
      </c>
      <c r="AM3101">
        <v>701</v>
      </c>
      <c r="AN3101">
        <v>704</v>
      </c>
      <c r="AO3101">
        <v>1058</v>
      </c>
      <c r="AP3101">
        <v>968</v>
      </c>
      <c r="AQ3101">
        <v>998</v>
      </c>
    </row>
    <row r="3102" spans="1:43" x14ac:dyDescent="0.25">
      <c r="A3102" t="s">
        <v>1829</v>
      </c>
      <c r="B3102" t="s">
        <v>1830</v>
      </c>
      <c r="C3102" t="s">
        <v>1402</v>
      </c>
      <c r="D3102" t="s">
        <v>1403</v>
      </c>
      <c r="E3102" t="s">
        <v>12305</v>
      </c>
      <c r="F3102" t="s">
        <v>14643</v>
      </c>
      <c r="G3102">
        <v>100</v>
      </c>
      <c r="H3102">
        <v>159</v>
      </c>
      <c r="I3102">
        <v>5</v>
      </c>
      <c r="J3102">
        <v>3</v>
      </c>
      <c r="K3102">
        <v>3</v>
      </c>
      <c r="L3102">
        <v>3</v>
      </c>
      <c r="M3102">
        <v>4</v>
      </c>
      <c r="N3102">
        <v>4</v>
      </c>
      <c r="O3102">
        <v>4</v>
      </c>
      <c r="P3102">
        <v>5</v>
      </c>
      <c r="Q3102">
        <v>1</v>
      </c>
      <c r="R3102">
        <v>65</v>
      </c>
      <c r="S3102">
        <v>26</v>
      </c>
      <c r="T3102">
        <v>38</v>
      </c>
      <c r="U3102">
        <v>14</v>
      </c>
      <c r="V3102">
        <v>4</v>
      </c>
      <c r="W3102">
        <v>4</v>
      </c>
      <c r="X3102">
        <v>22</v>
      </c>
      <c r="Y3102">
        <v>53</v>
      </c>
      <c r="Z3102">
        <v>82</v>
      </c>
      <c r="AA3102">
        <v>162</v>
      </c>
      <c r="AB3102">
        <v>192</v>
      </c>
      <c r="AC3102">
        <v>202</v>
      </c>
      <c r="AD3102">
        <v>202</v>
      </c>
      <c r="AE3102">
        <v>206</v>
      </c>
      <c r="AF3102">
        <v>207</v>
      </c>
      <c r="AG3102">
        <v>211</v>
      </c>
      <c r="AH3102">
        <v>210</v>
      </c>
      <c r="AI3102">
        <v>15</v>
      </c>
      <c r="AJ3102">
        <v>216</v>
      </c>
      <c r="AK3102">
        <v>215</v>
      </c>
      <c r="AL3102">
        <v>17</v>
      </c>
      <c r="AM3102">
        <v>215</v>
      </c>
      <c r="AN3102">
        <v>219</v>
      </c>
      <c r="AO3102">
        <v>222</v>
      </c>
      <c r="AP3102">
        <v>195</v>
      </c>
      <c r="AQ3102">
        <v>30</v>
      </c>
    </row>
    <row r="3103" spans="1:43" x14ac:dyDescent="0.25">
      <c r="A3103" t="s">
        <v>1831</v>
      </c>
      <c r="B3103" t="s">
        <v>1832</v>
      </c>
      <c r="C3103" t="s">
        <v>1402</v>
      </c>
      <c r="D3103" t="s">
        <v>1403</v>
      </c>
      <c r="E3103" t="s">
        <v>12305</v>
      </c>
      <c r="F3103" t="s">
        <v>14644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103</v>
      </c>
      <c r="U3103">
        <v>105</v>
      </c>
      <c r="V3103">
        <v>110</v>
      </c>
      <c r="W3103">
        <v>137</v>
      </c>
      <c r="X3103">
        <v>149</v>
      </c>
      <c r="Y3103">
        <v>140</v>
      </c>
      <c r="Z3103">
        <v>148</v>
      </c>
      <c r="AA3103">
        <v>168</v>
      </c>
      <c r="AB3103">
        <v>183</v>
      </c>
      <c r="AC3103">
        <v>210</v>
      </c>
      <c r="AD3103">
        <v>198</v>
      </c>
      <c r="AE3103">
        <v>217</v>
      </c>
      <c r="AF3103">
        <v>269</v>
      </c>
      <c r="AG3103">
        <v>290</v>
      </c>
      <c r="AH3103">
        <v>309</v>
      </c>
      <c r="AI3103">
        <v>468</v>
      </c>
      <c r="AJ3103">
        <v>384</v>
      </c>
      <c r="AK3103">
        <v>363</v>
      </c>
      <c r="AL3103">
        <v>458</v>
      </c>
      <c r="AM3103">
        <v>468</v>
      </c>
      <c r="AN3103">
        <v>412</v>
      </c>
      <c r="AO3103">
        <v>450</v>
      </c>
      <c r="AP3103">
        <v>459</v>
      </c>
      <c r="AQ3103">
        <v>463</v>
      </c>
    </row>
    <row r="3104" spans="1:43" x14ac:dyDescent="0.25">
      <c r="A3104" t="s">
        <v>1835</v>
      </c>
      <c r="B3104" t="s">
        <v>1836</v>
      </c>
      <c r="C3104" t="s">
        <v>1402</v>
      </c>
      <c r="D3104" t="s">
        <v>1403</v>
      </c>
      <c r="E3104" t="s">
        <v>12305</v>
      </c>
      <c r="F3104" t="s">
        <v>14645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43</v>
      </c>
      <c r="U3104">
        <v>79</v>
      </c>
      <c r="V3104">
        <v>80</v>
      </c>
      <c r="W3104">
        <v>82</v>
      </c>
      <c r="X3104">
        <v>95</v>
      </c>
      <c r="Y3104">
        <v>119</v>
      </c>
      <c r="Z3104">
        <v>122</v>
      </c>
      <c r="AA3104">
        <v>128</v>
      </c>
      <c r="AB3104">
        <v>131</v>
      </c>
      <c r="AC3104">
        <v>138</v>
      </c>
      <c r="AD3104">
        <v>141</v>
      </c>
      <c r="AE3104">
        <v>194</v>
      </c>
      <c r="AF3104">
        <v>190</v>
      </c>
      <c r="AG3104">
        <v>189</v>
      </c>
      <c r="AH3104">
        <v>194</v>
      </c>
      <c r="AI3104">
        <v>212</v>
      </c>
      <c r="AJ3104">
        <v>202</v>
      </c>
      <c r="AK3104">
        <v>229</v>
      </c>
      <c r="AL3104">
        <v>242</v>
      </c>
      <c r="AM3104">
        <v>196</v>
      </c>
      <c r="AN3104">
        <v>193</v>
      </c>
      <c r="AO3104">
        <v>213</v>
      </c>
      <c r="AP3104">
        <v>195</v>
      </c>
      <c r="AQ3104">
        <v>198</v>
      </c>
    </row>
    <row r="3105" spans="1:43" x14ac:dyDescent="0.25">
      <c r="A3105" t="s">
        <v>1848</v>
      </c>
      <c r="B3105" t="s">
        <v>1849</v>
      </c>
      <c r="C3105" t="s">
        <v>1402</v>
      </c>
      <c r="D3105" t="s">
        <v>1403</v>
      </c>
      <c r="E3105" t="s">
        <v>12305</v>
      </c>
      <c r="F3105" t="s">
        <v>14646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9</v>
      </c>
      <c r="U3105">
        <v>38</v>
      </c>
      <c r="V3105">
        <v>35</v>
      </c>
      <c r="W3105">
        <v>35</v>
      </c>
      <c r="X3105">
        <v>35</v>
      </c>
      <c r="Y3105">
        <v>53</v>
      </c>
      <c r="Z3105">
        <v>113</v>
      </c>
      <c r="AA3105">
        <v>121</v>
      </c>
      <c r="AB3105">
        <v>121</v>
      </c>
      <c r="AC3105">
        <v>121</v>
      </c>
      <c r="AD3105">
        <v>129</v>
      </c>
      <c r="AE3105">
        <v>133</v>
      </c>
      <c r="AF3105">
        <v>130</v>
      </c>
      <c r="AG3105">
        <v>128</v>
      </c>
      <c r="AH3105">
        <v>128</v>
      </c>
      <c r="AI3105">
        <v>132</v>
      </c>
      <c r="AJ3105">
        <v>128</v>
      </c>
      <c r="AK3105">
        <v>128</v>
      </c>
      <c r="AL3105">
        <v>123</v>
      </c>
      <c r="AM3105">
        <v>122</v>
      </c>
      <c r="AN3105">
        <v>78</v>
      </c>
      <c r="AO3105">
        <v>121</v>
      </c>
      <c r="AP3105">
        <v>112</v>
      </c>
      <c r="AQ3105">
        <v>230</v>
      </c>
    </row>
    <row r="3106" spans="1:43" x14ac:dyDescent="0.25">
      <c r="A3106" t="s">
        <v>1850</v>
      </c>
      <c r="B3106" t="s">
        <v>1851</v>
      </c>
      <c r="C3106" t="s">
        <v>1402</v>
      </c>
      <c r="D3106" t="s">
        <v>1403</v>
      </c>
      <c r="E3106" t="s">
        <v>12305</v>
      </c>
      <c r="F3106" t="s">
        <v>14647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116</v>
      </c>
      <c r="U3106">
        <v>103</v>
      </c>
      <c r="V3106">
        <v>103</v>
      </c>
      <c r="W3106">
        <v>5</v>
      </c>
      <c r="X3106">
        <v>5</v>
      </c>
      <c r="Y3106">
        <v>98</v>
      </c>
      <c r="Z3106">
        <v>99</v>
      </c>
      <c r="AA3106">
        <v>115</v>
      </c>
      <c r="AB3106">
        <v>115</v>
      </c>
      <c r="AC3106">
        <v>111</v>
      </c>
      <c r="AD3106">
        <v>114</v>
      </c>
      <c r="AE3106">
        <v>115</v>
      </c>
      <c r="AF3106">
        <v>114</v>
      </c>
      <c r="AG3106">
        <v>138</v>
      </c>
      <c r="AH3106">
        <v>134</v>
      </c>
      <c r="AI3106">
        <v>135</v>
      </c>
      <c r="AJ3106">
        <v>155</v>
      </c>
      <c r="AK3106">
        <v>155</v>
      </c>
      <c r="AL3106">
        <v>156</v>
      </c>
      <c r="AM3106">
        <v>86</v>
      </c>
      <c r="AN3106">
        <v>149</v>
      </c>
      <c r="AO3106">
        <v>182</v>
      </c>
      <c r="AP3106">
        <v>195</v>
      </c>
      <c r="AQ3106">
        <v>226</v>
      </c>
    </row>
    <row r="3107" spans="1:43" x14ac:dyDescent="0.25">
      <c r="A3107" t="s">
        <v>1852</v>
      </c>
      <c r="B3107" t="s">
        <v>1853</v>
      </c>
      <c r="C3107" t="s">
        <v>1402</v>
      </c>
      <c r="D3107" t="s">
        <v>1403</v>
      </c>
      <c r="E3107" t="s">
        <v>12305</v>
      </c>
      <c r="F3107" t="s">
        <v>14648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8</v>
      </c>
      <c r="V3107">
        <v>107</v>
      </c>
      <c r="W3107">
        <v>98</v>
      </c>
      <c r="X3107">
        <v>134</v>
      </c>
      <c r="Y3107">
        <v>135</v>
      </c>
      <c r="Z3107">
        <v>123</v>
      </c>
      <c r="AA3107">
        <v>128</v>
      </c>
      <c r="AB3107">
        <v>137</v>
      </c>
      <c r="AC3107">
        <v>145</v>
      </c>
      <c r="AD3107">
        <v>143</v>
      </c>
      <c r="AE3107">
        <v>161</v>
      </c>
      <c r="AF3107">
        <v>182</v>
      </c>
      <c r="AG3107">
        <v>158</v>
      </c>
      <c r="AH3107">
        <v>100</v>
      </c>
      <c r="AI3107">
        <v>92</v>
      </c>
      <c r="AJ3107">
        <v>201</v>
      </c>
      <c r="AK3107">
        <v>224</v>
      </c>
      <c r="AL3107">
        <v>216</v>
      </c>
      <c r="AM3107">
        <v>204</v>
      </c>
      <c r="AN3107">
        <v>167</v>
      </c>
      <c r="AO3107">
        <v>189</v>
      </c>
      <c r="AP3107">
        <v>177</v>
      </c>
      <c r="AQ3107">
        <v>170</v>
      </c>
    </row>
    <row r="3108" spans="1:43" x14ac:dyDescent="0.25">
      <c r="A3108" t="s">
        <v>1426</v>
      </c>
      <c r="B3108" t="s">
        <v>1427</v>
      </c>
      <c r="C3108" t="s">
        <v>1428</v>
      </c>
      <c r="D3108" t="s">
        <v>1429</v>
      </c>
      <c r="E3108" t="s">
        <v>12305</v>
      </c>
      <c r="F3108" t="s">
        <v>15737</v>
      </c>
      <c r="G3108">
        <v>3</v>
      </c>
      <c r="H3108">
        <v>70</v>
      </c>
      <c r="I3108">
        <v>3</v>
      </c>
      <c r="J3108">
        <v>4</v>
      </c>
      <c r="K3108">
        <v>4</v>
      </c>
      <c r="L3108">
        <v>2</v>
      </c>
      <c r="M3108">
        <v>3</v>
      </c>
      <c r="N3108">
        <v>3</v>
      </c>
      <c r="O3108">
        <v>11</v>
      </c>
      <c r="P3108">
        <v>24</v>
      </c>
      <c r="Q3108">
        <v>25</v>
      </c>
      <c r="R3108">
        <v>52</v>
      </c>
      <c r="S3108">
        <v>87</v>
      </c>
      <c r="T3108">
        <v>24</v>
      </c>
      <c r="U3108">
        <v>92</v>
      </c>
      <c r="V3108">
        <v>97</v>
      </c>
      <c r="W3108">
        <v>96</v>
      </c>
      <c r="X3108">
        <v>104</v>
      </c>
      <c r="Y3108">
        <v>220</v>
      </c>
      <c r="Z3108">
        <v>120</v>
      </c>
      <c r="AA3108">
        <v>124</v>
      </c>
      <c r="AB3108">
        <v>142</v>
      </c>
      <c r="AC3108">
        <v>146</v>
      </c>
      <c r="AD3108">
        <v>164</v>
      </c>
      <c r="AE3108">
        <v>246</v>
      </c>
      <c r="AF3108">
        <v>266</v>
      </c>
      <c r="AG3108">
        <v>341</v>
      </c>
      <c r="AH3108">
        <v>292</v>
      </c>
      <c r="AI3108">
        <v>321</v>
      </c>
      <c r="AJ3108">
        <v>483</v>
      </c>
      <c r="AK3108">
        <v>529</v>
      </c>
      <c r="AL3108">
        <v>571</v>
      </c>
      <c r="AM3108">
        <v>374</v>
      </c>
      <c r="AN3108">
        <v>412</v>
      </c>
      <c r="AO3108">
        <v>461</v>
      </c>
      <c r="AP3108">
        <v>300</v>
      </c>
      <c r="AQ3108">
        <v>519</v>
      </c>
    </row>
    <row r="3109" spans="1:43" x14ac:dyDescent="0.25">
      <c r="A3109" t="s">
        <v>1476</v>
      </c>
      <c r="B3109" t="s">
        <v>1477</v>
      </c>
      <c r="C3109" t="s">
        <v>1428</v>
      </c>
      <c r="D3109" t="s">
        <v>1429</v>
      </c>
      <c r="E3109" t="s">
        <v>12305</v>
      </c>
      <c r="F3109" t="s">
        <v>15738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10</v>
      </c>
      <c r="P3109">
        <v>9</v>
      </c>
      <c r="Q3109">
        <v>9</v>
      </c>
      <c r="R3109">
        <v>8</v>
      </c>
      <c r="S3109">
        <v>34</v>
      </c>
      <c r="T3109">
        <v>34</v>
      </c>
      <c r="U3109">
        <v>52</v>
      </c>
      <c r="V3109">
        <v>60</v>
      </c>
      <c r="W3109">
        <v>92</v>
      </c>
      <c r="X3109">
        <v>101</v>
      </c>
      <c r="Y3109">
        <v>106</v>
      </c>
      <c r="Z3109">
        <v>105</v>
      </c>
      <c r="AA3109">
        <v>107</v>
      </c>
      <c r="AB3109">
        <v>111</v>
      </c>
      <c r="AC3109">
        <v>122</v>
      </c>
      <c r="AD3109">
        <v>10</v>
      </c>
      <c r="AE3109">
        <v>77</v>
      </c>
      <c r="AF3109">
        <v>15</v>
      </c>
      <c r="AG3109">
        <v>162</v>
      </c>
      <c r="AH3109">
        <v>92</v>
      </c>
      <c r="AI3109">
        <v>112</v>
      </c>
      <c r="AJ3109">
        <v>127</v>
      </c>
      <c r="AK3109">
        <v>130</v>
      </c>
      <c r="AL3109">
        <v>116</v>
      </c>
      <c r="AM3109">
        <v>118</v>
      </c>
      <c r="AN3109">
        <v>116</v>
      </c>
      <c r="AO3109">
        <v>116</v>
      </c>
      <c r="AP3109">
        <v>118</v>
      </c>
      <c r="AQ3109">
        <v>125</v>
      </c>
    </row>
    <row r="3110" spans="1:43" x14ac:dyDescent="0.25">
      <c r="A3110" t="s">
        <v>1498</v>
      </c>
      <c r="B3110" t="s">
        <v>1499</v>
      </c>
      <c r="C3110" t="s">
        <v>1428</v>
      </c>
      <c r="D3110" t="s">
        <v>1429</v>
      </c>
      <c r="E3110" t="s">
        <v>12305</v>
      </c>
      <c r="F3110" t="s">
        <v>15739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4</v>
      </c>
      <c r="V3110">
        <v>5</v>
      </c>
      <c r="W3110">
        <v>24</v>
      </c>
      <c r="X3110">
        <v>39</v>
      </c>
      <c r="Y3110">
        <v>53</v>
      </c>
      <c r="Z3110">
        <v>1</v>
      </c>
      <c r="AA3110">
        <v>72</v>
      </c>
      <c r="AB3110">
        <v>111</v>
      </c>
      <c r="AC3110">
        <v>131</v>
      </c>
      <c r="AD3110">
        <v>129</v>
      </c>
      <c r="AE3110">
        <v>140</v>
      </c>
      <c r="AF3110">
        <v>144</v>
      </c>
      <c r="AG3110">
        <v>171</v>
      </c>
      <c r="AH3110">
        <v>97</v>
      </c>
      <c r="AI3110">
        <v>173</v>
      </c>
      <c r="AJ3110">
        <v>226</v>
      </c>
      <c r="AK3110">
        <v>182</v>
      </c>
      <c r="AL3110">
        <v>184</v>
      </c>
      <c r="AM3110">
        <v>198</v>
      </c>
      <c r="AN3110">
        <v>275</v>
      </c>
      <c r="AO3110">
        <v>274</v>
      </c>
      <c r="AP3110">
        <v>278</v>
      </c>
      <c r="AQ3110">
        <v>342</v>
      </c>
    </row>
    <row r="3111" spans="1:43" x14ac:dyDescent="0.25">
      <c r="A3111" t="s">
        <v>1512</v>
      </c>
      <c r="B3111" t="s">
        <v>1513</v>
      </c>
      <c r="C3111" t="s">
        <v>1428</v>
      </c>
      <c r="D3111" t="s">
        <v>1429</v>
      </c>
      <c r="E3111" t="s">
        <v>12305</v>
      </c>
      <c r="F3111" t="s">
        <v>15740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34</v>
      </c>
      <c r="X3111">
        <v>1</v>
      </c>
      <c r="Y3111">
        <v>67</v>
      </c>
      <c r="Z3111">
        <v>61</v>
      </c>
      <c r="AA3111">
        <v>64</v>
      </c>
      <c r="AB3111">
        <v>120</v>
      </c>
      <c r="AC3111">
        <v>135</v>
      </c>
      <c r="AD3111">
        <v>131</v>
      </c>
      <c r="AE3111">
        <v>7</v>
      </c>
      <c r="AF3111">
        <v>137</v>
      </c>
      <c r="AG3111">
        <v>132</v>
      </c>
      <c r="AH3111">
        <v>166</v>
      </c>
      <c r="AI3111">
        <v>179</v>
      </c>
      <c r="AJ3111">
        <v>211</v>
      </c>
      <c r="AK3111">
        <v>218</v>
      </c>
      <c r="AL3111">
        <v>267</v>
      </c>
      <c r="AM3111">
        <v>198</v>
      </c>
      <c r="AN3111">
        <v>198</v>
      </c>
      <c r="AO3111">
        <v>208</v>
      </c>
      <c r="AP3111">
        <v>202</v>
      </c>
      <c r="AQ3111">
        <v>288</v>
      </c>
    </row>
    <row r="3112" spans="1:43" x14ac:dyDescent="0.25">
      <c r="A3112" t="s">
        <v>1514</v>
      </c>
      <c r="B3112" t="s">
        <v>1515</v>
      </c>
      <c r="C3112" t="s">
        <v>1428</v>
      </c>
      <c r="D3112" t="s">
        <v>1429</v>
      </c>
      <c r="E3112" t="s">
        <v>12305</v>
      </c>
      <c r="F3112" t="s">
        <v>12331</v>
      </c>
      <c r="G3112">
        <v>9</v>
      </c>
      <c r="H3112">
        <v>2</v>
      </c>
      <c r="I3112">
        <v>3</v>
      </c>
      <c r="J3112">
        <v>4</v>
      </c>
      <c r="K3112">
        <v>3</v>
      </c>
      <c r="L3112">
        <v>3</v>
      </c>
      <c r="M3112">
        <v>6</v>
      </c>
      <c r="N3112">
        <v>4</v>
      </c>
      <c r="O3112">
        <v>4</v>
      </c>
      <c r="P3112">
        <v>4</v>
      </c>
      <c r="Q3112">
        <v>0</v>
      </c>
      <c r="R3112">
        <v>3</v>
      </c>
      <c r="S3112">
        <v>4</v>
      </c>
      <c r="T3112">
        <v>3</v>
      </c>
      <c r="U3112">
        <v>3</v>
      </c>
      <c r="V3112">
        <v>3</v>
      </c>
      <c r="W3112">
        <v>3</v>
      </c>
      <c r="X3112">
        <v>4</v>
      </c>
      <c r="Y3112">
        <v>4</v>
      </c>
      <c r="Z3112">
        <v>4</v>
      </c>
      <c r="AA3112">
        <v>93</v>
      </c>
      <c r="AB3112">
        <v>101</v>
      </c>
      <c r="AC3112">
        <v>118</v>
      </c>
      <c r="AD3112">
        <v>160</v>
      </c>
      <c r="AE3112">
        <v>244</v>
      </c>
      <c r="AF3112">
        <v>302</v>
      </c>
      <c r="AG3112">
        <v>200</v>
      </c>
      <c r="AH3112">
        <v>329</v>
      </c>
      <c r="AI3112">
        <v>407</v>
      </c>
      <c r="AJ3112">
        <v>415</v>
      </c>
      <c r="AK3112">
        <v>723</v>
      </c>
      <c r="AL3112">
        <v>394</v>
      </c>
      <c r="AM3112">
        <v>481</v>
      </c>
      <c r="AN3112">
        <v>430</v>
      </c>
      <c r="AO3112">
        <v>499</v>
      </c>
      <c r="AP3112">
        <v>384</v>
      </c>
      <c r="AQ3112">
        <v>593</v>
      </c>
    </row>
    <row r="3113" spans="1:43" x14ac:dyDescent="0.25">
      <c r="A3113" t="s">
        <v>1538</v>
      </c>
      <c r="B3113" t="s">
        <v>1539</v>
      </c>
      <c r="C3113" t="s">
        <v>1428</v>
      </c>
      <c r="D3113" t="s">
        <v>1429</v>
      </c>
      <c r="E3113" t="s">
        <v>12305</v>
      </c>
      <c r="F3113" t="s">
        <v>15741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85</v>
      </c>
      <c r="Q3113">
        <v>87</v>
      </c>
      <c r="R3113">
        <v>103</v>
      </c>
      <c r="S3113">
        <v>96</v>
      </c>
      <c r="T3113">
        <v>111</v>
      </c>
      <c r="U3113">
        <v>110</v>
      </c>
      <c r="V3113">
        <v>67</v>
      </c>
      <c r="W3113">
        <v>67</v>
      </c>
      <c r="X3113">
        <v>77</v>
      </c>
      <c r="Y3113">
        <v>78</v>
      </c>
      <c r="Z3113">
        <v>93</v>
      </c>
      <c r="AA3113">
        <v>146</v>
      </c>
      <c r="AB3113">
        <v>188</v>
      </c>
      <c r="AC3113">
        <v>219</v>
      </c>
      <c r="AD3113">
        <v>56</v>
      </c>
      <c r="AE3113">
        <v>194</v>
      </c>
      <c r="AF3113">
        <v>211</v>
      </c>
      <c r="AG3113">
        <v>205</v>
      </c>
      <c r="AH3113">
        <v>297</v>
      </c>
      <c r="AI3113">
        <v>290</v>
      </c>
      <c r="AJ3113">
        <v>316</v>
      </c>
      <c r="AK3113">
        <v>315</v>
      </c>
      <c r="AL3113">
        <v>254</v>
      </c>
      <c r="AM3113">
        <v>278</v>
      </c>
      <c r="AN3113">
        <v>319</v>
      </c>
      <c r="AO3113">
        <v>315</v>
      </c>
      <c r="AP3113">
        <v>262</v>
      </c>
      <c r="AQ3113">
        <v>305</v>
      </c>
    </row>
    <row r="3114" spans="1:43" x14ac:dyDescent="0.25">
      <c r="A3114" t="s">
        <v>1556</v>
      </c>
      <c r="B3114" t="s">
        <v>1557</v>
      </c>
      <c r="C3114" t="s">
        <v>1428</v>
      </c>
      <c r="D3114" t="s">
        <v>1429</v>
      </c>
      <c r="E3114" t="s">
        <v>12305</v>
      </c>
      <c r="F3114" t="s">
        <v>15742</v>
      </c>
      <c r="G3114">
        <v>3</v>
      </c>
      <c r="H3114">
        <v>3</v>
      </c>
      <c r="I3114">
        <v>4</v>
      </c>
      <c r="J3114">
        <v>4</v>
      </c>
      <c r="K3114">
        <v>16</v>
      </c>
      <c r="L3114">
        <v>16</v>
      </c>
      <c r="M3114">
        <v>17</v>
      </c>
      <c r="N3114">
        <v>18</v>
      </c>
      <c r="O3114">
        <v>19</v>
      </c>
      <c r="P3114">
        <v>22</v>
      </c>
      <c r="Q3114">
        <v>113</v>
      </c>
      <c r="R3114">
        <v>114</v>
      </c>
      <c r="S3114">
        <v>72</v>
      </c>
      <c r="T3114">
        <v>76</v>
      </c>
      <c r="U3114">
        <v>102</v>
      </c>
      <c r="V3114">
        <v>92</v>
      </c>
      <c r="W3114">
        <v>147</v>
      </c>
      <c r="X3114">
        <v>139</v>
      </c>
      <c r="Y3114">
        <v>136</v>
      </c>
      <c r="Z3114">
        <v>212</v>
      </c>
      <c r="AA3114">
        <v>232</v>
      </c>
      <c r="AB3114">
        <v>235</v>
      </c>
      <c r="AC3114">
        <v>255</v>
      </c>
      <c r="AD3114">
        <v>287</v>
      </c>
      <c r="AE3114">
        <v>306</v>
      </c>
      <c r="AF3114">
        <v>22</v>
      </c>
      <c r="AG3114">
        <v>280</v>
      </c>
      <c r="AH3114">
        <v>204</v>
      </c>
      <c r="AI3114">
        <v>303</v>
      </c>
      <c r="AJ3114">
        <v>324</v>
      </c>
      <c r="AK3114">
        <v>343</v>
      </c>
      <c r="AL3114">
        <v>339</v>
      </c>
      <c r="AM3114">
        <v>257</v>
      </c>
      <c r="AN3114">
        <v>339</v>
      </c>
      <c r="AO3114">
        <v>336</v>
      </c>
      <c r="AP3114">
        <v>337</v>
      </c>
      <c r="AQ3114">
        <v>346</v>
      </c>
    </row>
    <row r="3115" spans="1:43" x14ac:dyDescent="0.25">
      <c r="A3115" t="s">
        <v>1562</v>
      </c>
      <c r="B3115" t="s">
        <v>1563</v>
      </c>
      <c r="C3115" t="s">
        <v>1428</v>
      </c>
      <c r="D3115" t="s">
        <v>1429</v>
      </c>
      <c r="E3115" t="s">
        <v>12305</v>
      </c>
      <c r="F3115" t="s">
        <v>15743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53</v>
      </c>
      <c r="R3115">
        <v>56</v>
      </c>
      <c r="S3115">
        <v>40</v>
      </c>
      <c r="T3115">
        <v>80</v>
      </c>
      <c r="U3115">
        <v>63</v>
      </c>
      <c r="V3115">
        <v>60</v>
      </c>
      <c r="W3115">
        <v>91</v>
      </c>
      <c r="X3115">
        <v>92</v>
      </c>
      <c r="Y3115">
        <v>125</v>
      </c>
      <c r="Z3115">
        <v>131</v>
      </c>
      <c r="AA3115">
        <v>168</v>
      </c>
      <c r="AB3115">
        <v>195</v>
      </c>
      <c r="AC3115">
        <v>226</v>
      </c>
      <c r="AD3115">
        <v>246</v>
      </c>
      <c r="AE3115">
        <v>221</v>
      </c>
      <c r="AF3115">
        <v>235</v>
      </c>
      <c r="AG3115">
        <v>218</v>
      </c>
      <c r="AH3115">
        <v>211</v>
      </c>
      <c r="AI3115">
        <v>270</v>
      </c>
      <c r="AJ3115">
        <v>295</v>
      </c>
      <c r="AK3115">
        <v>347</v>
      </c>
      <c r="AL3115">
        <v>314</v>
      </c>
      <c r="AM3115">
        <v>234</v>
      </c>
      <c r="AN3115">
        <v>271</v>
      </c>
      <c r="AO3115">
        <v>271</v>
      </c>
      <c r="AP3115">
        <v>434</v>
      </c>
      <c r="AQ3115">
        <v>867</v>
      </c>
    </row>
    <row r="3116" spans="1:43" x14ac:dyDescent="0.25">
      <c r="A3116" t="s">
        <v>1569</v>
      </c>
      <c r="B3116" t="s">
        <v>1570</v>
      </c>
      <c r="C3116" t="s">
        <v>1428</v>
      </c>
      <c r="D3116" t="s">
        <v>1429</v>
      </c>
      <c r="E3116" t="s">
        <v>12305</v>
      </c>
      <c r="F3116" t="s">
        <v>15744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48</v>
      </c>
      <c r="Q3116">
        <v>50</v>
      </c>
      <c r="R3116">
        <v>56</v>
      </c>
      <c r="S3116">
        <v>43</v>
      </c>
      <c r="T3116">
        <v>36</v>
      </c>
      <c r="U3116">
        <v>55</v>
      </c>
      <c r="V3116">
        <v>52</v>
      </c>
      <c r="W3116">
        <v>99</v>
      </c>
      <c r="X3116">
        <v>117</v>
      </c>
      <c r="Y3116">
        <v>135</v>
      </c>
      <c r="Z3116">
        <v>120</v>
      </c>
      <c r="AA3116">
        <v>124</v>
      </c>
      <c r="AB3116">
        <v>129</v>
      </c>
      <c r="AC3116">
        <v>123</v>
      </c>
      <c r="AD3116">
        <v>173</v>
      </c>
      <c r="AE3116">
        <v>192</v>
      </c>
      <c r="AF3116">
        <v>191</v>
      </c>
      <c r="AG3116">
        <v>207</v>
      </c>
      <c r="AH3116">
        <v>181</v>
      </c>
      <c r="AI3116">
        <v>9</v>
      </c>
      <c r="AJ3116">
        <v>209</v>
      </c>
      <c r="AK3116">
        <v>206</v>
      </c>
      <c r="AL3116">
        <v>202</v>
      </c>
      <c r="AM3116">
        <v>14</v>
      </c>
      <c r="AN3116">
        <v>199</v>
      </c>
      <c r="AO3116">
        <v>272</v>
      </c>
      <c r="AP3116">
        <v>264</v>
      </c>
      <c r="AQ3116">
        <v>57</v>
      </c>
    </row>
    <row r="3117" spans="1:43" x14ac:dyDescent="0.25">
      <c r="A3117" t="s">
        <v>1592</v>
      </c>
      <c r="B3117" t="s">
        <v>1593</v>
      </c>
      <c r="C3117" t="s">
        <v>1428</v>
      </c>
      <c r="D3117" t="s">
        <v>1429</v>
      </c>
      <c r="E3117" t="s">
        <v>12305</v>
      </c>
      <c r="F3117" t="s">
        <v>15745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31</v>
      </c>
      <c r="Z3117">
        <v>1</v>
      </c>
      <c r="AA3117">
        <v>30</v>
      </c>
      <c r="AB3117">
        <v>20</v>
      </c>
      <c r="AC3117">
        <v>42</v>
      </c>
      <c r="AD3117">
        <v>42</v>
      </c>
      <c r="AE3117">
        <v>10</v>
      </c>
      <c r="AF3117">
        <v>0</v>
      </c>
      <c r="AG3117">
        <v>103</v>
      </c>
      <c r="AH3117">
        <v>109</v>
      </c>
      <c r="AI3117">
        <v>19</v>
      </c>
      <c r="AJ3117">
        <v>20</v>
      </c>
      <c r="AK3117">
        <v>204</v>
      </c>
      <c r="AL3117">
        <v>17</v>
      </c>
      <c r="AM3117">
        <v>205</v>
      </c>
      <c r="AN3117">
        <v>304</v>
      </c>
      <c r="AO3117">
        <v>241</v>
      </c>
      <c r="AP3117">
        <v>239</v>
      </c>
      <c r="AQ3117">
        <v>295</v>
      </c>
    </row>
    <row r="3118" spans="1:43" x14ac:dyDescent="0.25">
      <c r="A3118" t="s">
        <v>1618</v>
      </c>
      <c r="B3118" t="s">
        <v>1619</v>
      </c>
      <c r="C3118" t="s">
        <v>1428</v>
      </c>
      <c r="D3118" t="s">
        <v>1429</v>
      </c>
      <c r="E3118" t="s">
        <v>12305</v>
      </c>
      <c r="F3118" t="s">
        <v>15746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14</v>
      </c>
      <c r="W3118">
        <v>38</v>
      </c>
      <c r="X3118">
        <v>42</v>
      </c>
      <c r="Y3118">
        <v>65</v>
      </c>
      <c r="Z3118">
        <v>89</v>
      </c>
      <c r="AA3118">
        <v>89</v>
      </c>
      <c r="AB3118">
        <v>113</v>
      </c>
      <c r="AC3118">
        <v>110</v>
      </c>
      <c r="AD3118">
        <v>132</v>
      </c>
      <c r="AE3118">
        <v>133</v>
      </c>
      <c r="AF3118">
        <v>152</v>
      </c>
      <c r="AG3118">
        <v>132</v>
      </c>
      <c r="AH3118">
        <v>108</v>
      </c>
      <c r="AI3118">
        <v>201</v>
      </c>
      <c r="AJ3118">
        <v>179</v>
      </c>
      <c r="AK3118">
        <v>168</v>
      </c>
      <c r="AL3118">
        <v>18</v>
      </c>
      <c r="AM3118">
        <v>163</v>
      </c>
      <c r="AN3118">
        <v>229</v>
      </c>
      <c r="AO3118">
        <v>243</v>
      </c>
      <c r="AP3118">
        <v>178</v>
      </c>
      <c r="AQ3118">
        <v>273</v>
      </c>
    </row>
    <row r="3119" spans="1:43" x14ac:dyDescent="0.25">
      <c r="A3119" t="s">
        <v>1630</v>
      </c>
      <c r="B3119" t="s">
        <v>1631</v>
      </c>
      <c r="C3119" t="s">
        <v>1428</v>
      </c>
      <c r="D3119" t="s">
        <v>1429</v>
      </c>
      <c r="E3119" t="s">
        <v>12305</v>
      </c>
      <c r="F3119" t="s">
        <v>11956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42</v>
      </c>
      <c r="U3119">
        <v>63</v>
      </c>
      <c r="V3119">
        <v>67</v>
      </c>
      <c r="W3119">
        <v>115</v>
      </c>
      <c r="X3119">
        <v>116</v>
      </c>
      <c r="Y3119">
        <v>119</v>
      </c>
      <c r="Z3119">
        <v>117</v>
      </c>
      <c r="AA3119">
        <v>107</v>
      </c>
      <c r="AB3119">
        <v>112</v>
      </c>
      <c r="AC3119">
        <v>167</v>
      </c>
      <c r="AD3119">
        <v>162</v>
      </c>
      <c r="AE3119">
        <v>177</v>
      </c>
      <c r="AF3119">
        <v>187</v>
      </c>
      <c r="AG3119">
        <v>175</v>
      </c>
      <c r="AH3119">
        <v>175</v>
      </c>
      <c r="AI3119">
        <v>183</v>
      </c>
      <c r="AJ3119">
        <v>14</v>
      </c>
      <c r="AK3119">
        <v>234</v>
      </c>
      <c r="AL3119">
        <v>219</v>
      </c>
      <c r="AM3119">
        <v>320</v>
      </c>
      <c r="AN3119">
        <v>295</v>
      </c>
      <c r="AO3119">
        <v>273</v>
      </c>
      <c r="AP3119">
        <v>115</v>
      </c>
      <c r="AQ3119">
        <v>335</v>
      </c>
    </row>
    <row r="3120" spans="1:43" x14ac:dyDescent="0.25">
      <c r="A3120" t="s">
        <v>1636</v>
      </c>
      <c r="B3120" t="s">
        <v>1637</v>
      </c>
      <c r="C3120" t="s">
        <v>1428</v>
      </c>
      <c r="D3120" t="s">
        <v>1429</v>
      </c>
      <c r="E3120" t="s">
        <v>12305</v>
      </c>
      <c r="F3120" t="s">
        <v>15747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25</v>
      </c>
      <c r="P3120">
        <v>54</v>
      </c>
      <c r="Q3120">
        <v>82</v>
      </c>
      <c r="R3120">
        <v>51</v>
      </c>
      <c r="S3120">
        <v>50</v>
      </c>
      <c r="T3120">
        <v>37</v>
      </c>
      <c r="U3120">
        <v>369</v>
      </c>
      <c r="V3120">
        <v>62</v>
      </c>
      <c r="W3120">
        <v>126</v>
      </c>
      <c r="X3120">
        <v>148</v>
      </c>
      <c r="Y3120">
        <v>150</v>
      </c>
      <c r="Z3120">
        <v>165</v>
      </c>
      <c r="AA3120">
        <v>164</v>
      </c>
      <c r="AB3120">
        <v>183</v>
      </c>
      <c r="AC3120">
        <v>196</v>
      </c>
      <c r="AD3120">
        <v>194</v>
      </c>
      <c r="AE3120">
        <v>222</v>
      </c>
      <c r="AF3120">
        <v>211</v>
      </c>
      <c r="AG3120">
        <v>212</v>
      </c>
      <c r="AH3120">
        <v>213</v>
      </c>
      <c r="AI3120">
        <v>249</v>
      </c>
      <c r="AJ3120">
        <v>240</v>
      </c>
      <c r="AK3120">
        <v>257</v>
      </c>
      <c r="AL3120">
        <v>264</v>
      </c>
      <c r="AM3120">
        <v>279</v>
      </c>
      <c r="AN3120">
        <v>885</v>
      </c>
      <c r="AO3120">
        <v>913</v>
      </c>
      <c r="AP3120">
        <v>892</v>
      </c>
      <c r="AQ3120">
        <v>566</v>
      </c>
    </row>
    <row r="3121" spans="1:43" x14ac:dyDescent="0.25">
      <c r="A3121" t="s">
        <v>1723</v>
      </c>
      <c r="B3121" t="s">
        <v>1724</v>
      </c>
      <c r="C3121" t="s">
        <v>1428</v>
      </c>
      <c r="D3121" t="s">
        <v>1429</v>
      </c>
      <c r="E3121" t="s">
        <v>12305</v>
      </c>
      <c r="F3121" t="s">
        <v>15748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61</v>
      </c>
      <c r="Y3121">
        <v>64</v>
      </c>
      <c r="Z3121">
        <v>1</v>
      </c>
      <c r="AA3121">
        <v>61</v>
      </c>
      <c r="AB3121">
        <v>104</v>
      </c>
      <c r="AC3121">
        <v>111</v>
      </c>
      <c r="AD3121">
        <v>117</v>
      </c>
      <c r="AE3121">
        <v>29</v>
      </c>
      <c r="AF3121">
        <v>138</v>
      </c>
      <c r="AG3121">
        <v>140</v>
      </c>
      <c r="AH3121">
        <v>137</v>
      </c>
      <c r="AI3121">
        <v>166</v>
      </c>
      <c r="AJ3121">
        <v>151</v>
      </c>
      <c r="AK3121">
        <v>138</v>
      </c>
      <c r="AL3121">
        <v>125</v>
      </c>
      <c r="AM3121">
        <v>168</v>
      </c>
      <c r="AN3121">
        <v>205</v>
      </c>
      <c r="AO3121">
        <v>208</v>
      </c>
      <c r="AP3121">
        <v>204</v>
      </c>
      <c r="AQ3121">
        <v>240</v>
      </c>
    </row>
    <row r="3122" spans="1:43" x14ac:dyDescent="0.25">
      <c r="A3122" t="s">
        <v>1725</v>
      </c>
      <c r="B3122" t="s">
        <v>1726</v>
      </c>
      <c r="C3122" t="s">
        <v>1428</v>
      </c>
      <c r="D3122" t="s">
        <v>1429</v>
      </c>
      <c r="E3122" t="s">
        <v>12305</v>
      </c>
      <c r="F3122" t="s">
        <v>14766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90</v>
      </c>
      <c r="U3122">
        <v>93</v>
      </c>
      <c r="V3122">
        <v>92</v>
      </c>
      <c r="W3122">
        <v>90</v>
      </c>
      <c r="X3122">
        <v>91</v>
      </c>
      <c r="Y3122">
        <v>1</v>
      </c>
      <c r="Z3122">
        <v>1</v>
      </c>
      <c r="AA3122">
        <v>108</v>
      </c>
      <c r="AB3122">
        <v>120</v>
      </c>
      <c r="AC3122">
        <v>165</v>
      </c>
      <c r="AD3122">
        <v>163</v>
      </c>
      <c r="AE3122">
        <v>160</v>
      </c>
      <c r="AF3122">
        <v>163</v>
      </c>
      <c r="AG3122">
        <v>169</v>
      </c>
      <c r="AH3122">
        <v>169</v>
      </c>
      <c r="AI3122">
        <v>1942</v>
      </c>
      <c r="AJ3122">
        <v>1808</v>
      </c>
      <c r="AK3122">
        <v>184</v>
      </c>
      <c r="AL3122">
        <v>203</v>
      </c>
      <c r="AM3122">
        <v>34</v>
      </c>
      <c r="AN3122">
        <v>191</v>
      </c>
      <c r="AO3122">
        <v>189</v>
      </c>
      <c r="AP3122">
        <v>182</v>
      </c>
      <c r="AQ3122">
        <v>176</v>
      </c>
    </row>
    <row r="3123" spans="1:43" x14ac:dyDescent="0.25">
      <c r="A3123" t="s">
        <v>1750</v>
      </c>
      <c r="B3123" t="s">
        <v>1751</v>
      </c>
      <c r="C3123" t="s">
        <v>1428</v>
      </c>
      <c r="D3123" t="s">
        <v>1429</v>
      </c>
      <c r="E3123" t="s">
        <v>12305</v>
      </c>
      <c r="F3123" t="s">
        <v>15749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81</v>
      </c>
      <c r="X3123">
        <v>0</v>
      </c>
      <c r="Y3123">
        <v>95</v>
      </c>
      <c r="Z3123">
        <v>114</v>
      </c>
      <c r="AA3123">
        <v>108</v>
      </c>
      <c r="AB3123">
        <v>109</v>
      </c>
      <c r="AC3123">
        <v>105</v>
      </c>
      <c r="AD3123">
        <v>108</v>
      </c>
      <c r="AE3123">
        <v>105</v>
      </c>
      <c r="AF3123">
        <v>126</v>
      </c>
      <c r="AG3123">
        <v>118</v>
      </c>
      <c r="AH3123">
        <v>152</v>
      </c>
      <c r="AI3123">
        <v>164</v>
      </c>
      <c r="AJ3123">
        <v>167</v>
      </c>
      <c r="AK3123">
        <v>172</v>
      </c>
      <c r="AL3123">
        <v>323</v>
      </c>
      <c r="AM3123">
        <v>198</v>
      </c>
      <c r="AN3123">
        <v>261</v>
      </c>
      <c r="AO3123">
        <v>262</v>
      </c>
      <c r="AP3123">
        <v>274</v>
      </c>
      <c r="AQ3123">
        <v>298</v>
      </c>
    </row>
    <row r="3124" spans="1:43" x14ac:dyDescent="0.25">
      <c r="A3124" t="s">
        <v>1774</v>
      </c>
      <c r="B3124" t="s">
        <v>1775</v>
      </c>
      <c r="C3124" t="s">
        <v>1428</v>
      </c>
      <c r="D3124" t="s">
        <v>1429</v>
      </c>
      <c r="E3124" t="s">
        <v>12305</v>
      </c>
      <c r="F3124" t="s">
        <v>15750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26</v>
      </c>
      <c r="Q3124">
        <v>23</v>
      </c>
      <c r="R3124">
        <v>48</v>
      </c>
      <c r="S3124">
        <v>0</v>
      </c>
      <c r="T3124">
        <v>61</v>
      </c>
      <c r="U3124">
        <v>0</v>
      </c>
      <c r="V3124">
        <v>0</v>
      </c>
      <c r="W3124">
        <v>24</v>
      </c>
      <c r="X3124">
        <v>100</v>
      </c>
      <c r="Y3124">
        <v>117</v>
      </c>
      <c r="Z3124">
        <v>129</v>
      </c>
      <c r="AA3124">
        <v>102</v>
      </c>
      <c r="AB3124">
        <v>129</v>
      </c>
      <c r="AC3124">
        <v>136</v>
      </c>
      <c r="AD3124">
        <v>144</v>
      </c>
      <c r="AE3124">
        <v>145</v>
      </c>
      <c r="AF3124">
        <v>153</v>
      </c>
      <c r="AG3124">
        <v>146</v>
      </c>
      <c r="AH3124">
        <v>148</v>
      </c>
      <c r="AI3124">
        <v>195</v>
      </c>
      <c r="AJ3124">
        <v>197</v>
      </c>
      <c r="AK3124">
        <v>193</v>
      </c>
      <c r="AL3124">
        <v>192</v>
      </c>
      <c r="AM3124">
        <v>226</v>
      </c>
      <c r="AN3124">
        <v>232</v>
      </c>
      <c r="AO3124">
        <v>224</v>
      </c>
      <c r="AP3124">
        <v>218</v>
      </c>
      <c r="AQ3124">
        <v>201</v>
      </c>
    </row>
    <row r="3125" spans="1:43" x14ac:dyDescent="0.25">
      <c r="A3125" t="s">
        <v>1796</v>
      </c>
      <c r="B3125" t="s">
        <v>1797</v>
      </c>
      <c r="C3125" t="s">
        <v>1428</v>
      </c>
      <c r="D3125" t="s">
        <v>1429</v>
      </c>
      <c r="E3125" t="s">
        <v>12305</v>
      </c>
      <c r="F3125" t="s">
        <v>15751</v>
      </c>
      <c r="G3125">
        <v>187</v>
      </c>
      <c r="H3125">
        <v>223</v>
      </c>
      <c r="I3125">
        <v>189</v>
      </c>
      <c r="J3125">
        <v>361</v>
      </c>
      <c r="K3125">
        <v>378</v>
      </c>
      <c r="L3125">
        <v>321</v>
      </c>
      <c r="M3125">
        <v>608</v>
      </c>
      <c r="N3125">
        <v>855</v>
      </c>
      <c r="O3125">
        <v>693</v>
      </c>
      <c r="P3125">
        <v>575</v>
      </c>
      <c r="Q3125">
        <v>366</v>
      </c>
      <c r="R3125">
        <v>419</v>
      </c>
      <c r="S3125">
        <v>473</v>
      </c>
      <c r="T3125">
        <v>609</v>
      </c>
      <c r="U3125">
        <v>415</v>
      </c>
      <c r="V3125">
        <v>439</v>
      </c>
      <c r="W3125">
        <v>483</v>
      </c>
      <c r="X3125">
        <v>478</v>
      </c>
      <c r="Y3125">
        <v>564</v>
      </c>
      <c r="Z3125">
        <v>629</v>
      </c>
      <c r="AA3125">
        <v>687</v>
      </c>
      <c r="AB3125">
        <v>744</v>
      </c>
      <c r="AC3125">
        <v>775</v>
      </c>
      <c r="AD3125">
        <v>791</v>
      </c>
      <c r="AE3125">
        <v>818</v>
      </c>
      <c r="AF3125">
        <v>949</v>
      </c>
      <c r="AG3125">
        <v>1014</v>
      </c>
      <c r="AH3125">
        <v>1083</v>
      </c>
      <c r="AI3125">
        <v>1199</v>
      </c>
      <c r="AJ3125">
        <v>1482</v>
      </c>
      <c r="AK3125">
        <v>1528</v>
      </c>
      <c r="AL3125">
        <v>1639</v>
      </c>
      <c r="AM3125">
        <v>1920</v>
      </c>
      <c r="AN3125">
        <v>2025</v>
      </c>
      <c r="AO3125">
        <v>2729</v>
      </c>
      <c r="AP3125">
        <v>2798</v>
      </c>
      <c r="AQ3125">
        <v>2214</v>
      </c>
    </row>
    <row r="3126" spans="1:43" x14ac:dyDescent="0.25">
      <c r="A3126" t="s">
        <v>1806</v>
      </c>
      <c r="B3126" t="s">
        <v>1807</v>
      </c>
      <c r="C3126" t="s">
        <v>1428</v>
      </c>
      <c r="D3126" t="s">
        <v>1429</v>
      </c>
      <c r="E3126" t="s">
        <v>12305</v>
      </c>
      <c r="F3126" t="s">
        <v>15752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3</v>
      </c>
      <c r="T3126">
        <v>5</v>
      </c>
      <c r="U3126">
        <v>41</v>
      </c>
      <c r="V3126">
        <v>35</v>
      </c>
      <c r="W3126">
        <v>57</v>
      </c>
      <c r="X3126">
        <v>67</v>
      </c>
      <c r="Y3126">
        <v>70</v>
      </c>
      <c r="Z3126">
        <v>113</v>
      </c>
      <c r="AA3126">
        <v>130</v>
      </c>
      <c r="AB3126">
        <v>124</v>
      </c>
      <c r="AC3126">
        <v>5</v>
      </c>
      <c r="AD3126">
        <v>202</v>
      </c>
      <c r="AE3126">
        <v>204</v>
      </c>
      <c r="AF3126">
        <v>207</v>
      </c>
      <c r="AG3126">
        <v>212</v>
      </c>
      <c r="AH3126">
        <v>240</v>
      </c>
      <c r="AI3126">
        <v>257</v>
      </c>
      <c r="AJ3126">
        <v>265</v>
      </c>
      <c r="AK3126">
        <v>270</v>
      </c>
      <c r="AL3126">
        <v>260</v>
      </c>
      <c r="AM3126">
        <v>326</v>
      </c>
      <c r="AN3126">
        <v>264</v>
      </c>
      <c r="AO3126">
        <v>261</v>
      </c>
      <c r="AP3126">
        <v>236</v>
      </c>
      <c r="AQ3126">
        <v>268</v>
      </c>
    </row>
    <row r="3127" spans="1:43" x14ac:dyDescent="0.25">
      <c r="A3127" t="s">
        <v>1818</v>
      </c>
      <c r="B3127" t="s">
        <v>1429</v>
      </c>
      <c r="C3127" t="s">
        <v>1428</v>
      </c>
      <c r="D3127" t="s">
        <v>1429</v>
      </c>
      <c r="E3127" t="s">
        <v>12305</v>
      </c>
      <c r="F3127" t="s">
        <v>15753</v>
      </c>
      <c r="G3127">
        <v>271</v>
      </c>
      <c r="H3127">
        <v>645</v>
      </c>
      <c r="I3127">
        <v>574</v>
      </c>
      <c r="J3127">
        <v>630</v>
      </c>
      <c r="K3127">
        <v>654</v>
      </c>
      <c r="L3127">
        <v>627</v>
      </c>
      <c r="M3127">
        <v>813</v>
      </c>
      <c r="N3127">
        <v>786</v>
      </c>
      <c r="O3127">
        <v>709</v>
      </c>
      <c r="P3127">
        <v>840</v>
      </c>
      <c r="Q3127">
        <v>626</v>
      </c>
      <c r="R3127">
        <v>689</v>
      </c>
      <c r="S3127">
        <v>627</v>
      </c>
      <c r="T3127">
        <v>872</v>
      </c>
      <c r="U3127">
        <v>971</v>
      </c>
      <c r="V3127">
        <v>1149</v>
      </c>
      <c r="W3127">
        <v>1015</v>
      </c>
      <c r="X3127">
        <v>1165</v>
      </c>
      <c r="Y3127">
        <v>1392</v>
      </c>
      <c r="Z3127">
        <v>1585</v>
      </c>
      <c r="AA3127">
        <v>1695</v>
      </c>
      <c r="AB3127">
        <v>1843</v>
      </c>
      <c r="AC3127">
        <v>1907</v>
      </c>
      <c r="AD3127">
        <v>2170</v>
      </c>
      <c r="AE3127">
        <v>2398</v>
      </c>
      <c r="AF3127">
        <v>2391</v>
      </c>
      <c r="AG3127">
        <v>2733</v>
      </c>
      <c r="AH3127">
        <v>2874</v>
      </c>
      <c r="AI3127">
        <v>3197</v>
      </c>
      <c r="AJ3127">
        <v>3215</v>
      </c>
      <c r="AK3127">
        <v>2927</v>
      </c>
      <c r="AL3127">
        <v>2912</v>
      </c>
      <c r="AM3127">
        <v>3186</v>
      </c>
      <c r="AN3127">
        <v>3215</v>
      </c>
      <c r="AO3127">
        <v>3250</v>
      </c>
      <c r="AP3127">
        <v>3291</v>
      </c>
      <c r="AQ3127">
        <v>3533</v>
      </c>
    </row>
    <row r="3128" spans="1:43" x14ac:dyDescent="0.25">
      <c r="A3128" t="s">
        <v>1844</v>
      </c>
      <c r="B3128" t="s">
        <v>1845</v>
      </c>
      <c r="C3128" t="s">
        <v>1428</v>
      </c>
      <c r="D3128" t="s">
        <v>1429</v>
      </c>
      <c r="E3128" t="s">
        <v>12305</v>
      </c>
      <c r="F3128" t="s">
        <v>15754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9</v>
      </c>
      <c r="R3128">
        <v>13</v>
      </c>
      <c r="S3128">
        <v>7</v>
      </c>
      <c r="T3128">
        <v>29</v>
      </c>
      <c r="U3128">
        <v>33</v>
      </c>
      <c r="V3128">
        <v>35</v>
      </c>
      <c r="W3128">
        <v>34</v>
      </c>
      <c r="X3128">
        <v>68</v>
      </c>
      <c r="Y3128">
        <v>67</v>
      </c>
      <c r="Z3128">
        <v>68</v>
      </c>
      <c r="AA3128">
        <v>0</v>
      </c>
      <c r="AB3128">
        <v>72</v>
      </c>
      <c r="AC3128">
        <v>72</v>
      </c>
      <c r="AD3128">
        <v>84</v>
      </c>
      <c r="AE3128">
        <v>162</v>
      </c>
      <c r="AF3128">
        <v>1</v>
      </c>
      <c r="AG3128">
        <v>184</v>
      </c>
      <c r="AH3128">
        <v>206</v>
      </c>
      <c r="AI3128">
        <v>197</v>
      </c>
      <c r="AJ3128">
        <v>186</v>
      </c>
      <c r="AK3128">
        <v>184</v>
      </c>
      <c r="AL3128">
        <v>187</v>
      </c>
      <c r="AM3128">
        <v>159</v>
      </c>
      <c r="AN3128">
        <v>174</v>
      </c>
      <c r="AO3128">
        <v>195</v>
      </c>
      <c r="AP3128">
        <v>173</v>
      </c>
      <c r="AQ3128">
        <v>17</v>
      </c>
    </row>
    <row r="3129" spans="1:43" x14ac:dyDescent="0.25">
      <c r="A3129" t="s">
        <v>1404</v>
      </c>
      <c r="B3129" t="s">
        <v>1405</v>
      </c>
      <c r="C3129" t="s">
        <v>1406</v>
      </c>
      <c r="D3129" t="s">
        <v>1407</v>
      </c>
      <c r="E3129" t="s">
        <v>12305</v>
      </c>
      <c r="F3129" t="s">
        <v>16050</v>
      </c>
      <c r="G3129">
        <v>86</v>
      </c>
      <c r="H3129">
        <v>93</v>
      </c>
      <c r="I3129">
        <v>117</v>
      </c>
      <c r="J3129">
        <v>127</v>
      </c>
      <c r="K3129">
        <v>136</v>
      </c>
      <c r="L3129">
        <v>165</v>
      </c>
      <c r="M3129">
        <v>148</v>
      </c>
      <c r="N3129">
        <v>8</v>
      </c>
      <c r="O3129">
        <v>277</v>
      </c>
      <c r="P3129">
        <v>137</v>
      </c>
      <c r="Q3129">
        <v>182</v>
      </c>
      <c r="R3129">
        <v>170</v>
      </c>
      <c r="S3129">
        <v>174</v>
      </c>
      <c r="T3129">
        <v>139</v>
      </c>
      <c r="U3129">
        <v>140</v>
      </c>
      <c r="V3129">
        <v>139</v>
      </c>
      <c r="W3129">
        <v>98</v>
      </c>
      <c r="X3129">
        <v>91</v>
      </c>
      <c r="Y3129">
        <v>92</v>
      </c>
      <c r="Z3129">
        <v>113</v>
      </c>
      <c r="AA3129">
        <v>113</v>
      </c>
      <c r="AB3129">
        <v>112</v>
      </c>
      <c r="AC3129">
        <v>111</v>
      </c>
      <c r="AD3129">
        <v>139</v>
      </c>
      <c r="AE3129">
        <v>149</v>
      </c>
      <c r="AF3129">
        <v>145</v>
      </c>
      <c r="AG3129">
        <v>179</v>
      </c>
      <c r="AH3129">
        <v>182</v>
      </c>
      <c r="AI3129">
        <v>180</v>
      </c>
      <c r="AJ3129">
        <v>161</v>
      </c>
      <c r="AK3129">
        <v>163</v>
      </c>
      <c r="AL3129">
        <v>33</v>
      </c>
      <c r="AM3129">
        <v>141</v>
      </c>
      <c r="AN3129">
        <v>159</v>
      </c>
      <c r="AO3129">
        <v>150</v>
      </c>
      <c r="AP3129">
        <v>57</v>
      </c>
      <c r="AQ3129">
        <v>179</v>
      </c>
    </row>
    <row r="3130" spans="1:43" x14ac:dyDescent="0.25">
      <c r="A3130" t="s">
        <v>1408</v>
      </c>
      <c r="B3130" t="s">
        <v>1409</v>
      </c>
      <c r="C3130" t="s">
        <v>1406</v>
      </c>
      <c r="D3130" t="s">
        <v>1407</v>
      </c>
      <c r="E3130" t="s">
        <v>12305</v>
      </c>
      <c r="F3130" t="s">
        <v>11217</v>
      </c>
      <c r="G3130">
        <v>377</v>
      </c>
      <c r="H3130">
        <v>402</v>
      </c>
      <c r="I3130">
        <v>478</v>
      </c>
      <c r="J3130">
        <v>451</v>
      </c>
      <c r="K3130">
        <v>491</v>
      </c>
      <c r="L3130">
        <v>444</v>
      </c>
      <c r="M3130">
        <v>486</v>
      </c>
      <c r="N3130">
        <v>529</v>
      </c>
      <c r="O3130">
        <v>478</v>
      </c>
      <c r="P3130">
        <v>491</v>
      </c>
      <c r="Q3130">
        <v>489</v>
      </c>
      <c r="R3130">
        <v>487</v>
      </c>
      <c r="S3130">
        <v>285</v>
      </c>
      <c r="T3130">
        <v>317</v>
      </c>
      <c r="U3130">
        <v>317</v>
      </c>
      <c r="V3130">
        <v>353</v>
      </c>
      <c r="W3130">
        <v>375</v>
      </c>
      <c r="X3130">
        <v>429</v>
      </c>
      <c r="Y3130">
        <v>480</v>
      </c>
      <c r="Z3130">
        <v>501</v>
      </c>
      <c r="AA3130">
        <v>537</v>
      </c>
      <c r="AB3130">
        <v>694</v>
      </c>
      <c r="AC3130">
        <v>783</v>
      </c>
      <c r="AD3130">
        <v>860</v>
      </c>
      <c r="AE3130">
        <v>914</v>
      </c>
      <c r="AF3130">
        <v>980</v>
      </c>
      <c r="AG3130">
        <v>1156</v>
      </c>
      <c r="AH3130">
        <v>1182</v>
      </c>
      <c r="AI3130">
        <v>1454</v>
      </c>
      <c r="AJ3130">
        <v>1491</v>
      </c>
      <c r="AK3130">
        <v>1683</v>
      </c>
      <c r="AL3130">
        <v>1546</v>
      </c>
      <c r="AM3130">
        <v>1536</v>
      </c>
      <c r="AN3130">
        <v>1525</v>
      </c>
      <c r="AO3130">
        <v>1456</v>
      </c>
      <c r="AP3130">
        <v>1358</v>
      </c>
      <c r="AQ3130">
        <v>1700</v>
      </c>
    </row>
    <row r="3131" spans="1:43" x14ac:dyDescent="0.25">
      <c r="A3131" t="s">
        <v>1414</v>
      </c>
      <c r="B3131" t="s">
        <v>1415</v>
      </c>
      <c r="C3131" t="s">
        <v>1406</v>
      </c>
      <c r="D3131" t="s">
        <v>1407</v>
      </c>
      <c r="E3131" t="s">
        <v>12305</v>
      </c>
      <c r="F3131" t="s">
        <v>16051</v>
      </c>
      <c r="G3131">
        <v>291</v>
      </c>
      <c r="H3131">
        <v>387</v>
      </c>
      <c r="I3131">
        <v>484</v>
      </c>
      <c r="J3131">
        <v>524</v>
      </c>
      <c r="K3131">
        <v>628</v>
      </c>
      <c r="L3131">
        <v>680</v>
      </c>
      <c r="M3131">
        <v>678</v>
      </c>
      <c r="N3131">
        <v>710</v>
      </c>
      <c r="O3131">
        <v>686</v>
      </c>
      <c r="P3131">
        <v>522</v>
      </c>
      <c r="Q3131">
        <v>630</v>
      </c>
      <c r="R3131">
        <v>636</v>
      </c>
      <c r="S3131">
        <v>667</v>
      </c>
      <c r="T3131">
        <v>408</v>
      </c>
      <c r="U3131">
        <v>390</v>
      </c>
      <c r="V3131">
        <v>381</v>
      </c>
      <c r="W3131">
        <v>149</v>
      </c>
      <c r="X3131">
        <v>312</v>
      </c>
      <c r="Y3131">
        <v>207</v>
      </c>
      <c r="Z3131">
        <v>324</v>
      </c>
      <c r="AA3131">
        <v>203</v>
      </c>
      <c r="AB3131">
        <v>281</v>
      </c>
      <c r="AC3131">
        <v>392</v>
      </c>
      <c r="AD3131">
        <v>378</v>
      </c>
      <c r="AE3131">
        <v>385</v>
      </c>
      <c r="AF3131">
        <v>482</v>
      </c>
      <c r="AG3131">
        <v>530</v>
      </c>
      <c r="AH3131">
        <v>567</v>
      </c>
      <c r="AI3131">
        <v>562</v>
      </c>
      <c r="AJ3131">
        <v>563</v>
      </c>
      <c r="AK3131">
        <v>569</v>
      </c>
      <c r="AL3131">
        <v>762</v>
      </c>
      <c r="AM3131">
        <v>681</v>
      </c>
      <c r="AN3131">
        <v>715</v>
      </c>
      <c r="AO3131">
        <v>753</v>
      </c>
      <c r="AP3131">
        <v>711</v>
      </c>
      <c r="AQ3131">
        <v>742</v>
      </c>
    </row>
    <row r="3132" spans="1:43" x14ac:dyDescent="0.25">
      <c r="A3132" t="s">
        <v>1416</v>
      </c>
      <c r="B3132" t="s">
        <v>1417</v>
      </c>
      <c r="C3132" t="s">
        <v>1406</v>
      </c>
      <c r="D3132" t="s">
        <v>1407</v>
      </c>
      <c r="E3132" t="s">
        <v>12305</v>
      </c>
      <c r="F3132" t="s">
        <v>16052</v>
      </c>
      <c r="G3132">
        <v>305</v>
      </c>
      <c r="H3132">
        <v>524</v>
      </c>
      <c r="I3132">
        <v>497</v>
      </c>
      <c r="J3132">
        <v>115</v>
      </c>
      <c r="K3132">
        <v>674</v>
      </c>
      <c r="L3132">
        <v>971</v>
      </c>
      <c r="M3132">
        <v>451</v>
      </c>
      <c r="N3132">
        <v>1219</v>
      </c>
      <c r="O3132">
        <v>757</v>
      </c>
      <c r="P3132">
        <v>942</v>
      </c>
      <c r="Q3132">
        <v>922</v>
      </c>
      <c r="R3132">
        <v>914</v>
      </c>
      <c r="S3132">
        <v>1164</v>
      </c>
      <c r="T3132">
        <v>959</v>
      </c>
      <c r="U3132">
        <v>1076</v>
      </c>
      <c r="V3132">
        <v>1100</v>
      </c>
      <c r="W3132">
        <v>1224</v>
      </c>
      <c r="X3132">
        <v>1716</v>
      </c>
      <c r="Y3132">
        <v>1869</v>
      </c>
      <c r="Z3132">
        <v>2234</v>
      </c>
      <c r="AA3132">
        <v>2153</v>
      </c>
      <c r="AB3132">
        <v>1686</v>
      </c>
      <c r="AC3132">
        <v>1580</v>
      </c>
      <c r="AD3132">
        <v>1757</v>
      </c>
      <c r="AE3132">
        <v>1889</v>
      </c>
      <c r="AF3132">
        <v>1862</v>
      </c>
      <c r="AG3132">
        <v>2133</v>
      </c>
      <c r="AH3132">
        <v>2280</v>
      </c>
      <c r="AI3132">
        <v>3005</v>
      </c>
      <c r="AJ3132">
        <v>2666</v>
      </c>
      <c r="AK3132">
        <v>2650</v>
      </c>
      <c r="AL3132">
        <v>2865</v>
      </c>
      <c r="AM3132">
        <v>2890</v>
      </c>
      <c r="AN3132">
        <v>2828</v>
      </c>
      <c r="AO3132">
        <v>2967</v>
      </c>
      <c r="AP3132">
        <v>2444</v>
      </c>
      <c r="AQ3132">
        <v>3032</v>
      </c>
    </row>
    <row r="3133" spans="1:43" x14ac:dyDescent="0.25">
      <c r="A3133" t="s">
        <v>1422</v>
      </c>
      <c r="B3133" t="s">
        <v>1423</v>
      </c>
      <c r="C3133" t="s">
        <v>1406</v>
      </c>
      <c r="D3133" t="s">
        <v>1407</v>
      </c>
      <c r="E3133" t="s">
        <v>12305</v>
      </c>
      <c r="F3133" t="s">
        <v>16053</v>
      </c>
      <c r="G3133">
        <v>158</v>
      </c>
      <c r="H3133">
        <v>235</v>
      </c>
      <c r="I3133">
        <v>166</v>
      </c>
      <c r="J3133">
        <v>357</v>
      </c>
      <c r="K3133">
        <v>47</v>
      </c>
      <c r="L3133">
        <v>476</v>
      </c>
      <c r="M3133">
        <v>559</v>
      </c>
      <c r="N3133">
        <v>629</v>
      </c>
      <c r="O3133">
        <v>303</v>
      </c>
      <c r="P3133">
        <v>275</v>
      </c>
      <c r="Q3133">
        <v>277</v>
      </c>
      <c r="R3133">
        <v>270</v>
      </c>
      <c r="S3133">
        <v>280</v>
      </c>
      <c r="T3133">
        <v>329</v>
      </c>
      <c r="U3133">
        <v>324</v>
      </c>
      <c r="V3133">
        <v>306</v>
      </c>
      <c r="W3133">
        <v>288</v>
      </c>
      <c r="X3133">
        <v>361</v>
      </c>
      <c r="Y3133">
        <v>387</v>
      </c>
      <c r="Z3133">
        <v>373</v>
      </c>
      <c r="AA3133">
        <v>536</v>
      </c>
      <c r="AB3133">
        <v>664</v>
      </c>
      <c r="AC3133">
        <v>672</v>
      </c>
      <c r="AD3133">
        <v>636</v>
      </c>
      <c r="AE3133">
        <v>727</v>
      </c>
      <c r="AF3133">
        <v>733</v>
      </c>
      <c r="AG3133">
        <v>870</v>
      </c>
      <c r="AH3133">
        <v>915</v>
      </c>
      <c r="AI3133">
        <v>925</v>
      </c>
      <c r="AJ3133">
        <v>942</v>
      </c>
      <c r="AK3133">
        <v>921</v>
      </c>
      <c r="AL3133">
        <v>291</v>
      </c>
      <c r="AM3133">
        <v>781</v>
      </c>
      <c r="AN3133">
        <v>1812</v>
      </c>
      <c r="AO3133">
        <v>777</v>
      </c>
      <c r="AP3133">
        <v>850</v>
      </c>
      <c r="AQ3133">
        <v>803</v>
      </c>
    </row>
    <row r="3134" spans="1:43" x14ac:dyDescent="0.25">
      <c r="A3134" t="s">
        <v>1424</v>
      </c>
      <c r="B3134" t="s">
        <v>1425</v>
      </c>
      <c r="C3134" t="s">
        <v>1406</v>
      </c>
      <c r="D3134" t="s">
        <v>1407</v>
      </c>
      <c r="E3134" t="s">
        <v>12305</v>
      </c>
      <c r="F3134" t="s">
        <v>16054</v>
      </c>
      <c r="G3134">
        <v>145</v>
      </c>
      <c r="H3134">
        <v>155</v>
      </c>
      <c r="I3134">
        <v>156</v>
      </c>
      <c r="J3134">
        <v>248</v>
      </c>
      <c r="K3134">
        <v>228</v>
      </c>
      <c r="L3134">
        <v>228</v>
      </c>
      <c r="M3134">
        <v>243</v>
      </c>
      <c r="N3134">
        <v>225</v>
      </c>
      <c r="O3134">
        <v>329</v>
      </c>
      <c r="P3134">
        <v>88</v>
      </c>
      <c r="Q3134">
        <v>291</v>
      </c>
      <c r="R3134">
        <v>269</v>
      </c>
      <c r="S3134">
        <v>170</v>
      </c>
      <c r="T3134">
        <v>172</v>
      </c>
      <c r="U3134">
        <v>161</v>
      </c>
      <c r="V3134">
        <v>167</v>
      </c>
      <c r="W3134">
        <v>179</v>
      </c>
      <c r="X3134">
        <v>201</v>
      </c>
      <c r="Y3134">
        <v>206</v>
      </c>
      <c r="Z3134">
        <v>204</v>
      </c>
      <c r="AA3134">
        <v>236</v>
      </c>
      <c r="AB3134">
        <v>243</v>
      </c>
      <c r="AC3134">
        <v>245</v>
      </c>
      <c r="AD3134">
        <v>190</v>
      </c>
      <c r="AE3134">
        <v>300</v>
      </c>
      <c r="AF3134">
        <v>222</v>
      </c>
      <c r="AG3134">
        <v>250</v>
      </c>
      <c r="AH3134">
        <v>250</v>
      </c>
      <c r="AI3134">
        <v>316</v>
      </c>
      <c r="AJ3134">
        <v>303</v>
      </c>
      <c r="AK3134">
        <v>332</v>
      </c>
      <c r="AL3134">
        <v>364</v>
      </c>
      <c r="AM3134">
        <v>397</v>
      </c>
      <c r="AN3134">
        <v>382</v>
      </c>
      <c r="AO3134">
        <v>369</v>
      </c>
      <c r="AP3134">
        <v>278</v>
      </c>
      <c r="AQ3134">
        <v>333</v>
      </c>
    </row>
    <row r="3135" spans="1:43" x14ac:dyDescent="0.25">
      <c r="A3135" t="s">
        <v>1434</v>
      </c>
      <c r="B3135" t="s">
        <v>1435</v>
      </c>
      <c r="C3135" t="s">
        <v>1406</v>
      </c>
      <c r="D3135" t="s">
        <v>1407</v>
      </c>
      <c r="E3135" t="s">
        <v>12305</v>
      </c>
      <c r="F3135" t="s">
        <v>16055</v>
      </c>
      <c r="G3135">
        <v>121</v>
      </c>
      <c r="H3135">
        <v>125</v>
      </c>
      <c r="I3135">
        <v>151</v>
      </c>
      <c r="J3135">
        <v>284</v>
      </c>
      <c r="K3135">
        <v>286</v>
      </c>
      <c r="L3135">
        <v>267</v>
      </c>
      <c r="M3135">
        <v>248</v>
      </c>
      <c r="N3135">
        <v>345</v>
      </c>
      <c r="O3135">
        <v>345</v>
      </c>
      <c r="P3135">
        <v>308</v>
      </c>
      <c r="Q3135">
        <v>306</v>
      </c>
      <c r="R3135">
        <v>313</v>
      </c>
      <c r="S3135">
        <v>208</v>
      </c>
      <c r="T3135">
        <v>209</v>
      </c>
      <c r="U3135">
        <v>207</v>
      </c>
      <c r="V3135">
        <v>206</v>
      </c>
      <c r="W3135">
        <v>205</v>
      </c>
      <c r="X3135">
        <v>203</v>
      </c>
      <c r="Y3135">
        <v>251</v>
      </c>
      <c r="Z3135">
        <v>239</v>
      </c>
      <c r="AA3135">
        <v>351</v>
      </c>
      <c r="AB3135">
        <v>361</v>
      </c>
      <c r="AC3135">
        <v>374</v>
      </c>
      <c r="AD3135">
        <v>419</v>
      </c>
      <c r="AE3135">
        <v>345</v>
      </c>
      <c r="AF3135">
        <v>336</v>
      </c>
      <c r="AG3135">
        <v>360</v>
      </c>
      <c r="AH3135">
        <v>304</v>
      </c>
      <c r="AI3135">
        <v>463</v>
      </c>
      <c r="AJ3135">
        <v>428</v>
      </c>
      <c r="AK3135">
        <v>432</v>
      </c>
      <c r="AL3135">
        <v>373</v>
      </c>
      <c r="AM3135">
        <v>464</v>
      </c>
      <c r="AN3135">
        <v>327</v>
      </c>
      <c r="AO3135">
        <v>174</v>
      </c>
      <c r="AP3135">
        <v>388</v>
      </c>
      <c r="AQ3135">
        <v>308</v>
      </c>
    </row>
    <row r="3136" spans="1:43" x14ac:dyDescent="0.25">
      <c r="A3136" t="s">
        <v>1440</v>
      </c>
      <c r="B3136" t="s">
        <v>1441</v>
      </c>
      <c r="C3136" t="s">
        <v>1406</v>
      </c>
      <c r="D3136" t="s">
        <v>1407</v>
      </c>
      <c r="E3136" t="s">
        <v>12305</v>
      </c>
      <c r="F3136" t="s">
        <v>16056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36</v>
      </c>
      <c r="U3136">
        <v>0</v>
      </c>
      <c r="V3136">
        <v>36</v>
      </c>
      <c r="W3136">
        <v>100</v>
      </c>
      <c r="X3136">
        <v>122</v>
      </c>
      <c r="Y3136">
        <v>100</v>
      </c>
      <c r="Z3136">
        <v>1</v>
      </c>
      <c r="AA3136">
        <v>121</v>
      </c>
      <c r="AB3136">
        <v>120</v>
      </c>
      <c r="AC3136">
        <v>45</v>
      </c>
      <c r="AD3136">
        <v>389</v>
      </c>
      <c r="AE3136">
        <v>334</v>
      </c>
      <c r="AF3136">
        <v>344</v>
      </c>
      <c r="AG3136">
        <v>317</v>
      </c>
      <c r="AH3136">
        <v>316</v>
      </c>
      <c r="AI3136">
        <v>406</v>
      </c>
      <c r="AJ3136">
        <v>394</v>
      </c>
      <c r="AK3136">
        <v>416</v>
      </c>
      <c r="AL3136">
        <v>401</v>
      </c>
      <c r="AM3136">
        <v>378</v>
      </c>
      <c r="AN3136">
        <v>362</v>
      </c>
      <c r="AO3136">
        <v>352</v>
      </c>
      <c r="AP3136">
        <v>341</v>
      </c>
      <c r="AQ3136">
        <v>7</v>
      </c>
    </row>
    <row r="3137" spans="1:43" x14ac:dyDescent="0.25">
      <c r="A3137" t="s">
        <v>1446</v>
      </c>
      <c r="B3137" t="s">
        <v>1447</v>
      </c>
      <c r="C3137" t="s">
        <v>1406</v>
      </c>
      <c r="D3137" t="s">
        <v>1407</v>
      </c>
      <c r="E3137" t="s">
        <v>12305</v>
      </c>
      <c r="F3137" t="s">
        <v>16057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72</v>
      </c>
      <c r="U3137">
        <v>91</v>
      </c>
      <c r="V3137">
        <v>87</v>
      </c>
      <c r="W3137">
        <v>123</v>
      </c>
      <c r="X3137">
        <v>127</v>
      </c>
      <c r="Y3137">
        <v>136</v>
      </c>
      <c r="Z3137">
        <v>135</v>
      </c>
      <c r="AA3137">
        <v>119</v>
      </c>
      <c r="AB3137">
        <v>119</v>
      </c>
      <c r="AC3137">
        <v>123</v>
      </c>
      <c r="AD3137">
        <v>133</v>
      </c>
      <c r="AE3137">
        <v>144</v>
      </c>
      <c r="AF3137">
        <v>150</v>
      </c>
      <c r="AG3137">
        <v>144</v>
      </c>
      <c r="AH3137">
        <v>186</v>
      </c>
      <c r="AI3137">
        <v>230</v>
      </c>
      <c r="AJ3137">
        <v>203</v>
      </c>
      <c r="AK3137">
        <v>213</v>
      </c>
      <c r="AL3137">
        <v>229</v>
      </c>
      <c r="AM3137">
        <v>204</v>
      </c>
      <c r="AN3137">
        <v>219</v>
      </c>
      <c r="AO3137">
        <v>197</v>
      </c>
      <c r="AP3137">
        <v>185</v>
      </c>
      <c r="AQ3137">
        <v>230</v>
      </c>
    </row>
    <row r="3138" spans="1:43" x14ac:dyDescent="0.25">
      <c r="A3138" t="s">
        <v>1448</v>
      </c>
      <c r="B3138" t="s">
        <v>1449</v>
      </c>
      <c r="C3138" t="s">
        <v>1406</v>
      </c>
      <c r="D3138" t="s">
        <v>1407</v>
      </c>
      <c r="E3138" t="s">
        <v>12305</v>
      </c>
      <c r="F3138" t="s">
        <v>16058</v>
      </c>
      <c r="G3138">
        <v>418</v>
      </c>
      <c r="H3138">
        <v>434</v>
      </c>
      <c r="I3138">
        <v>497</v>
      </c>
      <c r="J3138">
        <v>593</v>
      </c>
      <c r="K3138">
        <v>696</v>
      </c>
      <c r="L3138">
        <v>154</v>
      </c>
      <c r="M3138">
        <v>638</v>
      </c>
      <c r="N3138">
        <v>655</v>
      </c>
      <c r="O3138">
        <v>695</v>
      </c>
      <c r="P3138">
        <v>720</v>
      </c>
      <c r="Q3138">
        <v>749</v>
      </c>
      <c r="R3138">
        <v>838</v>
      </c>
      <c r="S3138">
        <v>779</v>
      </c>
      <c r="T3138">
        <v>892</v>
      </c>
      <c r="U3138">
        <v>1026</v>
      </c>
      <c r="V3138">
        <v>1020</v>
      </c>
      <c r="W3138">
        <v>1036</v>
      </c>
      <c r="X3138">
        <v>1254</v>
      </c>
      <c r="Y3138">
        <v>1265</v>
      </c>
      <c r="Z3138">
        <v>1376</v>
      </c>
      <c r="AA3138">
        <v>1413</v>
      </c>
      <c r="AB3138">
        <v>1519</v>
      </c>
      <c r="AC3138">
        <v>1637</v>
      </c>
      <c r="AD3138">
        <v>1658</v>
      </c>
      <c r="AE3138">
        <v>1742</v>
      </c>
      <c r="AF3138">
        <v>1874</v>
      </c>
      <c r="AG3138">
        <v>1910</v>
      </c>
      <c r="AH3138">
        <v>2113</v>
      </c>
      <c r="AI3138">
        <v>2415</v>
      </c>
      <c r="AJ3138">
        <v>2546</v>
      </c>
      <c r="AK3138">
        <v>2696</v>
      </c>
      <c r="AL3138">
        <v>2820</v>
      </c>
      <c r="AM3138">
        <v>2597</v>
      </c>
      <c r="AN3138">
        <v>2556</v>
      </c>
      <c r="AO3138">
        <v>2636</v>
      </c>
      <c r="AP3138">
        <v>2616</v>
      </c>
      <c r="AQ3138">
        <v>2561</v>
      </c>
    </row>
    <row r="3139" spans="1:43" x14ac:dyDescent="0.25">
      <c r="A3139" t="s">
        <v>1452</v>
      </c>
      <c r="B3139" t="s">
        <v>1453</v>
      </c>
      <c r="C3139" t="s">
        <v>1406</v>
      </c>
      <c r="D3139" t="s">
        <v>1407</v>
      </c>
      <c r="E3139" t="s">
        <v>12305</v>
      </c>
      <c r="F3139" t="s">
        <v>16059</v>
      </c>
      <c r="G3139">
        <v>115</v>
      </c>
      <c r="H3139">
        <v>167</v>
      </c>
      <c r="I3139">
        <v>151</v>
      </c>
      <c r="J3139">
        <v>178</v>
      </c>
      <c r="K3139">
        <v>206</v>
      </c>
      <c r="L3139">
        <v>227</v>
      </c>
      <c r="M3139">
        <v>255</v>
      </c>
      <c r="N3139">
        <v>211</v>
      </c>
      <c r="O3139">
        <v>216</v>
      </c>
      <c r="P3139">
        <v>232</v>
      </c>
      <c r="Q3139">
        <v>233</v>
      </c>
      <c r="R3139">
        <v>263</v>
      </c>
      <c r="S3139">
        <v>294</v>
      </c>
      <c r="T3139">
        <v>302</v>
      </c>
      <c r="U3139">
        <v>310</v>
      </c>
      <c r="V3139">
        <v>125</v>
      </c>
      <c r="W3139">
        <v>131</v>
      </c>
      <c r="X3139">
        <v>279</v>
      </c>
      <c r="Y3139">
        <v>289</v>
      </c>
      <c r="Z3139">
        <v>264</v>
      </c>
      <c r="AA3139">
        <v>278</v>
      </c>
      <c r="AB3139">
        <v>316</v>
      </c>
      <c r="AC3139">
        <v>338</v>
      </c>
      <c r="AD3139">
        <v>346</v>
      </c>
      <c r="AE3139">
        <v>365</v>
      </c>
      <c r="AF3139">
        <v>494</v>
      </c>
      <c r="AG3139">
        <v>528</v>
      </c>
      <c r="AH3139">
        <v>519</v>
      </c>
      <c r="AI3139">
        <v>467</v>
      </c>
      <c r="AJ3139">
        <v>423</v>
      </c>
      <c r="AK3139">
        <v>395</v>
      </c>
      <c r="AL3139">
        <v>304</v>
      </c>
      <c r="AM3139">
        <v>407</v>
      </c>
      <c r="AN3139">
        <v>432</v>
      </c>
      <c r="AO3139">
        <v>421</v>
      </c>
      <c r="AP3139">
        <v>317</v>
      </c>
      <c r="AQ3139">
        <v>488</v>
      </c>
    </row>
    <row r="3140" spans="1:43" x14ac:dyDescent="0.25">
      <c r="A3140" t="s">
        <v>1462</v>
      </c>
      <c r="B3140" t="s">
        <v>1463</v>
      </c>
      <c r="C3140" t="s">
        <v>1406</v>
      </c>
      <c r="D3140" t="s">
        <v>1407</v>
      </c>
      <c r="E3140" t="s">
        <v>12305</v>
      </c>
      <c r="F3140" t="s">
        <v>16060</v>
      </c>
      <c r="G3140">
        <v>161</v>
      </c>
      <c r="H3140">
        <v>185</v>
      </c>
      <c r="I3140">
        <v>201</v>
      </c>
      <c r="J3140">
        <v>29</v>
      </c>
      <c r="K3140">
        <v>190</v>
      </c>
      <c r="L3140">
        <v>199</v>
      </c>
      <c r="M3140">
        <v>226</v>
      </c>
      <c r="N3140">
        <v>201</v>
      </c>
      <c r="O3140">
        <v>219</v>
      </c>
      <c r="P3140">
        <v>255</v>
      </c>
      <c r="Q3140">
        <v>271</v>
      </c>
      <c r="R3140">
        <v>263</v>
      </c>
      <c r="S3140">
        <v>188</v>
      </c>
      <c r="T3140">
        <v>203</v>
      </c>
      <c r="U3140">
        <v>210</v>
      </c>
      <c r="V3140">
        <v>217</v>
      </c>
      <c r="W3140">
        <v>235</v>
      </c>
      <c r="X3140">
        <v>280</v>
      </c>
      <c r="Y3140">
        <v>294</v>
      </c>
      <c r="Z3140">
        <v>287</v>
      </c>
      <c r="AA3140">
        <v>302</v>
      </c>
      <c r="AB3140">
        <v>277</v>
      </c>
      <c r="AC3140">
        <v>282</v>
      </c>
      <c r="AD3140">
        <v>312</v>
      </c>
      <c r="AE3140">
        <v>355</v>
      </c>
      <c r="AF3140">
        <v>402</v>
      </c>
      <c r="AG3140">
        <v>445</v>
      </c>
      <c r="AH3140">
        <v>389</v>
      </c>
      <c r="AI3140">
        <v>482</v>
      </c>
      <c r="AJ3140">
        <v>479</v>
      </c>
      <c r="AK3140">
        <v>493</v>
      </c>
      <c r="AL3140">
        <v>452</v>
      </c>
      <c r="AM3140">
        <v>454</v>
      </c>
      <c r="AN3140">
        <v>460</v>
      </c>
      <c r="AO3140">
        <v>498</v>
      </c>
      <c r="AP3140">
        <v>445</v>
      </c>
      <c r="AQ3140">
        <v>685</v>
      </c>
    </row>
    <row r="3141" spans="1:43" x14ac:dyDescent="0.25">
      <c r="A3141" t="s">
        <v>1468</v>
      </c>
      <c r="B3141" t="s">
        <v>1469</v>
      </c>
      <c r="C3141" t="s">
        <v>1406</v>
      </c>
      <c r="D3141" t="s">
        <v>1407</v>
      </c>
      <c r="E3141" t="s">
        <v>12305</v>
      </c>
      <c r="F3141" t="s">
        <v>16061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85</v>
      </c>
      <c r="U3141">
        <v>99</v>
      </c>
      <c r="V3141">
        <v>77</v>
      </c>
      <c r="W3141">
        <v>76</v>
      </c>
      <c r="X3141">
        <v>74</v>
      </c>
      <c r="Y3141">
        <v>110</v>
      </c>
      <c r="Z3141">
        <v>186</v>
      </c>
      <c r="AA3141">
        <v>186</v>
      </c>
      <c r="AB3141">
        <v>198</v>
      </c>
      <c r="AC3141">
        <v>182</v>
      </c>
      <c r="AD3141">
        <v>177</v>
      </c>
      <c r="AE3141">
        <v>218</v>
      </c>
      <c r="AF3141">
        <v>211</v>
      </c>
      <c r="AG3141">
        <v>311</v>
      </c>
      <c r="AH3141">
        <v>410</v>
      </c>
      <c r="AI3141">
        <v>500</v>
      </c>
      <c r="AJ3141">
        <v>495</v>
      </c>
      <c r="AK3141">
        <v>410</v>
      </c>
      <c r="AL3141">
        <v>394</v>
      </c>
      <c r="AM3141">
        <v>382</v>
      </c>
      <c r="AN3141">
        <v>376</v>
      </c>
      <c r="AO3141">
        <v>349</v>
      </c>
      <c r="AP3141">
        <v>328</v>
      </c>
      <c r="AQ3141">
        <v>387</v>
      </c>
    </row>
    <row r="3142" spans="1:43" x14ac:dyDescent="0.25">
      <c r="A3142" t="s">
        <v>1478</v>
      </c>
      <c r="B3142" t="s">
        <v>1479</v>
      </c>
      <c r="C3142" t="s">
        <v>1406</v>
      </c>
      <c r="D3142" t="s">
        <v>1407</v>
      </c>
      <c r="E3142" t="s">
        <v>12305</v>
      </c>
      <c r="F3142" t="s">
        <v>16062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62</v>
      </c>
      <c r="U3142">
        <v>61</v>
      </c>
      <c r="V3142">
        <v>64</v>
      </c>
      <c r="W3142">
        <v>94</v>
      </c>
      <c r="X3142">
        <v>98</v>
      </c>
      <c r="Y3142">
        <v>126</v>
      </c>
      <c r="Z3142">
        <v>136</v>
      </c>
      <c r="AA3142">
        <v>169</v>
      </c>
      <c r="AB3142">
        <v>180</v>
      </c>
      <c r="AC3142">
        <v>182</v>
      </c>
      <c r="AD3142">
        <v>10</v>
      </c>
      <c r="AE3142">
        <v>220</v>
      </c>
      <c r="AF3142">
        <v>229</v>
      </c>
      <c r="AG3142">
        <v>233</v>
      </c>
      <c r="AH3142">
        <v>263</v>
      </c>
      <c r="AI3142">
        <v>384</v>
      </c>
      <c r="AJ3142">
        <v>331</v>
      </c>
      <c r="AK3142">
        <v>366</v>
      </c>
      <c r="AL3142">
        <v>360</v>
      </c>
      <c r="AM3142">
        <v>332</v>
      </c>
      <c r="AN3142">
        <v>318</v>
      </c>
      <c r="AO3142">
        <v>288</v>
      </c>
      <c r="AP3142">
        <v>234</v>
      </c>
      <c r="AQ3142">
        <v>265</v>
      </c>
    </row>
    <row r="3143" spans="1:43" x14ac:dyDescent="0.25">
      <c r="A3143" t="s">
        <v>1486</v>
      </c>
      <c r="B3143" t="s">
        <v>1487</v>
      </c>
      <c r="C3143" t="s">
        <v>1406</v>
      </c>
      <c r="D3143" t="s">
        <v>1407</v>
      </c>
      <c r="E3143" t="s">
        <v>12305</v>
      </c>
      <c r="F3143" t="s">
        <v>16063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20</v>
      </c>
      <c r="P3143">
        <v>18</v>
      </c>
      <c r="Q3143">
        <v>15</v>
      </c>
      <c r="R3143">
        <v>25</v>
      </c>
      <c r="S3143">
        <v>10</v>
      </c>
      <c r="T3143">
        <v>95</v>
      </c>
      <c r="U3143">
        <v>93</v>
      </c>
      <c r="V3143">
        <v>91</v>
      </c>
      <c r="W3143">
        <v>113</v>
      </c>
      <c r="X3143">
        <v>175</v>
      </c>
      <c r="Y3143">
        <v>187</v>
      </c>
      <c r="Z3143">
        <v>172</v>
      </c>
      <c r="AA3143">
        <v>195</v>
      </c>
      <c r="AB3143">
        <v>217</v>
      </c>
      <c r="AC3143">
        <v>246</v>
      </c>
      <c r="AD3143">
        <v>248</v>
      </c>
      <c r="AE3143">
        <v>262</v>
      </c>
      <c r="AF3143">
        <v>256</v>
      </c>
      <c r="AG3143">
        <v>280</v>
      </c>
      <c r="AH3143">
        <v>274</v>
      </c>
      <c r="AI3143">
        <v>316</v>
      </c>
      <c r="AJ3143">
        <v>318</v>
      </c>
      <c r="AK3143">
        <v>337</v>
      </c>
      <c r="AL3143">
        <v>283</v>
      </c>
      <c r="AM3143">
        <v>318</v>
      </c>
      <c r="AN3143">
        <v>282</v>
      </c>
      <c r="AO3143">
        <v>317</v>
      </c>
      <c r="AP3143">
        <v>272</v>
      </c>
      <c r="AQ3143">
        <v>297</v>
      </c>
    </row>
    <row r="3144" spans="1:43" x14ac:dyDescent="0.25">
      <c r="A3144" t="s">
        <v>1488</v>
      </c>
      <c r="B3144" t="s">
        <v>1489</v>
      </c>
      <c r="C3144" t="s">
        <v>1406</v>
      </c>
      <c r="D3144" t="s">
        <v>1407</v>
      </c>
      <c r="E3144" t="s">
        <v>12305</v>
      </c>
      <c r="F3144" t="s">
        <v>16064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59</v>
      </c>
      <c r="P3144">
        <v>95</v>
      </c>
      <c r="Q3144">
        <v>95</v>
      </c>
      <c r="R3144">
        <v>112</v>
      </c>
      <c r="S3144">
        <v>67</v>
      </c>
      <c r="T3144">
        <v>107</v>
      </c>
      <c r="U3144">
        <v>127</v>
      </c>
      <c r="V3144">
        <v>155</v>
      </c>
      <c r="W3144">
        <v>178</v>
      </c>
      <c r="X3144">
        <v>184</v>
      </c>
      <c r="Y3144">
        <v>183</v>
      </c>
      <c r="Z3144">
        <v>184</v>
      </c>
      <c r="AA3144">
        <v>198</v>
      </c>
      <c r="AB3144">
        <v>248</v>
      </c>
      <c r="AC3144">
        <v>320</v>
      </c>
      <c r="AD3144">
        <v>282</v>
      </c>
      <c r="AE3144">
        <v>349</v>
      </c>
      <c r="AF3144">
        <v>347</v>
      </c>
      <c r="AG3144">
        <v>353</v>
      </c>
      <c r="AH3144">
        <v>373</v>
      </c>
      <c r="AI3144">
        <v>534</v>
      </c>
      <c r="AJ3144">
        <v>422</v>
      </c>
      <c r="AK3144">
        <v>383</v>
      </c>
      <c r="AL3144">
        <v>375</v>
      </c>
      <c r="AM3144">
        <v>474</v>
      </c>
      <c r="AN3144">
        <v>438</v>
      </c>
      <c r="AO3144">
        <v>510</v>
      </c>
      <c r="AP3144">
        <v>315</v>
      </c>
      <c r="AQ3144">
        <v>605</v>
      </c>
    </row>
    <row r="3145" spans="1:43" x14ac:dyDescent="0.25">
      <c r="A3145" t="s">
        <v>1502</v>
      </c>
      <c r="B3145" t="s">
        <v>1503</v>
      </c>
      <c r="C3145" t="s">
        <v>1406</v>
      </c>
      <c r="D3145" t="s">
        <v>1407</v>
      </c>
      <c r="E3145" t="s">
        <v>12305</v>
      </c>
      <c r="F3145" t="s">
        <v>16065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9</v>
      </c>
      <c r="U3145">
        <v>55</v>
      </c>
      <c r="V3145">
        <v>81</v>
      </c>
      <c r="W3145">
        <v>93</v>
      </c>
      <c r="X3145">
        <v>118</v>
      </c>
      <c r="Y3145">
        <v>140</v>
      </c>
      <c r="Z3145">
        <v>136</v>
      </c>
      <c r="AA3145">
        <v>131</v>
      </c>
      <c r="AB3145">
        <v>141</v>
      </c>
      <c r="AC3145">
        <v>142</v>
      </c>
      <c r="AD3145">
        <v>173</v>
      </c>
      <c r="AE3145">
        <v>2</v>
      </c>
      <c r="AF3145">
        <v>290</v>
      </c>
      <c r="AG3145">
        <v>262</v>
      </c>
      <c r="AH3145">
        <v>254</v>
      </c>
      <c r="AI3145">
        <v>313</v>
      </c>
      <c r="AJ3145">
        <v>71</v>
      </c>
      <c r="AK3145">
        <v>268</v>
      </c>
      <c r="AL3145">
        <v>41</v>
      </c>
      <c r="AM3145">
        <v>246</v>
      </c>
      <c r="AN3145">
        <v>379</v>
      </c>
      <c r="AO3145">
        <v>292</v>
      </c>
      <c r="AP3145">
        <v>259</v>
      </c>
      <c r="AQ3145">
        <v>276</v>
      </c>
    </row>
    <row r="3146" spans="1:43" x14ac:dyDescent="0.25">
      <c r="A3146" t="s">
        <v>1504</v>
      </c>
      <c r="B3146" t="s">
        <v>1505</v>
      </c>
      <c r="C3146" t="s">
        <v>1406</v>
      </c>
      <c r="D3146" t="s">
        <v>1407</v>
      </c>
      <c r="E3146" t="s">
        <v>12305</v>
      </c>
      <c r="F3146" t="s">
        <v>16066</v>
      </c>
      <c r="G3146">
        <v>1619</v>
      </c>
      <c r="H3146">
        <v>1499</v>
      </c>
      <c r="I3146">
        <v>1730</v>
      </c>
      <c r="J3146">
        <v>1880</v>
      </c>
      <c r="K3146">
        <v>1863</v>
      </c>
      <c r="L3146">
        <v>1589</v>
      </c>
      <c r="M3146">
        <v>1752</v>
      </c>
      <c r="N3146">
        <v>1796</v>
      </c>
      <c r="O3146">
        <v>1418</v>
      </c>
      <c r="P3146">
        <v>1423</v>
      </c>
      <c r="Q3146">
        <v>1507</v>
      </c>
      <c r="R3146">
        <v>1562</v>
      </c>
      <c r="S3146">
        <v>1763</v>
      </c>
      <c r="T3146">
        <v>1032</v>
      </c>
      <c r="U3146">
        <v>1742</v>
      </c>
      <c r="V3146">
        <v>1931</v>
      </c>
      <c r="W3146">
        <v>1995</v>
      </c>
      <c r="X3146">
        <v>2220</v>
      </c>
      <c r="Y3146">
        <v>2274</v>
      </c>
      <c r="Z3146">
        <v>2378</v>
      </c>
      <c r="AA3146">
        <v>2526</v>
      </c>
      <c r="AB3146">
        <v>2626</v>
      </c>
      <c r="AC3146">
        <v>2867</v>
      </c>
      <c r="AD3146">
        <v>3152</v>
      </c>
      <c r="AE3146">
        <v>3428</v>
      </c>
      <c r="AF3146">
        <v>3575</v>
      </c>
      <c r="AG3146">
        <v>3606</v>
      </c>
      <c r="AH3146">
        <v>3722</v>
      </c>
      <c r="AI3146">
        <v>4161</v>
      </c>
      <c r="AJ3146">
        <v>4058</v>
      </c>
      <c r="AK3146">
        <v>3985</v>
      </c>
      <c r="AL3146">
        <v>3974</v>
      </c>
      <c r="AM3146">
        <v>5036</v>
      </c>
      <c r="AN3146">
        <v>4688</v>
      </c>
      <c r="AO3146">
        <v>4244</v>
      </c>
      <c r="AP3146">
        <v>3672</v>
      </c>
      <c r="AQ3146">
        <v>4429</v>
      </c>
    </row>
    <row r="3147" spans="1:43" x14ac:dyDescent="0.25">
      <c r="A3147" t="s">
        <v>1520</v>
      </c>
      <c r="B3147" t="s">
        <v>1521</v>
      </c>
      <c r="C3147" t="s">
        <v>1406</v>
      </c>
      <c r="D3147" t="s">
        <v>1407</v>
      </c>
      <c r="E3147" t="s">
        <v>12305</v>
      </c>
      <c r="F3147" t="s">
        <v>16067</v>
      </c>
      <c r="G3147">
        <v>70</v>
      </c>
      <c r="H3147">
        <v>186</v>
      </c>
      <c r="I3147">
        <v>199</v>
      </c>
      <c r="J3147">
        <v>168</v>
      </c>
      <c r="K3147">
        <v>178</v>
      </c>
      <c r="L3147">
        <v>139</v>
      </c>
      <c r="M3147">
        <v>155</v>
      </c>
      <c r="N3147">
        <v>51</v>
      </c>
      <c r="O3147">
        <v>125</v>
      </c>
      <c r="P3147">
        <v>128</v>
      </c>
      <c r="Q3147">
        <v>133</v>
      </c>
      <c r="R3147">
        <v>136</v>
      </c>
      <c r="S3147">
        <v>146</v>
      </c>
      <c r="T3147">
        <v>226</v>
      </c>
      <c r="U3147">
        <v>271</v>
      </c>
      <c r="V3147">
        <v>307</v>
      </c>
      <c r="W3147">
        <v>475</v>
      </c>
      <c r="X3147">
        <v>563</v>
      </c>
      <c r="Y3147">
        <v>748</v>
      </c>
      <c r="Z3147">
        <v>856</v>
      </c>
      <c r="AA3147">
        <v>1047</v>
      </c>
      <c r="AB3147">
        <v>926</v>
      </c>
      <c r="AC3147">
        <v>943</v>
      </c>
      <c r="AD3147">
        <v>949</v>
      </c>
      <c r="AE3147">
        <v>1027</v>
      </c>
      <c r="AF3147">
        <v>1017</v>
      </c>
      <c r="AG3147">
        <v>1107</v>
      </c>
      <c r="AH3147">
        <v>1113</v>
      </c>
      <c r="AI3147">
        <v>1030</v>
      </c>
      <c r="AJ3147">
        <v>1144</v>
      </c>
      <c r="AK3147">
        <v>1174</v>
      </c>
      <c r="AL3147">
        <v>1170</v>
      </c>
      <c r="AM3147">
        <v>1123</v>
      </c>
      <c r="AN3147">
        <v>1093</v>
      </c>
      <c r="AO3147">
        <v>1066</v>
      </c>
      <c r="AP3147">
        <v>1063</v>
      </c>
      <c r="AQ3147">
        <v>1057</v>
      </c>
    </row>
    <row r="3148" spans="1:43" x14ac:dyDescent="0.25">
      <c r="A3148" t="s">
        <v>1526</v>
      </c>
      <c r="B3148" t="s">
        <v>1527</v>
      </c>
      <c r="C3148" t="s">
        <v>1406</v>
      </c>
      <c r="D3148" t="s">
        <v>1407</v>
      </c>
      <c r="E3148" t="s">
        <v>12305</v>
      </c>
      <c r="F3148" t="s">
        <v>16068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65</v>
      </c>
      <c r="U3148">
        <v>73</v>
      </c>
      <c r="V3148">
        <v>75</v>
      </c>
      <c r="W3148">
        <v>161</v>
      </c>
      <c r="X3148">
        <v>167</v>
      </c>
      <c r="Y3148">
        <v>203</v>
      </c>
      <c r="Z3148">
        <v>216</v>
      </c>
      <c r="AA3148">
        <v>263</v>
      </c>
      <c r="AB3148">
        <v>266</v>
      </c>
      <c r="AC3148">
        <v>260</v>
      </c>
      <c r="AD3148">
        <v>262</v>
      </c>
      <c r="AE3148">
        <v>223</v>
      </c>
      <c r="AF3148">
        <v>250</v>
      </c>
      <c r="AG3148">
        <v>239</v>
      </c>
      <c r="AH3148">
        <v>238</v>
      </c>
      <c r="AI3148">
        <v>294</v>
      </c>
      <c r="AJ3148">
        <v>292</v>
      </c>
      <c r="AK3148">
        <v>318</v>
      </c>
      <c r="AL3148">
        <v>306</v>
      </c>
      <c r="AM3148">
        <v>295</v>
      </c>
      <c r="AN3148">
        <v>297</v>
      </c>
      <c r="AO3148">
        <v>295</v>
      </c>
      <c r="AP3148">
        <v>278</v>
      </c>
      <c r="AQ3148">
        <v>278</v>
      </c>
    </row>
    <row r="3149" spans="1:43" x14ac:dyDescent="0.25">
      <c r="A3149" t="s">
        <v>1530</v>
      </c>
      <c r="B3149" t="s">
        <v>1531</v>
      </c>
      <c r="C3149" t="s">
        <v>1406</v>
      </c>
      <c r="D3149" t="s">
        <v>1407</v>
      </c>
      <c r="E3149" t="s">
        <v>12305</v>
      </c>
      <c r="F3149" t="s">
        <v>16069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201</v>
      </c>
      <c r="Q3149">
        <v>172</v>
      </c>
      <c r="R3149">
        <v>170</v>
      </c>
      <c r="S3149">
        <v>33</v>
      </c>
      <c r="T3149">
        <v>85</v>
      </c>
      <c r="U3149">
        <v>73</v>
      </c>
      <c r="V3149">
        <v>74</v>
      </c>
      <c r="W3149">
        <v>83</v>
      </c>
      <c r="X3149">
        <v>82</v>
      </c>
      <c r="Y3149">
        <v>80</v>
      </c>
      <c r="Z3149">
        <v>103</v>
      </c>
      <c r="AA3149">
        <v>117</v>
      </c>
      <c r="AB3149">
        <v>117</v>
      </c>
      <c r="AC3149">
        <v>126</v>
      </c>
      <c r="AD3149">
        <v>172</v>
      </c>
      <c r="AE3149">
        <v>168</v>
      </c>
      <c r="AF3149">
        <v>183</v>
      </c>
      <c r="AG3149">
        <v>200</v>
      </c>
      <c r="AH3149">
        <v>189</v>
      </c>
      <c r="AI3149">
        <v>233</v>
      </c>
      <c r="AJ3149">
        <v>240</v>
      </c>
      <c r="AK3149">
        <v>217</v>
      </c>
      <c r="AL3149">
        <v>240</v>
      </c>
      <c r="AM3149">
        <v>286</v>
      </c>
      <c r="AN3149">
        <v>270</v>
      </c>
      <c r="AO3149">
        <v>253</v>
      </c>
      <c r="AP3149">
        <v>191</v>
      </c>
      <c r="AQ3149">
        <v>316</v>
      </c>
    </row>
    <row r="3150" spans="1:43" x14ac:dyDescent="0.25">
      <c r="A3150" t="s">
        <v>1550</v>
      </c>
      <c r="B3150" t="s">
        <v>1551</v>
      </c>
      <c r="C3150" t="s">
        <v>1406</v>
      </c>
      <c r="D3150" t="s">
        <v>1407</v>
      </c>
      <c r="E3150" t="s">
        <v>12305</v>
      </c>
      <c r="F3150" t="s">
        <v>16070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22</v>
      </c>
      <c r="U3150">
        <v>35</v>
      </c>
      <c r="V3150">
        <v>36</v>
      </c>
      <c r="W3150">
        <v>61</v>
      </c>
      <c r="X3150">
        <v>59</v>
      </c>
      <c r="Y3150">
        <v>68</v>
      </c>
      <c r="Z3150">
        <v>65</v>
      </c>
      <c r="AA3150">
        <v>66</v>
      </c>
      <c r="AB3150">
        <v>65</v>
      </c>
      <c r="AC3150">
        <v>65</v>
      </c>
      <c r="AD3150">
        <v>68</v>
      </c>
      <c r="AE3150">
        <v>68</v>
      </c>
      <c r="AF3150">
        <v>68</v>
      </c>
      <c r="AG3150">
        <v>73</v>
      </c>
      <c r="AH3150">
        <v>70</v>
      </c>
      <c r="AI3150">
        <v>86</v>
      </c>
      <c r="AJ3150">
        <v>176</v>
      </c>
      <c r="AK3150">
        <v>176</v>
      </c>
      <c r="AL3150">
        <v>104</v>
      </c>
      <c r="AM3150">
        <v>153</v>
      </c>
      <c r="AN3150">
        <v>168</v>
      </c>
      <c r="AO3150">
        <v>159</v>
      </c>
      <c r="AP3150">
        <v>130</v>
      </c>
      <c r="AQ3150">
        <v>251</v>
      </c>
    </row>
    <row r="3151" spans="1:43" x14ac:dyDescent="0.25">
      <c r="A3151" t="s">
        <v>1554</v>
      </c>
      <c r="B3151" t="s">
        <v>1555</v>
      </c>
      <c r="C3151" t="s">
        <v>1406</v>
      </c>
      <c r="D3151" t="s">
        <v>1407</v>
      </c>
      <c r="E3151" t="s">
        <v>12305</v>
      </c>
      <c r="F3151" t="s">
        <v>16071</v>
      </c>
      <c r="G3151">
        <v>132</v>
      </c>
      <c r="H3151">
        <v>161</v>
      </c>
      <c r="I3151">
        <v>136</v>
      </c>
      <c r="J3151">
        <v>139</v>
      </c>
      <c r="K3151">
        <v>42</v>
      </c>
      <c r="L3151">
        <v>168</v>
      </c>
      <c r="M3151">
        <v>201</v>
      </c>
      <c r="N3151">
        <v>237</v>
      </c>
      <c r="O3151">
        <v>357</v>
      </c>
      <c r="P3151">
        <v>381</v>
      </c>
      <c r="Q3151">
        <v>348</v>
      </c>
      <c r="R3151">
        <v>309</v>
      </c>
      <c r="S3151">
        <v>331</v>
      </c>
      <c r="T3151">
        <v>324</v>
      </c>
      <c r="U3151">
        <v>480</v>
      </c>
      <c r="V3151">
        <v>594</v>
      </c>
      <c r="W3151">
        <v>530</v>
      </c>
      <c r="X3151">
        <v>717</v>
      </c>
      <c r="Y3151">
        <v>256</v>
      </c>
      <c r="Z3151">
        <v>271</v>
      </c>
      <c r="AA3151">
        <v>295</v>
      </c>
      <c r="AB3151">
        <v>303</v>
      </c>
      <c r="AC3151">
        <v>313</v>
      </c>
      <c r="AD3151">
        <v>311</v>
      </c>
      <c r="AE3151">
        <v>351</v>
      </c>
      <c r="AF3151">
        <v>474</v>
      </c>
      <c r="AG3151">
        <v>440</v>
      </c>
      <c r="AH3151">
        <v>602</v>
      </c>
      <c r="AI3151">
        <v>863</v>
      </c>
      <c r="AJ3151">
        <v>961</v>
      </c>
      <c r="AK3151">
        <v>1068</v>
      </c>
      <c r="AL3151">
        <v>855</v>
      </c>
      <c r="AM3151">
        <v>961</v>
      </c>
      <c r="AN3151">
        <v>996</v>
      </c>
      <c r="AO3151">
        <v>1121</v>
      </c>
      <c r="AP3151">
        <v>863</v>
      </c>
      <c r="AQ3151">
        <v>1353</v>
      </c>
    </row>
    <row r="3152" spans="1:43" x14ac:dyDescent="0.25">
      <c r="A3152" t="s">
        <v>1564</v>
      </c>
      <c r="B3152" t="s">
        <v>1565</v>
      </c>
      <c r="C3152" t="s">
        <v>1406</v>
      </c>
      <c r="D3152" t="s">
        <v>1407</v>
      </c>
      <c r="E3152" t="s">
        <v>12305</v>
      </c>
      <c r="F3152" t="s">
        <v>16072</v>
      </c>
      <c r="G3152">
        <v>335</v>
      </c>
      <c r="H3152">
        <v>321</v>
      </c>
      <c r="I3152">
        <v>350</v>
      </c>
      <c r="J3152">
        <v>322</v>
      </c>
      <c r="K3152">
        <v>333</v>
      </c>
      <c r="L3152">
        <v>297</v>
      </c>
      <c r="M3152">
        <v>309</v>
      </c>
      <c r="N3152">
        <v>267</v>
      </c>
      <c r="O3152">
        <v>235</v>
      </c>
      <c r="P3152">
        <v>235</v>
      </c>
      <c r="Q3152">
        <v>231</v>
      </c>
      <c r="R3152">
        <v>229</v>
      </c>
      <c r="S3152">
        <v>264</v>
      </c>
      <c r="T3152">
        <v>269</v>
      </c>
      <c r="U3152">
        <v>278</v>
      </c>
      <c r="V3152">
        <v>286</v>
      </c>
      <c r="W3152">
        <v>353</v>
      </c>
      <c r="X3152">
        <v>355</v>
      </c>
      <c r="Y3152">
        <v>393</v>
      </c>
      <c r="Z3152">
        <v>368</v>
      </c>
      <c r="AA3152">
        <v>372</v>
      </c>
      <c r="AB3152">
        <v>398</v>
      </c>
      <c r="AC3152">
        <v>426</v>
      </c>
      <c r="AD3152">
        <v>451</v>
      </c>
      <c r="AE3152">
        <v>448</v>
      </c>
      <c r="AF3152">
        <v>457</v>
      </c>
      <c r="AG3152">
        <v>493</v>
      </c>
      <c r="AH3152">
        <v>562</v>
      </c>
      <c r="AI3152">
        <v>899</v>
      </c>
      <c r="AJ3152">
        <v>901</v>
      </c>
      <c r="AK3152">
        <v>797</v>
      </c>
      <c r="AL3152">
        <v>890</v>
      </c>
      <c r="AM3152">
        <v>810</v>
      </c>
      <c r="AN3152">
        <v>825</v>
      </c>
      <c r="AO3152">
        <v>1029</v>
      </c>
      <c r="AP3152">
        <v>1055</v>
      </c>
      <c r="AQ3152">
        <v>1362</v>
      </c>
    </row>
    <row r="3153" spans="1:43" x14ac:dyDescent="0.25">
      <c r="A3153" t="s">
        <v>1576</v>
      </c>
      <c r="B3153" t="s">
        <v>1577</v>
      </c>
      <c r="C3153" t="s">
        <v>1406</v>
      </c>
      <c r="D3153" t="s">
        <v>1407</v>
      </c>
      <c r="E3153" t="s">
        <v>12305</v>
      </c>
      <c r="F3153" t="s">
        <v>16073</v>
      </c>
      <c r="G3153">
        <v>12</v>
      </c>
      <c r="H3153">
        <v>167</v>
      </c>
      <c r="I3153">
        <v>204</v>
      </c>
      <c r="J3153">
        <v>203</v>
      </c>
      <c r="K3153">
        <v>178</v>
      </c>
      <c r="L3153">
        <v>223</v>
      </c>
      <c r="M3153">
        <v>279</v>
      </c>
      <c r="N3153">
        <v>272</v>
      </c>
      <c r="O3153">
        <v>224</v>
      </c>
      <c r="P3153">
        <v>183</v>
      </c>
      <c r="Q3153">
        <v>160</v>
      </c>
      <c r="R3153">
        <v>166</v>
      </c>
      <c r="S3153">
        <v>209</v>
      </c>
      <c r="T3153">
        <v>193</v>
      </c>
      <c r="U3153">
        <v>162</v>
      </c>
      <c r="V3153">
        <v>152</v>
      </c>
      <c r="W3153">
        <v>146</v>
      </c>
      <c r="X3153">
        <v>146</v>
      </c>
      <c r="Y3153">
        <v>163</v>
      </c>
      <c r="Z3153">
        <v>197</v>
      </c>
      <c r="AA3153">
        <v>216</v>
      </c>
      <c r="AB3153">
        <v>206</v>
      </c>
      <c r="AC3153">
        <v>206</v>
      </c>
      <c r="AD3153">
        <v>206</v>
      </c>
      <c r="AE3153">
        <v>198</v>
      </c>
      <c r="AF3153">
        <v>205</v>
      </c>
      <c r="AG3153">
        <v>222</v>
      </c>
      <c r="AH3153">
        <v>244</v>
      </c>
      <c r="AI3153">
        <v>264</v>
      </c>
      <c r="AJ3153">
        <v>263</v>
      </c>
      <c r="AK3153">
        <v>265</v>
      </c>
      <c r="AL3153">
        <v>226</v>
      </c>
      <c r="AM3153">
        <v>213</v>
      </c>
      <c r="AN3153">
        <v>226</v>
      </c>
      <c r="AO3153">
        <v>201</v>
      </c>
      <c r="AP3153">
        <v>158</v>
      </c>
      <c r="AQ3153">
        <v>219</v>
      </c>
    </row>
    <row r="3154" spans="1:43" x14ac:dyDescent="0.25">
      <c r="A3154" t="s">
        <v>1594</v>
      </c>
      <c r="B3154" t="s">
        <v>1595</v>
      </c>
      <c r="C3154" t="s">
        <v>1406</v>
      </c>
      <c r="D3154" t="s">
        <v>1407</v>
      </c>
      <c r="E3154" t="s">
        <v>12305</v>
      </c>
      <c r="F3154" t="s">
        <v>16074</v>
      </c>
      <c r="G3154">
        <v>82</v>
      </c>
      <c r="H3154">
        <v>106</v>
      </c>
      <c r="I3154">
        <v>97</v>
      </c>
      <c r="J3154">
        <v>98</v>
      </c>
      <c r="K3154">
        <v>6</v>
      </c>
      <c r="L3154">
        <v>93</v>
      </c>
      <c r="M3154">
        <v>103</v>
      </c>
      <c r="N3154">
        <v>100</v>
      </c>
      <c r="O3154">
        <v>172</v>
      </c>
      <c r="P3154">
        <v>211</v>
      </c>
      <c r="Q3154">
        <v>258</v>
      </c>
      <c r="R3154">
        <v>259</v>
      </c>
      <c r="S3154">
        <v>279</v>
      </c>
      <c r="T3154">
        <v>143</v>
      </c>
      <c r="U3154">
        <v>213</v>
      </c>
      <c r="V3154">
        <v>259</v>
      </c>
      <c r="W3154">
        <v>295</v>
      </c>
      <c r="X3154">
        <v>99</v>
      </c>
      <c r="Y3154">
        <v>99</v>
      </c>
      <c r="Z3154">
        <v>135</v>
      </c>
      <c r="AA3154">
        <v>153</v>
      </c>
      <c r="AB3154">
        <v>198</v>
      </c>
      <c r="AC3154">
        <v>172</v>
      </c>
      <c r="AD3154">
        <v>174</v>
      </c>
      <c r="AE3154">
        <v>165</v>
      </c>
      <c r="AF3154">
        <v>174</v>
      </c>
      <c r="AG3154">
        <v>203</v>
      </c>
      <c r="AH3154">
        <v>198</v>
      </c>
      <c r="AI3154">
        <v>219</v>
      </c>
      <c r="AJ3154">
        <v>181</v>
      </c>
      <c r="AK3154">
        <v>194</v>
      </c>
      <c r="AL3154">
        <v>208</v>
      </c>
      <c r="AM3154">
        <v>222</v>
      </c>
      <c r="AN3154">
        <v>222</v>
      </c>
      <c r="AO3154">
        <v>208</v>
      </c>
      <c r="AP3154">
        <v>202</v>
      </c>
      <c r="AQ3154">
        <v>200</v>
      </c>
    </row>
    <row r="3155" spans="1:43" x14ac:dyDescent="0.25">
      <c r="A3155" t="s">
        <v>1598</v>
      </c>
      <c r="B3155" t="s">
        <v>1599</v>
      </c>
      <c r="C3155" t="s">
        <v>1406</v>
      </c>
      <c r="D3155" t="s">
        <v>1407</v>
      </c>
      <c r="E3155" t="s">
        <v>12305</v>
      </c>
      <c r="F3155" t="s">
        <v>16075</v>
      </c>
      <c r="G3155">
        <v>125</v>
      </c>
      <c r="H3155">
        <v>245</v>
      </c>
      <c r="I3155">
        <v>154</v>
      </c>
      <c r="J3155">
        <v>194</v>
      </c>
      <c r="K3155">
        <v>188</v>
      </c>
      <c r="L3155">
        <v>163</v>
      </c>
      <c r="M3155">
        <v>153</v>
      </c>
      <c r="N3155">
        <v>141</v>
      </c>
      <c r="O3155">
        <v>139</v>
      </c>
      <c r="P3155">
        <v>125</v>
      </c>
      <c r="Q3155">
        <v>127</v>
      </c>
      <c r="R3155">
        <v>123</v>
      </c>
      <c r="S3155">
        <v>182</v>
      </c>
      <c r="T3155">
        <v>191</v>
      </c>
      <c r="U3155">
        <v>201</v>
      </c>
      <c r="V3155">
        <v>198</v>
      </c>
      <c r="W3155">
        <v>190</v>
      </c>
      <c r="X3155">
        <v>236</v>
      </c>
      <c r="Y3155">
        <v>372</v>
      </c>
      <c r="Z3155">
        <v>382</v>
      </c>
      <c r="AA3155">
        <v>384</v>
      </c>
      <c r="AB3155">
        <v>403</v>
      </c>
      <c r="AC3155">
        <v>403</v>
      </c>
      <c r="AD3155">
        <v>423</v>
      </c>
      <c r="AE3155">
        <v>443</v>
      </c>
      <c r="AF3155">
        <v>592</v>
      </c>
      <c r="AG3155">
        <v>538</v>
      </c>
      <c r="AH3155">
        <v>582</v>
      </c>
      <c r="AI3155">
        <v>598</v>
      </c>
      <c r="AJ3155">
        <v>179</v>
      </c>
      <c r="AK3155">
        <v>640</v>
      </c>
      <c r="AL3155">
        <v>688</v>
      </c>
      <c r="AM3155">
        <v>684</v>
      </c>
      <c r="AN3155">
        <v>713</v>
      </c>
      <c r="AO3155">
        <v>705</v>
      </c>
      <c r="AP3155">
        <v>689</v>
      </c>
      <c r="AQ3155">
        <v>738</v>
      </c>
    </row>
    <row r="3156" spans="1:43" x14ac:dyDescent="0.25">
      <c r="A3156" t="s">
        <v>1600</v>
      </c>
      <c r="B3156" t="s">
        <v>1601</v>
      </c>
      <c r="C3156" t="s">
        <v>1406</v>
      </c>
      <c r="D3156" t="s">
        <v>1407</v>
      </c>
      <c r="E3156" t="s">
        <v>12305</v>
      </c>
      <c r="F3156" t="s">
        <v>16076</v>
      </c>
      <c r="G3156">
        <v>82</v>
      </c>
      <c r="H3156">
        <v>75</v>
      </c>
      <c r="I3156">
        <v>75</v>
      </c>
      <c r="J3156">
        <v>77</v>
      </c>
      <c r="K3156">
        <v>88</v>
      </c>
      <c r="L3156">
        <v>91</v>
      </c>
      <c r="M3156">
        <v>72</v>
      </c>
      <c r="N3156">
        <v>99</v>
      </c>
      <c r="O3156">
        <v>105</v>
      </c>
      <c r="P3156">
        <v>87</v>
      </c>
      <c r="Q3156">
        <v>76</v>
      </c>
      <c r="R3156">
        <v>79</v>
      </c>
      <c r="S3156">
        <v>102</v>
      </c>
      <c r="T3156">
        <v>178</v>
      </c>
      <c r="U3156">
        <v>177</v>
      </c>
      <c r="V3156">
        <v>183</v>
      </c>
      <c r="W3156">
        <v>203</v>
      </c>
      <c r="X3156">
        <v>255</v>
      </c>
      <c r="Y3156">
        <v>273</v>
      </c>
      <c r="Z3156">
        <v>283</v>
      </c>
      <c r="AA3156">
        <v>287</v>
      </c>
      <c r="AB3156">
        <v>299</v>
      </c>
      <c r="AC3156">
        <v>292</v>
      </c>
      <c r="AD3156">
        <v>306</v>
      </c>
      <c r="AE3156">
        <v>309</v>
      </c>
      <c r="AF3156">
        <v>355</v>
      </c>
      <c r="AG3156">
        <v>378</v>
      </c>
      <c r="AH3156">
        <v>376</v>
      </c>
      <c r="AI3156">
        <v>365</v>
      </c>
      <c r="AJ3156">
        <v>379</v>
      </c>
      <c r="AK3156">
        <v>369</v>
      </c>
      <c r="AL3156">
        <v>380</v>
      </c>
      <c r="AM3156">
        <v>363</v>
      </c>
      <c r="AN3156">
        <v>361</v>
      </c>
      <c r="AO3156">
        <v>372</v>
      </c>
      <c r="AP3156">
        <v>358</v>
      </c>
      <c r="AQ3156">
        <v>416</v>
      </c>
    </row>
    <row r="3157" spans="1:43" x14ac:dyDescent="0.25">
      <c r="A3157" t="s">
        <v>1612</v>
      </c>
      <c r="B3157" t="s">
        <v>1613</v>
      </c>
      <c r="C3157" t="s">
        <v>1406</v>
      </c>
      <c r="D3157" t="s">
        <v>1407</v>
      </c>
      <c r="E3157" t="s">
        <v>12305</v>
      </c>
      <c r="F3157" t="s">
        <v>16077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74</v>
      </c>
      <c r="P3157">
        <v>124</v>
      </c>
      <c r="Q3157">
        <v>177</v>
      </c>
      <c r="R3157">
        <v>166</v>
      </c>
      <c r="S3157">
        <v>0</v>
      </c>
      <c r="T3157">
        <v>83</v>
      </c>
      <c r="U3157">
        <v>94</v>
      </c>
      <c r="V3157">
        <v>97</v>
      </c>
      <c r="W3157">
        <v>111</v>
      </c>
      <c r="X3157">
        <v>139</v>
      </c>
      <c r="Y3157">
        <v>167</v>
      </c>
      <c r="Z3157">
        <v>168</v>
      </c>
      <c r="AA3157">
        <v>153</v>
      </c>
      <c r="AB3157">
        <v>158</v>
      </c>
      <c r="AC3157">
        <v>180</v>
      </c>
      <c r="AD3157">
        <v>190</v>
      </c>
      <c r="AE3157">
        <v>177</v>
      </c>
      <c r="AF3157">
        <v>204</v>
      </c>
      <c r="AG3157">
        <v>194</v>
      </c>
      <c r="AH3157">
        <v>166</v>
      </c>
      <c r="AI3157">
        <v>17</v>
      </c>
      <c r="AJ3157">
        <v>182</v>
      </c>
      <c r="AK3157">
        <v>186</v>
      </c>
      <c r="AL3157">
        <v>202</v>
      </c>
      <c r="AM3157">
        <v>239</v>
      </c>
      <c r="AN3157">
        <v>201</v>
      </c>
      <c r="AO3157">
        <v>175</v>
      </c>
      <c r="AP3157">
        <v>231</v>
      </c>
      <c r="AQ3157">
        <v>214</v>
      </c>
    </row>
    <row r="3158" spans="1:43" x14ac:dyDescent="0.25">
      <c r="A3158" t="s">
        <v>1614</v>
      </c>
      <c r="B3158" t="s">
        <v>1615</v>
      </c>
      <c r="C3158" t="s">
        <v>1406</v>
      </c>
      <c r="D3158" t="s">
        <v>1407</v>
      </c>
      <c r="E3158" t="s">
        <v>12305</v>
      </c>
      <c r="F3158" t="s">
        <v>16078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30</v>
      </c>
      <c r="U3158">
        <v>35</v>
      </c>
      <c r="V3158">
        <v>37</v>
      </c>
      <c r="W3158">
        <v>89</v>
      </c>
      <c r="X3158">
        <v>101</v>
      </c>
      <c r="Y3158">
        <v>129</v>
      </c>
      <c r="Z3158">
        <v>129</v>
      </c>
      <c r="AA3158">
        <v>127</v>
      </c>
      <c r="AB3158">
        <v>130</v>
      </c>
      <c r="AC3158">
        <v>139</v>
      </c>
      <c r="AD3158">
        <v>138</v>
      </c>
      <c r="AE3158">
        <v>130</v>
      </c>
      <c r="AF3158">
        <v>236</v>
      </c>
      <c r="AG3158">
        <v>244</v>
      </c>
      <c r="AH3158">
        <v>245</v>
      </c>
      <c r="AI3158">
        <v>281</v>
      </c>
      <c r="AJ3158">
        <v>281</v>
      </c>
      <c r="AK3158">
        <v>271</v>
      </c>
      <c r="AL3158">
        <v>258</v>
      </c>
      <c r="AM3158">
        <v>254</v>
      </c>
      <c r="AN3158">
        <v>248</v>
      </c>
      <c r="AO3158">
        <v>238</v>
      </c>
      <c r="AP3158">
        <v>225</v>
      </c>
      <c r="AQ3158">
        <v>57</v>
      </c>
    </row>
    <row r="3159" spans="1:43" x14ac:dyDescent="0.25">
      <c r="A3159" t="s">
        <v>1624</v>
      </c>
      <c r="B3159" t="s">
        <v>1625</v>
      </c>
      <c r="C3159" t="s">
        <v>1406</v>
      </c>
      <c r="D3159" t="s">
        <v>1407</v>
      </c>
      <c r="E3159" t="s">
        <v>12305</v>
      </c>
      <c r="F3159" t="s">
        <v>16079</v>
      </c>
      <c r="G3159">
        <v>316</v>
      </c>
      <c r="H3159">
        <v>304</v>
      </c>
      <c r="I3159">
        <v>322</v>
      </c>
      <c r="J3159">
        <v>269</v>
      </c>
      <c r="K3159">
        <v>335</v>
      </c>
      <c r="L3159">
        <v>295</v>
      </c>
      <c r="M3159">
        <v>226</v>
      </c>
      <c r="N3159">
        <v>260</v>
      </c>
      <c r="O3159">
        <v>248</v>
      </c>
      <c r="P3159">
        <v>263</v>
      </c>
      <c r="Q3159">
        <v>205</v>
      </c>
      <c r="R3159">
        <v>188</v>
      </c>
      <c r="S3159">
        <v>193</v>
      </c>
      <c r="T3159">
        <v>411</v>
      </c>
      <c r="U3159">
        <v>427</v>
      </c>
      <c r="V3159">
        <v>515</v>
      </c>
      <c r="W3159">
        <v>620</v>
      </c>
      <c r="X3159">
        <v>1123</v>
      </c>
      <c r="Y3159">
        <v>1433</v>
      </c>
      <c r="Z3159">
        <v>1433</v>
      </c>
      <c r="AA3159">
        <v>1321</v>
      </c>
      <c r="AB3159">
        <v>1367</v>
      </c>
      <c r="AC3159">
        <v>1439</v>
      </c>
      <c r="AD3159">
        <v>1375</v>
      </c>
      <c r="AE3159">
        <v>1364</v>
      </c>
      <c r="AF3159">
        <v>1421</v>
      </c>
      <c r="AG3159">
        <v>1559</v>
      </c>
      <c r="AH3159">
        <v>1887</v>
      </c>
      <c r="AI3159">
        <v>2171</v>
      </c>
      <c r="AJ3159">
        <v>2681</v>
      </c>
      <c r="AK3159">
        <v>2671</v>
      </c>
      <c r="AL3159">
        <v>2667</v>
      </c>
      <c r="AM3159">
        <v>2195</v>
      </c>
      <c r="AN3159">
        <v>2379</v>
      </c>
      <c r="AO3159">
        <v>2317</v>
      </c>
      <c r="AP3159">
        <v>2006</v>
      </c>
      <c r="AQ3159">
        <v>2498</v>
      </c>
    </row>
    <row r="3160" spans="1:43" x14ac:dyDescent="0.25">
      <c r="A3160" t="s">
        <v>1626</v>
      </c>
      <c r="B3160" t="s">
        <v>1627</v>
      </c>
      <c r="C3160" t="s">
        <v>1406</v>
      </c>
      <c r="D3160" t="s">
        <v>1407</v>
      </c>
      <c r="E3160" t="s">
        <v>12305</v>
      </c>
      <c r="F3160" t="s">
        <v>16080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48</v>
      </c>
      <c r="V3160">
        <v>0</v>
      </c>
      <c r="W3160">
        <v>0</v>
      </c>
      <c r="X3160">
        <v>79</v>
      </c>
      <c r="Y3160">
        <v>87</v>
      </c>
      <c r="Z3160">
        <v>94</v>
      </c>
      <c r="AA3160">
        <v>95</v>
      </c>
      <c r="AB3160">
        <v>143</v>
      </c>
      <c r="AC3160">
        <v>189</v>
      </c>
      <c r="AD3160">
        <v>234</v>
      </c>
      <c r="AE3160">
        <v>236</v>
      </c>
      <c r="AF3160">
        <v>240</v>
      </c>
      <c r="AG3160">
        <v>62</v>
      </c>
      <c r="AH3160">
        <v>302</v>
      </c>
      <c r="AI3160">
        <v>418</v>
      </c>
      <c r="AJ3160">
        <v>398</v>
      </c>
      <c r="AK3160">
        <v>374</v>
      </c>
      <c r="AL3160">
        <v>369</v>
      </c>
      <c r="AM3160">
        <v>428</v>
      </c>
      <c r="AN3160">
        <v>346</v>
      </c>
      <c r="AO3160">
        <v>352</v>
      </c>
      <c r="AP3160">
        <v>402</v>
      </c>
      <c r="AQ3160">
        <v>451</v>
      </c>
    </row>
    <row r="3161" spans="1:43" x14ac:dyDescent="0.25">
      <c r="A3161" t="s">
        <v>1632</v>
      </c>
      <c r="B3161" t="s">
        <v>1633</v>
      </c>
      <c r="C3161" t="s">
        <v>1406</v>
      </c>
      <c r="D3161" t="s">
        <v>1407</v>
      </c>
      <c r="E3161" t="s">
        <v>12305</v>
      </c>
      <c r="F3161" t="s">
        <v>16081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31</v>
      </c>
      <c r="U3161">
        <v>33</v>
      </c>
      <c r="V3161">
        <v>35</v>
      </c>
      <c r="W3161">
        <v>50</v>
      </c>
      <c r="X3161">
        <v>59</v>
      </c>
      <c r="Y3161">
        <v>55</v>
      </c>
      <c r="Z3161">
        <v>56</v>
      </c>
      <c r="AA3161">
        <v>62</v>
      </c>
      <c r="AB3161">
        <v>82</v>
      </c>
      <c r="AC3161">
        <v>82</v>
      </c>
      <c r="AD3161">
        <v>88</v>
      </c>
      <c r="AE3161">
        <v>85</v>
      </c>
      <c r="AF3161">
        <v>92</v>
      </c>
      <c r="AG3161">
        <v>99</v>
      </c>
      <c r="AH3161">
        <v>106</v>
      </c>
      <c r="AI3161">
        <v>91</v>
      </c>
      <c r="AJ3161">
        <v>91</v>
      </c>
      <c r="AK3161">
        <v>126</v>
      </c>
      <c r="AL3161">
        <v>122</v>
      </c>
      <c r="AM3161">
        <v>171</v>
      </c>
      <c r="AN3161">
        <v>220</v>
      </c>
      <c r="AO3161">
        <v>234</v>
      </c>
      <c r="AP3161">
        <v>107</v>
      </c>
      <c r="AQ3161">
        <v>118</v>
      </c>
    </row>
    <row r="3162" spans="1:43" x14ac:dyDescent="0.25">
      <c r="A3162" t="s">
        <v>1634</v>
      </c>
      <c r="B3162" t="s">
        <v>1635</v>
      </c>
      <c r="C3162" t="s">
        <v>1406</v>
      </c>
      <c r="D3162" t="s">
        <v>1407</v>
      </c>
      <c r="E3162" t="s">
        <v>12305</v>
      </c>
      <c r="F3162" t="s">
        <v>16082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203</v>
      </c>
      <c r="Q3162">
        <v>157</v>
      </c>
      <c r="R3162">
        <v>154</v>
      </c>
      <c r="S3162">
        <v>134</v>
      </c>
      <c r="T3162">
        <v>133</v>
      </c>
      <c r="U3162">
        <v>145</v>
      </c>
      <c r="V3162">
        <v>136</v>
      </c>
      <c r="W3162">
        <v>129</v>
      </c>
      <c r="X3162">
        <v>147</v>
      </c>
      <c r="Y3162">
        <v>180</v>
      </c>
      <c r="Z3162">
        <v>179</v>
      </c>
      <c r="AA3162">
        <v>203</v>
      </c>
      <c r="AB3162">
        <v>211</v>
      </c>
      <c r="AC3162">
        <v>204</v>
      </c>
      <c r="AD3162">
        <v>210</v>
      </c>
      <c r="AE3162">
        <v>219</v>
      </c>
      <c r="AF3162">
        <v>258</v>
      </c>
      <c r="AG3162">
        <v>300</v>
      </c>
      <c r="AH3162">
        <v>317</v>
      </c>
      <c r="AI3162">
        <v>321</v>
      </c>
      <c r="AJ3162">
        <v>346</v>
      </c>
      <c r="AK3162">
        <v>361</v>
      </c>
      <c r="AL3162">
        <v>354</v>
      </c>
      <c r="AM3162">
        <v>406</v>
      </c>
      <c r="AN3162">
        <v>372</v>
      </c>
      <c r="AO3162">
        <v>502</v>
      </c>
      <c r="AP3162">
        <v>434</v>
      </c>
      <c r="AQ3162">
        <v>361</v>
      </c>
    </row>
    <row r="3163" spans="1:43" x14ac:dyDescent="0.25">
      <c r="A3163" t="s">
        <v>1640</v>
      </c>
      <c r="B3163" t="s">
        <v>1641</v>
      </c>
      <c r="C3163" t="s">
        <v>1406</v>
      </c>
      <c r="D3163" t="s">
        <v>1407</v>
      </c>
      <c r="E3163" t="s">
        <v>12305</v>
      </c>
      <c r="F3163" t="s">
        <v>16083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100</v>
      </c>
      <c r="U3163">
        <v>240</v>
      </c>
      <c r="V3163">
        <v>318</v>
      </c>
      <c r="W3163">
        <v>299</v>
      </c>
      <c r="X3163">
        <v>427</v>
      </c>
      <c r="Y3163">
        <v>462</v>
      </c>
      <c r="Z3163">
        <v>528</v>
      </c>
      <c r="AA3163">
        <v>671</v>
      </c>
      <c r="AB3163">
        <v>771</v>
      </c>
      <c r="AC3163">
        <v>236</v>
      </c>
      <c r="AD3163">
        <v>250</v>
      </c>
      <c r="AE3163">
        <v>251</v>
      </c>
      <c r="AF3163">
        <v>283</v>
      </c>
      <c r="AG3163">
        <v>339</v>
      </c>
      <c r="AH3163">
        <v>276</v>
      </c>
      <c r="AI3163">
        <v>177</v>
      </c>
      <c r="AJ3163">
        <v>345</v>
      </c>
      <c r="AK3163">
        <v>376</v>
      </c>
      <c r="AL3163">
        <v>404</v>
      </c>
      <c r="AM3163">
        <v>381</v>
      </c>
      <c r="AN3163">
        <v>407</v>
      </c>
      <c r="AO3163">
        <v>276</v>
      </c>
      <c r="AP3163">
        <v>398</v>
      </c>
      <c r="AQ3163">
        <v>379</v>
      </c>
    </row>
    <row r="3164" spans="1:43" x14ac:dyDescent="0.25">
      <c r="A3164" t="s">
        <v>1642</v>
      </c>
      <c r="B3164" t="s">
        <v>1643</v>
      </c>
      <c r="C3164" t="s">
        <v>1406</v>
      </c>
      <c r="D3164" t="s">
        <v>1407</v>
      </c>
      <c r="E3164" t="s">
        <v>12305</v>
      </c>
      <c r="F3164" t="s">
        <v>16084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106</v>
      </c>
      <c r="U3164">
        <v>144</v>
      </c>
      <c r="V3164">
        <v>141</v>
      </c>
      <c r="W3164">
        <v>164</v>
      </c>
      <c r="X3164">
        <v>166</v>
      </c>
      <c r="Y3164">
        <v>186</v>
      </c>
      <c r="Z3164">
        <v>182</v>
      </c>
      <c r="AA3164">
        <v>196</v>
      </c>
      <c r="AB3164">
        <v>188</v>
      </c>
      <c r="AC3164">
        <v>183</v>
      </c>
      <c r="AD3164">
        <v>224</v>
      </c>
      <c r="AE3164">
        <v>211</v>
      </c>
      <c r="AF3164">
        <v>231</v>
      </c>
      <c r="AG3164">
        <v>268</v>
      </c>
      <c r="AH3164">
        <v>225</v>
      </c>
      <c r="AI3164">
        <v>268</v>
      </c>
      <c r="AJ3164">
        <v>271</v>
      </c>
      <c r="AK3164">
        <v>274</v>
      </c>
      <c r="AL3164">
        <v>244</v>
      </c>
      <c r="AM3164">
        <v>222</v>
      </c>
      <c r="AN3164">
        <v>214</v>
      </c>
      <c r="AO3164">
        <v>219</v>
      </c>
      <c r="AP3164">
        <v>205</v>
      </c>
      <c r="AQ3164">
        <v>225</v>
      </c>
    </row>
    <row r="3165" spans="1:43" x14ac:dyDescent="0.25">
      <c r="A3165" t="s">
        <v>1662</v>
      </c>
      <c r="B3165" t="s">
        <v>1663</v>
      </c>
      <c r="C3165" t="s">
        <v>1406</v>
      </c>
      <c r="D3165" t="s">
        <v>1407</v>
      </c>
      <c r="E3165" t="s">
        <v>12305</v>
      </c>
      <c r="F3165" t="s">
        <v>16085</v>
      </c>
      <c r="G3165">
        <v>326</v>
      </c>
      <c r="H3165">
        <v>411</v>
      </c>
      <c r="I3165">
        <v>508</v>
      </c>
      <c r="J3165">
        <v>884</v>
      </c>
      <c r="K3165">
        <v>1077</v>
      </c>
      <c r="L3165">
        <v>988</v>
      </c>
      <c r="M3165">
        <v>906</v>
      </c>
      <c r="N3165">
        <v>722</v>
      </c>
      <c r="O3165">
        <v>434</v>
      </c>
      <c r="P3165">
        <v>454</v>
      </c>
      <c r="Q3165">
        <v>539</v>
      </c>
      <c r="R3165">
        <v>465</v>
      </c>
      <c r="S3165">
        <v>460</v>
      </c>
      <c r="T3165">
        <v>476</v>
      </c>
      <c r="U3165">
        <v>406</v>
      </c>
      <c r="V3165">
        <v>424</v>
      </c>
      <c r="W3165">
        <v>546</v>
      </c>
      <c r="X3165">
        <v>593</v>
      </c>
      <c r="Y3165">
        <v>494</v>
      </c>
      <c r="Z3165">
        <v>541</v>
      </c>
      <c r="AA3165">
        <v>672</v>
      </c>
      <c r="AB3165">
        <v>565</v>
      </c>
      <c r="AC3165">
        <v>713</v>
      </c>
      <c r="AD3165">
        <v>344</v>
      </c>
      <c r="AE3165">
        <v>1041</v>
      </c>
      <c r="AF3165">
        <v>1137</v>
      </c>
      <c r="AG3165">
        <v>1098</v>
      </c>
      <c r="AH3165">
        <v>1202</v>
      </c>
      <c r="AI3165">
        <v>1158</v>
      </c>
      <c r="AJ3165">
        <v>1312</v>
      </c>
      <c r="AK3165">
        <v>1268</v>
      </c>
      <c r="AL3165">
        <v>1188</v>
      </c>
      <c r="AM3165">
        <v>1148</v>
      </c>
      <c r="AN3165">
        <v>1205</v>
      </c>
      <c r="AO3165">
        <v>1309</v>
      </c>
      <c r="AP3165">
        <v>1127</v>
      </c>
      <c r="AQ3165">
        <v>1337</v>
      </c>
    </row>
    <row r="3166" spans="1:43" x14ac:dyDescent="0.25">
      <c r="A3166" t="s">
        <v>1664</v>
      </c>
      <c r="B3166" t="s">
        <v>1665</v>
      </c>
      <c r="C3166" t="s">
        <v>1406</v>
      </c>
      <c r="D3166" t="s">
        <v>1407</v>
      </c>
      <c r="E3166" t="s">
        <v>12305</v>
      </c>
      <c r="F3166" t="s">
        <v>16086</v>
      </c>
      <c r="G3166">
        <v>33</v>
      </c>
      <c r="H3166">
        <v>46</v>
      </c>
      <c r="I3166">
        <v>27</v>
      </c>
      <c r="J3166">
        <v>38</v>
      </c>
      <c r="K3166">
        <v>25</v>
      </c>
      <c r="L3166">
        <v>29</v>
      </c>
      <c r="M3166">
        <v>31</v>
      </c>
      <c r="N3166">
        <v>28</v>
      </c>
      <c r="O3166">
        <v>46</v>
      </c>
      <c r="P3166">
        <v>48</v>
      </c>
      <c r="Q3166">
        <v>27</v>
      </c>
      <c r="R3166">
        <v>32</v>
      </c>
      <c r="S3166">
        <v>31</v>
      </c>
      <c r="T3166">
        <v>30</v>
      </c>
      <c r="U3166">
        <v>24</v>
      </c>
      <c r="V3166">
        <v>27</v>
      </c>
      <c r="W3166">
        <v>27</v>
      </c>
      <c r="X3166">
        <v>48</v>
      </c>
      <c r="Y3166">
        <v>59</v>
      </c>
      <c r="Z3166">
        <v>80</v>
      </c>
      <c r="AA3166">
        <v>79</v>
      </c>
      <c r="AB3166">
        <v>79</v>
      </c>
      <c r="AC3166">
        <v>87</v>
      </c>
      <c r="AD3166">
        <v>100</v>
      </c>
      <c r="AE3166">
        <v>126</v>
      </c>
      <c r="AF3166">
        <v>108</v>
      </c>
      <c r="AG3166">
        <v>54</v>
      </c>
      <c r="AH3166">
        <v>193</v>
      </c>
      <c r="AI3166">
        <v>193</v>
      </c>
      <c r="AJ3166">
        <v>120</v>
      </c>
      <c r="AK3166">
        <v>80</v>
      </c>
      <c r="AL3166">
        <v>144</v>
      </c>
      <c r="AM3166">
        <v>136</v>
      </c>
      <c r="AN3166">
        <v>196</v>
      </c>
      <c r="AO3166">
        <v>165</v>
      </c>
      <c r="AP3166">
        <v>132</v>
      </c>
      <c r="AQ3166">
        <v>234</v>
      </c>
    </row>
    <row r="3167" spans="1:43" x14ac:dyDescent="0.25">
      <c r="A3167" t="s">
        <v>1668</v>
      </c>
      <c r="B3167" t="s">
        <v>1669</v>
      </c>
      <c r="C3167" t="s">
        <v>1406</v>
      </c>
      <c r="D3167" t="s">
        <v>1407</v>
      </c>
      <c r="E3167" t="s">
        <v>12305</v>
      </c>
      <c r="F3167" t="s">
        <v>16087</v>
      </c>
      <c r="G3167">
        <v>74</v>
      </c>
      <c r="H3167">
        <v>64</v>
      </c>
      <c r="I3167">
        <v>70</v>
      </c>
      <c r="J3167">
        <v>87</v>
      </c>
      <c r="K3167">
        <v>53</v>
      </c>
      <c r="L3167">
        <v>79</v>
      </c>
      <c r="M3167">
        <v>99</v>
      </c>
      <c r="N3167">
        <v>238</v>
      </c>
      <c r="O3167">
        <v>276</v>
      </c>
      <c r="P3167">
        <v>290</v>
      </c>
      <c r="Q3167">
        <v>312</v>
      </c>
      <c r="R3167">
        <v>309</v>
      </c>
      <c r="S3167">
        <v>109</v>
      </c>
      <c r="T3167">
        <v>159</v>
      </c>
      <c r="U3167">
        <v>178</v>
      </c>
      <c r="V3167">
        <v>162</v>
      </c>
      <c r="W3167">
        <v>222</v>
      </c>
      <c r="X3167">
        <v>230</v>
      </c>
      <c r="Y3167">
        <v>249</v>
      </c>
      <c r="Z3167">
        <v>263</v>
      </c>
      <c r="AA3167">
        <v>353</v>
      </c>
      <c r="AB3167">
        <v>395</v>
      </c>
      <c r="AC3167">
        <v>395</v>
      </c>
      <c r="AD3167">
        <v>459</v>
      </c>
      <c r="AE3167">
        <v>598</v>
      </c>
      <c r="AF3167">
        <v>544</v>
      </c>
      <c r="AG3167">
        <v>555</v>
      </c>
      <c r="AH3167">
        <v>640</v>
      </c>
      <c r="AI3167">
        <v>577</v>
      </c>
      <c r="AJ3167">
        <v>706</v>
      </c>
      <c r="AK3167">
        <v>793</v>
      </c>
      <c r="AL3167">
        <v>698</v>
      </c>
      <c r="AM3167">
        <v>715</v>
      </c>
      <c r="AN3167">
        <v>677</v>
      </c>
      <c r="AO3167">
        <v>679</v>
      </c>
      <c r="AP3167">
        <v>697</v>
      </c>
      <c r="AQ3167">
        <v>658</v>
      </c>
    </row>
    <row r="3168" spans="1:43" x14ac:dyDescent="0.25">
      <c r="A3168" t="s">
        <v>1682</v>
      </c>
      <c r="B3168" t="s">
        <v>1683</v>
      </c>
      <c r="C3168" t="s">
        <v>1406</v>
      </c>
      <c r="D3168" t="s">
        <v>1407</v>
      </c>
      <c r="E3168" t="s">
        <v>12305</v>
      </c>
      <c r="F3168" t="s">
        <v>16088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34</v>
      </c>
      <c r="AF3168">
        <v>212</v>
      </c>
      <c r="AG3168">
        <v>115</v>
      </c>
      <c r="AH3168">
        <v>499</v>
      </c>
      <c r="AI3168">
        <v>612</v>
      </c>
      <c r="AJ3168">
        <v>444</v>
      </c>
      <c r="AK3168">
        <v>557</v>
      </c>
      <c r="AL3168">
        <v>595</v>
      </c>
      <c r="AM3168">
        <v>717</v>
      </c>
      <c r="AN3168">
        <v>923</v>
      </c>
      <c r="AO3168">
        <v>1275</v>
      </c>
      <c r="AP3168">
        <v>1197</v>
      </c>
      <c r="AQ3168">
        <v>1169</v>
      </c>
    </row>
    <row r="3169" spans="1:43" x14ac:dyDescent="0.25">
      <c r="A3169" t="s">
        <v>1684</v>
      </c>
      <c r="B3169" t="s">
        <v>1685</v>
      </c>
      <c r="C3169" t="s">
        <v>1406</v>
      </c>
      <c r="D3169" t="s">
        <v>1407</v>
      </c>
      <c r="E3169" t="s">
        <v>12305</v>
      </c>
      <c r="F3169" t="s">
        <v>16089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17</v>
      </c>
      <c r="U3169">
        <v>0</v>
      </c>
      <c r="V3169">
        <v>2</v>
      </c>
      <c r="W3169">
        <v>89</v>
      </c>
      <c r="X3169">
        <v>82</v>
      </c>
      <c r="Y3169">
        <v>101</v>
      </c>
      <c r="Z3169">
        <v>124</v>
      </c>
      <c r="AA3169">
        <v>135</v>
      </c>
      <c r="AB3169">
        <v>152</v>
      </c>
      <c r="AC3169">
        <v>132</v>
      </c>
      <c r="AD3169">
        <v>167</v>
      </c>
      <c r="AE3169">
        <v>195</v>
      </c>
      <c r="AF3169">
        <v>199</v>
      </c>
      <c r="AG3169">
        <v>261</v>
      </c>
      <c r="AH3169">
        <v>227</v>
      </c>
      <c r="AI3169">
        <v>230</v>
      </c>
      <c r="AJ3169">
        <v>226</v>
      </c>
      <c r="AK3169">
        <v>256</v>
      </c>
      <c r="AL3169">
        <v>242</v>
      </c>
      <c r="AM3169">
        <v>223</v>
      </c>
      <c r="AN3169">
        <v>236</v>
      </c>
      <c r="AO3169">
        <v>266</v>
      </c>
      <c r="AP3169">
        <v>234</v>
      </c>
      <c r="AQ3169">
        <v>248</v>
      </c>
    </row>
    <row r="3170" spans="1:43" x14ac:dyDescent="0.25">
      <c r="A3170" t="s">
        <v>1686</v>
      </c>
      <c r="B3170" t="s">
        <v>1687</v>
      </c>
      <c r="C3170" t="s">
        <v>1406</v>
      </c>
      <c r="D3170" t="s">
        <v>1407</v>
      </c>
      <c r="E3170" t="s">
        <v>12305</v>
      </c>
      <c r="F3170" t="s">
        <v>16090</v>
      </c>
      <c r="G3170">
        <v>27</v>
      </c>
      <c r="H3170">
        <v>4</v>
      </c>
      <c r="I3170">
        <v>16</v>
      </c>
      <c r="J3170">
        <v>3</v>
      </c>
      <c r="K3170">
        <v>16</v>
      </c>
      <c r="L3170">
        <v>13</v>
      </c>
      <c r="M3170">
        <v>17</v>
      </c>
      <c r="N3170">
        <v>15</v>
      </c>
      <c r="O3170">
        <v>100</v>
      </c>
      <c r="P3170">
        <v>102</v>
      </c>
      <c r="Q3170">
        <v>141</v>
      </c>
      <c r="R3170">
        <v>140</v>
      </c>
      <c r="S3170">
        <v>50</v>
      </c>
      <c r="T3170">
        <v>111</v>
      </c>
      <c r="U3170">
        <v>111</v>
      </c>
      <c r="V3170">
        <v>110</v>
      </c>
      <c r="W3170">
        <v>111</v>
      </c>
      <c r="X3170">
        <v>122</v>
      </c>
      <c r="Y3170">
        <v>7</v>
      </c>
      <c r="Z3170">
        <v>8</v>
      </c>
      <c r="AA3170">
        <v>126</v>
      </c>
      <c r="AB3170">
        <v>155</v>
      </c>
      <c r="AC3170">
        <v>184</v>
      </c>
      <c r="AD3170">
        <v>163</v>
      </c>
      <c r="AE3170">
        <v>16</v>
      </c>
      <c r="AF3170">
        <v>211</v>
      </c>
      <c r="AG3170">
        <v>217</v>
      </c>
      <c r="AH3170">
        <v>191</v>
      </c>
      <c r="AI3170">
        <v>188</v>
      </c>
      <c r="AJ3170">
        <v>185</v>
      </c>
      <c r="AK3170">
        <v>186</v>
      </c>
      <c r="AL3170">
        <v>205</v>
      </c>
      <c r="AM3170">
        <v>200</v>
      </c>
      <c r="AN3170">
        <v>195</v>
      </c>
      <c r="AO3170">
        <v>192</v>
      </c>
      <c r="AP3170">
        <v>185</v>
      </c>
      <c r="AQ3170">
        <v>179</v>
      </c>
    </row>
    <row r="3171" spans="1:43" x14ac:dyDescent="0.25">
      <c r="A3171" t="s">
        <v>1688</v>
      </c>
      <c r="B3171" t="s">
        <v>1689</v>
      </c>
      <c r="C3171" t="s">
        <v>1406</v>
      </c>
      <c r="D3171" t="s">
        <v>1407</v>
      </c>
      <c r="E3171" t="s">
        <v>12305</v>
      </c>
      <c r="F3171" t="s">
        <v>16091</v>
      </c>
      <c r="G3171">
        <v>12</v>
      </c>
      <c r="H3171">
        <v>106</v>
      </c>
      <c r="I3171">
        <v>111</v>
      </c>
      <c r="J3171">
        <v>133</v>
      </c>
      <c r="K3171">
        <v>162</v>
      </c>
      <c r="L3171">
        <v>215</v>
      </c>
      <c r="M3171">
        <v>217</v>
      </c>
      <c r="N3171">
        <v>243</v>
      </c>
      <c r="O3171">
        <v>223</v>
      </c>
      <c r="P3171">
        <v>209</v>
      </c>
      <c r="Q3171">
        <v>198</v>
      </c>
      <c r="R3171">
        <v>206</v>
      </c>
      <c r="S3171">
        <v>93</v>
      </c>
      <c r="T3171">
        <v>153</v>
      </c>
      <c r="U3171">
        <v>141</v>
      </c>
      <c r="V3171">
        <v>122</v>
      </c>
      <c r="W3171">
        <v>134</v>
      </c>
      <c r="X3171">
        <v>183</v>
      </c>
      <c r="Y3171">
        <v>245</v>
      </c>
      <c r="Z3171">
        <v>223</v>
      </c>
      <c r="AA3171">
        <v>213</v>
      </c>
      <c r="AB3171">
        <v>208</v>
      </c>
      <c r="AC3171">
        <v>236</v>
      </c>
      <c r="AD3171">
        <v>236</v>
      </c>
      <c r="AE3171">
        <v>199</v>
      </c>
      <c r="AF3171">
        <v>219</v>
      </c>
      <c r="AG3171">
        <v>210</v>
      </c>
      <c r="AH3171">
        <v>212</v>
      </c>
      <c r="AI3171">
        <v>207</v>
      </c>
      <c r="AJ3171">
        <v>72</v>
      </c>
      <c r="AK3171">
        <v>49</v>
      </c>
      <c r="AL3171">
        <v>288</v>
      </c>
      <c r="AM3171">
        <v>293</v>
      </c>
      <c r="AN3171">
        <v>278</v>
      </c>
      <c r="AO3171">
        <v>331</v>
      </c>
      <c r="AP3171">
        <v>300</v>
      </c>
      <c r="AQ3171">
        <v>347</v>
      </c>
    </row>
    <row r="3172" spans="1:43" x14ac:dyDescent="0.25">
      <c r="A3172" t="s">
        <v>1690</v>
      </c>
      <c r="B3172" t="s">
        <v>1691</v>
      </c>
      <c r="C3172" t="s">
        <v>1406</v>
      </c>
      <c r="D3172" t="s">
        <v>1407</v>
      </c>
      <c r="E3172" t="s">
        <v>12305</v>
      </c>
      <c r="F3172" t="s">
        <v>11359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66</v>
      </c>
      <c r="U3172">
        <v>67</v>
      </c>
      <c r="V3172">
        <v>0</v>
      </c>
      <c r="W3172">
        <v>95</v>
      </c>
      <c r="X3172">
        <v>118</v>
      </c>
      <c r="Y3172">
        <v>120</v>
      </c>
      <c r="Z3172">
        <v>8</v>
      </c>
      <c r="AA3172">
        <v>132</v>
      </c>
      <c r="AB3172">
        <v>119</v>
      </c>
      <c r="AC3172">
        <v>132</v>
      </c>
      <c r="AD3172">
        <v>119</v>
      </c>
      <c r="AE3172">
        <v>15</v>
      </c>
      <c r="AF3172">
        <v>18</v>
      </c>
      <c r="AG3172">
        <v>143</v>
      </c>
      <c r="AH3172">
        <v>158</v>
      </c>
      <c r="AI3172">
        <v>206</v>
      </c>
      <c r="AJ3172">
        <v>184</v>
      </c>
      <c r="AK3172">
        <v>206</v>
      </c>
      <c r="AL3172">
        <v>205</v>
      </c>
      <c r="AM3172">
        <v>171</v>
      </c>
      <c r="AN3172">
        <v>149</v>
      </c>
      <c r="AO3172">
        <v>149</v>
      </c>
      <c r="AP3172">
        <v>147</v>
      </c>
      <c r="AQ3172">
        <v>154</v>
      </c>
    </row>
    <row r="3173" spans="1:43" x14ac:dyDescent="0.25">
      <c r="A3173" t="s">
        <v>1694</v>
      </c>
      <c r="B3173" t="s">
        <v>1695</v>
      </c>
      <c r="C3173" t="s">
        <v>1406</v>
      </c>
      <c r="D3173" t="s">
        <v>1407</v>
      </c>
      <c r="E3173" t="s">
        <v>12305</v>
      </c>
      <c r="F3173" t="s">
        <v>16092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28</v>
      </c>
      <c r="U3173">
        <v>28</v>
      </c>
      <c r="V3173">
        <v>28</v>
      </c>
      <c r="W3173">
        <v>28</v>
      </c>
      <c r="X3173">
        <v>63</v>
      </c>
      <c r="Y3173">
        <v>64</v>
      </c>
      <c r="Z3173">
        <v>71</v>
      </c>
      <c r="AA3173">
        <v>72</v>
      </c>
      <c r="AB3173">
        <v>71</v>
      </c>
      <c r="AC3173">
        <v>75</v>
      </c>
      <c r="AD3173">
        <v>80</v>
      </c>
      <c r="AE3173">
        <v>75</v>
      </c>
      <c r="AF3173">
        <v>76</v>
      </c>
      <c r="AG3173">
        <v>79</v>
      </c>
      <c r="AH3173">
        <v>79</v>
      </c>
      <c r="AI3173">
        <v>82</v>
      </c>
      <c r="AJ3173">
        <v>89</v>
      </c>
      <c r="AK3173">
        <v>91</v>
      </c>
      <c r="AL3173">
        <v>91</v>
      </c>
      <c r="AM3173">
        <v>90</v>
      </c>
      <c r="AN3173">
        <v>143</v>
      </c>
      <c r="AO3173">
        <v>143</v>
      </c>
      <c r="AP3173">
        <v>101</v>
      </c>
      <c r="AQ3173">
        <v>209</v>
      </c>
    </row>
    <row r="3174" spans="1:43" x14ac:dyDescent="0.25">
      <c r="A3174" t="s">
        <v>1704</v>
      </c>
      <c r="B3174" t="s">
        <v>1705</v>
      </c>
      <c r="C3174" t="s">
        <v>1406</v>
      </c>
      <c r="D3174" t="s">
        <v>1407</v>
      </c>
      <c r="E3174" t="s">
        <v>12305</v>
      </c>
      <c r="F3174" t="s">
        <v>16093</v>
      </c>
      <c r="G3174">
        <v>15</v>
      </c>
      <c r="H3174">
        <v>21</v>
      </c>
      <c r="I3174">
        <v>12</v>
      </c>
      <c r="J3174">
        <v>15</v>
      </c>
      <c r="K3174">
        <v>18</v>
      </c>
      <c r="L3174">
        <v>2</v>
      </c>
      <c r="M3174">
        <v>9</v>
      </c>
      <c r="N3174">
        <v>11</v>
      </c>
      <c r="O3174">
        <v>11</v>
      </c>
      <c r="P3174">
        <v>3</v>
      </c>
      <c r="Q3174">
        <v>38</v>
      </c>
      <c r="R3174">
        <v>48</v>
      </c>
      <c r="S3174">
        <v>104</v>
      </c>
      <c r="T3174">
        <v>199</v>
      </c>
      <c r="U3174">
        <v>196</v>
      </c>
      <c r="V3174">
        <v>223</v>
      </c>
      <c r="W3174">
        <v>240</v>
      </c>
      <c r="X3174">
        <v>276</v>
      </c>
      <c r="Y3174">
        <v>282</v>
      </c>
      <c r="Z3174">
        <v>276</v>
      </c>
      <c r="AA3174">
        <v>321</v>
      </c>
      <c r="AB3174">
        <v>410</v>
      </c>
      <c r="AC3174">
        <v>466</v>
      </c>
      <c r="AD3174">
        <v>456</v>
      </c>
      <c r="AE3174">
        <v>444</v>
      </c>
      <c r="AF3174">
        <v>454</v>
      </c>
      <c r="AG3174">
        <v>484</v>
      </c>
      <c r="AH3174">
        <v>512</v>
      </c>
      <c r="AI3174">
        <v>553</v>
      </c>
      <c r="AJ3174">
        <v>456</v>
      </c>
      <c r="AK3174">
        <v>589</v>
      </c>
      <c r="AL3174">
        <v>672</v>
      </c>
      <c r="AM3174">
        <v>567</v>
      </c>
      <c r="AN3174">
        <v>569</v>
      </c>
      <c r="AO3174">
        <v>604</v>
      </c>
      <c r="AP3174">
        <v>492</v>
      </c>
      <c r="AQ3174">
        <v>654</v>
      </c>
    </row>
    <row r="3175" spans="1:43" x14ac:dyDescent="0.25">
      <c r="A3175" t="s">
        <v>1711</v>
      </c>
      <c r="B3175" t="s">
        <v>1712</v>
      </c>
      <c r="C3175" t="s">
        <v>1406</v>
      </c>
      <c r="D3175" t="s">
        <v>1407</v>
      </c>
      <c r="E3175" t="s">
        <v>12305</v>
      </c>
      <c r="F3175" t="s">
        <v>16094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35</v>
      </c>
      <c r="Q3175">
        <v>77</v>
      </c>
      <c r="R3175">
        <v>0</v>
      </c>
      <c r="S3175">
        <v>45</v>
      </c>
      <c r="T3175">
        <v>52</v>
      </c>
      <c r="U3175">
        <v>56</v>
      </c>
      <c r="V3175">
        <v>64</v>
      </c>
      <c r="W3175">
        <v>68</v>
      </c>
      <c r="X3175">
        <v>98</v>
      </c>
      <c r="Y3175">
        <v>101</v>
      </c>
      <c r="Z3175">
        <v>105</v>
      </c>
      <c r="AA3175">
        <v>117</v>
      </c>
      <c r="AB3175">
        <v>114</v>
      </c>
      <c r="AC3175">
        <v>116</v>
      </c>
      <c r="AD3175">
        <v>121</v>
      </c>
      <c r="AE3175">
        <v>122</v>
      </c>
      <c r="AF3175">
        <v>125</v>
      </c>
      <c r="AG3175">
        <v>158</v>
      </c>
      <c r="AH3175">
        <v>163</v>
      </c>
      <c r="AI3175">
        <v>202</v>
      </c>
      <c r="AJ3175">
        <v>210</v>
      </c>
      <c r="AK3175">
        <v>204</v>
      </c>
      <c r="AL3175">
        <v>166</v>
      </c>
      <c r="AM3175">
        <v>183</v>
      </c>
      <c r="AN3175">
        <v>231</v>
      </c>
      <c r="AO3175">
        <v>213</v>
      </c>
      <c r="AP3175">
        <v>173</v>
      </c>
      <c r="AQ3175">
        <v>336</v>
      </c>
    </row>
    <row r="3176" spans="1:43" x14ac:dyDescent="0.25">
      <c r="A3176" t="s">
        <v>1715</v>
      </c>
      <c r="B3176" t="s">
        <v>1716</v>
      </c>
      <c r="C3176" t="s">
        <v>1406</v>
      </c>
      <c r="D3176" t="s">
        <v>1407</v>
      </c>
      <c r="E3176" t="s">
        <v>12305</v>
      </c>
      <c r="F3176" t="s">
        <v>16095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45</v>
      </c>
      <c r="X3176">
        <v>67</v>
      </c>
      <c r="Y3176">
        <v>89</v>
      </c>
      <c r="Z3176">
        <v>86</v>
      </c>
      <c r="AA3176">
        <v>91</v>
      </c>
      <c r="AB3176">
        <v>90</v>
      </c>
      <c r="AC3176">
        <v>92</v>
      </c>
      <c r="AD3176">
        <v>88</v>
      </c>
      <c r="AE3176">
        <v>84</v>
      </c>
      <c r="AF3176">
        <v>85</v>
      </c>
      <c r="AG3176">
        <v>119</v>
      </c>
      <c r="AH3176">
        <v>105</v>
      </c>
      <c r="AI3176">
        <v>145</v>
      </c>
      <c r="AJ3176">
        <v>126</v>
      </c>
      <c r="AK3176">
        <v>112</v>
      </c>
      <c r="AL3176">
        <v>123</v>
      </c>
      <c r="AM3176">
        <v>107</v>
      </c>
      <c r="AN3176">
        <v>119</v>
      </c>
      <c r="AO3176">
        <v>135</v>
      </c>
      <c r="AP3176">
        <v>154</v>
      </c>
      <c r="AQ3176">
        <v>161</v>
      </c>
    </row>
    <row r="3177" spans="1:43" x14ac:dyDescent="0.25">
      <c r="A3177" t="s">
        <v>1728</v>
      </c>
      <c r="B3177" t="s">
        <v>1729</v>
      </c>
      <c r="C3177" t="s">
        <v>1406</v>
      </c>
      <c r="D3177" t="s">
        <v>1407</v>
      </c>
      <c r="E3177" t="s">
        <v>12305</v>
      </c>
      <c r="F3177" t="s">
        <v>16096</v>
      </c>
      <c r="G3177">
        <v>107</v>
      </c>
      <c r="H3177">
        <v>83</v>
      </c>
      <c r="I3177">
        <v>83</v>
      </c>
      <c r="J3177">
        <v>127</v>
      </c>
      <c r="K3177">
        <v>143</v>
      </c>
      <c r="L3177">
        <v>126</v>
      </c>
      <c r="M3177">
        <v>138</v>
      </c>
      <c r="N3177">
        <v>112</v>
      </c>
      <c r="O3177">
        <v>114</v>
      </c>
      <c r="P3177">
        <v>121</v>
      </c>
      <c r="Q3177">
        <v>131</v>
      </c>
      <c r="R3177">
        <v>118</v>
      </c>
      <c r="S3177">
        <v>99</v>
      </c>
      <c r="T3177">
        <v>390</v>
      </c>
      <c r="U3177">
        <v>393</v>
      </c>
      <c r="V3177">
        <v>377</v>
      </c>
      <c r="W3177">
        <v>209</v>
      </c>
      <c r="X3177">
        <v>280</v>
      </c>
      <c r="Y3177">
        <v>278</v>
      </c>
      <c r="Z3177">
        <v>303</v>
      </c>
      <c r="AA3177">
        <v>366</v>
      </c>
      <c r="AB3177">
        <v>390</v>
      </c>
      <c r="AC3177">
        <v>408</v>
      </c>
      <c r="AD3177">
        <v>410</v>
      </c>
      <c r="AE3177">
        <v>50</v>
      </c>
      <c r="AF3177">
        <v>512</v>
      </c>
      <c r="AG3177">
        <v>469</v>
      </c>
      <c r="AH3177">
        <v>469</v>
      </c>
      <c r="AI3177">
        <v>529</v>
      </c>
      <c r="AJ3177">
        <v>535</v>
      </c>
      <c r="AK3177">
        <v>490</v>
      </c>
      <c r="AL3177">
        <v>602</v>
      </c>
      <c r="AM3177">
        <v>472</v>
      </c>
      <c r="AN3177">
        <v>453</v>
      </c>
      <c r="AO3177">
        <v>484</v>
      </c>
      <c r="AP3177">
        <v>323</v>
      </c>
      <c r="AQ3177">
        <v>433</v>
      </c>
    </row>
    <row r="3178" spans="1:43" x14ac:dyDescent="0.25">
      <c r="A3178" t="s">
        <v>1736</v>
      </c>
      <c r="B3178" t="s">
        <v>1737</v>
      </c>
      <c r="C3178" t="s">
        <v>1406</v>
      </c>
      <c r="D3178" t="s">
        <v>1407</v>
      </c>
      <c r="E3178" t="s">
        <v>12305</v>
      </c>
      <c r="F3178" t="s">
        <v>16097</v>
      </c>
      <c r="G3178">
        <v>88</v>
      </c>
      <c r="H3178">
        <v>63</v>
      </c>
      <c r="I3178">
        <v>62</v>
      </c>
      <c r="J3178">
        <v>66</v>
      </c>
      <c r="K3178">
        <v>59</v>
      </c>
      <c r="L3178">
        <v>57</v>
      </c>
      <c r="M3178">
        <v>12</v>
      </c>
      <c r="N3178">
        <v>137</v>
      </c>
      <c r="O3178">
        <v>222</v>
      </c>
      <c r="P3178">
        <v>249</v>
      </c>
      <c r="Q3178">
        <v>287</v>
      </c>
      <c r="R3178">
        <v>314</v>
      </c>
      <c r="S3178">
        <v>58</v>
      </c>
      <c r="T3178">
        <v>200</v>
      </c>
      <c r="U3178">
        <v>29804</v>
      </c>
      <c r="V3178">
        <v>26566</v>
      </c>
      <c r="W3178">
        <v>334</v>
      </c>
      <c r="X3178">
        <v>371</v>
      </c>
      <c r="Y3178">
        <v>408</v>
      </c>
      <c r="Z3178">
        <v>436</v>
      </c>
      <c r="AA3178">
        <v>451</v>
      </c>
      <c r="AB3178">
        <v>354</v>
      </c>
      <c r="AC3178">
        <v>334</v>
      </c>
      <c r="AD3178">
        <v>309</v>
      </c>
      <c r="AE3178">
        <v>332</v>
      </c>
      <c r="AF3178">
        <v>419</v>
      </c>
      <c r="AG3178">
        <v>415</v>
      </c>
      <c r="AH3178">
        <v>526</v>
      </c>
      <c r="AI3178">
        <v>236</v>
      </c>
      <c r="AJ3178">
        <v>692</v>
      </c>
      <c r="AK3178">
        <v>86</v>
      </c>
      <c r="AL3178">
        <v>636</v>
      </c>
      <c r="AM3178">
        <v>655</v>
      </c>
      <c r="AN3178">
        <v>694</v>
      </c>
      <c r="AO3178">
        <v>542</v>
      </c>
      <c r="AP3178">
        <v>545</v>
      </c>
      <c r="AQ3178">
        <v>671</v>
      </c>
    </row>
    <row r="3179" spans="1:43" x14ac:dyDescent="0.25">
      <c r="A3179" t="s">
        <v>1740</v>
      </c>
      <c r="B3179" t="s">
        <v>1741</v>
      </c>
      <c r="C3179" t="s">
        <v>1406</v>
      </c>
      <c r="D3179" t="s">
        <v>1407</v>
      </c>
      <c r="E3179" t="s">
        <v>12305</v>
      </c>
      <c r="F3179" t="s">
        <v>16098</v>
      </c>
      <c r="G3179">
        <v>32</v>
      </c>
      <c r="H3179">
        <v>51</v>
      </c>
      <c r="I3179">
        <v>52</v>
      </c>
      <c r="J3179">
        <v>52</v>
      </c>
      <c r="K3179">
        <v>72</v>
      </c>
      <c r="L3179">
        <v>92</v>
      </c>
      <c r="M3179">
        <v>94</v>
      </c>
      <c r="N3179">
        <v>119</v>
      </c>
      <c r="O3179">
        <v>99</v>
      </c>
      <c r="P3179">
        <v>96</v>
      </c>
      <c r="Q3179">
        <v>90</v>
      </c>
      <c r="R3179">
        <v>93</v>
      </c>
      <c r="S3179">
        <v>64</v>
      </c>
      <c r="T3179">
        <v>65</v>
      </c>
      <c r="U3179">
        <v>75</v>
      </c>
      <c r="V3179">
        <v>73</v>
      </c>
      <c r="W3179">
        <v>62</v>
      </c>
      <c r="X3179">
        <v>62</v>
      </c>
      <c r="Y3179">
        <v>59</v>
      </c>
      <c r="Z3179">
        <v>5</v>
      </c>
      <c r="AA3179">
        <v>80</v>
      </c>
      <c r="AB3179">
        <v>98</v>
      </c>
      <c r="AC3179">
        <v>104</v>
      </c>
      <c r="AD3179">
        <v>104</v>
      </c>
      <c r="AE3179">
        <v>100</v>
      </c>
      <c r="AF3179">
        <v>124</v>
      </c>
      <c r="AG3179">
        <v>244</v>
      </c>
      <c r="AH3179">
        <v>195</v>
      </c>
      <c r="AI3179">
        <v>139</v>
      </c>
      <c r="AJ3179">
        <v>132</v>
      </c>
      <c r="AK3179">
        <v>32</v>
      </c>
      <c r="AL3179">
        <v>131</v>
      </c>
      <c r="AM3179">
        <v>155</v>
      </c>
      <c r="AN3179">
        <v>162</v>
      </c>
      <c r="AO3179">
        <v>159</v>
      </c>
      <c r="AP3179">
        <v>102</v>
      </c>
      <c r="AQ3179">
        <v>196</v>
      </c>
    </row>
    <row r="3180" spans="1:43" x14ac:dyDescent="0.25">
      <c r="A3180" t="s">
        <v>1746</v>
      </c>
      <c r="B3180" t="s">
        <v>1747</v>
      </c>
      <c r="C3180" t="s">
        <v>1406</v>
      </c>
      <c r="D3180" t="s">
        <v>1407</v>
      </c>
      <c r="E3180" t="s">
        <v>12305</v>
      </c>
      <c r="F3180" t="s">
        <v>16099</v>
      </c>
      <c r="G3180">
        <v>279</v>
      </c>
      <c r="H3180">
        <v>284</v>
      </c>
      <c r="I3180">
        <v>318</v>
      </c>
      <c r="J3180">
        <v>320</v>
      </c>
      <c r="K3180">
        <v>51</v>
      </c>
      <c r="L3180">
        <v>367</v>
      </c>
      <c r="M3180">
        <v>343</v>
      </c>
      <c r="N3180">
        <v>68</v>
      </c>
      <c r="O3180">
        <v>299</v>
      </c>
      <c r="P3180">
        <v>327</v>
      </c>
      <c r="Q3180">
        <v>245</v>
      </c>
      <c r="R3180">
        <v>234</v>
      </c>
      <c r="S3180">
        <v>216</v>
      </c>
      <c r="T3180">
        <v>262</v>
      </c>
      <c r="U3180">
        <v>281</v>
      </c>
      <c r="V3180">
        <v>264</v>
      </c>
      <c r="W3180">
        <v>373</v>
      </c>
      <c r="X3180">
        <v>418</v>
      </c>
      <c r="Y3180">
        <v>510</v>
      </c>
      <c r="Z3180">
        <v>462</v>
      </c>
      <c r="AA3180">
        <v>603</v>
      </c>
      <c r="AB3180">
        <v>692</v>
      </c>
      <c r="AC3180">
        <v>760</v>
      </c>
      <c r="AD3180">
        <v>712</v>
      </c>
      <c r="AE3180">
        <v>919</v>
      </c>
      <c r="AF3180">
        <v>1055</v>
      </c>
      <c r="AG3180">
        <v>1117</v>
      </c>
      <c r="AH3180">
        <v>1189</v>
      </c>
      <c r="AI3180">
        <v>1240</v>
      </c>
      <c r="AJ3180">
        <v>1202</v>
      </c>
      <c r="AK3180">
        <v>1240</v>
      </c>
      <c r="AL3180">
        <v>1260</v>
      </c>
      <c r="AM3180">
        <v>1185</v>
      </c>
      <c r="AN3180">
        <v>1335</v>
      </c>
      <c r="AO3180">
        <v>1272</v>
      </c>
      <c r="AP3180">
        <v>1190</v>
      </c>
      <c r="AQ3180">
        <v>1154</v>
      </c>
    </row>
    <row r="3181" spans="1:43" x14ac:dyDescent="0.25">
      <c r="A3181" t="s">
        <v>1758</v>
      </c>
      <c r="B3181" t="s">
        <v>1759</v>
      </c>
      <c r="C3181" t="s">
        <v>1406</v>
      </c>
      <c r="D3181" t="s">
        <v>1407</v>
      </c>
      <c r="E3181" t="s">
        <v>12305</v>
      </c>
      <c r="F3181" t="s">
        <v>16100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132</v>
      </c>
      <c r="Q3181">
        <v>139</v>
      </c>
      <c r="R3181">
        <v>151</v>
      </c>
      <c r="S3181">
        <v>131</v>
      </c>
      <c r="T3181">
        <v>128</v>
      </c>
      <c r="U3181">
        <v>131</v>
      </c>
      <c r="V3181">
        <v>153</v>
      </c>
      <c r="W3181">
        <v>137</v>
      </c>
      <c r="X3181">
        <v>165</v>
      </c>
      <c r="Y3181">
        <v>158</v>
      </c>
      <c r="Z3181">
        <v>163</v>
      </c>
      <c r="AA3181">
        <v>172</v>
      </c>
      <c r="AB3181">
        <v>189</v>
      </c>
      <c r="AC3181">
        <v>194</v>
      </c>
      <c r="AD3181">
        <v>196</v>
      </c>
      <c r="AE3181">
        <v>190</v>
      </c>
      <c r="AF3181">
        <v>191</v>
      </c>
      <c r="AG3181">
        <v>198</v>
      </c>
      <c r="AH3181">
        <v>213</v>
      </c>
      <c r="AI3181">
        <v>235</v>
      </c>
      <c r="AJ3181">
        <v>223</v>
      </c>
      <c r="AK3181">
        <v>216</v>
      </c>
      <c r="AL3181">
        <v>189</v>
      </c>
      <c r="AM3181">
        <v>222</v>
      </c>
      <c r="AN3181">
        <v>235</v>
      </c>
      <c r="AO3181">
        <v>249</v>
      </c>
      <c r="AP3181">
        <v>227</v>
      </c>
      <c r="AQ3181">
        <v>281</v>
      </c>
    </row>
    <row r="3182" spans="1:43" x14ac:dyDescent="0.25">
      <c r="A3182" t="s">
        <v>1770</v>
      </c>
      <c r="B3182" t="s">
        <v>1771</v>
      </c>
      <c r="C3182" t="s">
        <v>1406</v>
      </c>
      <c r="D3182" t="s">
        <v>1407</v>
      </c>
      <c r="E3182" t="s">
        <v>12305</v>
      </c>
      <c r="F3182" t="s">
        <v>16101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53</v>
      </c>
      <c r="U3182">
        <v>56</v>
      </c>
      <c r="V3182">
        <v>56</v>
      </c>
      <c r="W3182">
        <v>56</v>
      </c>
      <c r="X3182">
        <v>56</v>
      </c>
      <c r="Y3182">
        <v>57</v>
      </c>
      <c r="Z3182">
        <v>0</v>
      </c>
      <c r="AA3182">
        <v>55</v>
      </c>
      <c r="AB3182">
        <v>58</v>
      </c>
      <c r="AC3182">
        <v>63</v>
      </c>
      <c r="AD3182">
        <v>56</v>
      </c>
      <c r="AE3182">
        <v>64</v>
      </c>
      <c r="AF3182">
        <v>67</v>
      </c>
      <c r="AG3182">
        <v>70</v>
      </c>
      <c r="AH3182">
        <v>91</v>
      </c>
      <c r="AI3182">
        <v>2</v>
      </c>
      <c r="AJ3182">
        <v>118</v>
      </c>
      <c r="AK3182">
        <v>74</v>
      </c>
      <c r="AL3182">
        <v>92</v>
      </c>
      <c r="AM3182">
        <v>99</v>
      </c>
      <c r="AN3182">
        <v>103</v>
      </c>
      <c r="AO3182">
        <v>120</v>
      </c>
      <c r="AP3182">
        <v>110</v>
      </c>
      <c r="AQ3182">
        <v>52</v>
      </c>
    </row>
    <row r="3183" spans="1:43" x14ac:dyDescent="0.25">
      <c r="A3183" t="s">
        <v>1776</v>
      </c>
      <c r="B3183" t="s">
        <v>1777</v>
      </c>
      <c r="C3183" t="s">
        <v>1406</v>
      </c>
      <c r="D3183" t="s">
        <v>1407</v>
      </c>
      <c r="E3183" t="s">
        <v>12305</v>
      </c>
      <c r="F3183" t="s">
        <v>16102</v>
      </c>
      <c r="G3183">
        <v>13</v>
      </c>
      <c r="H3183">
        <v>241</v>
      </c>
      <c r="I3183">
        <v>233</v>
      </c>
      <c r="J3183">
        <v>367</v>
      </c>
      <c r="K3183">
        <v>303</v>
      </c>
      <c r="L3183">
        <v>299</v>
      </c>
      <c r="M3183">
        <v>306</v>
      </c>
      <c r="N3183">
        <v>317</v>
      </c>
      <c r="O3183">
        <v>288</v>
      </c>
      <c r="P3183">
        <v>329</v>
      </c>
      <c r="Q3183">
        <v>333</v>
      </c>
      <c r="R3183">
        <v>292</v>
      </c>
      <c r="S3183">
        <v>235</v>
      </c>
      <c r="T3183">
        <v>219</v>
      </c>
      <c r="U3183">
        <v>218</v>
      </c>
      <c r="V3183">
        <v>207</v>
      </c>
      <c r="W3183">
        <v>207</v>
      </c>
      <c r="X3183">
        <v>200</v>
      </c>
      <c r="Y3183">
        <v>194</v>
      </c>
      <c r="Z3183">
        <v>191</v>
      </c>
      <c r="AA3183">
        <v>146</v>
      </c>
      <c r="AB3183">
        <v>149</v>
      </c>
      <c r="AC3183">
        <v>148</v>
      </c>
      <c r="AD3183">
        <v>143</v>
      </c>
      <c r="AE3183">
        <v>134</v>
      </c>
      <c r="AF3183">
        <v>138</v>
      </c>
      <c r="AG3183">
        <v>130</v>
      </c>
      <c r="AH3183">
        <v>114</v>
      </c>
      <c r="AI3183">
        <v>205</v>
      </c>
      <c r="AJ3183">
        <v>220</v>
      </c>
      <c r="AK3183">
        <v>228</v>
      </c>
      <c r="AL3183">
        <v>192</v>
      </c>
      <c r="AM3183">
        <v>220</v>
      </c>
      <c r="AN3183">
        <v>237</v>
      </c>
      <c r="AO3183">
        <v>245</v>
      </c>
      <c r="AP3183">
        <v>167</v>
      </c>
      <c r="AQ3183">
        <v>273</v>
      </c>
    </row>
    <row r="3184" spans="1:43" x14ac:dyDescent="0.25">
      <c r="A3184" t="s">
        <v>1784</v>
      </c>
      <c r="B3184" t="s">
        <v>1785</v>
      </c>
      <c r="C3184" t="s">
        <v>1406</v>
      </c>
      <c r="D3184" t="s">
        <v>1407</v>
      </c>
      <c r="E3184" t="s">
        <v>12305</v>
      </c>
      <c r="F3184" t="s">
        <v>16103</v>
      </c>
      <c r="G3184">
        <v>164</v>
      </c>
      <c r="H3184">
        <v>172</v>
      </c>
      <c r="I3184">
        <v>177</v>
      </c>
      <c r="J3184">
        <v>206</v>
      </c>
      <c r="K3184">
        <v>217</v>
      </c>
      <c r="L3184">
        <v>184</v>
      </c>
      <c r="M3184">
        <v>205</v>
      </c>
      <c r="N3184">
        <v>223</v>
      </c>
      <c r="O3184">
        <v>212</v>
      </c>
      <c r="P3184">
        <v>203</v>
      </c>
      <c r="Q3184">
        <v>206</v>
      </c>
      <c r="R3184">
        <v>201</v>
      </c>
      <c r="S3184">
        <v>104</v>
      </c>
      <c r="T3184">
        <v>106</v>
      </c>
      <c r="U3184">
        <v>112</v>
      </c>
      <c r="V3184">
        <v>113</v>
      </c>
      <c r="W3184">
        <v>110</v>
      </c>
      <c r="X3184">
        <v>107</v>
      </c>
      <c r="Y3184">
        <v>105</v>
      </c>
      <c r="Z3184">
        <v>114</v>
      </c>
      <c r="AA3184">
        <v>157</v>
      </c>
      <c r="AB3184">
        <v>156</v>
      </c>
      <c r="AC3184">
        <v>163</v>
      </c>
      <c r="AD3184">
        <v>172</v>
      </c>
      <c r="AE3184">
        <v>186</v>
      </c>
      <c r="AF3184">
        <v>201</v>
      </c>
      <c r="AG3184">
        <v>197</v>
      </c>
      <c r="AH3184">
        <v>234</v>
      </c>
      <c r="AI3184">
        <v>273</v>
      </c>
      <c r="AJ3184">
        <v>207</v>
      </c>
      <c r="AK3184">
        <v>217</v>
      </c>
      <c r="AL3184">
        <v>192</v>
      </c>
      <c r="AM3184">
        <v>236</v>
      </c>
      <c r="AN3184">
        <v>248</v>
      </c>
      <c r="AO3184">
        <v>285</v>
      </c>
      <c r="AP3184">
        <v>214</v>
      </c>
      <c r="AQ3184">
        <v>274</v>
      </c>
    </row>
    <row r="3185" spans="1:43" x14ac:dyDescent="0.25">
      <c r="A3185" t="s">
        <v>1790</v>
      </c>
      <c r="B3185" t="s">
        <v>1791</v>
      </c>
      <c r="C3185" t="s">
        <v>1406</v>
      </c>
      <c r="D3185" t="s">
        <v>1407</v>
      </c>
      <c r="E3185" t="s">
        <v>12305</v>
      </c>
      <c r="F3185" t="s">
        <v>16104</v>
      </c>
      <c r="G3185">
        <v>26</v>
      </c>
      <c r="H3185">
        <v>27</v>
      </c>
      <c r="I3185">
        <v>20</v>
      </c>
      <c r="J3185">
        <v>5</v>
      </c>
      <c r="K3185">
        <v>10</v>
      </c>
      <c r="L3185">
        <v>124</v>
      </c>
      <c r="M3185">
        <v>167</v>
      </c>
      <c r="N3185">
        <v>3</v>
      </c>
      <c r="O3185">
        <v>7</v>
      </c>
      <c r="P3185">
        <v>8</v>
      </c>
      <c r="Q3185">
        <v>7</v>
      </c>
      <c r="R3185">
        <v>25</v>
      </c>
      <c r="S3185">
        <v>23</v>
      </c>
      <c r="T3185">
        <v>59</v>
      </c>
      <c r="U3185">
        <v>62</v>
      </c>
      <c r="V3185">
        <v>61</v>
      </c>
      <c r="W3185">
        <v>43</v>
      </c>
      <c r="X3185">
        <v>185</v>
      </c>
      <c r="Y3185">
        <v>213</v>
      </c>
      <c r="Z3185">
        <v>218</v>
      </c>
      <c r="AA3185">
        <v>108</v>
      </c>
      <c r="AB3185">
        <v>105</v>
      </c>
      <c r="AC3185">
        <v>98</v>
      </c>
      <c r="AD3185">
        <v>98</v>
      </c>
      <c r="AE3185">
        <v>169</v>
      </c>
      <c r="AF3185">
        <v>368</v>
      </c>
      <c r="AG3185">
        <v>256</v>
      </c>
      <c r="AH3185">
        <v>215</v>
      </c>
      <c r="AI3185">
        <v>323</v>
      </c>
      <c r="AJ3185">
        <v>19</v>
      </c>
      <c r="AK3185">
        <v>277</v>
      </c>
      <c r="AL3185">
        <v>252</v>
      </c>
      <c r="AM3185">
        <v>330</v>
      </c>
      <c r="AN3185">
        <v>304</v>
      </c>
      <c r="AO3185">
        <v>310</v>
      </c>
      <c r="AP3185">
        <v>276</v>
      </c>
      <c r="AQ3185">
        <v>315</v>
      </c>
    </row>
    <row r="3186" spans="1:43" x14ac:dyDescent="0.25">
      <c r="A3186" t="s">
        <v>1810</v>
      </c>
      <c r="B3186" t="s">
        <v>1811</v>
      </c>
      <c r="C3186" t="s">
        <v>1406</v>
      </c>
      <c r="D3186" t="s">
        <v>1407</v>
      </c>
      <c r="E3186" t="s">
        <v>12305</v>
      </c>
      <c r="F3186" t="s">
        <v>16105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148</v>
      </c>
      <c r="U3186">
        <v>148</v>
      </c>
      <c r="V3186">
        <v>140</v>
      </c>
      <c r="W3186">
        <v>123</v>
      </c>
      <c r="X3186">
        <v>114</v>
      </c>
      <c r="Y3186">
        <v>1</v>
      </c>
      <c r="Z3186">
        <v>43</v>
      </c>
      <c r="AA3186">
        <v>81</v>
      </c>
      <c r="AB3186">
        <v>86</v>
      </c>
      <c r="AC3186">
        <v>95</v>
      </c>
      <c r="AD3186">
        <v>108</v>
      </c>
      <c r="AE3186">
        <v>122</v>
      </c>
      <c r="AF3186">
        <v>152</v>
      </c>
      <c r="AG3186">
        <v>172</v>
      </c>
      <c r="AH3186">
        <v>172</v>
      </c>
      <c r="AI3186">
        <v>198</v>
      </c>
      <c r="AJ3186">
        <v>182</v>
      </c>
      <c r="AK3186">
        <v>198</v>
      </c>
      <c r="AL3186">
        <v>205</v>
      </c>
      <c r="AM3186">
        <v>210</v>
      </c>
      <c r="AN3186">
        <v>179</v>
      </c>
      <c r="AO3186">
        <v>197</v>
      </c>
      <c r="AP3186">
        <v>254</v>
      </c>
      <c r="AQ3186">
        <v>222</v>
      </c>
    </row>
    <row r="3187" spans="1:43" x14ac:dyDescent="0.25">
      <c r="A3187" t="s">
        <v>1814</v>
      </c>
      <c r="B3187" t="s">
        <v>1815</v>
      </c>
      <c r="C3187" t="s">
        <v>1406</v>
      </c>
      <c r="D3187" t="s">
        <v>1407</v>
      </c>
      <c r="E3187" t="s">
        <v>12305</v>
      </c>
      <c r="F3187" t="s">
        <v>16106</v>
      </c>
      <c r="G3187">
        <v>103</v>
      </c>
      <c r="H3187">
        <v>64</v>
      </c>
      <c r="I3187">
        <v>78</v>
      </c>
      <c r="J3187">
        <v>78</v>
      </c>
      <c r="K3187">
        <v>78</v>
      </c>
      <c r="L3187">
        <v>77</v>
      </c>
      <c r="M3187">
        <v>75</v>
      </c>
      <c r="N3187">
        <v>61</v>
      </c>
      <c r="O3187">
        <v>70</v>
      </c>
      <c r="P3187">
        <v>59</v>
      </c>
      <c r="Q3187">
        <v>63</v>
      </c>
      <c r="R3187">
        <v>63</v>
      </c>
      <c r="S3187">
        <v>74</v>
      </c>
      <c r="T3187">
        <v>202</v>
      </c>
      <c r="U3187">
        <v>196</v>
      </c>
      <c r="V3187">
        <v>71</v>
      </c>
      <c r="W3187">
        <v>221</v>
      </c>
      <c r="X3187">
        <v>260</v>
      </c>
      <c r="Y3187">
        <v>266</v>
      </c>
      <c r="Z3187">
        <v>343</v>
      </c>
      <c r="AA3187">
        <v>356</v>
      </c>
      <c r="AB3187">
        <v>387</v>
      </c>
      <c r="AC3187">
        <v>386</v>
      </c>
      <c r="AD3187">
        <v>245</v>
      </c>
      <c r="AE3187">
        <v>577</v>
      </c>
      <c r="AF3187">
        <v>618</v>
      </c>
      <c r="AG3187">
        <v>333</v>
      </c>
      <c r="AH3187">
        <v>684</v>
      </c>
      <c r="AI3187">
        <v>618</v>
      </c>
      <c r="AJ3187">
        <v>611</v>
      </c>
      <c r="AK3187">
        <v>703</v>
      </c>
      <c r="AL3187">
        <v>581</v>
      </c>
      <c r="AM3187">
        <v>610</v>
      </c>
      <c r="AN3187">
        <v>617</v>
      </c>
      <c r="AO3187">
        <v>630</v>
      </c>
      <c r="AP3187">
        <v>667</v>
      </c>
      <c r="AQ3187">
        <v>666</v>
      </c>
    </row>
    <row r="3188" spans="1:43" x14ac:dyDescent="0.25">
      <c r="A3188" t="s">
        <v>1816</v>
      </c>
      <c r="B3188" t="s">
        <v>1817</v>
      </c>
      <c r="C3188" t="s">
        <v>1406</v>
      </c>
      <c r="D3188" t="s">
        <v>1407</v>
      </c>
      <c r="E3188" t="s">
        <v>12305</v>
      </c>
      <c r="F3188" t="s">
        <v>16107</v>
      </c>
      <c r="G3188">
        <v>269</v>
      </c>
      <c r="H3188">
        <v>340</v>
      </c>
      <c r="I3188">
        <v>392</v>
      </c>
      <c r="J3188">
        <v>454</v>
      </c>
      <c r="K3188">
        <v>397</v>
      </c>
      <c r="L3188">
        <v>312</v>
      </c>
      <c r="M3188">
        <v>365</v>
      </c>
      <c r="N3188">
        <v>15</v>
      </c>
      <c r="O3188">
        <v>364</v>
      </c>
      <c r="P3188">
        <v>342</v>
      </c>
      <c r="Q3188">
        <v>323</v>
      </c>
      <c r="R3188">
        <v>326</v>
      </c>
      <c r="S3188">
        <v>311</v>
      </c>
      <c r="T3188">
        <v>385</v>
      </c>
      <c r="U3188">
        <v>393</v>
      </c>
      <c r="V3188">
        <v>431</v>
      </c>
      <c r="W3188">
        <v>488</v>
      </c>
      <c r="X3188">
        <v>538</v>
      </c>
      <c r="Y3188">
        <v>511</v>
      </c>
      <c r="Z3188">
        <v>564</v>
      </c>
      <c r="AA3188">
        <v>629</v>
      </c>
      <c r="AB3188">
        <v>653</v>
      </c>
      <c r="AC3188">
        <v>663</v>
      </c>
      <c r="AD3188">
        <v>637</v>
      </c>
      <c r="AE3188">
        <v>627</v>
      </c>
      <c r="AF3188">
        <v>687</v>
      </c>
      <c r="AG3188">
        <v>679</v>
      </c>
      <c r="AH3188">
        <v>749</v>
      </c>
      <c r="AI3188">
        <v>782</v>
      </c>
      <c r="AJ3188">
        <v>791</v>
      </c>
      <c r="AK3188">
        <v>816</v>
      </c>
      <c r="AL3188">
        <v>732</v>
      </c>
      <c r="AM3188">
        <v>718</v>
      </c>
      <c r="AN3188">
        <v>651</v>
      </c>
      <c r="AO3188">
        <v>649</v>
      </c>
      <c r="AP3188">
        <v>538</v>
      </c>
      <c r="AQ3188">
        <v>724</v>
      </c>
    </row>
    <row r="3189" spans="1:43" x14ac:dyDescent="0.25">
      <c r="A3189" t="s">
        <v>1823</v>
      </c>
      <c r="B3189" t="s">
        <v>1824</v>
      </c>
      <c r="C3189" t="s">
        <v>1406</v>
      </c>
      <c r="D3189" t="s">
        <v>1407</v>
      </c>
      <c r="E3189" t="s">
        <v>12305</v>
      </c>
      <c r="F3189" t="s">
        <v>16108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99</v>
      </c>
      <c r="P3189">
        <v>106</v>
      </c>
      <c r="Q3189">
        <v>0</v>
      </c>
      <c r="R3189">
        <v>69</v>
      </c>
      <c r="S3189">
        <v>42</v>
      </c>
      <c r="T3189">
        <v>47</v>
      </c>
      <c r="U3189">
        <v>61</v>
      </c>
      <c r="V3189">
        <v>61</v>
      </c>
      <c r="W3189">
        <v>79</v>
      </c>
      <c r="X3189">
        <v>221</v>
      </c>
      <c r="Y3189">
        <v>240</v>
      </c>
      <c r="Z3189">
        <v>262</v>
      </c>
      <c r="AA3189">
        <v>283</v>
      </c>
      <c r="AB3189">
        <v>315</v>
      </c>
      <c r="AC3189">
        <v>328</v>
      </c>
      <c r="AD3189">
        <v>361</v>
      </c>
      <c r="AE3189">
        <v>367</v>
      </c>
      <c r="AF3189">
        <v>370</v>
      </c>
      <c r="AG3189">
        <v>379</v>
      </c>
      <c r="AH3189">
        <v>357</v>
      </c>
      <c r="AI3189">
        <v>492</v>
      </c>
      <c r="AJ3189">
        <v>373</v>
      </c>
      <c r="AK3189">
        <v>395</v>
      </c>
      <c r="AL3189">
        <v>368</v>
      </c>
      <c r="AM3189">
        <v>367</v>
      </c>
      <c r="AN3189">
        <v>408</v>
      </c>
      <c r="AO3189">
        <v>385</v>
      </c>
      <c r="AP3189">
        <v>280</v>
      </c>
      <c r="AQ3189">
        <v>381</v>
      </c>
    </row>
    <row r="3190" spans="1:43" x14ac:dyDescent="0.25">
      <c r="A3190" t="s">
        <v>1837</v>
      </c>
      <c r="B3190" t="s">
        <v>1407</v>
      </c>
      <c r="C3190" t="s">
        <v>1406</v>
      </c>
      <c r="D3190" t="s">
        <v>1407</v>
      </c>
      <c r="E3190" t="s">
        <v>12305</v>
      </c>
      <c r="F3190" t="s">
        <v>16109</v>
      </c>
      <c r="G3190">
        <v>124224</v>
      </c>
      <c r="H3190">
        <v>125841</v>
      </c>
      <c r="I3190">
        <v>128169</v>
      </c>
      <c r="J3190">
        <v>133223</v>
      </c>
      <c r="K3190">
        <v>136372</v>
      </c>
      <c r="L3190">
        <v>132146</v>
      </c>
      <c r="M3190">
        <v>136831</v>
      </c>
      <c r="N3190">
        <v>128125</v>
      </c>
      <c r="O3190">
        <v>135862</v>
      </c>
      <c r="P3190">
        <v>143122</v>
      </c>
      <c r="Q3190">
        <v>142844</v>
      </c>
      <c r="R3190">
        <v>149796</v>
      </c>
      <c r="S3190">
        <v>139483</v>
      </c>
      <c r="T3190">
        <v>147450</v>
      </c>
      <c r="U3190">
        <v>118151</v>
      </c>
      <c r="V3190">
        <v>124382</v>
      </c>
      <c r="W3190">
        <v>154949</v>
      </c>
      <c r="X3190">
        <v>167932</v>
      </c>
      <c r="Y3190">
        <v>171492</v>
      </c>
      <c r="Z3190">
        <v>181883</v>
      </c>
      <c r="AA3190">
        <v>188498</v>
      </c>
      <c r="AB3190">
        <v>194864</v>
      </c>
      <c r="AC3190">
        <v>194210</v>
      </c>
      <c r="AD3190">
        <v>223795</v>
      </c>
      <c r="AE3190">
        <v>231571</v>
      </c>
      <c r="AF3190">
        <v>247035</v>
      </c>
      <c r="AG3190">
        <v>254344</v>
      </c>
      <c r="AH3190">
        <v>272722</v>
      </c>
      <c r="AI3190">
        <v>278682</v>
      </c>
      <c r="AJ3190">
        <v>288912</v>
      </c>
      <c r="AK3190">
        <v>289440</v>
      </c>
      <c r="AL3190">
        <v>276922</v>
      </c>
      <c r="AM3190">
        <v>278543</v>
      </c>
      <c r="AN3190">
        <v>276138</v>
      </c>
      <c r="AO3190">
        <v>277254</v>
      </c>
      <c r="AP3190">
        <v>264128</v>
      </c>
      <c r="AQ3190">
        <v>264071</v>
      </c>
    </row>
    <row r="3191" spans="1:43" x14ac:dyDescent="0.25">
      <c r="A3191" t="s">
        <v>1838</v>
      </c>
      <c r="B3191" t="s">
        <v>1839</v>
      </c>
      <c r="C3191" t="s">
        <v>1406</v>
      </c>
      <c r="D3191" t="s">
        <v>1407</v>
      </c>
      <c r="E3191" t="s">
        <v>12305</v>
      </c>
      <c r="F3191" t="s">
        <v>16110</v>
      </c>
      <c r="G3191">
        <v>1004</v>
      </c>
      <c r="H3191">
        <v>764</v>
      </c>
      <c r="I3191">
        <v>836</v>
      </c>
      <c r="J3191">
        <v>873</v>
      </c>
      <c r="K3191">
        <v>1012</v>
      </c>
      <c r="L3191">
        <v>1324</v>
      </c>
      <c r="M3191">
        <v>986</v>
      </c>
      <c r="N3191">
        <v>1163</v>
      </c>
      <c r="O3191">
        <v>1362</v>
      </c>
      <c r="P3191">
        <v>930</v>
      </c>
      <c r="Q3191">
        <v>1659</v>
      </c>
      <c r="R3191">
        <v>2091</v>
      </c>
      <c r="S3191">
        <v>1362</v>
      </c>
      <c r="T3191">
        <v>1215</v>
      </c>
      <c r="U3191">
        <v>1261</v>
      </c>
      <c r="V3191">
        <v>1291</v>
      </c>
      <c r="W3191">
        <v>1568</v>
      </c>
      <c r="X3191">
        <v>1759</v>
      </c>
      <c r="Y3191">
        <v>2378</v>
      </c>
      <c r="Z3191">
        <v>2311</v>
      </c>
      <c r="AA3191">
        <v>2825</v>
      </c>
      <c r="AB3191">
        <v>3153</v>
      </c>
      <c r="AC3191">
        <v>2919</v>
      </c>
      <c r="AD3191">
        <v>2684</v>
      </c>
      <c r="AE3191">
        <v>3444</v>
      </c>
      <c r="AF3191">
        <v>3079</v>
      </c>
      <c r="AG3191">
        <v>3283</v>
      </c>
      <c r="AH3191">
        <v>3277</v>
      </c>
      <c r="AI3191">
        <v>3377</v>
      </c>
      <c r="AJ3191">
        <v>3435</v>
      </c>
      <c r="AK3191">
        <v>3459</v>
      </c>
      <c r="AL3191">
        <v>4167</v>
      </c>
      <c r="AM3191">
        <v>4649</v>
      </c>
      <c r="AN3191">
        <v>4913</v>
      </c>
      <c r="AO3191">
        <v>4696</v>
      </c>
      <c r="AP3191">
        <v>4352</v>
      </c>
      <c r="AQ3191">
        <v>5224</v>
      </c>
    </row>
    <row r="3192" spans="1:43" x14ac:dyDescent="0.25">
      <c r="A3192" t="s">
        <v>1842</v>
      </c>
      <c r="B3192" t="s">
        <v>1843</v>
      </c>
      <c r="C3192" t="s">
        <v>1406</v>
      </c>
      <c r="D3192" t="s">
        <v>1407</v>
      </c>
      <c r="E3192" t="s">
        <v>12305</v>
      </c>
      <c r="F3192" t="s">
        <v>16111</v>
      </c>
      <c r="G3192">
        <v>282</v>
      </c>
      <c r="H3192">
        <v>259</v>
      </c>
      <c r="I3192">
        <v>346</v>
      </c>
      <c r="J3192">
        <v>384</v>
      </c>
      <c r="K3192">
        <v>377</v>
      </c>
      <c r="L3192">
        <v>389</v>
      </c>
      <c r="M3192">
        <v>419</v>
      </c>
      <c r="N3192">
        <v>468</v>
      </c>
      <c r="O3192">
        <v>457</v>
      </c>
      <c r="P3192">
        <v>497</v>
      </c>
      <c r="Q3192">
        <v>431</v>
      </c>
      <c r="R3192">
        <v>449</v>
      </c>
      <c r="S3192">
        <v>619</v>
      </c>
      <c r="T3192">
        <v>634</v>
      </c>
      <c r="U3192">
        <v>1914</v>
      </c>
      <c r="V3192">
        <v>731</v>
      </c>
      <c r="W3192">
        <v>757</v>
      </c>
      <c r="X3192">
        <v>772</v>
      </c>
      <c r="Y3192">
        <v>869</v>
      </c>
      <c r="Z3192">
        <v>971</v>
      </c>
      <c r="AA3192">
        <v>1081</v>
      </c>
      <c r="AB3192">
        <v>1169</v>
      </c>
      <c r="AC3192">
        <v>1264</v>
      </c>
      <c r="AD3192">
        <v>1280</v>
      </c>
      <c r="AE3192">
        <v>1344</v>
      </c>
      <c r="AF3192">
        <v>1434</v>
      </c>
      <c r="AG3192">
        <v>1610</v>
      </c>
      <c r="AH3192">
        <v>1573</v>
      </c>
      <c r="AI3192">
        <v>1645</v>
      </c>
      <c r="AJ3192">
        <v>1794</v>
      </c>
      <c r="AK3192">
        <v>1756</v>
      </c>
      <c r="AL3192">
        <v>1766</v>
      </c>
      <c r="AM3192">
        <v>1758</v>
      </c>
      <c r="AN3192">
        <v>1803</v>
      </c>
      <c r="AO3192">
        <v>1783</v>
      </c>
      <c r="AP3192">
        <v>1752</v>
      </c>
      <c r="AQ3192">
        <v>2042</v>
      </c>
    </row>
    <row r="3193" spans="1:43" x14ac:dyDescent="0.25">
      <c r="A3193" t="s">
        <v>1846</v>
      </c>
      <c r="B3193" t="s">
        <v>1847</v>
      </c>
      <c r="C3193" t="s">
        <v>1406</v>
      </c>
      <c r="D3193" t="s">
        <v>1407</v>
      </c>
      <c r="E3193" t="s">
        <v>12305</v>
      </c>
      <c r="F3193" t="s">
        <v>12430</v>
      </c>
      <c r="G3193">
        <v>3</v>
      </c>
      <c r="H3193">
        <v>69</v>
      </c>
      <c r="I3193">
        <v>4</v>
      </c>
      <c r="J3193">
        <v>3</v>
      </c>
      <c r="K3193">
        <v>5</v>
      </c>
      <c r="L3193">
        <v>9</v>
      </c>
      <c r="M3193">
        <v>87</v>
      </c>
      <c r="N3193">
        <v>16</v>
      </c>
      <c r="O3193">
        <v>13</v>
      </c>
      <c r="P3193">
        <v>64</v>
      </c>
      <c r="Q3193">
        <v>66</v>
      </c>
      <c r="R3193">
        <v>88</v>
      </c>
      <c r="S3193">
        <v>42</v>
      </c>
      <c r="T3193">
        <v>108</v>
      </c>
      <c r="U3193">
        <v>94</v>
      </c>
      <c r="V3193">
        <v>103</v>
      </c>
      <c r="W3193">
        <v>108</v>
      </c>
      <c r="X3193">
        <v>108</v>
      </c>
      <c r="Y3193">
        <v>108</v>
      </c>
      <c r="Z3193">
        <v>106</v>
      </c>
      <c r="AA3193">
        <v>106</v>
      </c>
      <c r="AB3193">
        <v>109</v>
      </c>
      <c r="AC3193">
        <v>140</v>
      </c>
      <c r="AD3193">
        <v>152</v>
      </c>
      <c r="AE3193">
        <v>163</v>
      </c>
      <c r="AF3193">
        <v>191</v>
      </c>
      <c r="AG3193">
        <v>187</v>
      </c>
      <c r="AH3193">
        <v>103</v>
      </c>
      <c r="AI3193">
        <v>170</v>
      </c>
      <c r="AJ3193">
        <v>176</v>
      </c>
      <c r="AK3193">
        <v>185</v>
      </c>
      <c r="AL3193">
        <v>47</v>
      </c>
      <c r="AM3193">
        <v>180</v>
      </c>
      <c r="AN3193">
        <v>188</v>
      </c>
      <c r="AO3193">
        <v>213</v>
      </c>
      <c r="AP3193">
        <v>185</v>
      </c>
      <c r="AQ3193">
        <v>206</v>
      </c>
    </row>
    <row r="3194" spans="1:43" x14ac:dyDescent="0.25">
      <c r="A3194" t="s">
        <v>7859</v>
      </c>
      <c r="B3194" t="s">
        <v>7860</v>
      </c>
      <c r="C3194" t="s">
        <v>7861</v>
      </c>
      <c r="D3194" t="s">
        <v>1947</v>
      </c>
      <c r="E3194" t="s">
        <v>11984</v>
      </c>
      <c r="F3194" t="s">
        <v>11985</v>
      </c>
      <c r="G3194">
        <v>649</v>
      </c>
      <c r="H3194">
        <v>465</v>
      </c>
      <c r="I3194">
        <v>531</v>
      </c>
      <c r="J3194">
        <v>615</v>
      </c>
      <c r="K3194">
        <v>705</v>
      </c>
      <c r="L3194">
        <v>839</v>
      </c>
      <c r="M3194">
        <v>940</v>
      </c>
      <c r="N3194">
        <v>1014</v>
      </c>
      <c r="O3194">
        <v>1252</v>
      </c>
      <c r="P3194">
        <v>1494</v>
      </c>
      <c r="Q3194">
        <v>1561</v>
      </c>
      <c r="R3194">
        <v>1836</v>
      </c>
      <c r="S3194">
        <v>2116</v>
      </c>
      <c r="T3194">
        <v>2247</v>
      </c>
      <c r="U3194">
        <v>2430</v>
      </c>
      <c r="V3194">
        <v>2565</v>
      </c>
      <c r="W3194">
        <v>2570</v>
      </c>
      <c r="X3194">
        <v>2661</v>
      </c>
      <c r="Y3194">
        <v>2824</v>
      </c>
      <c r="Z3194">
        <v>2946</v>
      </c>
      <c r="AA3194">
        <v>3148</v>
      </c>
      <c r="AB3194">
        <v>3474</v>
      </c>
      <c r="AC3194">
        <v>3854</v>
      </c>
      <c r="AD3194">
        <v>3730</v>
      </c>
      <c r="AE3194">
        <v>3911</v>
      </c>
      <c r="AF3194">
        <v>4422</v>
      </c>
      <c r="AG3194">
        <v>4674</v>
      </c>
      <c r="AH3194">
        <v>4851</v>
      </c>
      <c r="AI3194">
        <v>5020</v>
      </c>
      <c r="AJ3194">
        <v>5164</v>
      </c>
      <c r="AK3194">
        <v>5030</v>
      </c>
      <c r="AL3194">
        <v>4920</v>
      </c>
      <c r="AM3194">
        <v>5156</v>
      </c>
      <c r="AN3194">
        <v>5254</v>
      </c>
      <c r="AO3194">
        <v>5276</v>
      </c>
      <c r="AP3194">
        <v>5156</v>
      </c>
      <c r="AQ3194">
        <v>5425</v>
      </c>
    </row>
    <row r="3195" spans="1:43" x14ac:dyDescent="0.25">
      <c r="A3195" t="s">
        <v>7862</v>
      </c>
      <c r="B3195" t="s">
        <v>7863</v>
      </c>
      <c r="C3195" t="s">
        <v>7861</v>
      </c>
      <c r="D3195" t="s">
        <v>1947</v>
      </c>
      <c r="E3195" t="s">
        <v>11984</v>
      </c>
      <c r="F3195" t="s">
        <v>11986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1</v>
      </c>
      <c r="P3195">
        <v>2</v>
      </c>
      <c r="Q3195">
        <v>115</v>
      </c>
      <c r="R3195">
        <v>105</v>
      </c>
      <c r="S3195">
        <v>133</v>
      </c>
      <c r="T3195">
        <v>154</v>
      </c>
      <c r="U3195">
        <v>176</v>
      </c>
      <c r="V3195">
        <v>158</v>
      </c>
      <c r="W3195">
        <v>197</v>
      </c>
      <c r="X3195">
        <v>217</v>
      </c>
      <c r="Y3195">
        <v>233</v>
      </c>
      <c r="Z3195">
        <v>228</v>
      </c>
      <c r="AA3195">
        <v>270</v>
      </c>
      <c r="AB3195">
        <v>284</v>
      </c>
      <c r="AC3195">
        <v>313</v>
      </c>
      <c r="AD3195">
        <v>300</v>
      </c>
      <c r="AE3195">
        <v>330</v>
      </c>
      <c r="AF3195">
        <v>347</v>
      </c>
      <c r="AG3195">
        <v>377</v>
      </c>
      <c r="AH3195">
        <v>369</v>
      </c>
      <c r="AI3195">
        <v>383</v>
      </c>
      <c r="AJ3195">
        <v>405</v>
      </c>
      <c r="AK3195">
        <v>420</v>
      </c>
      <c r="AL3195">
        <v>434</v>
      </c>
      <c r="AM3195">
        <v>439</v>
      </c>
      <c r="AN3195">
        <v>533</v>
      </c>
      <c r="AO3195">
        <v>525</v>
      </c>
      <c r="AP3195">
        <v>512</v>
      </c>
      <c r="AQ3195">
        <v>556</v>
      </c>
    </row>
    <row r="3196" spans="1:43" x14ac:dyDescent="0.25">
      <c r="A3196" t="s">
        <v>7889</v>
      </c>
      <c r="B3196" t="s">
        <v>7890</v>
      </c>
      <c r="C3196" t="s">
        <v>7861</v>
      </c>
      <c r="D3196" t="s">
        <v>1947</v>
      </c>
      <c r="E3196" t="s">
        <v>11984</v>
      </c>
      <c r="F3196" t="s">
        <v>11987</v>
      </c>
      <c r="G3196">
        <v>4900</v>
      </c>
      <c r="H3196">
        <v>3610</v>
      </c>
      <c r="I3196">
        <v>3753</v>
      </c>
      <c r="J3196">
        <v>3838</v>
      </c>
      <c r="K3196">
        <v>3515</v>
      </c>
      <c r="L3196">
        <v>3132</v>
      </c>
      <c r="M3196">
        <v>2709</v>
      </c>
      <c r="N3196">
        <v>2548</v>
      </c>
      <c r="O3196">
        <v>2593</v>
      </c>
      <c r="P3196">
        <v>2572</v>
      </c>
      <c r="Q3196">
        <v>2573</v>
      </c>
      <c r="R3196">
        <v>2851</v>
      </c>
      <c r="S3196">
        <v>3181</v>
      </c>
      <c r="T3196">
        <v>3205</v>
      </c>
      <c r="U3196">
        <v>3236</v>
      </c>
      <c r="V3196">
        <v>3311</v>
      </c>
      <c r="W3196">
        <v>3492</v>
      </c>
      <c r="X3196">
        <v>3655</v>
      </c>
      <c r="Y3196">
        <v>3872</v>
      </c>
      <c r="Z3196">
        <v>4058</v>
      </c>
      <c r="AA3196">
        <v>3959</v>
      </c>
      <c r="AB3196">
        <v>4041</v>
      </c>
      <c r="AC3196">
        <v>4202</v>
      </c>
      <c r="AD3196">
        <v>4611</v>
      </c>
      <c r="AE3196">
        <v>4815</v>
      </c>
      <c r="AF3196">
        <v>5170</v>
      </c>
      <c r="AG3196">
        <v>5489</v>
      </c>
      <c r="AH3196">
        <v>5642</v>
      </c>
      <c r="AI3196">
        <v>5937</v>
      </c>
      <c r="AJ3196">
        <v>5877</v>
      </c>
      <c r="AK3196">
        <v>5912</v>
      </c>
      <c r="AL3196">
        <v>5917</v>
      </c>
      <c r="AM3196">
        <v>5949</v>
      </c>
      <c r="AN3196">
        <v>5970</v>
      </c>
      <c r="AO3196">
        <v>6117</v>
      </c>
      <c r="AP3196">
        <v>6381</v>
      </c>
      <c r="AQ3196">
        <v>6336</v>
      </c>
    </row>
    <row r="3197" spans="1:43" x14ac:dyDescent="0.25">
      <c r="A3197" t="s">
        <v>7900</v>
      </c>
      <c r="B3197" t="s">
        <v>7901</v>
      </c>
      <c r="C3197" t="s">
        <v>7861</v>
      </c>
      <c r="D3197" t="s">
        <v>1947</v>
      </c>
      <c r="E3197" t="s">
        <v>11984</v>
      </c>
      <c r="F3197" t="s">
        <v>11988</v>
      </c>
      <c r="G3197">
        <v>609</v>
      </c>
      <c r="H3197">
        <v>479</v>
      </c>
      <c r="I3197">
        <v>518</v>
      </c>
      <c r="J3197">
        <v>527</v>
      </c>
      <c r="K3197">
        <v>555</v>
      </c>
      <c r="L3197">
        <v>550</v>
      </c>
      <c r="M3197">
        <v>563</v>
      </c>
      <c r="N3197">
        <v>559</v>
      </c>
      <c r="O3197">
        <v>539</v>
      </c>
      <c r="P3197">
        <v>536</v>
      </c>
      <c r="Q3197">
        <v>534</v>
      </c>
      <c r="R3197">
        <v>2065</v>
      </c>
      <c r="S3197">
        <v>881</v>
      </c>
      <c r="T3197">
        <v>620</v>
      </c>
      <c r="U3197">
        <v>667</v>
      </c>
      <c r="V3197">
        <v>676</v>
      </c>
      <c r="W3197">
        <v>843</v>
      </c>
      <c r="X3197">
        <v>810</v>
      </c>
      <c r="Y3197">
        <v>902</v>
      </c>
      <c r="Z3197">
        <v>1092</v>
      </c>
      <c r="AA3197">
        <v>1170</v>
      </c>
      <c r="AB3197">
        <v>1231</v>
      </c>
      <c r="AC3197">
        <v>1253</v>
      </c>
      <c r="AD3197">
        <v>1391</v>
      </c>
      <c r="AE3197">
        <v>1617</v>
      </c>
      <c r="AF3197">
        <v>1603</v>
      </c>
      <c r="AG3197">
        <v>1958</v>
      </c>
      <c r="AH3197">
        <v>2032</v>
      </c>
      <c r="AI3197">
        <v>2095</v>
      </c>
      <c r="AJ3197">
        <v>2060</v>
      </c>
      <c r="AK3197">
        <v>2251</v>
      </c>
      <c r="AL3197">
        <v>2005</v>
      </c>
      <c r="AM3197">
        <v>1985</v>
      </c>
      <c r="AN3197">
        <v>2041</v>
      </c>
      <c r="AO3197">
        <v>2063</v>
      </c>
      <c r="AP3197">
        <v>1986</v>
      </c>
      <c r="AQ3197">
        <v>2062</v>
      </c>
    </row>
    <row r="3198" spans="1:43" x14ac:dyDescent="0.25">
      <c r="A3198" t="s">
        <v>7904</v>
      </c>
      <c r="B3198" t="s">
        <v>7905</v>
      </c>
      <c r="C3198" t="s">
        <v>7861</v>
      </c>
      <c r="D3198" t="s">
        <v>1947</v>
      </c>
      <c r="E3198" t="s">
        <v>11984</v>
      </c>
      <c r="F3198" t="s">
        <v>11989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426</v>
      </c>
      <c r="U3198">
        <v>152</v>
      </c>
      <c r="V3198">
        <v>336</v>
      </c>
      <c r="W3198">
        <v>167</v>
      </c>
      <c r="X3198">
        <v>197</v>
      </c>
      <c r="Y3198">
        <v>179</v>
      </c>
      <c r="Z3198">
        <v>191</v>
      </c>
      <c r="AA3198">
        <v>182</v>
      </c>
      <c r="AB3198">
        <v>261</v>
      </c>
      <c r="AC3198">
        <v>271</v>
      </c>
      <c r="AD3198">
        <v>307</v>
      </c>
      <c r="AE3198">
        <v>287</v>
      </c>
      <c r="AF3198">
        <v>269</v>
      </c>
      <c r="AG3198">
        <v>332</v>
      </c>
      <c r="AH3198">
        <v>316</v>
      </c>
      <c r="AI3198">
        <v>347</v>
      </c>
      <c r="AJ3198">
        <v>368</v>
      </c>
      <c r="AK3198">
        <v>371</v>
      </c>
      <c r="AL3198">
        <v>337</v>
      </c>
      <c r="AM3198">
        <v>361</v>
      </c>
      <c r="AN3198">
        <v>349</v>
      </c>
      <c r="AO3198">
        <v>354</v>
      </c>
      <c r="AP3198">
        <v>337</v>
      </c>
      <c r="AQ3198">
        <v>372</v>
      </c>
    </row>
    <row r="3199" spans="1:43" x14ac:dyDescent="0.25">
      <c r="A3199" t="s">
        <v>7911</v>
      </c>
      <c r="B3199" t="s">
        <v>7912</v>
      </c>
      <c r="C3199" t="s">
        <v>7861</v>
      </c>
      <c r="D3199" t="s">
        <v>1947</v>
      </c>
      <c r="E3199" t="s">
        <v>11984</v>
      </c>
      <c r="F3199" t="s">
        <v>11990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1</v>
      </c>
      <c r="P3199">
        <v>2</v>
      </c>
      <c r="Q3199">
        <v>94</v>
      </c>
      <c r="R3199">
        <v>91</v>
      </c>
      <c r="S3199">
        <v>151</v>
      </c>
      <c r="T3199">
        <v>19</v>
      </c>
      <c r="U3199">
        <v>118</v>
      </c>
      <c r="V3199">
        <v>97</v>
      </c>
      <c r="W3199">
        <v>39</v>
      </c>
      <c r="X3199">
        <v>226</v>
      </c>
      <c r="Y3199">
        <v>205</v>
      </c>
      <c r="Z3199">
        <v>253</v>
      </c>
      <c r="AA3199">
        <v>272</v>
      </c>
      <c r="AB3199">
        <v>233</v>
      </c>
      <c r="AC3199">
        <v>246</v>
      </c>
      <c r="AD3199">
        <v>248</v>
      </c>
      <c r="AE3199">
        <v>337</v>
      </c>
      <c r="AF3199">
        <v>414</v>
      </c>
      <c r="AG3199">
        <v>406</v>
      </c>
      <c r="AH3199">
        <v>387</v>
      </c>
      <c r="AI3199">
        <v>454</v>
      </c>
      <c r="AJ3199">
        <v>466</v>
      </c>
      <c r="AK3199">
        <v>437</v>
      </c>
      <c r="AL3199">
        <v>425</v>
      </c>
      <c r="AM3199">
        <v>492</v>
      </c>
      <c r="AN3199">
        <v>457</v>
      </c>
      <c r="AO3199">
        <v>479</v>
      </c>
      <c r="AP3199">
        <v>411</v>
      </c>
      <c r="AQ3199">
        <v>433</v>
      </c>
    </row>
    <row r="3200" spans="1:43" x14ac:dyDescent="0.25">
      <c r="A3200" t="s">
        <v>7917</v>
      </c>
      <c r="B3200" t="s">
        <v>7918</v>
      </c>
      <c r="C3200" t="s">
        <v>7861</v>
      </c>
      <c r="D3200" t="s">
        <v>1947</v>
      </c>
      <c r="E3200" t="s">
        <v>11984</v>
      </c>
      <c r="F3200" t="s">
        <v>11991</v>
      </c>
      <c r="G3200">
        <v>121</v>
      </c>
      <c r="H3200">
        <v>107</v>
      </c>
      <c r="I3200">
        <v>84</v>
      </c>
      <c r="J3200">
        <v>91</v>
      </c>
      <c r="K3200">
        <v>86</v>
      </c>
      <c r="L3200">
        <v>81</v>
      </c>
      <c r="M3200">
        <v>83</v>
      </c>
      <c r="N3200">
        <v>90</v>
      </c>
      <c r="O3200">
        <v>85</v>
      </c>
      <c r="P3200">
        <v>74</v>
      </c>
      <c r="Q3200">
        <v>273</v>
      </c>
      <c r="R3200">
        <v>251</v>
      </c>
      <c r="S3200">
        <v>376</v>
      </c>
      <c r="T3200">
        <v>416</v>
      </c>
      <c r="U3200">
        <v>436</v>
      </c>
      <c r="V3200">
        <v>289</v>
      </c>
      <c r="W3200">
        <v>532</v>
      </c>
      <c r="X3200">
        <v>531</v>
      </c>
      <c r="Y3200">
        <v>491</v>
      </c>
      <c r="Z3200">
        <v>587</v>
      </c>
      <c r="AA3200">
        <v>645</v>
      </c>
      <c r="AB3200">
        <v>667</v>
      </c>
      <c r="AC3200">
        <v>707</v>
      </c>
      <c r="AD3200">
        <v>711</v>
      </c>
      <c r="AE3200">
        <v>519</v>
      </c>
      <c r="AF3200">
        <v>778</v>
      </c>
      <c r="AG3200">
        <v>826</v>
      </c>
      <c r="AH3200">
        <v>882</v>
      </c>
      <c r="AI3200">
        <v>887</v>
      </c>
      <c r="AJ3200">
        <v>917</v>
      </c>
      <c r="AK3200">
        <v>877</v>
      </c>
      <c r="AL3200">
        <v>998</v>
      </c>
      <c r="AM3200">
        <v>1020</v>
      </c>
      <c r="AN3200">
        <v>973</v>
      </c>
      <c r="AO3200">
        <v>1047</v>
      </c>
      <c r="AP3200">
        <v>983</v>
      </c>
      <c r="AQ3200">
        <v>1050</v>
      </c>
    </row>
    <row r="3201" spans="1:43" x14ac:dyDescent="0.25">
      <c r="A3201" t="s">
        <v>7921</v>
      </c>
      <c r="B3201" t="s">
        <v>7922</v>
      </c>
      <c r="C3201" t="s">
        <v>7861</v>
      </c>
      <c r="D3201" t="s">
        <v>1947</v>
      </c>
      <c r="E3201" t="s">
        <v>11984</v>
      </c>
      <c r="F3201" t="s">
        <v>11992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85</v>
      </c>
      <c r="U3201">
        <v>110</v>
      </c>
      <c r="V3201">
        <v>106</v>
      </c>
      <c r="W3201">
        <v>107</v>
      </c>
      <c r="X3201">
        <v>126</v>
      </c>
      <c r="Y3201">
        <v>136</v>
      </c>
      <c r="Z3201">
        <v>146</v>
      </c>
      <c r="AA3201">
        <v>203</v>
      </c>
      <c r="AB3201">
        <v>199</v>
      </c>
      <c r="AC3201">
        <v>215</v>
      </c>
      <c r="AD3201">
        <v>219</v>
      </c>
      <c r="AE3201">
        <v>237</v>
      </c>
      <c r="AF3201">
        <v>225</v>
      </c>
      <c r="AG3201">
        <v>275</v>
      </c>
      <c r="AH3201">
        <v>266</v>
      </c>
      <c r="AI3201">
        <v>349</v>
      </c>
      <c r="AJ3201">
        <v>359</v>
      </c>
      <c r="AK3201">
        <v>390</v>
      </c>
      <c r="AL3201">
        <v>411</v>
      </c>
      <c r="AM3201">
        <v>457</v>
      </c>
      <c r="AN3201">
        <v>530</v>
      </c>
      <c r="AO3201">
        <v>504</v>
      </c>
      <c r="AP3201">
        <v>469</v>
      </c>
      <c r="AQ3201">
        <v>513</v>
      </c>
    </row>
    <row r="3202" spans="1:43" x14ac:dyDescent="0.25">
      <c r="A3202" t="s">
        <v>7924</v>
      </c>
      <c r="B3202" t="s">
        <v>7925</v>
      </c>
      <c r="C3202" t="s">
        <v>7861</v>
      </c>
      <c r="D3202" t="s">
        <v>1947</v>
      </c>
      <c r="E3202" t="s">
        <v>11984</v>
      </c>
      <c r="F3202" t="s">
        <v>11993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3</v>
      </c>
      <c r="N3202">
        <v>0</v>
      </c>
      <c r="O3202">
        <v>36</v>
      </c>
      <c r="P3202">
        <v>94</v>
      </c>
      <c r="Q3202">
        <v>154</v>
      </c>
      <c r="R3202">
        <v>123</v>
      </c>
      <c r="S3202">
        <v>142</v>
      </c>
      <c r="T3202">
        <v>329</v>
      </c>
      <c r="U3202">
        <v>156</v>
      </c>
      <c r="V3202">
        <v>122</v>
      </c>
      <c r="W3202">
        <v>155</v>
      </c>
      <c r="X3202">
        <v>194</v>
      </c>
      <c r="Y3202">
        <v>326</v>
      </c>
      <c r="Z3202">
        <v>249</v>
      </c>
      <c r="AA3202">
        <v>326</v>
      </c>
      <c r="AB3202">
        <v>355</v>
      </c>
      <c r="AC3202">
        <v>361</v>
      </c>
      <c r="AD3202">
        <v>390</v>
      </c>
      <c r="AE3202">
        <v>443</v>
      </c>
      <c r="AF3202">
        <v>545</v>
      </c>
      <c r="AG3202">
        <v>542</v>
      </c>
      <c r="AH3202">
        <v>653</v>
      </c>
      <c r="AI3202">
        <v>648</v>
      </c>
      <c r="AJ3202">
        <v>671</v>
      </c>
      <c r="AK3202">
        <v>744</v>
      </c>
      <c r="AL3202">
        <v>738</v>
      </c>
      <c r="AM3202">
        <v>783</v>
      </c>
      <c r="AN3202">
        <v>808</v>
      </c>
      <c r="AO3202">
        <v>799</v>
      </c>
      <c r="AP3202">
        <v>807</v>
      </c>
      <c r="AQ3202">
        <v>784</v>
      </c>
    </row>
    <row r="3203" spans="1:43" x14ac:dyDescent="0.25">
      <c r="A3203" t="s">
        <v>7928</v>
      </c>
      <c r="B3203" t="s">
        <v>7929</v>
      </c>
      <c r="C3203" t="s">
        <v>7861</v>
      </c>
      <c r="D3203" t="s">
        <v>1947</v>
      </c>
      <c r="E3203" t="s">
        <v>11984</v>
      </c>
      <c r="F3203" t="s">
        <v>11994</v>
      </c>
      <c r="G3203">
        <v>87</v>
      </c>
      <c r="H3203">
        <v>62</v>
      </c>
      <c r="I3203">
        <v>51</v>
      </c>
      <c r="J3203">
        <v>63</v>
      </c>
      <c r="K3203">
        <v>92</v>
      </c>
      <c r="L3203">
        <v>101</v>
      </c>
      <c r="M3203">
        <v>96</v>
      </c>
      <c r="N3203">
        <v>79</v>
      </c>
      <c r="O3203">
        <v>85</v>
      </c>
      <c r="P3203">
        <v>107</v>
      </c>
      <c r="Q3203">
        <v>322</v>
      </c>
      <c r="R3203">
        <v>311</v>
      </c>
      <c r="S3203">
        <v>329</v>
      </c>
      <c r="T3203">
        <v>315</v>
      </c>
      <c r="U3203">
        <v>367</v>
      </c>
      <c r="V3203">
        <v>341</v>
      </c>
      <c r="W3203">
        <v>387</v>
      </c>
      <c r="X3203">
        <v>404</v>
      </c>
      <c r="Y3203">
        <v>403</v>
      </c>
      <c r="Z3203">
        <v>444</v>
      </c>
      <c r="AA3203">
        <v>440</v>
      </c>
      <c r="AB3203">
        <v>445</v>
      </c>
      <c r="AC3203">
        <v>449</v>
      </c>
      <c r="AD3203">
        <v>415</v>
      </c>
      <c r="AE3203">
        <v>500</v>
      </c>
      <c r="AF3203">
        <v>505</v>
      </c>
      <c r="AG3203">
        <v>530</v>
      </c>
      <c r="AH3203">
        <v>575</v>
      </c>
      <c r="AI3203">
        <v>621</v>
      </c>
      <c r="AJ3203">
        <v>597</v>
      </c>
      <c r="AK3203">
        <v>603</v>
      </c>
      <c r="AL3203">
        <v>670</v>
      </c>
      <c r="AM3203">
        <v>640</v>
      </c>
      <c r="AN3203">
        <v>624</v>
      </c>
      <c r="AO3203">
        <v>622</v>
      </c>
      <c r="AP3203">
        <v>573</v>
      </c>
      <c r="AQ3203">
        <v>655</v>
      </c>
    </row>
    <row r="3204" spans="1:43" x14ac:dyDescent="0.25">
      <c r="A3204" t="s">
        <v>7934</v>
      </c>
      <c r="B3204" t="s">
        <v>6770</v>
      </c>
      <c r="C3204" t="s">
        <v>7861</v>
      </c>
      <c r="D3204" t="s">
        <v>1947</v>
      </c>
      <c r="E3204" t="s">
        <v>11984</v>
      </c>
      <c r="F3204" t="s">
        <v>11414</v>
      </c>
      <c r="G3204">
        <v>137</v>
      </c>
      <c r="H3204">
        <v>738</v>
      </c>
      <c r="I3204">
        <v>1006</v>
      </c>
      <c r="J3204">
        <v>1181</v>
      </c>
      <c r="K3204">
        <v>1192</v>
      </c>
      <c r="L3204">
        <v>1154</v>
      </c>
      <c r="M3204">
        <v>1493</v>
      </c>
      <c r="N3204">
        <v>1678</v>
      </c>
      <c r="O3204">
        <v>2199</v>
      </c>
      <c r="P3204">
        <v>2754</v>
      </c>
      <c r="Q3204">
        <v>3199</v>
      </c>
      <c r="R3204">
        <v>3167</v>
      </c>
      <c r="S3204">
        <v>3273</v>
      </c>
      <c r="T3204">
        <v>3344</v>
      </c>
      <c r="U3204">
        <v>3926</v>
      </c>
      <c r="V3204">
        <v>4217</v>
      </c>
      <c r="W3204">
        <v>4841</v>
      </c>
      <c r="X3204">
        <v>5631</v>
      </c>
      <c r="Y3204">
        <v>6185</v>
      </c>
      <c r="Z3204">
        <v>6676</v>
      </c>
      <c r="AA3204">
        <v>7124</v>
      </c>
      <c r="AB3204">
        <v>7207</v>
      </c>
      <c r="AC3204">
        <v>8414</v>
      </c>
      <c r="AD3204">
        <v>9011</v>
      </c>
      <c r="AE3204">
        <v>8953</v>
      </c>
      <c r="AF3204">
        <v>9168</v>
      </c>
      <c r="AG3204">
        <v>9745</v>
      </c>
      <c r="AH3204">
        <v>10000</v>
      </c>
      <c r="AI3204">
        <v>10405</v>
      </c>
      <c r="AJ3204">
        <v>11175</v>
      </c>
      <c r="AK3204">
        <v>11010</v>
      </c>
      <c r="AL3204">
        <v>9897</v>
      </c>
      <c r="AM3204">
        <v>10064</v>
      </c>
      <c r="AN3204">
        <v>9670</v>
      </c>
      <c r="AO3204">
        <v>9673</v>
      </c>
      <c r="AP3204">
        <v>10413</v>
      </c>
      <c r="AQ3204">
        <v>11090</v>
      </c>
    </row>
    <row r="3205" spans="1:43" x14ac:dyDescent="0.25">
      <c r="A3205" t="s">
        <v>7951</v>
      </c>
      <c r="B3205" t="s">
        <v>7952</v>
      </c>
      <c r="C3205" t="s">
        <v>7861</v>
      </c>
      <c r="D3205" t="s">
        <v>1947</v>
      </c>
      <c r="E3205" t="s">
        <v>11984</v>
      </c>
      <c r="F3205" t="s">
        <v>11995</v>
      </c>
      <c r="G3205">
        <v>3</v>
      </c>
      <c r="H3205">
        <v>8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183</v>
      </c>
      <c r="O3205">
        <v>151</v>
      </c>
      <c r="P3205">
        <v>174</v>
      </c>
      <c r="Q3205">
        <v>191</v>
      </c>
      <c r="R3205">
        <v>335</v>
      </c>
      <c r="S3205">
        <v>313</v>
      </c>
      <c r="T3205">
        <v>309</v>
      </c>
      <c r="U3205">
        <v>281</v>
      </c>
      <c r="V3205">
        <v>276</v>
      </c>
      <c r="W3205">
        <v>291</v>
      </c>
      <c r="X3205">
        <v>324</v>
      </c>
      <c r="Y3205">
        <v>363</v>
      </c>
      <c r="Z3205">
        <v>346</v>
      </c>
      <c r="AA3205">
        <v>364</v>
      </c>
      <c r="AB3205">
        <v>403</v>
      </c>
      <c r="AC3205">
        <v>395</v>
      </c>
      <c r="AD3205">
        <v>423</v>
      </c>
      <c r="AE3205">
        <v>442</v>
      </c>
      <c r="AF3205">
        <v>419</v>
      </c>
      <c r="AG3205">
        <v>449</v>
      </c>
      <c r="AH3205">
        <v>453</v>
      </c>
      <c r="AI3205">
        <v>462</v>
      </c>
      <c r="AJ3205">
        <v>452</v>
      </c>
      <c r="AK3205">
        <v>470</v>
      </c>
      <c r="AL3205">
        <v>426</v>
      </c>
      <c r="AM3205">
        <v>436</v>
      </c>
      <c r="AN3205">
        <v>459</v>
      </c>
      <c r="AO3205">
        <v>460</v>
      </c>
      <c r="AP3205">
        <v>439</v>
      </c>
      <c r="AQ3205">
        <v>494</v>
      </c>
    </row>
    <row r="3206" spans="1:43" x14ac:dyDescent="0.25">
      <c r="A3206" t="s">
        <v>7966</v>
      </c>
      <c r="B3206" t="s">
        <v>433</v>
      </c>
      <c r="C3206" t="s">
        <v>7861</v>
      </c>
      <c r="D3206" t="s">
        <v>1947</v>
      </c>
      <c r="E3206" t="s">
        <v>11984</v>
      </c>
      <c r="F3206" t="s">
        <v>11996</v>
      </c>
      <c r="G3206">
        <v>2106</v>
      </c>
      <c r="H3206">
        <v>1346</v>
      </c>
      <c r="I3206">
        <v>1477</v>
      </c>
      <c r="J3206">
        <v>1407</v>
      </c>
      <c r="K3206">
        <v>1187</v>
      </c>
      <c r="L3206">
        <v>1233</v>
      </c>
      <c r="M3206">
        <v>1135</v>
      </c>
      <c r="N3206">
        <v>1076</v>
      </c>
      <c r="O3206">
        <v>1096</v>
      </c>
      <c r="P3206">
        <v>1177</v>
      </c>
      <c r="Q3206">
        <v>1148</v>
      </c>
      <c r="R3206">
        <v>1161</v>
      </c>
      <c r="S3206">
        <v>1372</v>
      </c>
      <c r="T3206">
        <v>1577</v>
      </c>
      <c r="U3206">
        <v>1509</v>
      </c>
      <c r="V3206">
        <v>1810</v>
      </c>
      <c r="W3206">
        <v>2023</v>
      </c>
      <c r="X3206">
        <v>2254</v>
      </c>
      <c r="Y3206">
        <v>2398</v>
      </c>
      <c r="Z3206">
        <v>2680</v>
      </c>
      <c r="AA3206">
        <v>2939</v>
      </c>
      <c r="AB3206">
        <v>2951</v>
      </c>
      <c r="AC3206">
        <v>3216</v>
      </c>
      <c r="AD3206">
        <v>3242</v>
      </c>
      <c r="AE3206">
        <v>3479</v>
      </c>
      <c r="AF3206">
        <v>3673</v>
      </c>
      <c r="AG3206">
        <v>3627</v>
      </c>
      <c r="AH3206">
        <v>3695</v>
      </c>
      <c r="AI3206">
        <v>4239</v>
      </c>
      <c r="AJ3206">
        <v>3890</v>
      </c>
      <c r="AK3206">
        <v>4060</v>
      </c>
      <c r="AL3206">
        <v>5403</v>
      </c>
      <c r="AM3206">
        <v>5142</v>
      </c>
      <c r="AN3206">
        <v>4675</v>
      </c>
      <c r="AO3206">
        <v>4405</v>
      </c>
      <c r="AP3206">
        <v>4534</v>
      </c>
      <c r="AQ3206">
        <v>4788</v>
      </c>
    </row>
    <row r="3207" spans="1:43" x14ac:dyDescent="0.25">
      <c r="A3207" t="s">
        <v>7967</v>
      </c>
      <c r="B3207" t="s">
        <v>7968</v>
      </c>
      <c r="C3207" t="s">
        <v>7861</v>
      </c>
      <c r="D3207" t="s">
        <v>1947</v>
      </c>
      <c r="E3207" t="s">
        <v>11984</v>
      </c>
      <c r="F3207" t="s">
        <v>11997</v>
      </c>
      <c r="G3207">
        <v>1124</v>
      </c>
      <c r="H3207">
        <v>819</v>
      </c>
      <c r="I3207">
        <v>806</v>
      </c>
      <c r="J3207">
        <v>774</v>
      </c>
      <c r="K3207">
        <v>771</v>
      </c>
      <c r="L3207">
        <v>871</v>
      </c>
      <c r="M3207">
        <v>840</v>
      </c>
      <c r="N3207">
        <v>795</v>
      </c>
      <c r="O3207">
        <v>852</v>
      </c>
      <c r="P3207">
        <v>808</v>
      </c>
      <c r="Q3207">
        <v>614</v>
      </c>
      <c r="R3207">
        <v>706</v>
      </c>
      <c r="S3207">
        <v>1523</v>
      </c>
      <c r="T3207">
        <v>1138</v>
      </c>
      <c r="U3207">
        <v>958</v>
      </c>
      <c r="V3207">
        <v>1017</v>
      </c>
      <c r="W3207">
        <v>1221</v>
      </c>
      <c r="X3207">
        <v>1373</v>
      </c>
      <c r="Y3207">
        <v>1560</v>
      </c>
      <c r="Z3207">
        <v>1906</v>
      </c>
      <c r="AA3207">
        <v>2008</v>
      </c>
      <c r="AB3207">
        <v>2055</v>
      </c>
      <c r="AC3207">
        <v>2239</v>
      </c>
      <c r="AD3207">
        <v>2400</v>
      </c>
      <c r="AE3207">
        <v>2413</v>
      </c>
      <c r="AF3207">
        <v>2588</v>
      </c>
      <c r="AG3207">
        <v>2621</v>
      </c>
      <c r="AH3207">
        <v>2636</v>
      </c>
      <c r="AI3207">
        <v>2869</v>
      </c>
      <c r="AJ3207">
        <v>2831</v>
      </c>
      <c r="AK3207">
        <v>2844</v>
      </c>
      <c r="AL3207">
        <v>2797</v>
      </c>
      <c r="AM3207">
        <v>2984</v>
      </c>
      <c r="AN3207">
        <v>3030</v>
      </c>
      <c r="AO3207">
        <v>3067</v>
      </c>
      <c r="AP3207">
        <v>3186</v>
      </c>
      <c r="AQ3207">
        <v>3301</v>
      </c>
    </row>
    <row r="3208" spans="1:43" x14ac:dyDescent="0.25">
      <c r="A3208" t="s">
        <v>7973</v>
      </c>
      <c r="B3208" t="s">
        <v>1947</v>
      </c>
      <c r="C3208" t="s">
        <v>7861</v>
      </c>
      <c r="D3208" t="s">
        <v>1947</v>
      </c>
      <c r="E3208" t="s">
        <v>11984</v>
      </c>
      <c r="F3208" t="s">
        <v>11998</v>
      </c>
      <c r="G3208">
        <v>43542</v>
      </c>
      <c r="H3208">
        <v>29802</v>
      </c>
      <c r="I3208">
        <v>31553</v>
      </c>
      <c r="J3208">
        <v>32555</v>
      </c>
      <c r="K3208">
        <v>34476</v>
      </c>
      <c r="L3208">
        <v>31655</v>
      </c>
      <c r="M3208">
        <v>30714</v>
      </c>
      <c r="N3208">
        <v>29023</v>
      </c>
      <c r="O3208">
        <v>34407</v>
      </c>
      <c r="P3208">
        <v>35871</v>
      </c>
      <c r="Q3208">
        <v>37590</v>
      </c>
      <c r="R3208">
        <v>38869</v>
      </c>
      <c r="S3208">
        <v>39388</v>
      </c>
      <c r="T3208">
        <v>41542</v>
      </c>
      <c r="U3208">
        <v>42519</v>
      </c>
      <c r="V3208">
        <v>44331</v>
      </c>
      <c r="W3208">
        <v>47546</v>
      </c>
      <c r="X3208">
        <v>51882</v>
      </c>
      <c r="Y3208">
        <v>55547</v>
      </c>
      <c r="Z3208">
        <v>60707</v>
      </c>
      <c r="AA3208">
        <v>63924</v>
      </c>
      <c r="AB3208">
        <v>67001</v>
      </c>
      <c r="AC3208">
        <v>71362</v>
      </c>
      <c r="AD3208">
        <v>75431</v>
      </c>
      <c r="AE3208">
        <v>79661</v>
      </c>
      <c r="AF3208">
        <v>87146</v>
      </c>
      <c r="AG3208">
        <v>92463</v>
      </c>
      <c r="AH3208">
        <v>94767</v>
      </c>
      <c r="AI3208">
        <v>100229</v>
      </c>
      <c r="AJ3208">
        <v>103769</v>
      </c>
      <c r="AK3208">
        <v>102510</v>
      </c>
      <c r="AL3208">
        <v>99337</v>
      </c>
      <c r="AM3208">
        <v>101351</v>
      </c>
      <c r="AN3208">
        <v>102380</v>
      </c>
      <c r="AO3208">
        <v>104594</v>
      </c>
      <c r="AP3208">
        <v>105828</v>
      </c>
      <c r="AQ3208">
        <v>114974</v>
      </c>
    </row>
    <row r="3209" spans="1:43" x14ac:dyDescent="0.25">
      <c r="A3209" t="s">
        <v>7976</v>
      </c>
      <c r="B3209" t="s">
        <v>7977</v>
      </c>
      <c r="C3209" t="s">
        <v>7861</v>
      </c>
      <c r="D3209" t="s">
        <v>1947</v>
      </c>
      <c r="E3209" t="s">
        <v>11984</v>
      </c>
      <c r="F3209" t="s">
        <v>11999</v>
      </c>
      <c r="G3209">
        <v>1949</v>
      </c>
      <c r="H3209">
        <v>1464</v>
      </c>
      <c r="I3209">
        <v>1658</v>
      </c>
      <c r="J3209">
        <v>1685</v>
      </c>
      <c r="K3209">
        <v>1318</v>
      </c>
      <c r="L3209">
        <v>1152</v>
      </c>
      <c r="M3209">
        <v>720</v>
      </c>
      <c r="N3209">
        <v>717</v>
      </c>
      <c r="O3209">
        <v>639</v>
      </c>
      <c r="P3209">
        <v>670</v>
      </c>
      <c r="Q3209">
        <v>499</v>
      </c>
      <c r="R3209">
        <v>503</v>
      </c>
      <c r="S3209">
        <v>483</v>
      </c>
      <c r="T3209">
        <v>505</v>
      </c>
      <c r="U3209">
        <v>548</v>
      </c>
      <c r="V3209">
        <v>562</v>
      </c>
      <c r="W3209">
        <v>596</v>
      </c>
      <c r="X3209">
        <v>641</v>
      </c>
      <c r="Y3209">
        <v>737</v>
      </c>
      <c r="Z3209">
        <v>803</v>
      </c>
      <c r="AA3209">
        <v>926</v>
      </c>
      <c r="AB3209">
        <v>959</v>
      </c>
      <c r="AC3209">
        <v>1033</v>
      </c>
      <c r="AD3209">
        <v>1627</v>
      </c>
      <c r="AE3209">
        <v>1147</v>
      </c>
      <c r="AF3209">
        <v>1016</v>
      </c>
      <c r="AG3209">
        <v>1188</v>
      </c>
      <c r="AH3209">
        <v>1165</v>
      </c>
      <c r="AI3209">
        <v>1274</v>
      </c>
      <c r="AJ3209">
        <v>1247</v>
      </c>
      <c r="AK3209">
        <v>1209</v>
      </c>
      <c r="AL3209">
        <v>1205</v>
      </c>
      <c r="AM3209">
        <v>1295</v>
      </c>
      <c r="AN3209">
        <v>1199</v>
      </c>
      <c r="AO3209">
        <v>1258</v>
      </c>
      <c r="AP3209">
        <v>1284</v>
      </c>
      <c r="AQ3209">
        <v>1319</v>
      </c>
    </row>
    <row r="3210" spans="1:43" x14ac:dyDescent="0.25">
      <c r="A3210" t="s">
        <v>7982</v>
      </c>
      <c r="B3210" t="s">
        <v>7983</v>
      </c>
      <c r="C3210" t="s">
        <v>7861</v>
      </c>
      <c r="D3210" t="s">
        <v>1947</v>
      </c>
      <c r="E3210" t="s">
        <v>11984</v>
      </c>
      <c r="F3210" t="s">
        <v>12000</v>
      </c>
      <c r="G3210">
        <v>1546</v>
      </c>
      <c r="H3210">
        <v>1099</v>
      </c>
      <c r="I3210">
        <v>1108</v>
      </c>
      <c r="J3210">
        <v>1044</v>
      </c>
      <c r="K3210">
        <v>958</v>
      </c>
      <c r="L3210">
        <v>1037</v>
      </c>
      <c r="M3210">
        <v>1010</v>
      </c>
      <c r="N3210">
        <v>1016</v>
      </c>
      <c r="O3210">
        <v>946</v>
      </c>
      <c r="P3210">
        <v>980</v>
      </c>
      <c r="Q3210">
        <v>927</v>
      </c>
      <c r="R3210">
        <v>1005</v>
      </c>
      <c r="S3210">
        <v>973</v>
      </c>
      <c r="T3210">
        <v>1235</v>
      </c>
      <c r="U3210">
        <v>1269</v>
      </c>
      <c r="V3210">
        <v>1314</v>
      </c>
      <c r="W3210">
        <v>1604</v>
      </c>
      <c r="X3210">
        <v>1635</v>
      </c>
      <c r="Y3210">
        <v>1765</v>
      </c>
      <c r="Z3210">
        <v>1915</v>
      </c>
      <c r="AA3210">
        <v>1980</v>
      </c>
      <c r="AB3210">
        <v>1993</v>
      </c>
      <c r="AC3210">
        <v>2180</v>
      </c>
      <c r="AD3210">
        <v>2152</v>
      </c>
      <c r="AE3210">
        <v>2421</v>
      </c>
      <c r="AF3210">
        <v>2397</v>
      </c>
      <c r="AG3210">
        <v>2547</v>
      </c>
      <c r="AH3210">
        <v>2755</v>
      </c>
      <c r="AI3210">
        <v>2765</v>
      </c>
      <c r="AJ3210">
        <v>2655</v>
      </c>
      <c r="AK3210">
        <v>2599</v>
      </c>
      <c r="AL3210">
        <v>2548</v>
      </c>
      <c r="AM3210">
        <v>2794</v>
      </c>
      <c r="AN3210">
        <v>2790</v>
      </c>
      <c r="AO3210">
        <v>2707</v>
      </c>
      <c r="AP3210">
        <v>2735</v>
      </c>
      <c r="AQ3210">
        <v>2878</v>
      </c>
    </row>
    <row r="3211" spans="1:43" x14ac:dyDescent="0.25">
      <c r="A3211" t="s">
        <v>7984</v>
      </c>
      <c r="B3211" t="s">
        <v>7985</v>
      </c>
      <c r="C3211" t="s">
        <v>7861</v>
      </c>
      <c r="D3211" t="s">
        <v>1947</v>
      </c>
      <c r="E3211" t="s">
        <v>11984</v>
      </c>
      <c r="F3211" t="s">
        <v>12001</v>
      </c>
      <c r="G3211">
        <v>1482</v>
      </c>
      <c r="H3211">
        <v>1178</v>
      </c>
      <c r="I3211">
        <v>1197</v>
      </c>
      <c r="J3211">
        <v>1334</v>
      </c>
      <c r="K3211">
        <v>1252</v>
      </c>
      <c r="L3211">
        <v>1162</v>
      </c>
      <c r="M3211">
        <v>1266</v>
      </c>
      <c r="N3211">
        <v>1134</v>
      </c>
      <c r="O3211">
        <v>1104</v>
      </c>
      <c r="P3211">
        <v>1181</v>
      </c>
      <c r="Q3211">
        <v>1135</v>
      </c>
      <c r="R3211">
        <v>1206</v>
      </c>
      <c r="S3211">
        <v>1380</v>
      </c>
      <c r="T3211">
        <v>1441</v>
      </c>
      <c r="U3211">
        <v>1710</v>
      </c>
      <c r="V3211">
        <v>1521</v>
      </c>
      <c r="W3211">
        <v>1768</v>
      </c>
      <c r="X3211">
        <v>2262</v>
      </c>
      <c r="Y3211">
        <v>2039</v>
      </c>
      <c r="Z3211">
        <v>2238</v>
      </c>
      <c r="AA3211">
        <v>2544</v>
      </c>
      <c r="AB3211">
        <v>2626</v>
      </c>
      <c r="AC3211">
        <v>2524</v>
      </c>
      <c r="AD3211">
        <v>2717</v>
      </c>
      <c r="AE3211">
        <v>2792</v>
      </c>
      <c r="AF3211">
        <v>3038</v>
      </c>
      <c r="AG3211">
        <v>3451</v>
      </c>
      <c r="AH3211">
        <v>3860</v>
      </c>
      <c r="AI3211">
        <v>4126</v>
      </c>
      <c r="AJ3211">
        <v>4144</v>
      </c>
      <c r="AK3211">
        <v>3960</v>
      </c>
      <c r="AL3211">
        <v>3870</v>
      </c>
      <c r="AM3211">
        <v>3995</v>
      </c>
      <c r="AN3211">
        <v>4072</v>
      </c>
      <c r="AO3211">
        <v>4436</v>
      </c>
      <c r="AP3211">
        <v>4380</v>
      </c>
      <c r="AQ3211">
        <v>4751</v>
      </c>
    </row>
    <row r="3212" spans="1:43" x14ac:dyDescent="0.25">
      <c r="A3212" t="s">
        <v>7990</v>
      </c>
      <c r="B3212" t="s">
        <v>7991</v>
      </c>
      <c r="C3212" t="s">
        <v>7861</v>
      </c>
      <c r="D3212" t="s">
        <v>1947</v>
      </c>
      <c r="E3212" t="s">
        <v>11984</v>
      </c>
      <c r="F3212" t="s">
        <v>12002</v>
      </c>
      <c r="G3212">
        <v>2777</v>
      </c>
      <c r="H3212">
        <v>1837</v>
      </c>
      <c r="I3212">
        <v>2006</v>
      </c>
      <c r="J3212">
        <v>1940</v>
      </c>
      <c r="K3212">
        <v>2133</v>
      </c>
      <c r="L3212">
        <v>1837</v>
      </c>
      <c r="M3212">
        <v>2036</v>
      </c>
      <c r="N3212">
        <v>1792</v>
      </c>
      <c r="O3212">
        <v>1831</v>
      </c>
      <c r="P3212">
        <v>1925</v>
      </c>
      <c r="Q3212">
        <v>1672</v>
      </c>
      <c r="R3212">
        <v>1607</v>
      </c>
      <c r="S3212">
        <v>1806</v>
      </c>
      <c r="T3212">
        <v>1651</v>
      </c>
      <c r="U3212">
        <v>1969</v>
      </c>
      <c r="V3212">
        <v>2082</v>
      </c>
      <c r="W3212">
        <v>2035</v>
      </c>
      <c r="X3212">
        <v>2221</v>
      </c>
      <c r="Y3212">
        <v>2206</v>
      </c>
      <c r="Z3212">
        <v>2362</v>
      </c>
      <c r="AA3212">
        <v>2288</v>
      </c>
      <c r="AB3212">
        <v>2256</v>
      </c>
      <c r="AC3212">
        <v>2307</v>
      </c>
      <c r="AD3212">
        <v>2222</v>
      </c>
      <c r="AE3212">
        <v>2233</v>
      </c>
      <c r="AF3212">
        <v>2363</v>
      </c>
      <c r="AG3212">
        <v>2490</v>
      </c>
      <c r="AH3212">
        <v>2453</v>
      </c>
      <c r="AI3212">
        <v>2515</v>
      </c>
      <c r="AJ3212">
        <v>2578</v>
      </c>
      <c r="AK3212">
        <v>2488</v>
      </c>
      <c r="AL3212">
        <v>2589</v>
      </c>
      <c r="AM3212">
        <v>2537</v>
      </c>
      <c r="AN3212">
        <v>2521</v>
      </c>
      <c r="AO3212">
        <v>2484</v>
      </c>
      <c r="AP3212">
        <v>2407</v>
      </c>
      <c r="AQ3212">
        <v>2881</v>
      </c>
    </row>
    <row r="3213" spans="1:43" x14ac:dyDescent="0.25">
      <c r="A3213" t="s">
        <v>8002</v>
      </c>
      <c r="B3213" t="s">
        <v>8003</v>
      </c>
      <c r="C3213" t="s">
        <v>7861</v>
      </c>
      <c r="D3213" t="s">
        <v>1947</v>
      </c>
      <c r="E3213" t="s">
        <v>11984</v>
      </c>
      <c r="F3213" t="s">
        <v>12003</v>
      </c>
      <c r="G3213">
        <v>1944</v>
      </c>
      <c r="H3213">
        <v>1398</v>
      </c>
      <c r="I3213">
        <v>1439</v>
      </c>
      <c r="J3213">
        <v>1587</v>
      </c>
      <c r="K3213">
        <v>1588</v>
      </c>
      <c r="L3213">
        <v>1675</v>
      </c>
      <c r="M3213">
        <v>1621</v>
      </c>
      <c r="N3213">
        <v>1545</v>
      </c>
      <c r="O3213">
        <v>1572</v>
      </c>
      <c r="P3213">
        <v>1699</v>
      </c>
      <c r="Q3213">
        <v>1240</v>
      </c>
      <c r="R3213">
        <v>1216</v>
      </c>
      <c r="S3213">
        <v>1276</v>
      </c>
      <c r="T3213">
        <v>1378</v>
      </c>
      <c r="U3213">
        <v>1370</v>
      </c>
      <c r="V3213">
        <v>1248</v>
      </c>
      <c r="W3213">
        <v>1552</v>
      </c>
      <c r="X3213">
        <v>1660</v>
      </c>
      <c r="Y3213">
        <v>1810</v>
      </c>
      <c r="Z3213">
        <v>1940</v>
      </c>
      <c r="AA3213">
        <v>2085</v>
      </c>
      <c r="AB3213">
        <v>2319</v>
      </c>
      <c r="AC3213">
        <v>2167</v>
      </c>
      <c r="AD3213">
        <v>2352</v>
      </c>
      <c r="AE3213">
        <v>2494</v>
      </c>
      <c r="AF3213">
        <v>2767</v>
      </c>
      <c r="AG3213">
        <v>2837</v>
      </c>
      <c r="AH3213">
        <v>2685</v>
      </c>
      <c r="AI3213">
        <v>2930</v>
      </c>
      <c r="AJ3213">
        <v>3187</v>
      </c>
      <c r="AK3213">
        <v>3371</v>
      </c>
      <c r="AL3213">
        <v>2494</v>
      </c>
      <c r="AM3213">
        <v>3081</v>
      </c>
      <c r="AN3213">
        <v>3083</v>
      </c>
      <c r="AO3213">
        <v>3211</v>
      </c>
      <c r="AP3213">
        <v>3097</v>
      </c>
      <c r="AQ3213">
        <v>3364</v>
      </c>
    </row>
    <row r="3214" spans="1:43" x14ac:dyDescent="0.25">
      <c r="A3214" t="s">
        <v>8006</v>
      </c>
      <c r="B3214" t="s">
        <v>8007</v>
      </c>
      <c r="C3214" t="s">
        <v>7861</v>
      </c>
      <c r="D3214" t="s">
        <v>1947</v>
      </c>
      <c r="E3214" t="s">
        <v>11984</v>
      </c>
      <c r="F3214" t="s">
        <v>12004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314</v>
      </c>
      <c r="U3214">
        <v>335</v>
      </c>
      <c r="V3214">
        <v>369</v>
      </c>
      <c r="W3214">
        <v>511</v>
      </c>
      <c r="X3214">
        <v>752</v>
      </c>
      <c r="Y3214">
        <v>873</v>
      </c>
      <c r="Z3214">
        <v>952</v>
      </c>
      <c r="AA3214">
        <v>1023</v>
      </c>
      <c r="AB3214">
        <v>959</v>
      </c>
      <c r="AC3214">
        <v>952</v>
      </c>
      <c r="AD3214">
        <v>950</v>
      </c>
      <c r="AE3214">
        <v>994</v>
      </c>
      <c r="AF3214">
        <v>1036</v>
      </c>
      <c r="AG3214">
        <v>1240</v>
      </c>
      <c r="AH3214">
        <v>1099</v>
      </c>
      <c r="AI3214">
        <v>1145</v>
      </c>
      <c r="AJ3214">
        <v>1171</v>
      </c>
      <c r="AK3214">
        <v>1279</v>
      </c>
      <c r="AL3214">
        <v>1239</v>
      </c>
      <c r="AM3214">
        <v>1247</v>
      </c>
      <c r="AN3214">
        <v>1138</v>
      </c>
      <c r="AO3214">
        <v>1135</v>
      </c>
      <c r="AP3214">
        <v>1158</v>
      </c>
      <c r="AQ3214">
        <v>1266</v>
      </c>
    </row>
    <row r="3215" spans="1:43" x14ac:dyDescent="0.25">
      <c r="A3215" t="s">
        <v>8008</v>
      </c>
      <c r="B3215" t="s">
        <v>8009</v>
      </c>
      <c r="C3215" t="s">
        <v>7861</v>
      </c>
      <c r="D3215" t="s">
        <v>1947</v>
      </c>
      <c r="E3215" t="s">
        <v>11984</v>
      </c>
      <c r="F3215" t="s">
        <v>12005</v>
      </c>
      <c r="G3215">
        <v>2098</v>
      </c>
      <c r="H3215">
        <v>1415</v>
      </c>
      <c r="I3215">
        <v>1628</v>
      </c>
      <c r="J3215">
        <v>1584</v>
      </c>
      <c r="K3215">
        <v>1558</v>
      </c>
      <c r="L3215">
        <v>1643</v>
      </c>
      <c r="M3215">
        <v>1536</v>
      </c>
      <c r="N3215">
        <v>1519</v>
      </c>
      <c r="O3215">
        <v>1591</v>
      </c>
      <c r="P3215">
        <v>1767</v>
      </c>
      <c r="Q3215">
        <v>1738</v>
      </c>
      <c r="R3215">
        <v>1786</v>
      </c>
      <c r="S3215">
        <v>1816</v>
      </c>
      <c r="T3215">
        <v>1811</v>
      </c>
      <c r="U3215">
        <v>1889</v>
      </c>
      <c r="V3215">
        <v>1932</v>
      </c>
      <c r="W3215">
        <v>2097</v>
      </c>
      <c r="X3215">
        <v>2216</v>
      </c>
      <c r="Y3215">
        <v>2378</v>
      </c>
      <c r="Z3215">
        <v>2426</v>
      </c>
      <c r="AA3215">
        <v>2512</v>
      </c>
      <c r="AB3215">
        <v>2522</v>
      </c>
      <c r="AC3215">
        <v>2706</v>
      </c>
      <c r="AD3215">
        <v>2755</v>
      </c>
      <c r="AE3215">
        <v>3130</v>
      </c>
      <c r="AF3215">
        <v>3428</v>
      </c>
      <c r="AG3215">
        <v>3675</v>
      </c>
      <c r="AH3215">
        <v>3783</v>
      </c>
      <c r="AI3215">
        <v>4236</v>
      </c>
      <c r="AJ3215">
        <v>4194</v>
      </c>
      <c r="AK3215">
        <v>4101</v>
      </c>
      <c r="AL3215">
        <v>4190</v>
      </c>
      <c r="AM3215">
        <v>4243</v>
      </c>
      <c r="AN3215">
        <v>4491</v>
      </c>
      <c r="AO3215">
        <v>4419</v>
      </c>
      <c r="AP3215">
        <v>4496</v>
      </c>
      <c r="AQ3215">
        <v>4658</v>
      </c>
    </row>
    <row r="3216" spans="1:43" x14ac:dyDescent="0.25">
      <c r="A3216" t="s">
        <v>8012</v>
      </c>
      <c r="B3216" t="s">
        <v>8013</v>
      </c>
      <c r="C3216" t="s">
        <v>7861</v>
      </c>
      <c r="D3216" t="s">
        <v>1947</v>
      </c>
      <c r="E3216" t="s">
        <v>11984</v>
      </c>
      <c r="F3216" t="s">
        <v>12006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16</v>
      </c>
      <c r="P3216">
        <v>7</v>
      </c>
      <c r="Q3216">
        <v>138</v>
      </c>
      <c r="R3216">
        <v>141</v>
      </c>
      <c r="S3216">
        <v>149</v>
      </c>
      <c r="T3216">
        <v>146</v>
      </c>
      <c r="U3216">
        <v>242</v>
      </c>
      <c r="V3216">
        <v>221</v>
      </c>
      <c r="W3216">
        <v>353</v>
      </c>
      <c r="X3216">
        <v>372</v>
      </c>
      <c r="Y3216">
        <v>335</v>
      </c>
      <c r="Z3216">
        <v>314</v>
      </c>
      <c r="AA3216">
        <v>349</v>
      </c>
      <c r="AB3216">
        <v>382</v>
      </c>
      <c r="AC3216">
        <v>523</v>
      </c>
      <c r="AD3216">
        <v>483</v>
      </c>
      <c r="AE3216">
        <v>655</v>
      </c>
      <c r="AF3216">
        <v>659</v>
      </c>
      <c r="AG3216">
        <v>785</v>
      </c>
      <c r="AH3216">
        <v>695</v>
      </c>
      <c r="AI3216">
        <v>760</v>
      </c>
      <c r="AJ3216">
        <v>817</v>
      </c>
      <c r="AK3216">
        <v>780</v>
      </c>
      <c r="AL3216">
        <v>784</v>
      </c>
      <c r="AM3216">
        <v>821</v>
      </c>
      <c r="AN3216">
        <v>689</v>
      </c>
      <c r="AO3216">
        <v>750</v>
      </c>
      <c r="AP3216">
        <v>774</v>
      </c>
      <c r="AQ3216">
        <v>831</v>
      </c>
    </row>
    <row r="3217" spans="1:43" x14ac:dyDescent="0.25">
      <c r="A3217" t="s">
        <v>8026</v>
      </c>
      <c r="B3217" t="s">
        <v>8027</v>
      </c>
      <c r="C3217" t="s">
        <v>7861</v>
      </c>
      <c r="D3217" t="s">
        <v>1947</v>
      </c>
      <c r="E3217" t="s">
        <v>11984</v>
      </c>
      <c r="F3217" t="s">
        <v>12007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78</v>
      </c>
      <c r="P3217">
        <v>90</v>
      </c>
      <c r="Q3217">
        <v>116</v>
      </c>
      <c r="R3217">
        <v>103</v>
      </c>
      <c r="S3217">
        <v>105</v>
      </c>
      <c r="T3217">
        <v>139</v>
      </c>
      <c r="U3217">
        <v>162</v>
      </c>
      <c r="V3217">
        <v>134</v>
      </c>
      <c r="W3217">
        <v>117</v>
      </c>
      <c r="X3217">
        <v>148</v>
      </c>
      <c r="Y3217">
        <v>166</v>
      </c>
      <c r="Z3217">
        <v>190</v>
      </c>
      <c r="AA3217">
        <v>192</v>
      </c>
      <c r="AB3217">
        <v>264</v>
      </c>
      <c r="AC3217">
        <v>283</v>
      </c>
      <c r="AD3217">
        <v>356</v>
      </c>
      <c r="AE3217">
        <v>350</v>
      </c>
      <c r="AF3217">
        <v>308</v>
      </c>
      <c r="AG3217">
        <v>317</v>
      </c>
      <c r="AH3217">
        <v>343</v>
      </c>
      <c r="AI3217">
        <v>337</v>
      </c>
      <c r="AJ3217">
        <v>349</v>
      </c>
      <c r="AK3217">
        <v>349</v>
      </c>
      <c r="AL3217">
        <v>345</v>
      </c>
      <c r="AM3217">
        <v>360</v>
      </c>
      <c r="AN3217">
        <v>359</v>
      </c>
      <c r="AO3217">
        <v>363</v>
      </c>
      <c r="AP3217">
        <v>310</v>
      </c>
      <c r="AQ3217">
        <v>344</v>
      </c>
    </row>
    <row r="3218" spans="1:43" x14ac:dyDescent="0.25">
      <c r="A3218" t="s">
        <v>8028</v>
      </c>
      <c r="B3218" t="s">
        <v>8029</v>
      </c>
      <c r="C3218" t="s">
        <v>7861</v>
      </c>
      <c r="D3218" t="s">
        <v>1947</v>
      </c>
      <c r="E3218" t="s">
        <v>11984</v>
      </c>
      <c r="F3218" t="s">
        <v>12008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176</v>
      </c>
      <c r="O3218">
        <v>154</v>
      </c>
      <c r="P3218">
        <v>196</v>
      </c>
      <c r="Q3218">
        <v>262</v>
      </c>
      <c r="R3218">
        <v>240</v>
      </c>
      <c r="S3218">
        <v>259</v>
      </c>
      <c r="T3218">
        <v>246</v>
      </c>
      <c r="U3218">
        <v>269</v>
      </c>
      <c r="V3218">
        <v>289</v>
      </c>
      <c r="W3218">
        <v>313</v>
      </c>
      <c r="X3218">
        <v>324</v>
      </c>
      <c r="Y3218">
        <v>346</v>
      </c>
      <c r="Z3218">
        <v>338</v>
      </c>
      <c r="AA3218">
        <v>378</v>
      </c>
      <c r="AB3218">
        <v>408</v>
      </c>
      <c r="AC3218">
        <v>445</v>
      </c>
      <c r="AD3218">
        <v>448</v>
      </c>
      <c r="AE3218">
        <v>481</v>
      </c>
      <c r="AF3218">
        <v>525</v>
      </c>
      <c r="AG3218">
        <v>614</v>
      </c>
      <c r="AH3218">
        <v>588</v>
      </c>
      <c r="AI3218">
        <v>587</v>
      </c>
      <c r="AJ3218">
        <v>624</v>
      </c>
      <c r="AK3218">
        <v>567</v>
      </c>
      <c r="AL3218">
        <v>559</v>
      </c>
      <c r="AM3218">
        <v>577</v>
      </c>
      <c r="AN3218">
        <v>549</v>
      </c>
      <c r="AO3218">
        <v>535</v>
      </c>
      <c r="AP3218">
        <v>545</v>
      </c>
      <c r="AQ3218">
        <v>566</v>
      </c>
    </row>
    <row r="3219" spans="1:43" x14ac:dyDescent="0.25">
      <c r="A3219" t="s">
        <v>8030</v>
      </c>
      <c r="B3219" t="s">
        <v>8031</v>
      </c>
      <c r="C3219" t="s">
        <v>7861</v>
      </c>
      <c r="D3219" t="s">
        <v>1947</v>
      </c>
      <c r="E3219" t="s">
        <v>11984</v>
      </c>
      <c r="F3219" t="s">
        <v>12009</v>
      </c>
      <c r="G3219">
        <v>4326</v>
      </c>
      <c r="H3219">
        <v>3509</v>
      </c>
      <c r="I3219">
        <v>3863</v>
      </c>
      <c r="J3219">
        <v>3703</v>
      </c>
      <c r="K3219">
        <v>4304</v>
      </c>
      <c r="L3219">
        <v>4739</v>
      </c>
      <c r="M3219">
        <v>4171</v>
      </c>
      <c r="N3219">
        <v>4089</v>
      </c>
      <c r="O3219">
        <v>4196</v>
      </c>
      <c r="P3219">
        <v>4415</v>
      </c>
      <c r="Q3219">
        <v>3555</v>
      </c>
      <c r="R3219">
        <v>4495</v>
      </c>
      <c r="S3219">
        <v>4412</v>
      </c>
      <c r="T3219">
        <v>4244</v>
      </c>
      <c r="U3219">
        <v>4688</v>
      </c>
      <c r="V3219">
        <v>4654</v>
      </c>
      <c r="W3219">
        <v>4892</v>
      </c>
      <c r="X3219">
        <v>5468</v>
      </c>
      <c r="Y3219">
        <v>5906</v>
      </c>
      <c r="Z3219">
        <v>7271</v>
      </c>
      <c r="AA3219">
        <v>7513</v>
      </c>
      <c r="AB3219">
        <v>7790</v>
      </c>
      <c r="AC3219">
        <v>8199</v>
      </c>
      <c r="AD3219">
        <v>8825</v>
      </c>
      <c r="AE3219">
        <v>9531</v>
      </c>
      <c r="AF3219">
        <v>10695</v>
      </c>
      <c r="AG3219">
        <v>11626</v>
      </c>
      <c r="AH3219">
        <v>9401</v>
      </c>
      <c r="AI3219">
        <v>12557</v>
      </c>
      <c r="AJ3219">
        <v>13284</v>
      </c>
      <c r="AK3219">
        <v>13369</v>
      </c>
      <c r="AL3219">
        <v>10159</v>
      </c>
      <c r="AM3219">
        <v>13383</v>
      </c>
      <c r="AN3219">
        <v>11016</v>
      </c>
      <c r="AO3219">
        <v>14217</v>
      </c>
      <c r="AP3219">
        <v>14223</v>
      </c>
      <c r="AQ3219">
        <v>14821</v>
      </c>
    </row>
    <row r="3220" spans="1:43" x14ac:dyDescent="0.25">
      <c r="A3220" t="s">
        <v>8036</v>
      </c>
      <c r="B3220" t="s">
        <v>8037</v>
      </c>
      <c r="C3220" t="s">
        <v>7861</v>
      </c>
      <c r="D3220" t="s">
        <v>1947</v>
      </c>
      <c r="E3220" t="s">
        <v>11984</v>
      </c>
      <c r="F3220" t="s">
        <v>12010</v>
      </c>
      <c r="G3220">
        <v>300</v>
      </c>
      <c r="H3220">
        <v>324</v>
      </c>
      <c r="I3220">
        <v>338</v>
      </c>
      <c r="J3220">
        <v>322</v>
      </c>
      <c r="K3220">
        <v>258</v>
      </c>
      <c r="L3220">
        <v>302</v>
      </c>
      <c r="M3220">
        <v>312</v>
      </c>
      <c r="N3220">
        <v>305</v>
      </c>
      <c r="O3220">
        <v>339</v>
      </c>
      <c r="P3220">
        <v>380</v>
      </c>
      <c r="Q3220">
        <v>288</v>
      </c>
      <c r="R3220">
        <v>309</v>
      </c>
      <c r="S3220">
        <v>540</v>
      </c>
      <c r="T3220">
        <v>400</v>
      </c>
      <c r="U3220">
        <v>421</v>
      </c>
      <c r="V3220">
        <v>438</v>
      </c>
      <c r="W3220">
        <v>511</v>
      </c>
      <c r="X3220">
        <v>546</v>
      </c>
      <c r="Y3220">
        <v>543</v>
      </c>
      <c r="Z3220">
        <v>563</v>
      </c>
      <c r="AA3220">
        <v>675</v>
      </c>
      <c r="AB3220">
        <v>805</v>
      </c>
      <c r="AC3220">
        <v>846</v>
      </c>
      <c r="AD3220">
        <v>880</v>
      </c>
      <c r="AE3220">
        <v>890</v>
      </c>
      <c r="AF3220">
        <v>978</v>
      </c>
      <c r="AG3220">
        <v>996</v>
      </c>
      <c r="AH3220">
        <v>1057</v>
      </c>
      <c r="AI3220">
        <v>1096</v>
      </c>
      <c r="AJ3220">
        <v>1082</v>
      </c>
      <c r="AK3220">
        <v>1118</v>
      </c>
      <c r="AL3220">
        <v>1107</v>
      </c>
      <c r="AM3220">
        <v>1059</v>
      </c>
      <c r="AN3220">
        <v>1089</v>
      </c>
      <c r="AO3220">
        <v>1171</v>
      </c>
      <c r="AP3220">
        <v>1173</v>
      </c>
      <c r="AQ3220">
        <v>1227</v>
      </c>
    </row>
    <row r="3221" spans="1:43" x14ac:dyDescent="0.25">
      <c r="A3221" t="s">
        <v>8042</v>
      </c>
      <c r="B3221" t="s">
        <v>8043</v>
      </c>
      <c r="C3221" t="s">
        <v>7861</v>
      </c>
      <c r="D3221" t="s">
        <v>1947</v>
      </c>
      <c r="E3221" t="s">
        <v>11984</v>
      </c>
      <c r="F3221" t="s">
        <v>12011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22</v>
      </c>
      <c r="P3221">
        <v>128</v>
      </c>
      <c r="Q3221">
        <v>318</v>
      </c>
      <c r="R3221">
        <v>328</v>
      </c>
      <c r="S3221">
        <v>395</v>
      </c>
      <c r="T3221">
        <v>461</v>
      </c>
      <c r="U3221">
        <v>578</v>
      </c>
      <c r="V3221">
        <v>545</v>
      </c>
      <c r="W3221">
        <v>657</v>
      </c>
      <c r="X3221">
        <v>692</v>
      </c>
      <c r="Y3221">
        <v>738</v>
      </c>
      <c r="Z3221">
        <v>758</v>
      </c>
      <c r="AA3221">
        <v>778</v>
      </c>
      <c r="AB3221">
        <v>715</v>
      </c>
      <c r="AC3221">
        <v>813</v>
      </c>
      <c r="AD3221">
        <v>821</v>
      </c>
      <c r="AE3221">
        <v>918</v>
      </c>
      <c r="AF3221">
        <v>953</v>
      </c>
      <c r="AG3221">
        <v>1011</v>
      </c>
      <c r="AH3221">
        <v>1005</v>
      </c>
      <c r="AI3221">
        <v>1088</v>
      </c>
      <c r="AJ3221">
        <v>1210</v>
      </c>
      <c r="AK3221">
        <v>1248</v>
      </c>
      <c r="AL3221">
        <v>1005</v>
      </c>
      <c r="AM3221">
        <v>1262</v>
      </c>
      <c r="AN3221">
        <v>1196</v>
      </c>
      <c r="AO3221">
        <v>1252</v>
      </c>
      <c r="AP3221">
        <v>1214</v>
      </c>
      <c r="AQ3221">
        <v>1215</v>
      </c>
    </row>
    <row r="3222" spans="1:43" x14ac:dyDescent="0.25">
      <c r="A3222" t="s">
        <v>8044</v>
      </c>
      <c r="B3222" t="s">
        <v>8045</v>
      </c>
      <c r="C3222" t="s">
        <v>7861</v>
      </c>
      <c r="D3222" t="s">
        <v>1947</v>
      </c>
      <c r="E3222" t="s">
        <v>11984</v>
      </c>
      <c r="F3222" t="s">
        <v>12012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173</v>
      </c>
      <c r="U3222">
        <v>200</v>
      </c>
      <c r="V3222">
        <v>217</v>
      </c>
      <c r="W3222">
        <v>239</v>
      </c>
      <c r="X3222">
        <v>223</v>
      </c>
      <c r="Y3222">
        <v>258</v>
      </c>
      <c r="Z3222">
        <v>321</v>
      </c>
      <c r="AA3222">
        <v>306</v>
      </c>
      <c r="AB3222">
        <v>337</v>
      </c>
      <c r="AC3222">
        <v>369</v>
      </c>
      <c r="AD3222">
        <v>390</v>
      </c>
      <c r="AE3222">
        <v>414</v>
      </c>
      <c r="AF3222">
        <v>401</v>
      </c>
      <c r="AG3222">
        <v>460</v>
      </c>
      <c r="AH3222">
        <v>455</v>
      </c>
      <c r="AI3222">
        <v>442</v>
      </c>
      <c r="AJ3222">
        <v>468</v>
      </c>
      <c r="AK3222">
        <v>590</v>
      </c>
      <c r="AL3222">
        <v>539</v>
      </c>
      <c r="AM3222">
        <v>618</v>
      </c>
      <c r="AN3222">
        <v>532</v>
      </c>
      <c r="AO3222">
        <v>521</v>
      </c>
      <c r="AP3222">
        <v>567</v>
      </c>
      <c r="AQ3222">
        <v>584</v>
      </c>
    </row>
    <row r="3223" spans="1:43" x14ac:dyDescent="0.25">
      <c r="A3223" t="s">
        <v>8060</v>
      </c>
      <c r="B3223" t="s">
        <v>8061</v>
      </c>
      <c r="C3223" t="s">
        <v>7861</v>
      </c>
      <c r="D3223" t="s">
        <v>1947</v>
      </c>
      <c r="E3223" t="s">
        <v>11984</v>
      </c>
      <c r="F3223" t="s">
        <v>12013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107</v>
      </c>
      <c r="P3223">
        <v>121</v>
      </c>
      <c r="Q3223">
        <v>136</v>
      </c>
      <c r="R3223">
        <v>141</v>
      </c>
      <c r="S3223">
        <v>126</v>
      </c>
      <c r="T3223">
        <v>154</v>
      </c>
      <c r="U3223">
        <v>181</v>
      </c>
      <c r="V3223">
        <v>194</v>
      </c>
      <c r="W3223">
        <v>245</v>
      </c>
      <c r="X3223">
        <v>286</v>
      </c>
      <c r="Y3223">
        <v>357</v>
      </c>
      <c r="Z3223">
        <v>375</v>
      </c>
      <c r="AA3223">
        <v>333</v>
      </c>
      <c r="AB3223">
        <v>415</v>
      </c>
      <c r="AC3223">
        <v>512</v>
      </c>
      <c r="AD3223">
        <v>524</v>
      </c>
      <c r="AE3223">
        <v>621</v>
      </c>
      <c r="AF3223">
        <v>621</v>
      </c>
      <c r="AG3223">
        <v>657</v>
      </c>
      <c r="AH3223">
        <v>641</v>
      </c>
      <c r="AI3223">
        <v>676</v>
      </c>
      <c r="AJ3223">
        <v>689</v>
      </c>
      <c r="AK3223">
        <v>672</v>
      </c>
      <c r="AL3223">
        <v>681</v>
      </c>
      <c r="AM3223">
        <v>784</v>
      </c>
      <c r="AN3223">
        <v>774</v>
      </c>
      <c r="AO3223">
        <v>791</v>
      </c>
      <c r="AP3223">
        <v>740</v>
      </c>
      <c r="AQ3223">
        <v>818</v>
      </c>
    </row>
    <row r="3224" spans="1:43" x14ac:dyDescent="0.25">
      <c r="A3224" t="s">
        <v>8067</v>
      </c>
      <c r="B3224" t="s">
        <v>8068</v>
      </c>
      <c r="C3224" t="s">
        <v>7861</v>
      </c>
      <c r="D3224" t="s">
        <v>1947</v>
      </c>
      <c r="E3224" t="s">
        <v>11984</v>
      </c>
      <c r="F3224" t="s">
        <v>12014</v>
      </c>
      <c r="G3224">
        <v>951</v>
      </c>
      <c r="H3224">
        <v>619</v>
      </c>
      <c r="I3224">
        <v>640</v>
      </c>
      <c r="J3224">
        <v>621</v>
      </c>
      <c r="K3224">
        <v>596</v>
      </c>
      <c r="L3224">
        <v>703</v>
      </c>
      <c r="M3224">
        <v>646</v>
      </c>
      <c r="N3224">
        <v>645</v>
      </c>
      <c r="O3224">
        <v>570</v>
      </c>
      <c r="P3224">
        <v>734</v>
      </c>
      <c r="Q3224">
        <v>577</v>
      </c>
      <c r="R3224">
        <v>555</v>
      </c>
      <c r="S3224">
        <v>708</v>
      </c>
      <c r="T3224">
        <v>677</v>
      </c>
      <c r="U3224">
        <v>783</v>
      </c>
      <c r="V3224">
        <v>835</v>
      </c>
      <c r="W3224">
        <v>787</v>
      </c>
      <c r="X3224">
        <v>807</v>
      </c>
      <c r="Y3224">
        <v>866</v>
      </c>
      <c r="Z3224">
        <v>908</v>
      </c>
      <c r="AA3224">
        <v>644</v>
      </c>
      <c r="AB3224">
        <v>677</v>
      </c>
      <c r="AC3224">
        <v>711</v>
      </c>
      <c r="AD3224">
        <v>706</v>
      </c>
      <c r="AE3224">
        <v>734</v>
      </c>
      <c r="AF3224">
        <v>856</v>
      </c>
      <c r="AG3224">
        <v>874</v>
      </c>
      <c r="AH3224">
        <v>929</v>
      </c>
      <c r="AI3224">
        <v>994</v>
      </c>
      <c r="AJ3224">
        <v>990</v>
      </c>
      <c r="AK3224">
        <v>1101</v>
      </c>
      <c r="AL3224">
        <v>1099</v>
      </c>
      <c r="AM3224">
        <v>1113</v>
      </c>
      <c r="AN3224">
        <v>1147</v>
      </c>
      <c r="AO3224">
        <v>1105</v>
      </c>
      <c r="AP3224">
        <v>1136</v>
      </c>
      <c r="AQ3224">
        <v>1119</v>
      </c>
    </row>
    <row r="3225" spans="1:43" x14ac:dyDescent="0.25">
      <c r="A3225" t="s">
        <v>8069</v>
      </c>
      <c r="B3225" t="s">
        <v>8070</v>
      </c>
      <c r="C3225" t="s">
        <v>7861</v>
      </c>
      <c r="D3225" t="s">
        <v>1947</v>
      </c>
      <c r="E3225" t="s">
        <v>11984</v>
      </c>
      <c r="F3225" t="s">
        <v>12015</v>
      </c>
      <c r="G3225">
        <v>35722</v>
      </c>
      <c r="H3225">
        <v>30075</v>
      </c>
      <c r="I3225">
        <v>31847</v>
      </c>
      <c r="J3225">
        <v>33962</v>
      </c>
      <c r="K3225">
        <v>33965</v>
      </c>
      <c r="L3225">
        <v>28968</v>
      </c>
      <c r="M3225">
        <v>26234</v>
      </c>
      <c r="N3225">
        <v>27668</v>
      </c>
      <c r="O3225">
        <v>29825</v>
      </c>
      <c r="P3225">
        <v>30435</v>
      </c>
      <c r="Q3225">
        <v>30411</v>
      </c>
      <c r="R3225">
        <v>29344</v>
      </c>
      <c r="S3225">
        <v>30565</v>
      </c>
      <c r="T3225">
        <v>30961</v>
      </c>
      <c r="U3225">
        <v>32189</v>
      </c>
      <c r="V3225">
        <v>32329</v>
      </c>
      <c r="W3225">
        <v>35493</v>
      </c>
      <c r="X3225">
        <v>34890</v>
      </c>
      <c r="Y3225">
        <v>36026</v>
      </c>
      <c r="Z3225">
        <v>38517</v>
      </c>
      <c r="AA3225">
        <v>41213</v>
      </c>
      <c r="AB3225">
        <v>42577</v>
      </c>
      <c r="AC3225">
        <v>43657</v>
      </c>
      <c r="AD3225">
        <v>45585</v>
      </c>
      <c r="AE3225">
        <v>47185</v>
      </c>
      <c r="AF3225">
        <v>51017</v>
      </c>
      <c r="AG3225">
        <v>55190</v>
      </c>
      <c r="AH3225">
        <v>58701</v>
      </c>
      <c r="AI3225">
        <v>61377</v>
      </c>
      <c r="AJ3225">
        <v>62365</v>
      </c>
      <c r="AK3225">
        <v>60700</v>
      </c>
      <c r="AL3225">
        <v>61031</v>
      </c>
      <c r="AM3225">
        <v>61210</v>
      </c>
      <c r="AN3225">
        <v>64956</v>
      </c>
      <c r="AO3225">
        <v>66048</v>
      </c>
      <c r="AP3225">
        <v>60558</v>
      </c>
      <c r="AQ3225">
        <v>64462</v>
      </c>
    </row>
    <row r="3226" spans="1:43" x14ac:dyDescent="0.25">
      <c r="A3226" t="s">
        <v>8073</v>
      </c>
      <c r="B3226" t="s">
        <v>8074</v>
      </c>
      <c r="C3226" t="s">
        <v>7861</v>
      </c>
      <c r="D3226" t="s">
        <v>1947</v>
      </c>
      <c r="E3226" t="s">
        <v>11984</v>
      </c>
      <c r="F3226" t="s">
        <v>12016</v>
      </c>
      <c r="G3226">
        <v>9599</v>
      </c>
      <c r="H3226">
        <v>7390</v>
      </c>
      <c r="I3226">
        <v>7972</v>
      </c>
      <c r="J3226">
        <v>7697</v>
      </c>
      <c r="K3226">
        <v>8968</v>
      </c>
      <c r="L3226">
        <v>8440</v>
      </c>
      <c r="M3226">
        <v>7982</v>
      </c>
      <c r="N3226">
        <v>8036</v>
      </c>
      <c r="O3226">
        <v>7163</v>
      </c>
      <c r="P3226">
        <v>9142</v>
      </c>
      <c r="Q3226">
        <v>9364</v>
      </c>
      <c r="R3226">
        <v>9450</v>
      </c>
      <c r="S3226">
        <v>9616</v>
      </c>
      <c r="T3226">
        <v>9397</v>
      </c>
      <c r="U3226">
        <v>9602</v>
      </c>
      <c r="V3226">
        <v>10332</v>
      </c>
      <c r="W3226">
        <v>10967</v>
      </c>
      <c r="X3226">
        <v>11892</v>
      </c>
      <c r="Y3226">
        <v>13395</v>
      </c>
      <c r="Z3226">
        <v>15531</v>
      </c>
      <c r="AA3226">
        <v>16805</v>
      </c>
      <c r="AB3226">
        <v>17989</v>
      </c>
      <c r="AC3226">
        <v>19416</v>
      </c>
      <c r="AD3226">
        <v>19449</v>
      </c>
      <c r="AE3226">
        <v>21012</v>
      </c>
      <c r="AF3226">
        <v>22158</v>
      </c>
      <c r="AG3226">
        <v>22879</v>
      </c>
      <c r="AH3226">
        <v>20518</v>
      </c>
      <c r="AI3226">
        <v>25755</v>
      </c>
      <c r="AJ3226">
        <v>27235</v>
      </c>
      <c r="AK3226">
        <v>26418</v>
      </c>
      <c r="AL3226">
        <v>22814</v>
      </c>
      <c r="AM3226">
        <v>26692</v>
      </c>
      <c r="AN3226">
        <v>23868</v>
      </c>
      <c r="AO3226">
        <v>26361</v>
      </c>
      <c r="AP3226">
        <v>24550</v>
      </c>
      <c r="AQ3226">
        <v>27829</v>
      </c>
    </row>
    <row r="3227" spans="1:43" x14ac:dyDescent="0.25">
      <c r="A3227" t="s">
        <v>8087</v>
      </c>
      <c r="B3227" t="s">
        <v>6966</v>
      </c>
      <c r="C3227" t="s">
        <v>7861</v>
      </c>
      <c r="D3227" t="s">
        <v>1947</v>
      </c>
      <c r="E3227" t="s">
        <v>11984</v>
      </c>
      <c r="F3227" t="s">
        <v>12017</v>
      </c>
      <c r="G3227">
        <v>4867</v>
      </c>
      <c r="H3227">
        <v>2826</v>
      </c>
      <c r="I3227">
        <v>2716</v>
      </c>
      <c r="J3227">
        <v>2952</v>
      </c>
      <c r="K3227">
        <v>2685</v>
      </c>
      <c r="L3227">
        <v>2227</v>
      </c>
      <c r="M3227">
        <v>2285</v>
      </c>
      <c r="N3227">
        <v>2058</v>
      </c>
      <c r="O3227">
        <v>2136</v>
      </c>
      <c r="P3227">
        <v>2454</v>
      </c>
      <c r="Q3227">
        <v>2520</v>
      </c>
      <c r="R3227">
        <v>2434</v>
      </c>
      <c r="S3227">
        <v>2915</v>
      </c>
      <c r="T3227">
        <v>2710</v>
      </c>
      <c r="U3227">
        <v>2568</v>
      </c>
      <c r="V3227">
        <v>2595</v>
      </c>
      <c r="W3227">
        <v>2771</v>
      </c>
      <c r="X3227">
        <v>2825</v>
      </c>
      <c r="Y3227">
        <v>2966</v>
      </c>
      <c r="Z3227">
        <v>3000</v>
      </c>
      <c r="AA3227">
        <v>3240</v>
      </c>
      <c r="AB3227">
        <v>3546</v>
      </c>
      <c r="AC3227">
        <v>3731</v>
      </c>
      <c r="AD3227">
        <v>4047</v>
      </c>
      <c r="AE3227">
        <v>4194</v>
      </c>
      <c r="AF3227">
        <v>4506</v>
      </c>
      <c r="AG3227">
        <v>4813</v>
      </c>
      <c r="AH3227">
        <v>5024</v>
      </c>
      <c r="AI3227">
        <v>5336</v>
      </c>
      <c r="AJ3227">
        <v>5610</v>
      </c>
      <c r="AK3227">
        <v>4991</v>
      </c>
      <c r="AL3227">
        <v>5130</v>
      </c>
      <c r="AM3227">
        <v>4841</v>
      </c>
      <c r="AN3227">
        <v>5030</v>
      </c>
      <c r="AO3227">
        <v>5073</v>
      </c>
      <c r="AP3227">
        <v>4922</v>
      </c>
      <c r="AQ3227">
        <v>5184</v>
      </c>
    </row>
    <row r="3228" spans="1:43" x14ac:dyDescent="0.25">
      <c r="A3228" t="s">
        <v>8097</v>
      </c>
      <c r="B3228" t="s">
        <v>8098</v>
      </c>
      <c r="C3228" t="s">
        <v>7861</v>
      </c>
      <c r="D3228" t="s">
        <v>1947</v>
      </c>
      <c r="E3228" t="s">
        <v>11984</v>
      </c>
      <c r="F3228" t="s">
        <v>12018</v>
      </c>
      <c r="G3228">
        <v>1715</v>
      </c>
      <c r="H3228">
        <v>1281</v>
      </c>
      <c r="I3228">
        <v>1421</v>
      </c>
      <c r="J3228">
        <v>1439</v>
      </c>
      <c r="K3228">
        <v>1320</v>
      </c>
      <c r="L3228">
        <v>1237</v>
      </c>
      <c r="M3228">
        <v>1209</v>
      </c>
      <c r="N3228">
        <v>1231</v>
      </c>
      <c r="O3228">
        <v>1214</v>
      </c>
      <c r="P3228">
        <v>1288</v>
      </c>
      <c r="Q3228">
        <v>1180</v>
      </c>
      <c r="R3228">
        <v>1089</v>
      </c>
      <c r="S3228">
        <v>1195</v>
      </c>
      <c r="T3228">
        <v>1223</v>
      </c>
      <c r="U3228">
        <v>1235</v>
      </c>
      <c r="V3228">
        <v>1361</v>
      </c>
      <c r="W3228">
        <v>1444</v>
      </c>
      <c r="X3228">
        <v>1607</v>
      </c>
      <c r="Y3228">
        <v>1497</v>
      </c>
      <c r="Z3228">
        <v>1619</v>
      </c>
      <c r="AA3228">
        <v>1752</v>
      </c>
      <c r="AB3228">
        <v>1824</v>
      </c>
      <c r="AC3228">
        <v>1859</v>
      </c>
      <c r="AD3228">
        <v>1855</v>
      </c>
      <c r="AE3228">
        <v>1974</v>
      </c>
      <c r="AF3228">
        <v>2046</v>
      </c>
      <c r="AG3228">
        <v>2071</v>
      </c>
      <c r="AH3228">
        <v>2188</v>
      </c>
      <c r="AI3228">
        <v>2319</v>
      </c>
      <c r="AJ3228">
        <v>2327</v>
      </c>
      <c r="AK3228">
        <v>2352</v>
      </c>
      <c r="AL3228">
        <v>2323</v>
      </c>
      <c r="AM3228">
        <v>2378</v>
      </c>
      <c r="AN3228">
        <v>2400</v>
      </c>
      <c r="AO3228">
        <v>2421</v>
      </c>
      <c r="AP3228">
        <v>2393</v>
      </c>
      <c r="AQ3228">
        <v>2490</v>
      </c>
    </row>
    <row r="3229" spans="1:43" x14ac:dyDescent="0.25">
      <c r="A3229" t="s">
        <v>8104</v>
      </c>
      <c r="B3229" t="s">
        <v>8105</v>
      </c>
      <c r="C3229" t="s">
        <v>7861</v>
      </c>
      <c r="D3229" t="s">
        <v>1947</v>
      </c>
      <c r="E3229" t="s">
        <v>11984</v>
      </c>
      <c r="F3229" t="s">
        <v>12019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3</v>
      </c>
      <c r="P3229">
        <v>120</v>
      </c>
      <c r="Q3229">
        <v>239</v>
      </c>
      <c r="R3229">
        <v>272</v>
      </c>
      <c r="S3229">
        <v>334</v>
      </c>
      <c r="T3229">
        <v>341</v>
      </c>
      <c r="U3229">
        <v>374</v>
      </c>
      <c r="V3229">
        <v>408</v>
      </c>
      <c r="W3229">
        <v>426</v>
      </c>
      <c r="X3229">
        <v>504</v>
      </c>
      <c r="Y3229">
        <v>529</v>
      </c>
      <c r="Z3229">
        <v>516</v>
      </c>
      <c r="AA3229">
        <v>590</v>
      </c>
      <c r="AB3229">
        <v>607</v>
      </c>
      <c r="AC3229">
        <v>659</v>
      </c>
      <c r="AD3229">
        <v>673</v>
      </c>
      <c r="AE3229">
        <v>712</v>
      </c>
      <c r="AF3229">
        <v>663</v>
      </c>
      <c r="AG3229">
        <v>740</v>
      </c>
      <c r="AH3229">
        <v>645</v>
      </c>
      <c r="AI3229">
        <v>701</v>
      </c>
      <c r="AJ3229">
        <v>703</v>
      </c>
      <c r="AK3229">
        <v>727</v>
      </c>
      <c r="AL3229">
        <v>680</v>
      </c>
      <c r="AM3229">
        <v>708</v>
      </c>
      <c r="AN3229">
        <v>687</v>
      </c>
      <c r="AO3229">
        <v>721</v>
      </c>
      <c r="AP3229">
        <v>716</v>
      </c>
      <c r="AQ3229">
        <v>837</v>
      </c>
    </row>
    <row r="3230" spans="1:43" x14ac:dyDescent="0.25">
      <c r="A3230" t="s">
        <v>8108</v>
      </c>
      <c r="B3230" t="s">
        <v>8109</v>
      </c>
      <c r="C3230" t="s">
        <v>7861</v>
      </c>
      <c r="D3230" t="s">
        <v>1947</v>
      </c>
      <c r="E3230" t="s">
        <v>11984</v>
      </c>
      <c r="F3230" t="s">
        <v>12020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34</v>
      </c>
      <c r="M3230">
        <v>129</v>
      </c>
      <c r="N3230">
        <v>166</v>
      </c>
      <c r="O3230">
        <v>372</v>
      </c>
      <c r="P3230">
        <v>380</v>
      </c>
      <c r="Q3230">
        <v>539</v>
      </c>
      <c r="R3230">
        <v>427</v>
      </c>
      <c r="S3230">
        <v>601</v>
      </c>
      <c r="T3230">
        <v>623</v>
      </c>
      <c r="U3230">
        <v>629</v>
      </c>
      <c r="V3230">
        <v>707</v>
      </c>
      <c r="W3230">
        <v>679</v>
      </c>
      <c r="X3230">
        <v>715</v>
      </c>
      <c r="Y3230">
        <v>760</v>
      </c>
      <c r="Z3230">
        <v>841</v>
      </c>
      <c r="AA3230">
        <v>764</v>
      </c>
      <c r="AB3230">
        <v>822</v>
      </c>
      <c r="AC3230">
        <v>911</v>
      </c>
      <c r="AD3230">
        <v>946</v>
      </c>
      <c r="AE3230">
        <v>1020</v>
      </c>
      <c r="AF3230">
        <v>882</v>
      </c>
      <c r="AG3230">
        <v>931</v>
      </c>
      <c r="AH3230">
        <v>1024</v>
      </c>
      <c r="AI3230">
        <v>1171</v>
      </c>
      <c r="AJ3230">
        <v>1295</v>
      </c>
      <c r="AK3230">
        <v>1191</v>
      </c>
      <c r="AL3230">
        <v>1201</v>
      </c>
      <c r="AM3230">
        <v>1112</v>
      </c>
      <c r="AN3230">
        <v>1147</v>
      </c>
      <c r="AO3230">
        <v>1137</v>
      </c>
      <c r="AP3230">
        <v>1144</v>
      </c>
      <c r="AQ3230">
        <v>1136</v>
      </c>
    </row>
    <row r="3231" spans="1:43" x14ac:dyDescent="0.25">
      <c r="A3231" t="s">
        <v>8116</v>
      </c>
      <c r="B3231" t="s">
        <v>1869</v>
      </c>
      <c r="C3231" t="s">
        <v>7861</v>
      </c>
      <c r="D3231" t="s">
        <v>1947</v>
      </c>
      <c r="E3231" t="s">
        <v>11984</v>
      </c>
      <c r="F3231" t="s">
        <v>12021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14</v>
      </c>
      <c r="Q3231">
        <v>103</v>
      </c>
      <c r="R3231">
        <v>106</v>
      </c>
      <c r="S3231">
        <v>169</v>
      </c>
      <c r="T3231">
        <v>155</v>
      </c>
      <c r="U3231">
        <v>119</v>
      </c>
      <c r="V3231">
        <v>133</v>
      </c>
      <c r="W3231">
        <v>131</v>
      </c>
      <c r="X3231">
        <v>131</v>
      </c>
      <c r="Y3231">
        <v>44</v>
      </c>
      <c r="Z3231">
        <v>182</v>
      </c>
      <c r="AA3231">
        <v>245</v>
      </c>
      <c r="AB3231">
        <v>257</v>
      </c>
      <c r="AC3231">
        <v>305</v>
      </c>
      <c r="AD3231">
        <v>327</v>
      </c>
      <c r="AE3231">
        <v>336</v>
      </c>
      <c r="AF3231">
        <v>299</v>
      </c>
      <c r="AG3231">
        <v>305</v>
      </c>
      <c r="AH3231">
        <v>271</v>
      </c>
      <c r="AI3231">
        <v>305</v>
      </c>
      <c r="AJ3231">
        <v>340</v>
      </c>
      <c r="AK3231">
        <v>370</v>
      </c>
      <c r="AL3231">
        <v>317</v>
      </c>
      <c r="AM3231">
        <v>383</v>
      </c>
      <c r="AN3231">
        <v>308</v>
      </c>
      <c r="AO3231">
        <v>297</v>
      </c>
      <c r="AP3231">
        <v>295</v>
      </c>
      <c r="AQ3231">
        <v>350</v>
      </c>
    </row>
    <row r="3232" spans="1:43" x14ac:dyDescent="0.25">
      <c r="A3232" t="s">
        <v>8129</v>
      </c>
      <c r="B3232" t="s">
        <v>8130</v>
      </c>
      <c r="C3232" t="s">
        <v>7861</v>
      </c>
      <c r="D3232" t="s">
        <v>1947</v>
      </c>
      <c r="E3232" t="s">
        <v>11984</v>
      </c>
      <c r="F3232" t="s">
        <v>12022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5</v>
      </c>
      <c r="P3232">
        <v>10</v>
      </c>
      <c r="Q3232">
        <v>146</v>
      </c>
      <c r="R3232">
        <v>100</v>
      </c>
      <c r="S3232">
        <v>135</v>
      </c>
      <c r="T3232">
        <v>145</v>
      </c>
      <c r="U3232">
        <v>135</v>
      </c>
      <c r="V3232">
        <v>139</v>
      </c>
      <c r="W3232">
        <v>173</v>
      </c>
      <c r="X3232">
        <v>177</v>
      </c>
      <c r="Y3232">
        <v>196</v>
      </c>
      <c r="Z3232">
        <v>169</v>
      </c>
      <c r="AA3232">
        <v>233</v>
      </c>
      <c r="AB3232">
        <v>237</v>
      </c>
      <c r="AC3232">
        <v>261</v>
      </c>
      <c r="AD3232">
        <v>231</v>
      </c>
      <c r="AE3232">
        <v>317</v>
      </c>
      <c r="AF3232">
        <v>362</v>
      </c>
      <c r="AG3232">
        <v>347</v>
      </c>
      <c r="AH3232">
        <v>358</v>
      </c>
      <c r="AI3232">
        <v>361</v>
      </c>
      <c r="AJ3232">
        <v>360</v>
      </c>
      <c r="AK3232">
        <v>369</v>
      </c>
      <c r="AL3232">
        <v>354</v>
      </c>
      <c r="AM3232">
        <v>386</v>
      </c>
      <c r="AN3232">
        <v>376</v>
      </c>
      <c r="AO3232">
        <v>360</v>
      </c>
      <c r="AP3232">
        <v>334</v>
      </c>
      <c r="AQ3232">
        <v>379</v>
      </c>
    </row>
    <row r="3233" spans="1:43" x14ac:dyDescent="0.25">
      <c r="A3233" t="s">
        <v>8137</v>
      </c>
      <c r="B3233" t="s">
        <v>8138</v>
      </c>
      <c r="C3233" t="s">
        <v>7861</v>
      </c>
      <c r="D3233" t="s">
        <v>1947</v>
      </c>
      <c r="E3233" t="s">
        <v>11984</v>
      </c>
      <c r="F3233" t="s">
        <v>12023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163</v>
      </c>
      <c r="Q3233">
        <v>247</v>
      </c>
      <c r="R3233">
        <v>256</v>
      </c>
      <c r="S3233">
        <v>398</v>
      </c>
      <c r="T3233">
        <v>452</v>
      </c>
      <c r="U3233">
        <v>576</v>
      </c>
      <c r="V3233">
        <v>584</v>
      </c>
      <c r="W3233">
        <v>622</v>
      </c>
      <c r="X3233">
        <v>695</v>
      </c>
      <c r="Y3233">
        <v>893</v>
      </c>
      <c r="Z3233">
        <v>1021</v>
      </c>
      <c r="AA3233">
        <v>993</v>
      </c>
      <c r="AB3233">
        <v>1079</v>
      </c>
      <c r="AC3233">
        <v>1230</v>
      </c>
      <c r="AD3233">
        <v>1207</v>
      </c>
      <c r="AE3233">
        <v>1381</v>
      </c>
      <c r="AF3233">
        <v>1646</v>
      </c>
      <c r="AG3233">
        <v>1849</v>
      </c>
      <c r="AH3233">
        <v>1710</v>
      </c>
      <c r="AI3233">
        <v>2318</v>
      </c>
      <c r="AJ3233">
        <v>2383</v>
      </c>
      <c r="AK3233">
        <v>2406</v>
      </c>
      <c r="AL3233">
        <v>3699</v>
      </c>
      <c r="AM3233">
        <v>3174</v>
      </c>
      <c r="AN3233">
        <v>2429</v>
      </c>
      <c r="AO3233">
        <v>2508</v>
      </c>
      <c r="AP3233">
        <v>2850</v>
      </c>
      <c r="AQ3233">
        <v>3287</v>
      </c>
    </row>
    <row r="3234" spans="1:43" x14ac:dyDescent="0.25">
      <c r="A3234" t="s">
        <v>8142</v>
      </c>
      <c r="B3234" t="s">
        <v>8143</v>
      </c>
      <c r="C3234" t="s">
        <v>7861</v>
      </c>
      <c r="D3234" t="s">
        <v>1947</v>
      </c>
      <c r="E3234" t="s">
        <v>11984</v>
      </c>
      <c r="F3234" t="s">
        <v>12024</v>
      </c>
      <c r="G3234">
        <v>366</v>
      </c>
      <c r="H3234">
        <v>343</v>
      </c>
      <c r="I3234">
        <v>335</v>
      </c>
      <c r="J3234">
        <v>400</v>
      </c>
      <c r="K3234">
        <v>403</v>
      </c>
      <c r="L3234">
        <v>447</v>
      </c>
      <c r="M3234">
        <v>449</v>
      </c>
      <c r="N3234">
        <v>394</v>
      </c>
      <c r="O3234">
        <v>450</v>
      </c>
      <c r="P3234">
        <v>460</v>
      </c>
      <c r="Q3234">
        <v>516</v>
      </c>
      <c r="R3234">
        <v>522</v>
      </c>
      <c r="S3234">
        <v>982</v>
      </c>
      <c r="T3234">
        <v>547</v>
      </c>
      <c r="U3234">
        <v>602</v>
      </c>
      <c r="V3234">
        <v>658</v>
      </c>
      <c r="W3234">
        <v>799</v>
      </c>
      <c r="X3234">
        <v>911</v>
      </c>
      <c r="Y3234">
        <v>1078</v>
      </c>
      <c r="Z3234">
        <v>1252</v>
      </c>
      <c r="AA3234">
        <v>1650</v>
      </c>
      <c r="AB3234">
        <v>1840</v>
      </c>
      <c r="AC3234">
        <v>1694</v>
      </c>
      <c r="AD3234">
        <v>1894</v>
      </c>
      <c r="AE3234">
        <v>1873</v>
      </c>
      <c r="AF3234">
        <v>1957</v>
      </c>
      <c r="AG3234">
        <v>2089</v>
      </c>
      <c r="AH3234">
        <v>2215</v>
      </c>
      <c r="AI3234">
        <v>2564</v>
      </c>
      <c r="AJ3234">
        <v>2733</v>
      </c>
      <c r="AK3234">
        <v>3014</v>
      </c>
      <c r="AL3234">
        <v>3073</v>
      </c>
      <c r="AM3234">
        <v>3181</v>
      </c>
      <c r="AN3234">
        <v>3301</v>
      </c>
      <c r="AO3234">
        <v>3348</v>
      </c>
      <c r="AP3234">
        <v>3629</v>
      </c>
      <c r="AQ3234">
        <v>3553</v>
      </c>
    </row>
    <row r="3235" spans="1:43" x14ac:dyDescent="0.25">
      <c r="A3235" t="s">
        <v>8177</v>
      </c>
      <c r="B3235" t="s">
        <v>8178</v>
      </c>
      <c r="C3235" t="s">
        <v>7861</v>
      </c>
      <c r="D3235" t="s">
        <v>1947</v>
      </c>
      <c r="E3235" t="s">
        <v>11984</v>
      </c>
      <c r="F3235" t="s">
        <v>12025</v>
      </c>
      <c r="G3235">
        <v>614</v>
      </c>
      <c r="H3235">
        <v>537</v>
      </c>
      <c r="I3235">
        <v>525</v>
      </c>
      <c r="J3235">
        <v>469</v>
      </c>
      <c r="K3235">
        <v>539</v>
      </c>
      <c r="L3235">
        <v>567</v>
      </c>
      <c r="M3235">
        <v>590</v>
      </c>
      <c r="N3235">
        <v>558</v>
      </c>
      <c r="O3235">
        <v>515</v>
      </c>
      <c r="P3235">
        <v>621</v>
      </c>
      <c r="Q3235">
        <v>599</v>
      </c>
      <c r="R3235">
        <v>555</v>
      </c>
      <c r="S3235">
        <v>617</v>
      </c>
      <c r="T3235">
        <v>623</v>
      </c>
      <c r="U3235">
        <v>622</v>
      </c>
      <c r="V3235">
        <v>626</v>
      </c>
      <c r="W3235">
        <v>632</v>
      </c>
      <c r="X3235">
        <v>664</v>
      </c>
      <c r="Y3235">
        <v>919</v>
      </c>
      <c r="Z3235">
        <v>768</v>
      </c>
      <c r="AA3235">
        <v>664</v>
      </c>
      <c r="AB3235">
        <v>764</v>
      </c>
      <c r="AC3235">
        <v>791</v>
      </c>
      <c r="AD3235">
        <v>873</v>
      </c>
      <c r="AE3235">
        <v>848</v>
      </c>
      <c r="AF3235">
        <v>965</v>
      </c>
      <c r="AG3235">
        <v>1014</v>
      </c>
      <c r="AH3235">
        <v>1081</v>
      </c>
      <c r="AI3235">
        <v>1192</v>
      </c>
      <c r="AJ3235">
        <v>1248</v>
      </c>
      <c r="AK3235">
        <v>1308</v>
      </c>
      <c r="AL3235">
        <v>1303</v>
      </c>
      <c r="AM3235">
        <v>1332</v>
      </c>
      <c r="AN3235">
        <v>1311</v>
      </c>
      <c r="AO3235">
        <v>1321</v>
      </c>
      <c r="AP3235">
        <v>1291</v>
      </c>
      <c r="AQ3235">
        <v>1389</v>
      </c>
    </row>
    <row r="3236" spans="1:43" x14ac:dyDescent="0.25">
      <c r="A3236" t="s">
        <v>8191</v>
      </c>
      <c r="B3236" t="s">
        <v>8192</v>
      </c>
      <c r="C3236" t="s">
        <v>7861</v>
      </c>
      <c r="D3236" t="s">
        <v>1947</v>
      </c>
      <c r="E3236" t="s">
        <v>11984</v>
      </c>
      <c r="F3236" t="s">
        <v>12026</v>
      </c>
      <c r="G3236">
        <v>3640</v>
      </c>
      <c r="H3236">
        <v>2692</v>
      </c>
      <c r="I3236">
        <v>2993</v>
      </c>
      <c r="J3236">
        <v>2944</v>
      </c>
      <c r="K3236">
        <v>2724</v>
      </c>
      <c r="L3236">
        <v>2727</v>
      </c>
      <c r="M3236">
        <v>2783</v>
      </c>
      <c r="N3236">
        <v>2826</v>
      </c>
      <c r="O3236">
        <v>2643</v>
      </c>
      <c r="P3236">
        <v>2880</v>
      </c>
      <c r="Q3236">
        <v>2572</v>
      </c>
      <c r="R3236">
        <v>2589</v>
      </c>
      <c r="S3236">
        <v>2593</v>
      </c>
      <c r="T3236">
        <v>2579</v>
      </c>
      <c r="U3236">
        <v>2555</v>
      </c>
      <c r="V3236">
        <v>2595</v>
      </c>
      <c r="W3236">
        <v>2972</v>
      </c>
      <c r="X3236">
        <v>3009</v>
      </c>
      <c r="Y3236">
        <v>3126</v>
      </c>
      <c r="Z3236">
        <v>2963</v>
      </c>
      <c r="AA3236">
        <v>3075</v>
      </c>
      <c r="AB3236">
        <v>3201</v>
      </c>
      <c r="AC3236">
        <v>3622</v>
      </c>
      <c r="AD3236">
        <v>3637</v>
      </c>
      <c r="AE3236">
        <v>4068</v>
      </c>
      <c r="AF3236">
        <v>4255</v>
      </c>
      <c r="AG3236">
        <v>4418</v>
      </c>
      <c r="AH3236">
        <v>4633</v>
      </c>
      <c r="AI3236">
        <v>5016</v>
      </c>
      <c r="AJ3236">
        <v>5206</v>
      </c>
      <c r="AK3236">
        <v>5119</v>
      </c>
      <c r="AL3236">
        <v>5181</v>
      </c>
      <c r="AM3236">
        <v>5208</v>
      </c>
      <c r="AN3236">
        <v>5303</v>
      </c>
      <c r="AO3236">
        <v>5600</v>
      </c>
      <c r="AP3236">
        <v>5674</v>
      </c>
      <c r="AQ3236">
        <v>6320</v>
      </c>
    </row>
    <row r="3237" spans="1:43" x14ac:dyDescent="0.25">
      <c r="A3237" t="s">
        <v>8197</v>
      </c>
      <c r="B3237" t="s">
        <v>8198</v>
      </c>
      <c r="C3237" t="s">
        <v>7861</v>
      </c>
      <c r="D3237" t="s">
        <v>1947</v>
      </c>
      <c r="E3237" t="s">
        <v>11984</v>
      </c>
      <c r="F3237" t="s">
        <v>12027</v>
      </c>
      <c r="G3237">
        <v>4</v>
      </c>
      <c r="H3237">
        <v>5</v>
      </c>
      <c r="I3237">
        <v>0</v>
      </c>
      <c r="J3237">
        <v>0</v>
      </c>
      <c r="K3237">
        <v>0</v>
      </c>
      <c r="L3237">
        <v>9</v>
      </c>
      <c r="M3237">
        <v>279</v>
      </c>
      <c r="N3237">
        <v>21</v>
      </c>
      <c r="O3237">
        <v>44</v>
      </c>
      <c r="P3237">
        <v>70</v>
      </c>
      <c r="Q3237">
        <v>283</v>
      </c>
      <c r="R3237">
        <v>296</v>
      </c>
      <c r="S3237">
        <v>334</v>
      </c>
      <c r="T3237">
        <v>286</v>
      </c>
      <c r="U3237">
        <v>303</v>
      </c>
      <c r="V3237">
        <v>316</v>
      </c>
      <c r="W3237">
        <v>378</v>
      </c>
      <c r="X3237">
        <v>416</v>
      </c>
      <c r="Y3237">
        <v>434</v>
      </c>
      <c r="Z3237">
        <v>415</v>
      </c>
      <c r="AA3237">
        <v>391</v>
      </c>
      <c r="AB3237">
        <v>380</v>
      </c>
      <c r="AC3237">
        <v>425</v>
      </c>
      <c r="AD3237">
        <v>396</v>
      </c>
      <c r="AE3237">
        <v>471</v>
      </c>
      <c r="AF3237">
        <v>495</v>
      </c>
      <c r="AG3237">
        <v>507</v>
      </c>
      <c r="AH3237">
        <v>591</v>
      </c>
      <c r="AI3237">
        <v>653</v>
      </c>
      <c r="AJ3237">
        <v>665</v>
      </c>
      <c r="AK3237">
        <v>744</v>
      </c>
      <c r="AL3237">
        <v>701</v>
      </c>
      <c r="AM3237">
        <v>727</v>
      </c>
      <c r="AN3237">
        <v>733</v>
      </c>
      <c r="AO3237">
        <v>728</v>
      </c>
      <c r="AP3237">
        <v>782</v>
      </c>
      <c r="AQ3237">
        <v>875</v>
      </c>
    </row>
    <row r="3238" spans="1:43" x14ac:dyDescent="0.25">
      <c r="A3238" t="s">
        <v>8220</v>
      </c>
      <c r="B3238" t="s">
        <v>8221</v>
      </c>
      <c r="C3238" t="s">
        <v>7861</v>
      </c>
      <c r="D3238" t="s">
        <v>1947</v>
      </c>
      <c r="E3238" t="s">
        <v>11984</v>
      </c>
      <c r="F3238" t="s">
        <v>12028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91</v>
      </c>
      <c r="U3238">
        <v>80</v>
      </c>
      <c r="V3238">
        <v>95</v>
      </c>
      <c r="W3238">
        <v>109</v>
      </c>
      <c r="X3238">
        <v>135</v>
      </c>
      <c r="Y3238">
        <v>137</v>
      </c>
      <c r="Z3238">
        <v>137</v>
      </c>
      <c r="AA3238">
        <v>175</v>
      </c>
      <c r="AB3238">
        <v>203</v>
      </c>
      <c r="AC3238">
        <v>238</v>
      </c>
      <c r="AD3238">
        <v>249</v>
      </c>
      <c r="AE3238">
        <v>273</v>
      </c>
      <c r="AF3238">
        <v>317</v>
      </c>
      <c r="AG3238">
        <v>346</v>
      </c>
      <c r="AH3238">
        <v>324</v>
      </c>
      <c r="AI3238">
        <v>341</v>
      </c>
      <c r="AJ3238">
        <v>386</v>
      </c>
      <c r="AK3238">
        <v>374</v>
      </c>
      <c r="AL3238">
        <v>338</v>
      </c>
      <c r="AM3238">
        <v>444</v>
      </c>
      <c r="AN3238">
        <v>451</v>
      </c>
      <c r="AO3238">
        <v>478</v>
      </c>
      <c r="AP3238">
        <v>441</v>
      </c>
      <c r="AQ3238">
        <v>483</v>
      </c>
    </row>
    <row r="3239" spans="1:43" x14ac:dyDescent="0.25">
      <c r="A3239" t="s">
        <v>8222</v>
      </c>
      <c r="B3239" t="s">
        <v>8223</v>
      </c>
      <c r="C3239" t="s">
        <v>7861</v>
      </c>
      <c r="D3239" t="s">
        <v>1947</v>
      </c>
      <c r="E3239" t="s">
        <v>11984</v>
      </c>
      <c r="F3239" t="s">
        <v>12029</v>
      </c>
      <c r="G3239">
        <v>2078</v>
      </c>
      <c r="H3239">
        <v>1620</v>
      </c>
      <c r="I3239">
        <v>1771</v>
      </c>
      <c r="J3239">
        <v>1550</v>
      </c>
      <c r="K3239">
        <v>1319</v>
      </c>
      <c r="L3239">
        <v>1321</v>
      </c>
      <c r="M3239">
        <v>1157</v>
      </c>
      <c r="N3239">
        <v>1296</v>
      </c>
      <c r="O3239">
        <v>1318</v>
      </c>
      <c r="P3239">
        <v>1449</v>
      </c>
      <c r="Q3239">
        <v>1300</v>
      </c>
      <c r="R3239">
        <v>1508</v>
      </c>
      <c r="S3239">
        <v>1324</v>
      </c>
      <c r="T3239">
        <v>1360</v>
      </c>
      <c r="U3239">
        <v>1464</v>
      </c>
      <c r="V3239">
        <v>1515</v>
      </c>
      <c r="W3239">
        <v>1571</v>
      </c>
      <c r="X3239">
        <v>1612</v>
      </c>
      <c r="Y3239">
        <v>1658</v>
      </c>
      <c r="Z3239">
        <v>1714</v>
      </c>
      <c r="AA3239">
        <v>2354</v>
      </c>
      <c r="AB3239">
        <v>2080</v>
      </c>
      <c r="AC3239">
        <v>2143</v>
      </c>
      <c r="AD3239">
        <v>2206</v>
      </c>
      <c r="AE3239">
        <v>2446</v>
      </c>
      <c r="AF3239">
        <v>2656</v>
      </c>
      <c r="AG3239">
        <v>2806</v>
      </c>
      <c r="AH3239">
        <v>2941</v>
      </c>
      <c r="AI3239">
        <v>2921</v>
      </c>
      <c r="AJ3239">
        <v>2968</v>
      </c>
      <c r="AK3239">
        <v>3004</v>
      </c>
      <c r="AL3239">
        <v>2813</v>
      </c>
      <c r="AM3239">
        <v>2875</v>
      </c>
      <c r="AN3239">
        <v>3049</v>
      </c>
      <c r="AO3239">
        <v>2867</v>
      </c>
      <c r="AP3239">
        <v>2972</v>
      </c>
      <c r="AQ3239">
        <v>3269</v>
      </c>
    </row>
    <row r="3240" spans="1:43" x14ac:dyDescent="0.25">
      <c r="A3240" t="s">
        <v>8226</v>
      </c>
      <c r="B3240" t="s">
        <v>8227</v>
      </c>
      <c r="C3240" t="s">
        <v>7861</v>
      </c>
      <c r="D3240" t="s">
        <v>1947</v>
      </c>
      <c r="E3240" t="s">
        <v>11984</v>
      </c>
      <c r="F3240" t="s">
        <v>12030</v>
      </c>
      <c r="G3240">
        <v>8308</v>
      </c>
      <c r="H3240">
        <v>5291</v>
      </c>
      <c r="I3240">
        <v>5501</v>
      </c>
      <c r="J3240">
        <v>5868</v>
      </c>
      <c r="K3240">
        <v>6140</v>
      </c>
      <c r="L3240">
        <v>5660</v>
      </c>
      <c r="M3240">
        <v>6056</v>
      </c>
      <c r="N3240">
        <v>5825</v>
      </c>
      <c r="O3240">
        <v>5866</v>
      </c>
      <c r="P3240">
        <v>5994</v>
      </c>
      <c r="Q3240">
        <v>5471</v>
      </c>
      <c r="R3240">
        <v>5300</v>
      </c>
      <c r="S3240">
        <v>5744</v>
      </c>
      <c r="T3240">
        <v>6087</v>
      </c>
      <c r="U3240">
        <v>6328</v>
      </c>
      <c r="V3240">
        <v>6756</v>
      </c>
      <c r="W3240">
        <v>7537</v>
      </c>
      <c r="X3240">
        <v>7689</v>
      </c>
      <c r="Y3240">
        <v>8774</v>
      </c>
      <c r="Z3240">
        <v>9097</v>
      </c>
      <c r="AA3240">
        <v>10930</v>
      </c>
      <c r="AB3240">
        <v>12064</v>
      </c>
      <c r="AC3240">
        <v>13426</v>
      </c>
      <c r="AD3240">
        <v>14162</v>
      </c>
      <c r="AE3240">
        <v>13405</v>
      </c>
      <c r="AF3240">
        <v>13798</v>
      </c>
      <c r="AG3240">
        <v>14229</v>
      </c>
      <c r="AH3240">
        <v>14320</v>
      </c>
      <c r="AI3240">
        <v>14908</v>
      </c>
      <c r="AJ3240">
        <v>15425</v>
      </c>
      <c r="AK3240">
        <v>15568</v>
      </c>
      <c r="AL3240">
        <v>15390</v>
      </c>
      <c r="AM3240">
        <v>15808</v>
      </c>
      <c r="AN3240">
        <v>16772</v>
      </c>
      <c r="AO3240">
        <v>16714</v>
      </c>
      <c r="AP3240">
        <v>15221</v>
      </c>
      <c r="AQ3240">
        <v>18245</v>
      </c>
    </row>
    <row r="3241" spans="1:43" x14ac:dyDescent="0.25">
      <c r="A3241" t="s">
        <v>8239</v>
      </c>
      <c r="B3241" t="s">
        <v>8240</v>
      </c>
      <c r="C3241" t="s">
        <v>7861</v>
      </c>
      <c r="D3241" t="s">
        <v>1947</v>
      </c>
      <c r="E3241" t="s">
        <v>11984</v>
      </c>
      <c r="F3241" t="s">
        <v>12031</v>
      </c>
      <c r="G3241">
        <v>662</v>
      </c>
      <c r="H3241">
        <v>498</v>
      </c>
      <c r="I3241">
        <v>472</v>
      </c>
      <c r="J3241">
        <v>494</v>
      </c>
      <c r="K3241">
        <v>527</v>
      </c>
      <c r="L3241">
        <v>531</v>
      </c>
      <c r="M3241">
        <v>523</v>
      </c>
      <c r="N3241">
        <v>513</v>
      </c>
      <c r="O3241">
        <v>522</v>
      </c>
      <c r="P3241">
        <v>478</v>
      </c>
      <c r="Q3241">
        <v>486</v>
      </c>
      <c r="R3241">
        <v>485</v>
      </c>
      <c r="S3241">
        <v>527</v>
      </c>
      <c r="T3241">
        <v>548</v>
      </c>
      <c r="U3241">
        <v>512</v>
      </c>
      <c r="V3241">
        <v>506</v>
      </c>
      <c r="W3241">
        <v>593</v>
      </c>
      <c r="X3241">
        <v>693</v>
      </c>
      <c r="Y3241">
        <v>702</v>
      </c>
      <c r="Z3241">
        <v>773</v>
      </c>
      <c r="AA3241">
        <v>781</v>
      </c>
      <c r="AB3241">
        <v>763</v>
      </c>
      <c r="AC3241">
        <v>802</v>
      </c>
      <c r="AD3241">
        <v>870</v>
      </c>
      <c r="AE3241">
        <v>895</v>
      </c>
      <c r="AF3241">
        <v>916</v>
      </c>
      <c r="AG3241">
        <v>1035</v>
      </c>
      <c r="AH3241">
        <v>1051</v>
      </c>
      <c r="AI3241">
        <v>1122</v>
      </c>
      <c r="AJ3241">
        <v>1240</v>
      </c>
      <c r="AK3241">
        <v>1229</v>
      </c>
      <c r="AL3241">
        <v>1166</v>
      </c>
      <c r="AM3241">
        <v>1244</v>
      </c>
      <c r="AN3241">
        <v>1225</v>
      </c>
      <c r="AO3241">
        <v>1198</v>
      </c>
      <c r="AP3241">
        <v>1195</v>
      </c>
      <c r="AQ3241">
        <v>1298</v>
      </c>
    </row>
    <row r="3242" spans="1:43" x14ac:dyDescent="0.25">
      <c r="A3242" t="s">
        <v>8241</v>
      </c>
      <c r="B3242" t="s">
        <v>8242</v>
      </c>
      <c r="C3242" t="s">
        <v>7861</v>
      </c>
      <c r="D3242" t="s">
        <v>1947</v>
      </c>
      <c r="E3242" t="s">
        <v>11984</v>
      </c>
      <c r="F3242" t="s">
        <v>12032</v>
      </c>
      <c r="G3242">
        <v>4</v>
      </c>
      <c r="H3242">
        <v>2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4</v>
      </c>
      <c r="P3242">
        <v>171</v>
      </c>
      <c r="Q3242">
        <v>872</v>
      </c>
      <c r="R3242">
        <v>708</v>
      </c>
      <c r="S3242">
        <v>853</v>
      </c>
      <c r="T3242">
        <v>935</v>
      </c>
      <c r="U3242">
        <v>587</v>
      </c>
      <c r="V3242">
        <v>519</v>
      </c>
      <c r="W3242">
        <v>564</v>
      </c>
      <c r="X3242">
        <v>569</v>
      </c>
      <c r="Y3242">
        <v>698</v>
      </c>
      <c r="Z3242">
        <v>706</v>
      </c>
      <c r="AA3242">
        <v>715</v>
      </c>
      <c r="AB3242">
        <v>731</v>
      </c>
      <c r="AC3242">
        <v>822</v>
      </c>
      <c r="AD3242">
        <v>874</v>
      </c>
      <c r="AE3242">
        <v>928</v>
      </c>
      <c r="AF3242">
        <v>967</v>
      </c>
      <c r="AG3242">
        <v>1078</v>
      </c>
      <c r="AH3242">
        <v>1066</v>
      </c>
      <c r="AI3242">
        <v>1149</v>
      </c>
      <c r="AJ3242">
        <v>1201</v>
      </c>
      <c r="AK3242">
        <v>1254</v>
      </c>
      <c r="AL3242">
        <v>1213</v>
      </c>
      <c r="AM3242">
        <v>1262</v>
      </c>
      <c r="AN3242">
        <v>1222</v>
      </c>
      <c r="AO3242">
        <v>1295</v>
      </c>
      <c r="AP3242">
        <v>1287</v>
      </c>
      <c r="AQ3242">
        <v>1372</v>
      </c>
    </row>
    <row r="3243" spans="1:43" x14ac:dyDescent="0.25">
      <c r="A3243" t="s">
        <v>8243</v>
      </c>
      <c r="B3243" t="s">
        <v>8244</v>
      </c>
      <c r="C3243" t="s">
        <v>7861</v>
      </c>
      <c r="D3243" t="s">
        <v>1947</v>
      </c>
      <c r="E3243" t="s">
        <v>11984</v>
      </c>
      <c r="F3243" t="s">
        <v>12033</v>
      </c>
      <c r="G3243">
        <v>914</v>
      </c>
      <c r="H3243">
        <v>826</v>
      </c>
      <c r="I3243">
        <v>886</v>
      </c>
      <c r="J3243">
        <v>795</v>
      </c>
      <c r="K3243">
        <v>821</v>
      </c>
      <c r="L3243">
        <v>747</v>
      </c>
      <c r="M3243">
        <v>762</v>
      </c>
      <c r="N3243">
        <v>750</v>
      </c>
      <c r="O3243">
        <v>772</v>
      </c>
      <c r="P3243">
        <v>793</v>
      </c>
      <c r="Q3243">
        <v>979</v>
      </c>
      <c r="R3243">
        <v>807</v>
      </c>
      <c r="S3243">
        <v>915</v>
      </c>
      <c r="T3243">
        <v>831</v>
      </c>
      <c r="U3243">
        <v>870</v>
      </c>
      <c r="V3243">
        <v>886</v>
      </c>
      <c r="W3243">
        <v>938</v>
      </c>
      <c r="X3243">
        <v>1020</v>
      </c>
      <c r="Y3243">
        <v>1140</v>
      </c>
      <c r="Z3243">
        <v>1265</v>
      </c>
      <c r="AA3243">
        <v>1262</v>
      </c>
      <c r="AB3243">
        <v>1311</v>
      </c>
      <c r="AC3243">
        <v>1328</v>
      </c>
      <c r="AD3243">
        <v>1312</v>
      </c>
      <c r="AE3243">
        <v>1501</v>
      </c>
      <c r="AF3243">
        <v>1687</v>
      </c>
      <c r="AG3243">
        <v>1870</v>
      </c>
      <c r="AH3243">
        <v>1931</v>
      </c>
      <c r="AI3243">
        <v>2112</v>
      </c>
      <c r="AJ3243">
        <v>2168</v>
      </c>
      <c r="AK3243">
        <v>2484</v>
      </c>
      <c r="AL3243">
        <v>2482</v>
      </c>
      <c r="AM3243">
        <v>2540</v>
      </c>
      <c r="AN3243">
        <v>2598</v>
      </c>
      <c r="AO3243">
        <v>2731</v>
      </c>
      <c r="AP3243">
        <v>2926</v>
      </c>
      <c r="AQ3243">
        <v>3070</v>
      </c>
    </row>
    <row r="3244" spans="1:43" x14ac:dyDescent="0.25">
      <c r="A3244" t="s">
        <v>8245</v>
      </c>
      <c r="B3244" t="s">
        <v>8246</v>
      </c>
      <c r="C3244" t="s">
        <v>7861</v>
      </c>
      <c r="D3244" t="s">
        <v>1947</v>
      </c>
      <c r="E3244" t="s">
        <v>11984</v>
      </c>
      <c r="F3244" t="s">
        <v>12034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147</v>
      </c>
      <c r="U3244">
        <v>153</v>
      </c>
      <c r="V3244">
        <v>155</v>
      </c>
      <c r="W3244">
        <v>190</v>
      </c>
      <c r="X3244">
        <v>225</v>
      </c>
      <c r="Y3244">
        <v>232</v>
      </c>
      <c r="Z3244">
        <v>201</v>
      </c>
      <c r="AA3244">
        <v>204</v>
      </c>
      <c r="AB3244">
        <v>249</v>
      </c>
      <c r="AC3244">
        <v>241</v>
      </c>
      <c r="AD3244">
        <v>242</v>
      </c>
      <c r="AE3244">
        <v>288</v>
      </c>
      <c r="AF3244">
        <v>280</v>
      </c>
      <c r="AG3244">
        <v>273</v>
      </c>
      <c r="AH3244">
        <v>246</v>
      </c>
      <c r="AI3244">
        <v>342</v>
      </c>
      <c r="AJ3244">
        <v>367</v>
      </c>
      <c r="AK3244">
        <v>128</v>
      </c>
      <c r="AL3244">
        <v>392</v>
      </c>
      <c r="AM3244">
        <v>408</v>
      </c>
      <c r="AN3244">
        <v>372</v>
      </c>
      <c r="AO3244">
        <v>358</v>
      </c>
      <c r="AP3244">
        <v>374</v>
      </c>
      <c r="AQ3244">
        <v>512</v>
      </c>
    </row>
    <row r="3245" spans="1:43" x14ac:dyDescent="0.25">
      <c r="A3245" t="s">
        <v>8249</v>
      </c>
      <c r="B3245" t="s">
        <v>8250</v>
      </c>
      <c r="C3245" t="s">
        <v>7861</v>
      </c>
      <c r="D3245" t="s">
        <v>1947</v>
      </c>
      <c r="E3245" t="s">
        <v>11984</v>
      </c>
      <c r="F3245" t="s">
        <v>12035</v>
      </c>
      <c r="G3245">
        <v>1543</v>
      </c>
      <c r="H3245">
        <v>1212</v>
      </c>
      <c r="I3245">
        <v>1324</v>
      </c>
      <c r="J3245">
        <v>1317</v>
      </c>
      <c r="K3245">
        <v>1042</v>
      </c>
      <c r="L3245">
        <v>1073</v>
      </c>
      <c r="M3245">
        <v>1003</v>
      </c>
      <c r="N3245">
        <v>933</v>
      </c>
      <c r="O3245">
        <v>995</v>
      </c>
      <c r="P3245">
        <v>1074</v>
      </c>
      <c r="Q3245">
        <v>1085</v>
      </c>
      <c r="R3245">
        <v>1042</v>
      </c>
      <c r="S3245">
        <v>1124</v>
      </c>
      <c r="T3245">
        <v>1180</v>
      </c>
      <c r="U3245">
        <v>1385</v>
      </c>
      <c r="V3245">
        <v>1975</v>
      </c>
      <c r="W3245">
        <v>2597</v>
      </c>
      <c r="X3245">
        <v>2885</v>
      </c>
      <c r="Y3245">
        <v>3243</v>
      </c>
      <c r="Z3245">
        <v>3598</v>
      </c>
      <c r="AA3245">
        <v>3928</v>
      </c>
      <c r="AB3245">
        <v>3864</v>
      </c>
      <c r="AC3245">
        <v>3850</v>
      </c>
      <c r="AD3245">
        <v>3951</v>
      </c>
      <c r="AE3245">
        <v>4435</v>
      </c>
      <c r="AF3245">
        <v>5249</v>
      </c>
      <c r="AG3245">
        <v>5650</v>
      </c>
      <c r="AH3245">
        <v>6100</v>
      </c>
      <c r="AI3245">
        <v>6569</v>
      </c>
      <c r="AJ3245">
        <v>7254</v>
      </c>
      <c r="AK3245">
        <v>8515</v>
      </c>
      <c r="AL3245">
        <v>8174</v>
      </c>
      <c r="AM3245">
        <v>8573</v>
      </c>
      <c r="AN3245">
        <v>8795</v>
      </c>
      <c r="AO3245">
        <v>8928</v>
      </c>
      <c r="AP3245">
        <v>10488</v>
      </c>
      <c r="AQ3245">
        <v>12300</v>
      </c>
    </row>
    <row r="3246" spans="1:43" x14ac:dyDescent="0.25">
      <c r="A3246" t="s">
        <v>8257</v>
      </c>
      <c r="B3246" t="s">
        <v>8258</v>
      </c>
      <c r="C3246" t="s">
        <v>7861</v>
      </c>
      <c r="D3246" t="s">
        <v>1947</v>
      </c>
      <c r="E3246" t="s">
        <v>11984</v>
      </c>
      <c r="F3246" t="s">
        <v>12036</v>
      </c>
      <c r="G3246">
        <v>7291</v>
      </c>
      <c r="H3246">
        <v>6099</v>
      </c>
      <c r="I3246">
        <v>5647</v>
      </c>
      <c r="J3246">
        <v>5809</v>
      </c>
      <c r="K3246">
        <v>5724</v>
      </c>
      <c r="L3246">
        <v>5408</v>
      </c>
      <c r="M3246">
        <v>5081</v>
      </c>
      <c r="N3246">
        <v>4849</v>
      </c>
      <c r="O3246">
        <v>5417</v>
      </c>
      <c r="P3246">
        <v>5192</v>
      </c>
      <c r="Q3246">
        <v>5683</v>
      </c>
      <c r="R3246">
        <v>5239</v>
      </c>
      <c r="S3246">
        <v>5728</v>
      </c>
      <c r="T3246">
        <v>6296</v>
      </c>
      <c r="U3246">
        <v>5785</v>
      </c>
      <c r="V3246">
        <v>6033</v>
      </c>
      <c r="W3246">
        <v>6597</v>
      </c>
      <c r="X3246">
        <v>6818</v>
      </c>
      <c r="Y3246">
        <v>7184</v>
      </c>
      <c r="Z3246">
        <v>7743</v>
      </c>
      <c r="AA3246">
        <v>8255</v>
      </c>
      <c r="AB3246">
        <v>9041</v>
      </c>
      <c r="AC3246">
        <v>9841</v>
      </c>
      <c r="AD3246">
        <v>10377</v>
      </c>
      <c r="AE3246">
        <v>11695</v>
      </c>
      <c r="AF3246">
        <v>12806</v>
      </c>
      <c r="AG3246">
        <v>13942</v>
      </c>
      <c r="AH3246">
        <v>15061</v>
      </c>
      <c r="AI3246">
        <v>17001</v>
      </c>
      <c r="AJ3246">
        <v>17901</v>
      </c>
      <c r="AK3246">
        <v>19230</v>
      </c>
      <c r="AL3246">
        <v>19368</v>
      </c>
      <c r="AM3246">
        <v>17023</v>
      </c>
      <c r="AN3246">
        <v>18103</v>
      </c>
      <c r="AO3246">
        <v>17910</v>
      </c>
      <c r="AP3246">
        <v>18196</v>
      </c>
      <c r="AQ3246">
        <v>20493</v>
      </c>
    </row>
    <row r="3247" spans="1:43" x14ac:dyDescent="0.25">
      <c r="A3247" t="s">
        <v>8259</v>
      </c>
      <c r="B3247" t="s">
        <v>8260</v>
      </c>
      <c r="C3247" t="s">
        <v>7861</v>
      </c>
      <c r="D3247" t="s">
        <v>1947</v>
      </c>
      <c r="E3247" t="s">
        <v>11984</v>
      </c>
      <c r="F3247" t="s">
        <v>12037</v>
      </c>
      <c r="G3247">
        <v>4</v>
      </c>
      <c r="H3247">
        <v>1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77</v>
      </c>
      <c r="P3247">
        <v>159</v>
      </c>
      <c r="Q3247">
        <v>282</v>
      </c>
      <c r="R3247">
        <v>266</v>
      </c>
      <c r="S3247">
        <v>307</v>
      </c>
      <c r="T3247">
        <v>269</v>
      </c>
      <c r="U3247">
        <v>344</v>
      </c>
      <c r="V3247">
        <v>378</v>
      </c>
      <c r="W3247">
        <v>386</v>
      </c>
      <c r="X3247">
        <v>430</v>
      </c>
      <c r="Y3247">
        <v>482</v>
      </c>
      <c r="Z3247">
        <v>466</v>
      </c>
      <c r="AA3247">
        <v>562</v>
      </c>
      <c r="AB3247">
        <v>626</v>
      </c>
      <c r="AC3247">
        <v>709</v>
      </c>
      <c r="AD3247">
        <v>751</v>
      </c>
      <c r="AE3247">
        <v>780</v>
      </c>
      <c r="AF3247">
        <v>781</v>
      </c>
      <c r="AG3247">
        <v>891</v>
      </c>
      <c r="AH3247">
        <v>998</v>
      </c>
      <c r="AI3247">
        <v>1043</v>
      </c>
      <c r="AJ3247">
        <v>1011</v>
      </c>
      <c r="AK3247">
        <v>1023</v>
      </c>
      <c r="AL3247">
        <v>1048</v>
      </c>
      <c r="AM3247">
        <v>1011</v>
      </c>
      <c r="AN3247">
        <v>1020</v>
      </c>
      <c r="AO3247">
        <v>1019</v>
      </c>
      <c r="AP3247">
        <v>1064</v>
      </c>
      <c r="AQ3247">
        <v>1189</v>
      </c>
    </row>
    <row r="3248" spans="1:43" x14ac:dyDescent="0.25">
      <c r="A3248" t="s">
        <v>8264</v>
      </c>
      <c r="B3248" t="s">
        <v>8265</v>
      </c>
      <c r="C3248" t="s">
        <v>7861</v>
      </c>
      <c r="D3248" t="s">
        <v>1947</v>
      </c>
      <c r="E3248" t="s">
        <v>11984</v>
      </c>
      <c r="F3248" t="s">
        <v>12038</v>
      </c>
      <c r="G3248">
        <v>321</v>
      </c>
      <c r="H3248">
        <v>323</v>
      </c>
      <c r="I3248">
        <v>590</v>
      </c>
      <c r="J3248">
        <v>597</v>
      </c>
      <c r="K3248">
        <v>554</v>
      </c>
      <c r="L3248">
        <v>567</v>
      </c>
      <c r="M3248">
        <v>594</v>
      </c>
      <c r="N3248">
        <v>552</v>
      </c>
      <c r="O3248">
        <v>607</v>
      </c>
      <c r="P3248">
        <v>717</v>
      </c>
      <c r="Q3248">
        <v>732</v>
      </c>
      <c r="R3248">
        <v>703</v>
      </c>
      <c r="S3248">
        <v>785</v>
      </c>
      <c r="T3248">
        <v>870</v>
      </c>
      <c r="U3248">
        <v>919</v>
      </c>
      <c r="V3248">
        <v>866</v>
      </c>
      <c r="W3248">
        <v>1003</v>
      </c>
      <c r="X3248">
        <v>1132</v>
      </c>
      <c r="Y3248">
        <v>1210</v>
      </c>
      <c r="Z3248">
        <v>1233</v>
      </c>
      <c r="AA3248">
        <v>1269</v>
      </c>
      <c r="AB3248">
        <v>1279</v>
      </c>
      <c r="AC3248">
        <v>1341</v>
      </c>
      <c r="AD3248">
        <v>1303</v>
      </c>
      <c r="AE3248">
        <v>1323</v>
      </c>
      <c r="AF3248">
        <v>1484</v>
      </c>
      <c r="AG3248">
        <v>1581</v>
      </c>
      <c r="AH3248">
        <v>1655</v>
      </c>
      <c r="AI3248">
        <v>1792</v>
      </c>
      <c r="AJ3248">
        <v>1784</v>
      </c>
      <c r="AK3248">
        <v>1798</v>
      </c>
      <c r="AL3248">
        <v>1796</v>
      </c>
      <c r="AM3248">
        <v>1817</v>
      </c>
      <c r="AN3248">
        <v>1805</v>
      </c>
      <c r="AO3248">
        <v>1785</v>
      </c>
      <c r="AP3248">
        <v>1731</v>
      </c>
      <c r="AQ3248">
        <v>1833</v>
      </c>
    </row>
    <row r="3249" spans="1:43" x14ac:dyDescent="0.25">
      <c r="A3249" t="s">
        <v>8278</v>
      </c>
      <c r="B3249" t="s">
        <v>8279</v>
      </c>
      <c r="C3249" t="s">
        <v>7861</v>
      </c>
      <c r="D3249" t="s">
        <v>1947</v>
      </c>
      <c r="E3249" t="s">
        <v>11984</v>
      </c>
      <c r="F3249" t="s">
        <v>12039</v>
      </c>
      <c r="G3249">
        <v>1104</v>
      </c>
      <c r="H3249">
        <v>869</v>
      </c>
      <c r="I3249">
        <v>902</v>
      </c>
      <c r="J3249">
        <v>913</v>
      </c>
      <c r="K3249">
        <v>900</v>
      </c>
      <c r="L3249">
        <v>951</v>
      </c>
      <c r="M3249">
        <v>890</v>
      </c>
      <c r="N3249">
        <v>961</v>
      </c>
      <c r="O3249">
        <v>931</v>
      </c>
      <c r="P3249">
        <v>1064</v>
      </c>
      <c r="Q3249">
        <v>971</v>
      </c>
      <c r="R3249">
        <v>855</v>
      </c>
      <c r="S3249">
        <v>1036</v>
      </c>
      <c r="T3249">
        <v>1067</v>
      </c>
      <c r="U3249">
        <v>1064</v>
      </c>
      <c r="V3249">
        <v>1128</v>
      </c>
      <c r="W3249">
        <v>1158</v>
      </c>
      <c r="X3249">
        <v>1209</v>
      </c>
      <c r="Y3249">
        <v>1591</v>
      </c>
      <c r="Z3249">
        <v>1218</v>
      </c>
      <c r="AA3249">
        <v>1259</v>
      </c>
      <c r="AB3249">
        <v>1433</v>
      </c>
      <c r="AC3249">
        <v>1339</v>
      </c>
      <c r="AD3249">
        <v>1610</v>
      </c>
      <c r="AE3249">
        <v>1634</v>
      </c>
      <c r="AF3249">
        <v>1895</v>
      </c>
      <c r="AG3249">
        <v>2027</v>
      </c>
      <c r="AH3249">
        <v>2204</v>
      </c>
      <c r="AI3249">
        <v>2396</v>
      </c>
      <c r="AJ3249">
        <v>2538</v>
      </c>
      <c r="AK3249">
        <v>2715</v>
      </c>
      <c r="AL3249">
        <v>2868</v>
      </c>
      <c r="AM3249">
        <v>3175</v>
      </c>
      <c r="AN3249">
        <v>3345</v>
      </c>
      <c r="AO3249">
        <v>3460</v>
      </c>
      <c r="AP3249">
        <v>3545</v>
      </c>
      <c r="AQ3249">
        <v>3758</v>
      </c>
    </row>
    <row r="3250" spans="1:43" x14ac:dyDescent="0.25">
      <c r="A3250" t="s">
        <v>8284</v>
      </c>
      <c r="B3250" t="s">
        <v>8285</v>
      </c>
      <c r="C3250" t="s">
        <v>7861</v>
      </c>
      <c r="D3250" t="s">
        <v>1947</v>
      </c>
      <c r="E3250" t="s">
        <v>11984</v>
      </c>
      <c r="F3250" t="s">
        <v>12040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4</v>
      </c>
      <c r="P3250">
        <v>5</v>
      </c>
      <c r="Q3250">
        <v>183</v>
      </c>
      <c r="R3250">
        <v>209</v>
      </c>
      <c r="S3250">
        <v>206</v>
      </c>
      <c r="T3250">
        <v>214</v>
      </c>
      <c r="U3250">
        <v>241</v>
      </c>
      <c r="V3250">
        <v>158</v>
      </c>
      <c r="W3250">
        <v>234</v>
      </c>
      <c r="X3250">
        <v>305</v>
      </c>
      <c r="Y3250">
        <v>340</v>
      </c>
      <c r="Z3250">
        <v>319</v>
      </c>
      <c r="AA3250">
        <v>483</v>
      </c>
      <c r="AB3250">
        <v>518</v>
      </c>
      <c r="AC3250">
        <v>597</v>
      </c>
      <c r="AD3250">
        <v>543</v>
      </c>
      <c r="AE3250">
        <v>607</v>
      </c>
      <c r="AF3250">
        <v>658</v>
      </c>
      <c r="AG3250">
        <v>797</v>
      </c>
      <c r="AH3250">
        <v>712</v>
      </c>
      <c r="AI3250">
        <v>789</v>
      </c>
      <c r="AJ3250">
        <v>895</v>
      </c>
      <c r="AK3250">
        <v>965</v>
      </c>
      <c r="AL3250">
        <v>881</v>
      </c>
      <c r="AM3250">
        <v>1046</v>
      </c>
      <c r="AN3250">
        <v>953</v>
      </c>
      <c r="AO3250">
        <v>962</v>
      </c>
      <c r="AP3250">
        <v>978</v>
      </c>
      <c r="AQ3250">
        <v>1029</v>
      </c>
    </row>
    <row r="3251" spans="1:43" x14ac:dyDescent="0.25">
      <c r="A3251" t="s">
        <v>8287</v>
      </c>
      <c r="B3251" t="s">
        <v>8288</v>
      </c>
      <c r="C3251" t="s">
        <v>7861</v>
      </c>
      <c r="D3251" t="s">
        <v>1947</v>
      </c>
      <c r="E3251" t="s">
        <v>11984</v>
      </c>
      <c r="F3251" t="s">
        <v>12041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78</v>
      </c>
      <c r="P3251">
        <v>246</v>
      </c>
      <c r="Q3251">
        <v>312</v>
      </c>
      <c r="R3251">
        <v>384</v>
      </c>
      <c r="S3251">
        <v>370</v>
      </c>
      <c r="T3251">
        <v>381</v>
      </c>
      <c r="U3251">
        <v>402</v>
      </c>
      <c r="V3251">
        <v>357</v>
      </c>
      <c r="W3251">
        <v>446</v>
      </c>
      <c r="X3251">
        <v>460</v>
      </c>
      <c r="Y3251">
        <v>490</v>
      </c>
      <c r="Z3251">
        <v>508</v>
      </c>
      <c r="AA3251">
        <v>503</v>
      </c>
      <c r="AB3251">
        <v>518</v>
      </c>
      <c r="AC3251">
        <v>551</v>
      </c>
      <c r="AD3251">
        <v>557</v>
      </c>
      <c r="AE3251">
        <v>635</v>
      </c>
      <c r="AF3251">
        <v>649</v>
      </c>
      <c r="AG3251">
        <v>676</v>
      </c>
      <c r="AH3251">
        <v>662</v>
      </c>
      <c r="AI3251">
        <v>790</v>
      </c>
      <c r="AJ3251">
        <v>766</v>
      </c>
      <c r="AK3251">
        <v>833</v>
      </c>
      <c r="AL3251">
        <v>752</v>
      </c>
      <c r="AM3251">
        <v>873</v>
      </c>
      <c r="AN3251">
        <v>891</v>
      </c>
      <c r="AO3251">
        <v>881</v>
      </c>
      <c r="AP3251">
        <v>822</v>
      </c>
      <c r="AQ3251">
        <v>939</v>
      </c>
    </row>
    <row r="3252" spans="1:43" x14ac:dyDescent="0.25">
      <c r="A3252" t="s">
        <v>8295</v>
      </c>
      <c r="B3252" t="s">
        <v>8296</v>
      </c>
      <c r="C3252" t="s">
        <v>7861</v>
      </c>
      <c r="D3252" t="s">
        <v>1947</v>
      </c>
      <c r="E3252" t="s">
        <v>11984</v>
      </c>
      <c r="F3252" t="s">
        <v>12042</v>
      </c>
      <c r="G3252">
        <v>429</v>
      </c>
      <c r="H3252">
        <v>339</v>
      </c>
      <c r="I3252">
        <v>460</v>
      </c>
      <c r="J3252">
        <v>402</v>
      </c>
      <c r="K3252">
        <v>375</v>
      </c>
      <c r="L3252">
        <v>447</v>
      </c>
      <c r="M3252">
        <v>431</v>
      </c>
      <c r="N3252">
        <v>401</v>
      </c>
      <c r="O3252">
        <v>443</v>
      </c>
      <c r="P3252">
        <v>494</v>
      </c>
      <c r="Q3252">
        <v>503</v>
      </c>
      <c r="R3252">
        <v>518</v>
      </c>
      <c r="S3252">
        <v>601</v>
      </c>
      <c r="T3252">
        <v>641</v>
      </c>
      <c r="U3252">
        <v>703</v>
      </c>
      <c r="V3252">
        <v>590</v>
      </c>
      <c r="W3252">
        <v>719</v>
      </c>
      <c r="X3252">
        <v>684</v>
      </c>
      <c r="Y3252">
        <v>738</v>
      </c>
      <c r="Z3252">
        <v>822</v>
      </c>
      <c r="AA3252">
        <v>903</v>
      </c>
      <c r="AB3252">
        <v>1013</v>
      </c>
      <c r="AC3252">
        <v>1088</v>
      </c>
      <c r="AD3252">
        <v>1133</v>
      </c>
      <c r="AE3252">
        <v>1250</v>
      </c>
      <c r="AF3252">
        <v>1343</v>
      </c>
      <c r="AG3252">
        <v>1465</v>
      </c>
      <c r="AH3252">
        <v>1539</v>
      </c>
      <c r="AI3252">
        <v>1621</v>
      </c>
      <c r="AJ3252">
        <v>1725</v>
      </c>
      <c r="AK3252">
        <v>1790</v>
      </c>
      <c r="AL3252">
        <v>1700</v>
      </c>
      <c r="AM3252">
        <v>1718</v>
      </c>
      <c r="AN3252">
        <v>1736</v>
      </c>
      <c r="AO3252">
        <v>1752</v>
      </c>
      <c r="AP3252">
        <v>1877</v>
      </c>
      <c r="AQ3252">
        <v>1879</v>
      </c>
    </row>
    <row r="3253" spans="1:43" x14ac:dyDescent="0.25">
      <c r="A3253" t="s">
        <v>8297</v>
      </c>
      <c r="B3253" t="s">
        <v>8298</v>
      </c>
      <c r="C3253" t="s">
        <v>7861</v>
      </c>
      <c r="D3253" t="s">
        <v>1947</v>
      </c>
      <c r="E3253" t="s">
        <v>11984</v>
      </c>
      <c r="F3253" t="s">
        <v>12043</v>
      </c>
      <c r="G3253">
        <v>169</v>
      </c>
      <c r="H3253">
        <v>162</v>
      </c>
      <c r="I3253">
        <v>375</v>
      </c>
      <c r="J3253">
        <v>416</v>
      </c>
      <c r="K3253">
        <v>364</v>
      </c>
      <c r="L3253">
        <v>354</v>
      </c>
      <c r="M3253">
        <v>383</v>
      </c>
      <c r="N3253">
        <v>368</v>
      </c>
      <c r="O3253">
        <v>404</v>
      </c>
      <c r="P3253">
        <v>397</v>
      </c>
      <c r="Q3253">
        <v>388</v>
      </c>
      <c r="R3253">
        <v>11302</v>
      </c>
      <c r="S3253">
        <v>494</v>
      </c>
      <c r="T3253">
        <v>571</v>
      </c>
      <c r="U3253">
        <v>560</v>
      </c>
      <c r="V3253">
        <v>546</v>
      </c>
      <c r="W3253">
        <v>598</v>
      </c>
      <c r="X3253">
        <v>671</v>
      </c>
      <c r="Y3253">
        <v>723</v>
      </c>
      <c r="Z3253">
        <v>689</v>
      </c>
      <c r="AA3253">
        <v>859</v>
      </c>
      <c r="AB3253">
        <v>996</v>
      </c>
      <c r="AC3253">
        <v>1046</v>
      </c>
      <c r="AD3253">
        <v>1215</v>
      </c>
      <c r="AE3253">
        <v>1258</v>
      </c>
      <c r="AF3253">
        <v>1573</v>
      </c>
      <c r="AG3253">
        <v>1665</v>
      </c>
      <c r="AH3253">
        <v>1752</v>
      </c>
      <c r="AI3253">
        <v>1837</v>
      </c>
      <c r="AJ3253">
        <v>1864</v>
      </c>
      <c r="AK3253">
        <v>1859</v>
      </c>
      <c r="AL3253">
        <v>1805</v>
      </c>
      <c r="AM3253">
        <v>1809</v>
      </c>
      <c r="AN3253">
        <v>1776</v>
      </c>
      <c r="AO3253">
        <v>1641</v>
      </c>
      <c r="AP3253">
        <v>1862</v>
      </c>
      <c r="AQ3253">
        <v>2096</v>
      </c>
    </row>
    <row r="3254" spans="1:43" x14ac:dyDescent="0.25">
      <c r="A3254" t="s">
        <v>8307</v>
      </c>
      <c r="B3254" t="s">
        <v>8308</v>
      </c>
      <c r="C3254" t="s">
        <v>7861</v>
      </c>
      <c r="D3254" t="s">
        <v>1947</v>
      </c>
      <c r="E3254" t="s">
        <v>11984</v>
      </c>
      <c r="F3254" t="s">
        <v>12044</v>
      </c>
      <c r="G3254">
        <v>6</v>
      </c>
      <c r="H3254">
        <v>2</v>
      </c>
      <c r="I3254">
        <v>0</v>
      </c>
      <c r="J3254">
        <v>0</v>
      </c>
      <c r="K3254">
        <v>0</v>
      </c>
      <c r="L3254">
        <v>3</v>
      </c>
      <c r="M3254">
        <v>18</v>
      </c>
      <c r="N3254">
        <v>4</v>
      </c>
      <c r="O3254">
        <v>75</v>
      </c>
      <c r="P3254">
        <v>287</v>
      </c>
      <c r="Q3254">
        <v>323</v>
      </c>
      <c r="R3254">
        <v>310</v>
      </c>
      <c r="S3254">
        <v>342</v>
      </c>
      <c r="T3254">
        <v>325</v>
      </c>
      <c r="U3254">
        <v>359</v>
      </c>
      <c r="V3254">
        <v>369</v>
      </c>
      <c r="W3254">
        <v>346</v>
      </c>
      <c r="X3254">
        <v>383</v>
      </c>
      <c r="Y3254">
        <v>403</v>
      </c>
      <c r="Z3254">
        <v>392</v>
      </c>
      <c r="AA3254">
        <v>438</v>
      </c>
      <c r="AB3254">
        <v>487</v>
      </c>
      <c r="AC3254">
        <v>533</v>
      </c>
      <c r="AD3254">
        <v>552</v>
      </c>
      <c r="AE3254">
        <v>657</v>
      </c>
      <c r="AF3254">
        <v>665</v>
      </c>
      <c r="AG3254">
        <v>703</v>
      </c>
      <c r="AH3254">
        <v>685</v>
      </c>
      <c r="AI3254">
        <v>737</v>
      </c>
      <c r="AJ3254">
        <v>819</v>
      </c>
      <c r="AK3254">
        <v>826</v>
      </c>
      <c r="AL3254">
        <v>812</v>
      </c>
      <c r="AM3254">
        <v>891</v>
      </c>
      <c r="AN3254">
        <v>930</v>
      </c>
      <c r="AO3254">
        <v>915</v>
      </c>
      <c r="AP3254">
        <v>899</v>
      </c>
      <c r="AQ3254">
        <v>993</v>
      </c>
    </row>
    <row r="3255" spans="1:43" x14ac:dyDescent="0.25">
      <c r="A3255" t="s">
        <v>8311</v>
      </c>
      <c r="B3255" t="s">
        <v>686</v>
      </c>
      <c r="C3255" t="s">
        <v>7861</v>
      </c>
      <c r="D3255" t="s">
        <v>1947</v>
      </c>
      <c r="E3255" t="s">
        <v>11984</v>
      </c>
      <c r="F3255" t="s">
        <v>12045</v>
      </c>
      <c r="G3255">
        <v>4879</v>
      </c>
      <c r="H3255">
        <v>3748</v>
      </c>
      <c r="I3255">
        <v>4034</v>
      </c>
      <c r="J3255">
        <v>4403</v>
      </c>
      <c r="K3255">
        <v>4169</v>
      </c>
      <c r="L3255">
        <v>3795</v>
      </c>
      <c r="M3255">
        <v>3363</v>
      </c>
      <c r="N3255">
        <v>3537</v>
      </c>
      <c r="O3255">
        <v>3856</v>
      </c>
      <c r="P3255">
        <v>4095</v>
      </c>
      <c r="Q3255">
        <v>4236</v>
      </c>
      <c r="R3255">
        <v>4202</v>
      </c>
      <c r="S3255">
        <v>4406</v>
      </c>
      <c r="T3255">
        <v>4273</v>
      </c>
      <c r="U3255">
        <v>4804</v>
      </c>
      <c r="V3255">
        <v>4349</v>
      </c>
      <c r="W3255">
        <v>5662</v>
      </c>
      <c r="X3255">
        <v>7063</v>
      </c>
      <c r="Y3255">
        <v>8552</v>
      </c>
      <c r="Z3255">
        <v>8865</v>
      </c>
      <c r="AA3255">
        <v>8958</v>
      </c>
      <c r="AB3255">
        <v>8101</v>
      </c>
      <c r="AC3255">
        <v>8197</v>
      </c>
      <c r="AD3255">
        <v>8138</v>
      </c>
      <c r="AE3255">
        <v>8182</v>
      </c>
      <c r="AF3255">
        <v>8748</v>
      </c>
      <c r="AG3255">
        <v>9077</v>
      </c>
      <c r="AH3255">
        <v>9865</v>
      </c>
      <c r="AI3255">
        <v>10223</v>
      </c>
      <c r="AJ3255">
        <v>10791</v>
      </c>
      <c r="AK3255">
        <v>10955</v>
      </c>
      <c r="AL3255">
        <v>10757</v>
      </c>
      <c r="AM3255">
        <v>10948</v>
      </c>
      <c r="AN3255">
        <v>11268</v>
      </c>
      <c r="AO3255">
        <v>10830</v>
      </c>
      <c r="AP3255">
        <v>11767</v>
      </c>
      <c r="AQ3255">
        <v>12353</v>
      </c>
    </row>
    <row r="3256" spans="1:43" x14ac:dyDescent="0.25">
      <c r="A3256" t="s">
        <v>8315</v>
      </c>
      <c r="B3256" t="s">
        <v>8316</v>
      </c>
      <c r="C3256" t="s">
        <v>7861</v>
      </c>
      <c r="D3256" t="s">
        <v>1947</v>
      </c>
      <c r="E3256" t="s">
        <v>11984</v>
      </c>
      <c r="F3256" t="s">
        <v>12046</v>
      </c>
      <c r="G3256">
        <v>5203</v>
      </c>
      <c r="H3256">
        <v>3828</v>
      </c>
      <c r="I3256">
        <v>4035</v>
      </c>
      <c r="J3256">
        <v>4209</v>
      </c>
      <c r="K3256">
        <v>4234</v>
      </c>
      <c r="L3256">
        <v>4051</v>
      </c>
      <c r="M3256">
        <v>3814</v>
      </c>
      <c r="N3256">
        <v>3428</v>
      </c>
      <c r="O3256">
        <v>3791</v>
      </c>
      <c r="P3256">
        <v>4055</v>
      </c>
      <c r="Q3256">
        <v>3438</v>
      </c>
      <c r="R3256">
        <v>3020</v>
      </c>
      <c r="S3256">
        <v>3551</v>
      </c>
      <c r="T3256">
        <v>3753</v>
      </c>
      <c r="U3256">
        <v>3824</v>
      </c>
      <c r="V3256">
        <v>4192</v>
      </c>
      <c r="W3256">
        <v>5055</v>
      </c>
      <c r="X3256">
        <v>5732</v>
      </c>
      <c r="Y3256">
        <v>8614</v>
      </c>
      <c r="Z3256">
        <v>6769</v>
      </c>
      <c r="AA3256">
        <v>7775</v>
      </c>
      <c r="AB3256">
        <v>7565</v>
      </c>
      <c r="AC3256">
        <v>8359</v>
      </c>
      <c r="AD3256">
        <v>8707</v>
      </c>
      <c r="AE3256">
        <v>9468</v>
      </c>
      <c r="AF3256">
        <v>9564</v>
      </c>
      <c r="AG3256">
        <v>10028</v>
      </c>
      <c r="AH3256">
        <v>10092</v>
      </c>
      <c r="AI3256">
        <v>10754</v>
      </c>
      <c r="AJ3256">
        <v>11266</v>
      </c>
      <c r="AK3256">
        <v>12148</v>
      </c>
      <c r="AL3256">
        <v>12291</v>
      </c>
      <c r="AM3256">
        <v>13720</v>
      </c>
      <c r="AN3256">
        <v>14722</v>
      </c>
      <c r="AO3256">
        <v>15450</v>
      </c>
      <c r="AP3256">
        <v>16615</v>
      </c>
      <c r="AQ3256">
        <v>17375</v>
      </c>
    </row>
    <row r="3257" spans="1:43" x14ac:dyDescent="0.25">
      <c r="A3257" t="s">
        <v>8327</v>
      </c>
      <c r="B3257" t="s">
        <v>8328</v>
      </c>
      <c r="C3257" t="s">
        <v>7861</v>
      </c>
      <c r="D3257" t="s">
        <v>1947</v>
      </c>
      <c r="E3257" t="s">
        <v>11984</v>
      </c>
      <c r="F3257" t="s">
        <v>12047</v>
      </c>
      <c r="G3257">
        <v>0</v>
      </c>
      <c r="H3257">
        <v>1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73</v>
      </c>
      <c r="P3257">
        <v>132</v>
      </c>
      <c r="Q3257">
        <v>170</v>
      </c>
      <c r="R3257">
        <v>286</v>
      </c>
      <c r="S3257">
        <v>401</v>
      </c>
      <c r="T3257">
        <v>487</v>
      </c>
      <c r="U3257">
        <v>599</v>
      </c>
      <c r="V3257">
        <v>540</v>
      </c>
      <c r="W3257">
        <v>643</v>
      </c>
      <c r="X3257">
        <v>714</v>
      </c>
      <c r="Y3257">
        <v>650</v>
      </c>
      <c r="Z3257">
        <v>708</v>
      </c>
      <c r="AA3257">
        <v>788</v>
      </c>
      <c r="AB3257">
        <v>853</v>
      </c>
      <c r="AC3257">
        <v>1097</v>
      </c>
      <c r="AD3257">
        <v>1071</v>
      </c>
      <c r="AE3257">
        <v>1376</v>
      </c>
      <c r="AF3257">
        <v>1487</v>
      </c>
      <c r="AG3257">
        <v>1467</v>
      </c>
      <c r="AH3257">
        <v>1323</v>
      </c>
      <c r="AI3257">
        <v>1417</v>
      </c>
      <c r="AJ3257">
        <v>1339</v>
      </c>
      <c r="AK3257">
        <v>1375</v>
      </c>
      <c r="AL3257">
        <v>1355</v>
      </c>
      <c r="AM3257">
        <v>1416</v>
      </c>
      <c r="AN3257">
        <v>1324</v>
      </c>
      <c r="AO3257">
        <v>1442</v>
      </c>
      <c r="AP3257">
        <v>1375</v>
      </c>
      <c r="AQ3257">
        <v>1443</v>
      </c>
    </row>
    <row r="3258" spans="1:43" x14ac:dyDescent="0.25">
      <c r="A3258" t="s">
        <v>8329</v>
      </c>
      <c r="B3258" t="s">
        <v>8330</v>
      </c>
      <c r="C3258" t="s">
        <v>7861</v>
      </c>
      <c r="D3258" t="s">
        <v>1947</v>
      </c>
      <c r="E3258" t="s">
        <v>11984</v>
      </c>
      <c r="F3258" t="s">
        <v>12048</v>
      </c>
      <c r="G3258">
        <v>12556</v>
      </c>
      <c r="H3258">
        <v>8075</v>
      </c>
      <c r="I3258">
        <v>8164</v>
      </c>
      <c r="J3258">
        <v>8398</v>
      </c>
      <c r="K3258">
        <v>8706</v>
      </c>
      <c r="L3258">
        <v>8562</v>
      </c>
      <c r="M3258">
        <v>8112</v>
      </c>
      <c r="N3258">
        <v>7454</v>
      </c>
      <c r="O3258">
        <v>7748</v>
      </c>
      <c r="P3258">
        <v>8088</v>
      </c>
      <c r="Q3258">
        <v>8185</v>
      </c>
      <c r="R3258">
        <v>8829</v>
      </c>
      <c r="S3258">
        <v>10132</v>
      </c>
      <c r="T3258">
        <v>10100</v>
      </c>
      <c r="U3258">
        <v>10311</v>
      </c>
      <c r="V3258">
        <v>10846</v>
      </c>
      <c r="W3258">
        <v>11416</v>
      </c>
      <c r="X3258">
        <v>12140</v>
      </c>
      <c r="Y3258">
        <v>13282</v>
      </c>
      <c r="Z3258">
        <v>14464</v>
      </c>
      <c r="AA3258">
        <v>14665</v>
      </c>
      <c r="AB3258">
        <v>15742</v>
      </c>
      <c r="AC3258">
        <v>16876</v>
      </c>
      <c r="AD3258">
        <v>19010</v>
      </c>
      <c r="AE3258">
        <v>21159</v>
      </c>
      <c r="AF3258">
        <v>23233</v>
      </c>
      <c r="AG3258">
        <v>24621</v>
      </c>
      <c r="AH3258">
        <v>25768</v>
      </c>
      <c r="AI3258">
        <v>26862</v>
      </c>
      <c r="AJ3258">
        <v>27259</v>
      </c>
      <c r="AK3258">
        <v>27448</v>
      </c>
      <c r="AL3258">
        <v>27090</v>
      </c>
      <c r="AM3258">
        <v>28213</v>
      </c>
      <c r="AN3258">
        <v>28874</v>
      </c>
      <c r="AO3258">
        <v>30806</v>
      </c>
      <c r="AP3258">
        <v>31213</v>
      </c>
      <c r="AQ3258">
        <v>32509</v>
      </c>
    </row>
    <row r="3259" spans="1:43" x14ac:dyDescent="0.25">
      <c r="A3259" t="s">
        <v>8341</v>
      </c>
      <c r="B3259" t="s">
        <v>8342</v>
      </c>
      <c r="C3259" t="s">
        <v>7861</v>
      </c>
      <c r="D3259" t="s">
        <v>1947</v>
      </c>
      <c r="E3259" t="s">
        <v>11984</v>
      </c>
      <c r="F3259" t="s">
        <v>12049</v>
      </c>
      <c r="G3259">
        <v>650</v>
      </c>
      <c r="H3259">
        <v>497</v>
      </c>
      <c r="I3259">
        <v>815</v>
      </c>
      <c r="J3259">
        <v>570</v>
      </c>
      <c r="K3259">
        <v>452</v>
      </c>
      <c r="L3259">
        <v>435</v>
      </c>
      <c r="M3259">
        <v>426</v>
      </c>
      <c r="N3259">
        <v>423</v>
      </c>
      <c r="O3259">
        <v>464</v>
      </c>
      <c r="P3259">
        <v>474</v>
      </c>
      <c r="Q3259">
        <v>451</v>
      </c>
      <c r="R3259">
        <v>398</v>
      </c>
      <c r="S3259">
        <v>474</v>
      </c>
      <c r="T3259">
        <v>365</v>
      </c>
      <c r="U3259">
        <v>383</v>
      </c>
      <c r="V3259">
        <v>396</v>
      </c>
      <c r="W3259">
        <v>441</v>
      </c>
      <c r="X3259">
        <v>506</v>
      </c>
      <c r="Y3259">
        <v>511</v>
      </c>
      <c r="Z3259">
        <v>499</v>
      </c>
      <c r="AA3259">
        <v>565</v>
      </c>
      <c r="AB3259">
        <v>576</v>
      </c>
      <c r="AC3259">
        <v>557</v>
      </c>
      <c r="AD3259">
        <v>552</v>
      </c>
      <c r="AE3259">
        <v>602</v>
      </c>
      <c r="AF3259">
        <v>623</v>
      </c>
      <c r="AG3259">
        <v>640</v>
      </c>
      <c r="AH3259">
        <v>597</v>
      </c>
      <c r="AI3259">
        <v>709</v>
      </c>
      <c r="AJ3259">
        <v>759</v>
      </c>
      <c r="AK3259">
        <v>738</v>
      </c>
      <c r="AL3259">
        <v>739</v>
      </c>
      <c r="AM3259">
        <v>771</v>
      </c>
      <c r="AN3259">
        <v>792</v>
      </c>
      <c r="AO3259">
        <v>789</v>
      </c>
      <c r="AP3259">
        <v>798</v>
      </c>
      <c r="AQ3259">
        <v>628</v>
      </c>
    </row>
    <row r="3260" spans="1:43" x14ac:dyDescent="0.25">
      <c r="A3260" t="s">
        <v>8349</v>
      </c>
      <c r="B3260" t="s">
        <v>8350</v>
      </c>
      <c r="C3260" t="s">
        <v>7861</v>
      </c>
      <c r="D3260" t="s">
        <v>1947</v>
      </c>
      <c r="E3260" t="s">
        <v>11984</v>
      </c>
      <c r="F3260" t="s">
        <v>12050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5</v>
      </c>
      <c r="Q3260">
        <v>76</v>
      </c>
      <c r="R3260">
        <v>73</v>
      </c>
      <c r="S3260">
        <v>100</v>
      </c>
      <c r="T3260">
        <v>147</v>
      </c>
      <c r="U3260">
        <v>91</v>
      </c>
      <c r="V3260">
        <v>96</v>
      </c>
      <c r="W3260">
        <v>86</v>
      </c>
      <c r="X3260">
        <v>94</v>
      </c>
      <c r="Y3260">
        <v>110</v>
      </c>
      <c r="Z3260">
        <v>121</v>
      </c>
      <c r="AA3260">
        <v>144</v>
      </c>
      <c r="AB3260">
        <v>189</v>
      </c>
      <c r="AC3260">
        <v>181</v>
      </c>
      <c r="AD3260">
        <v>230</v>
      </c>
      <c r="AE3260">
        <v>258</v>
      </c>
      <c r="AF3260">
        <v>273</v>
      </c>
      <c r="AG3260">
        <v>304</v>
      </c>
      <c r="AH3260">
        <v>322</v>
      </c>
      <c r="AI3260">
        <v>337</v>
      </c>
      <c r="AJ3260">
        <v>326</v>
      </c>
      <c r="AK3260">
        <v>312</v>
      </c>
      <c r="AL3260">
        <v>293</v>
      </c>
      <c r="AM3260">
        <v>336</v>
      </c>
      <c r="AN3260">
        <v>314</v>
      </c>
      <c r="AO3260">
        <v>336</v>
      </c>
      <c r="AP3260">
        <v>346</v>
      </c>
      <c r="AQ3260">
        <v>364</v>
      </c>
    </row>
    <row r="3261" spans="1:43" x14ac:dyDescent="0.25">
      <c r="A3261" t="s">
        <v>8361</v>
      </c>
      <c r="B3261" t="s">
        <v>4307</v>
      </c>
      <c r="C3261" t="s">
        <v>7861</v>
      </c>
      <c r="D3261" t="s">
        <v>1947</v>
      </c>
      <c r="E3261" t="s">
        <v>11984</v>
      </c>
      <c r="F3261" t="s">
        <v>12051</v>
      </c>
      <c r="G3261">
        <v>721</v>
      </c>
      <c r="H3261">
        <v>572</v>
      </c>
      <c r="I3261">
        <v>624</v>
      </c>
      <c r="J3261">
        <v>620</v>
      </c>
      <c r="K3261">
        <v>491</v>
      </c>
      <c r="L3261">
        <v>504</v>
      </c>
      <c r="M3261">
        <v>570</v>
      </c>
      <c r="N3261">
        <v>514</v>
      </c>
      <c r="O3261">
        <v>553</v>
      </c>
      <c r="P3261">
        <v>583</v>
      </c>
      <c r="Q3261">
        <v>622</v>
      </c>
      <c r="R3261">
        <v>607</v>
      </c>
      <c r="S3261">
        <v>611</v>
      </c>
      <c r="T3261">
        <v>635</v>
      </c>
      <c r="U3261">
        <v>673</v>
      </c>
      <c r="V3261">
        <v>704</v>
      </c>
      <c r="W3261">
        <v>766</v>
      </c>
      <c r="X3261">
        <v>835</v>
      </c>
      <c r="Y3261">
        <v>905</v>
      </c>
      <c r="Z3261">
        <v>909</v>
      </c>
      <c r="AA3261">
        <v>1066</v>
      </c>
      <c r="AB3261">
        <v>1060</v>
      </c>
      <c r="AC3261">
        <v>1096</v>
      </c>
      <c r="AD3261">
        <v>1163</v>
      </c>
      <c r="AE3261">
        <v>1216</v>
      </c>
      <c r="AF3261">
        <v>1265</v>
      </c>
      <c r="AG3261">
        <v>1390</v>
      </c>
      <c r="AH3261">
        <v>1485</v>
      </c>
      <c r="AI3261">
        <v>1535</v>
      </c>
      <c r="AJ3261">
        <v>1762</v>
      </c>
      <c r="AK3261">
        <v>1732</v>
      </c>
      <c r="AL3261">
        <v>1758</v>
      </c>
      <c r="AM3261">
        <v>1850</v>
      </c>
      <c r="AN3261">
        <v>1905</v>
      </c>
      <c r="AO3261">
        <v>1922</v>
      </c>
      <c r="AP3261">
        <v>1584</v>
      </c>
      <c r="AQ3261">
        <v>2088</v>
      </c>
    </row>
    <row r="3262" spans="1:43" x14ac:dyDescent="0.25">
      <c r="A3262" t="s">
        <v>8369</v>
      </c>
      <c r="B3262" t="s">
        <v>8370</v>
      </c>
      <c r="C3262" t="s">
        <v>7861</v>
      </c>
      <c r="D3262" t="s">
        <v>1947</v>
      </c>
      <c r="E3262" t="s">
        <v>11984</v>
      </c>
      <c r="F3262" t="s">
        <v>12052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117</v>
      </c>
      <c r="U3262">
        <v>18</v>
      </c>
      <c r="V3262">
        <v>135</v>
      </c>
      <c r="W3262">
        <v>147</v>
      </c>
      <c r="X3262">
        <v>183</v>
      </c>
      <c r="Y3262">
        <v>199</v>
      </c>
      <c r="Z3262">
        <v>190</v>
      </c>
      <c r="AA3262">
        <v>243</v>
      </c>
      <c r="AB3262">
        <v>247</v>
      </c>
      <c r="AC3262">
        <v>234</v>
      </c>
      <c r="AD3262">
        <v>225</v>
      </c>
      <c r="AE3262">
        <v>228</v>
      </c>
      <c r="AF3262">
        <v>239</v>
      </c>
      <c r="AG3262">
        <v>217</v>
      </c>
      <c r="AH3262">
        <v>222</v>
      </c>
      <c r="AI3262">
        <v>261</v>
      </c>
      <c r="AJ3262">
        <v>266</v>
      </c>
      <c r="AK3262">
        <v>273</v>
      </c>
      <c r="AL3262">
        <v>329</v>
      </c>
      <c r="AM3262">
        <v>337</v>
      </c>
      <c r="AN3262">
        <v>323</v>
      </c>
      <c r="AO3262">
        <v>326</v>
      </c>
      <c r="AP3262">
        <v>299</v>
      </c>
      <c r="AQ3262">
        <v>326</v>
      </c>
    </row>
    <row r="3263" spans="1:43" x14ac:dyDescent="0.25">
      <c r="A3263" t="s">
        <v>8377</v>
      </c>
      <c r="B3263" t="s">
        <v>8378</v>
      </c>
      <c r="C3263" t="s">
        <v>7861</v>
      </c>
      <c r="D3263" t="s">
        <v>1947</v>
      </c>
      <c r="E3263" t="s">
        <v>11984</v>
      </c>
      <c r="F3263" t="s">
        <v>12053</v>
      </c>
      <c r="G3263">
        <v>431</v>
      </c>
      <c r="H3263">
        <v>321</v>
      </c>
      <c r="I3263">
        <v>406</v>
      </c>
      <c r="J3263">
        <v>358</v>
      </c>
      <c r="K3263">
        <v>311</v>
      </c>
      <c r="L3263">
        <v>338</v>
      </c>
      <c r="M3263">
        <v>376</v>
      </c>
      <c r="N3263">
        <v>230</v>
      </c>
      <c r="O3263">
        <v>332</v>
      </c>
      <c r="P3263">
        <v>385</v>
      </c>
      <c r="Q3263">
        <v>415</v>
      </c>
      <c r="R3263">
        <v>435</v>
      </c>
      <c r="S3263">
        <v>506</v>
      </c>
      <c r="T3263">
        <v>506</v>
      </c>
      <c r="U3263">
        <v>527</v>
      </c>
      <c r="V3263">
        <v>615</v>
      </c>
      <c r="W3263">
        <v>635</v>
      </c>
      <c r="X3263">
        <v>660</v>
      </c>
      <c r="Y3263">
        <v>706</v>
      </c>
      <c r="Z3263">
        <v>708</v>
      </c>
      <c r="AA3263">
        <v>711</v>
      </c>
      <c r="AB3263">
        <v>766</v>
      </c>
      <c r="AC3263">
        <v>769</v>
      </c>
      <c r="AD3263">
        <v>795</v>
      </c>
      <c r="AE3263">
        <v>845</v>
      </c>
      <c r="AF3263">
        <v>904</v>
      </c>
      <c r="AG3263">
        <v>969</v>
      </c>
      <c r="AH3263">
        <v>998</v>
      </c>
      <c r="AI3263">
        <v>1015</v>
      </c>
      <c r="AJ3263">
        <v>1132</v>
      </c>
      <c r="AK3263">
        <v>1113</v>
      </c>
      <c r="AL3263">
        <v>1135</v>
      </c>
      <c r="AM3263">
        <v>1152</v>
      </c>
      <c r="AN3263">
        <v>1118</v>
      </c>
      <c r="AO3263">
        <v>1183</v>
      </c>
      <c r="AP3263">
        <v>1223</v>
      </c>
      <c r="AQ3263">
        <v>1327</v>
      </c>
    </row>
    <row r="3264" spans="1:43" x14ac:dyDescent="0.25">
      <c r="A3264" t="s">
        <v>8391</v>
      </c>
      <c r="B3264" t="s">
        <v>8392</v>
      </c>
      <c r="C3264" t="s">
        <v>7861</v>
      </c>
      <c r="D3264" t="s">
        <v>1947</v>
      </c>
      <c r="E3264" t="s">
        <v>11984</v>
      </c>
      <c r="F3264" t="s">
        <v>12054</v>
      </c>
      <c r="G3264">
        <v>0</v>
      </c>
      <c r="H3264">
        <v>1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68</v>
      </c>
      <c r="P3264">
        <v>153</v>
      </c>
      <c r="Q3264">
        <v>878</v>
      </c>
      <c r="R3264">
        <v>339</v>
      </c>
      <c r="S3264">
        <v>404</v>
      </c>
      <c r="T3264">
        <v>465</v>
      </c>
      <c r="U3264">
        <v>355</v>
      </c>
      <c r="V3264">
        <v>412</v>
      </c>
      <c r="W3264">
        <v>555</v>
      </c>
      <c r="X3264">
        <v>466</v>
      </c>
      <c r="Y3264">
        <v>499</v>
      </c>
      <c r="Z3264">
        <v>503</v>
      </c>
      <c r="AA3264">
        <v>580</v>
      </c>
      <c r="AB3264">
        <v>592</v>
      </c>
      <c r="AC3264">
        <v>604</v>
      </c>
      <c r="AD3264">
        <v>687</v>
      </c>
      <c r="AE3264">
        <v>767</v>
      </c>
      <c r="AF3264">
        <v>880</v>
      </c>
      <c r="AG3264">
        <v>979</v>
      </c>
      <c r="AH3264">
        <v>960</v>
      </c>
      <c r="AI3264">
        <v>990</v>
      </c>
      <c r="AJ3264">
        <v>1088</v>
      </c>
      <c r="AK3264">
        <v>1092</v>
      </c>
      <c r="AL3264">
        <v>1037</v>
      </c>
      <c r="AM3264">
        <v>1048</v>
      </c>
      <c r="AN3264">
        <v>994</v>
      </c>
      <c r="AO3264">
        <v>1124</v>
      </c>
      <c r="AP3264">
        <v>1140</v>
      </c>
      <c r="AQ3264">
        <v>1156</v>
      </c>
    </row>
    <row r="3265" spans="1:43" x14ac:dyDescent="0.25">
      <c r="A3265" t="s">
        <v>8393</v>
      </c>
      <c r="B3265" t="s">
        <v>8394</v>
      </c>
      <c r="C3265" t="s">
        <v>7861</v>
      </c>
      <c r="D3265" t="s">
        <v>1947</v>
      </c>
      <c r="E3265" t="s">
        <v>11984</v>
      </c>
      <c r="F3265" t="s">
        <v>12055</v>
      </c>
      <c r="G3265">
        <v>5379</v>
      </c>
      <c r="H3265">
        <v>3538</v>
      </c>
      <c r="I3265">
        <v>3503</v>
      </c>
      <c r="J3265">
        <v>3701</v>
      </c>
      <c r="K3265">
        <v>3711</v>
      </c>
      <c r="L3265">
        <v>3776</v>
      </c>
      <c r="M3265">
        <v>2178</v>
      </c>
      <c r="N3265">
        <v>2994</v>
      </c>
      <c r="O3265">
        <v>3030</v>
      </c>
      <c r="P3265">
        <v>3152</v>
      </c>
      <c r="Q3265">
        <v>2824</v>
      </c>
      <c r="R3265">
        <v>3103</v>
      </c>
      <c r="S3265">
        <v>3430</v>
      </c>
      <c r="T3265">
        <v>3119</v>
      </c>
      <c r="U3265">
        <v>3321</v>
      </c>
      <c r="V3265">
        <v>3161</v>
      </c>
      <c r="W3265">
        <v>3486</v>
      </c>
      <c r="X3265">
        <v>3698</v>
      </c>
      <c r="Y3265">
        <v>3773</v>
      </c>
      <c r="Z3265">
        <v>3930</v>
      </c>
      <c r="AA3265">
        <v>3776</v>
      </c>
      <c r="AB3265">
        <v>3964</v>
      </c>
      <c r="AC3265">
        <v>4220</v>
      </c>
      <c r="AD3265">
        <v>4304</v>
      </c>
      <c r="AE3265">
        <v>4510</v>
      </c>
      <c r="AF3265">
        <v>5003</v>
      </c>
      <c r="AG3265">
        <v>5199</v>
      </c>
      <c r="AH3265">
        <v>5325</v>
      </c>
      <c r="AI3265">
        <v>5833</v>
      </c>
      <c r="AJ3265">
        <v>5910</v>
      </c>
      <c r="AK3265">
        <v>5942</v>
      </c>
      <c r="AL3265">
        <v>5772</v>
      </c>
      <c r="AM3265">
        <v>5854</v>
      </c>
      <c r="AN3265">
        <v>5707</v>
      </c>
      <c r="AO3265">
        <v>5672</v>
      </c>
      <c r="AP3265">
        <v>5445</v>
      </c>
      <c r="AQ3265">
        <v>5830</v>
      </c>
    </row>
    <row r="3266" spans="1:43" x14ac:dyDescent="0.25">
      <c r="A3266" t="s">
        <v>8401</v>
      </c>
      <c r="B3266" t="s">
        <v>8402</v>
      </c>
      <c r="C3266" t="s">
        <v>7861</v>
      </c>
      <c r="D3266" t="s">
        <v>1947</v>
      </c>
      <c r="E3266" t="s">
        <v>11984</v>
      </c>
      <c r="F3266" t="s">
        <v>12056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70</v>
      </c>
      <c r="P3266">
        <v>96</v>
      </c>
      <c r="Q3266">
        <v>147</v>
      </c>
      <c r="R3266">
        <v>122</v>
      </c>
      <c r="S3266">
        <v>179</v>
      </c>
      <c r="T3266">
        <v>167</v>
      </c>
      <c r="U3266">
        <v>178</v>
      </c>
      <c r="V3266">
        <v>171</v>
      </c>
      <c r="W3266">
        <v>215</v>
      </c>
      <c r="X3266">
        <v>199</v>
      </c>
      <c r="Y3266">
        <v>246</v>
      </c>
      <c r="Z3266">
        <v>209</v>
      </c>
      <c r="AA3266">
        <v>266</v>
      </c>
      <c r="AB3266">
        <v>268</v>
      </c>
      <c r="AC3266">
        <v>336</v>
      </c>
      <c r="AD3266">
        <v>313</v>
      </c>
      <c r="AE3266">
        <v>366</v>
      </c>
      <c r="AF3266">
        <v>388</v>
      </c>
      <c r="AG3266">
        <v>404</v>
      </c>
      <c r="AH3266">
        <v>335</v>
      </c>
      <c r="AI3266">
        <v>384</v>
      </c>
      <c r="AJ3266">
        <v>370</v>
      </c>
      <c r="AK3266">
        <v>398</v>
      </c>
      <c r="AL3266">
        <v>367</v>
      </c>
      <c r="AM3266">
        <v>388</v>
      </c>
      <c r="AN3266">
        <v>358</v>
      </c>
      <c r="AO3266">
        <v>363</v>
      </c>
      <c r="AP3266">
        <v>364</v>
      </c>
      <c r="AQ3266">
        <v>400</v>
      </c>
    </row>
    <row r="3267" spans="1:43" x14ac:dyDescent="0.25">
      <c r="A3267" t="s">
        <v>8407</v>
      </c>
      <c r="B3267" t="s">
        <v>8408</v>
      </c>
      <c r="C3267" t="s">
        <v>7861</v>
      </c>
      <c r="D3267" t="s">
        <v>1947</v>
      </c>
      <c r="E3267" t="s">
        <v>11984</v>
      </c>
      <c r="F3267" t="s">
        <v>12057</v>
      </c>
      <c r="G3267">
        <v>2011</v>
      </c>
      <c r="H3267">
        <v>1349</v>
      </c>
      <c r="I3267">
        <v>1515</v>
      </c>
      <c r="J3267">
        <v>1500</v>
      </c>
      <c r="K3267">
        <v>1536</v>
      </c>
      <c r="L3267">
        <v>1517</v>
      </c>
      <c r="M3267">
        <v>1420</v>
      </c>
      <c r="N3267">
        <v>1397</v>
      </c>
      <c r="O3267">
        <v>1306</v>
      </c>
      <c r="P3267">
        <v>1266</v>
      </c>
      <c r="Q3267">
        <v>1400</v>
      </c>
      <c r="R3267">
        <v>1414</v>
      </c>
      <c r="S3267">
        <v>1388</v>
      </c>
      <c r="T3267">
        <v>1560</v>
      </c>
      <c r="U3267">
        <v>1587</v>
      </c>
      <c r="V3267">
        <v>1336</v>
      </c>
      <c r="W3267">
        <v>1180</v>
      </c>
      <c r="X3267">
        <v>1631</v>
      </c>
      <c r="Y3267">
        <v>1669</v>
      </c>
      <c r="Z3267">
        <v>1867</v>
      </c>
      <c r="AA3267">
        <v>1971</v>
      </c>
      <c r="AB3267">
        <v>1998</v>
      </c>
      <c r="AC3267">
        <v>2295</v>
      </c>
      <c r="AD3267">
        <v>2547</v>
      </c>
      <c r="AE3267">
        <v>2646</v>
      </c>
      <c r="AF3267">
        <v>2816</v>
      </c>
      <c r="AG3267">
        <v>3152</v>
      </c>
      <c r="AH3267">
        <v>3270</v>
      </c>
      <c r="AI3267">
        <v>3512</v>
      </c>
      <c r="AJ3267">
        <v>3788</v>
      </c>
      <c r="AK3267">
        <v>3917</v>
      </c>
      <c r="AL3267">
        <v>3878</v>
      </c>
      <c r="AM3267">
        <v>3582</v>
      </c>
      <c r="AN3267">
        <v>3807</v>
      </c>
      <c r="AO3267">
        <v>3947</v>
      </c>
      <c r="AP3267">
        <v>3946</v>
      </c>
      <c r="AQ3267">
        <v>4094</v>
      </c>
    </row>
    <row r="3268" spans="1:43" x14ac:dyDescent="0.25">
      <c r="A3268" t="s">
        <v>8411</v>
      </c>
      <c r="B3268" t="s">
        <v>8412</v>
      </c>
      <c r="C3268" t="s">
        <v>7861</v>
      </c>
      <c r="D3268" t="s">
        <v>1947</v>
      </c>
      <c r="E3268" t="s">
        <v>11984</v>
      </c>
      <c r="F3268" t="s">
        <v>12058</v>
      </c>
      <c r="G3268">
        <v>523</v>
      </c>
      <c r="H3268">
        <v>412</v>
      </c>
      <c r="I3268">
        <v>400</v>
      </c>
      <c r="J3268">
        <v>371</v>
      </c>
      <c r="K3268">
        <v>302</v>
      </c>
      <c r="L3268">
        <v>392</v>
      </c>
      <c r="M3268">
        <v>261</v>
      </c>
      <c r="N3268">
        <v>475</v>
      </c>
      <c r="O3268">
        <v>503</v>
      </c>
      <c r="P3268">
        <v>522</v>
      </c>
      <c r="Q3268">
        <v>604</v>
      </c>
      <c r="R3268">
        <v>573</v>
      </c>
      <c r="S3268">
        <v>418</v>
      </c>
      <c r="T3268">
        <v>470</v>
      </c>
      <c r="U3268">
        <v>398</v>
      </c>
      <c r="V3268">
        <v>415</v>
      </c>
      <c r="W3268">
        <v>462</v>
      </c>
      <c r="X3268">
        <v>519</v>
      </c>
      <c r="Y3268">
        <v>520</v>
      </c>
      <c r="Z3268">
        <v>569</v>
      </c>
      <c r="AA3268">
        <v>578</v>
      </c>
      <c r="AB3268">
        <v>586</v>
      </c>
      <c r="AC3268">
        <v>627</v>
      </c>
      <c r="AD3268">
        <v>593</v>
      </c>
      <c r="AE3268">
        <v>736</v>
      </c>
      <c r="AF3268">
        <v>895</v>
      </c>
      <c r="AG3268">
        <v>970</v>
      </c>
      <c r="AH3268">
        <v>889</v>
      </c>
      <c r="AI3268">
        <v>1141</v>
      </c>
      <c r="AJ3268">
        <v>1126</v>
      </c>
      <c r="AK3268">
        <v>1157</v>
      </c>
      <c r="AL3268">
        <v>1068</v>
      </c>
      <c r="AM3268">
        <v>1142</v>
      </c>
      <c r="AN3268">
        <v>1119</v>
      </c>
      <c r="AO3268">
        <v>1124</v>
      </c>
      <c r="AP3268">
        <v>1150</v>
      </c>
      <c r="AQ3268">
        <v>1209</v>
      </c>
    </row>
    <row r="3269" spans="1:43" x14ac:dyDescent="0.25">
      <c r="A3269" t="s">
        <v>8425</v>
      </c>
      <c r="B3269" t="s">
        <v>8426</v>
      </c>
      <c r="C3269" t="s">
        <v>7861</v>
      </c>
      <c r="D3269" t="s">
        <v>1947</v>
      </c>
      <c r="E3269" t="s">
        <v>11984</v>
      </c>
      <c r="F3269" t="s">
        <v>12059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3</v>
      </c>
      <c r="P3269">
        <v>183</v>
      </c>
      <c r="Q3269">
        <v>209</v>
      </c>
      <c r="R3269">
        <v>247</v>
      </c>
      <c r="S3269">
        <v>300</v>
      </c>
      <c r="T3269">
        <v>284</v>
      </c>
      <c r="U3269">
        <v>426</v>
      </c>
      <c r="V3269">
        <v>368</v>
      </c>
      <c r="W3269">
        <v>463</v>
      </c>
      <c r="X3269">
        <v>290</v>
      </c>
      <c r="Y3269">
        <v>703</v>
      </c>
      <c r="Z3269">
        <v>660</v>
      </c>
      <c r="AA3269">
        <v>777</v>
      </c>
      <c r="AB3269">
        <v>759</v>
      </c>
      <c r="AC3269">
        <v>849</v>
      </c>
      <c r="AD3269">
        <v>779</v>
      </c>
      <c r="AE3269">
        <v>814</v>
      </c>
      <c r="AF3269">
        <v>975</v>
      </c>
      <c r="AG3269">
        <v>971</v>
      </c>
      <c r="AH3269">
        <v>1033</v>
      </c>
      <c r="AI3269">
        <v>1148</v>
      </c>
      <c r="AJ3269">
        <v>1135</v>
      </c>
      <c r="AK3269">
        <v>1181</v>
      </c>
      <c r="AL3269">
        <v>1148</v>
      </c>
      <c r="AM3269">
        <v>1125</v>
      </c>
      <c r="AN3269">
        <v>1136</v>
      </c>
      <c r="AO3269">
        <v>1174</v>
      </c>
      <c r="AP3269">
        <v>1100</v>
      </c>
      <c r="AQ3269">
        <v>1201</v>
      </c>
    </row>
    <row r="3270" spans="1:43" x14ac:dyDescent="0.25">
      <c r="A3270" t="s">
        <v>8443</v>
      </c>
      <c r="B3270" t="s">
        <v>8444</v>
      </c>
      <c r="C3270" t="s">
        <v>7861</v>
      </c>
      <c r="D3270" t="s">
        <v>1947</v>
      </c>
      <c r="E3270" t="s">
        <v>11984</v>
      </c>
      <c r="F3270" t="s">
        <v>12060</v>
      </c>
      <c r="G3270">
        <v>311</v>
      </c>
      <c r="H3270">
        <v>322</v>
      </c>
      <c r="I3270">
        <v>312</v>
      </c>
      <c r="J3270">
        <v>320</v>
      </c>
      <c r="K3270">
        <v>291</v>
      </c>
      <c r="L3270">
        <v>289</v>
      </c>
      <c r="M3270">
        <v>277</v>
      </c>
      <c r="N3270">
        <v>272</v>
      </c>
      <c r="O3270">
        <v>269</v>
      </c>
      <c r="P3270">
        <v>249</v>
      </c>
      <c r="Q3270">
        <v>278</v>
      </c>
      <c r="R3270">
        <v>275</v>
      </c>
      <c r="S3270">
        <v>334</v>
      </c>
      <c r="T3270">
        <v>344</v>
      </c>
      <c r="U3270">
        <v>377</v>
      </c>
      <c r="V3270">
        <v>401</v>
      </c>
      <c r="W3270">
        <v>430</v>
      </c>
      <c r="X3270">
        <v>345</v>
      </c>
      <c r="Y3270">
        <v>452</v>
      </c>
      <c r="Z3270">
        <v>409</v>
      </c>
      <c r="AA3270">
        <v>380</v>
      </c>
      <c r="AB3270">
        <v>399</v>
      </c>
      <c r="AC3270">
        <v>396</v>
      </c>
      <c r="AD3270">
        <v>430</v>
      </c>
      <c r="AE3270">
        <v>465</v>
      </c>
      <c r="AF3270">
        <v>506</v>
      </c>
      <c r="AG3270">
        <v>533</v>
      </c>
      <c r="AH3270">
        <v>550</v>
      </c>
      <c r="AI3270">
        <v>614</v>
      </c>
      <c r="AJ3270">
        <v>642</v>
      </c>
      <c r="AK3270">
        <v>632</v>
      </c>
      <c r="AL3270">
        <v>655</v>
      </c>
      <c r="AM3270">
        <v>664</v>
      </c>
      <c r="AN3270">
        <v>670</v>
      </c>
      <c r="AO3270">
        <v>742</v>
      </c>
      <c r="AP3270">
        <v>463</v>
      </c>
      <c r="AQ3270">
        <v>768</v>
      </c>
    </row>
    <row r="3271" spans="1:43" x14ac:dyDescent="0.25">
      <c r="A3271" t="s">
        <v>8447</v>
      </c>
      <c r="B3271" t="s">
        <v>8448</v>
      </c>
      <c r="C3271" t="s">
        <v>7861</v>
      </c>
      <c r="D3271" t="s">
        <v>1947</v>
      </c>
      <c r="E3271" t="s">
        <v>11984</v>
      </c>
      <c r="F3271" t="s">
        <v>12061</v>
      </c>
      <c r="G3271">
        <v>726</v>
      </c>
      <c r="H3271">
        <v>509</v>
      </c>
      <c r="I3271">
        <v>597</v>
      </c>
      <c r="J3271">
        <v>560</v>
      </c>
      <c r="K3271">
        <v>499</v>
      </c>
      <c r="L3271">
        <v>587</v>
      </c>
      <c r="M3271">
        <v>570</v>
      </c>
      <c r="N3271">
        <v>574</v>
      </c>
      <c r="O3271">
        <v>534</v>
      </c>
      <c r="P3271">
        <v>628</v>
      </c>
      <c r="Q3271">
        <v>633</v>
      </c>
      <c r="R3271">
        <v>605</v>
      </c>
      <c r="S3271">
        <v>744</v>
      </c>
      <c r="T3271">
        <v>633</v>
      </c>
      <c r="U3271">
        <v>758</v>
      </c>
      <c r="V3271">
        <v>727</v>
      </c>
      <c r="W3271">
        <v>836</v>
      </c>
      <c r="X3271">
        <v>1005</v>
      </c>
      <c r="Y3271">
        <v>1029</v>
      </c>
      <c r="Z3271">
        <v>1109</v>
      </c>
      <c r="AA3271">
        <v>1247</v>
      </c>
      <c r="AB3271">
        <v>1255</v>
      </c>
      <c r="AC3271">
        <v>1495</v>
      </c>
      <c r="AD3271">
        <v>1729</v>
      </c>
      <c r="AE3271">
        <v>1813</v>
      </c>
      <c r="AF3271">
        <v>1892</v>
      </c>
      <c r="AG3271">
        <v>1969</v>
      </c>
      <c r="AH3271">
        <v>2114</v>
      </c>
      <c r="AI3271">
        <v>2458</v>
      </c>
      <c r="AJ3271">
        <v>2390</v>
      </c>
      <c r="AK3271">
        <v>2339</v>
      </c>
      <c r="AL3271">
        <v>2396</v>
      </c>
      <c r="AM3271">
        <v>2664</v>
      </c>
      <c r="AN3271">
        <v>2524</v>
      </c>
      <c r="AO3271">
        <v>2515</v>
      </c>
      <c r="AP3271">
        <v>2623</v>
      </c>
      <c r="AQ3271">
        <v>2734</v>
      </c>
    </row>
    <row r="3272" spans="1:43" x14ac:dyDescent="0.25">
      <c r="A3272" t="s">
        <v>8457</v>
      </c>
      <c r="B3272" t="s">
        <v>1290</v>
      </c>
      <c r="C3272" t="s">
        <v>7861</v>
      </c>
      <c r="D3272" t="s">
        <v>1947</v>
      </c>
      <c r="E3272" t="s">
        <v>11984</v>
      </c>
      <c r="F3272" t="s">
        <v>12062</v>
      </c>
      <c r="G3272">
        <v>1426</v>
      </c>
      <c r="H3272">
        <v>1094</v>
      </c>
      <c r="I3272">
        <v>1179</v>
      </c>
      <c r="J3272">
        <v>1160</v>
      </c>
      <c r="K3272">
        <v>1010</v>
      </c>
      <c r="L3272">
        <v>1110</v>
      </c>
      <c r="M3272">
        <v>955</v>
      </c>
      <c r="N3272">
        <v>1150</v>
      </c>
      <c r="O3272">
        <v>1146</v>
      </c>
      <c r="P3272">
        <v>1410</v>
      </c>
      <c r="Q3272">
        <v>1406</v>
      </c>
      <c r="R3272">
        <v>1372</v>
      </c>
      <c r="S3272">
        <v>1721</v>
      </c>
      <c r="T3272">
        <v>2051</v>
      </c>
      <c r="U3272">
        <v>2185</v>
      </c>
      <c r="V3272">
        <v>1903</v>
      </c>
      <c r="W3272">
        <v>2087</v>
      </c>
      <c r="X3272">
        <v>2330</v>
      </c>
      <c r="Y3272">
        <v>2663</v>
      </c>
      <c r="Z3272">
        <v>2455</v>
      </c>
      <c r="AA3272">
        <v>2682</v>
      </c>
      <c r="AB3272">
        <v>2866</v>
      </c>
      <c r="AC3272">
        <v>3114</v>
      </c>
      <c r="AD3272">
        <v>3317</v>
      </c>
      <c r="AE3272">
        <v>3408</v>
      </c>
      <c r="AF3272">
        <v>3874</v>
      </c>
      <c r="AG3272">
        <v>4318</v>
      </c>
      <c r="AH3272">
        <v>4317</v>
      </c>
      <c r="AI3272">
        <v>4421</v>
      </c>
      <c r="AJ3272">
        <v>4554</v>
      </c>
      <c r="AK3272">
        <v>4500</v>
      </c>
      <c r="AL3272">
        <v>4617</v>
      </c>
      <c r="AM3272">
        <v>4774</v>
      </c>
      <c r="AN3272">
        <v>4955</v>
      </c>
      <c r="AO3272">
        <v>5028</v>
      </c>
      <c r="AP3272">
        <v>5032</v>
      </c>
      <c r="AQ3272">
        <v>5539</v>
      </c>
    </row>
    <row r="3273" spans="1:43" x14ac:dyDescent="0.25">
      <c r="A3273" t="s">
        <v>8461</v>
      </c>
      <c r="B3273" t="s">
        <v>8462</v>
      </c>
      <c r="C3273" t="s">
        <v>7861</v>
      </c>
      <c r="D3273" t="s">
        <v>1947</v>
      </c>
      <c r="E3273" t="s">
        <v>11984</v>
      </c>
      <c r="F3273" t="s">
        <v>12063</v>
      </c>
      <c r="G3273">
        <v>621</v>
      </c>
      <c r="H3273">
        <v>495</v>
      </c>
      <c r="I3273">
        <v>537</v>
      </c>
      <c r="J3273">
        <v>574</v>
      </c>
      <c r="K3273">
        <v>511</v>
      </c>
      <c r="L3273">
        <v>516</v>
      </c>
      <c r="M3273">
        <v>548</v>
      </c>
      <c r="N3273">
        <v>588</v>
      </c>
      <c r="O3273">
        <v>531</v>
      </c>
      <c r="P3273">
        <v>572</v>
      </c>
      <c r="Q3273">
        <v>549</v>
      </c>
      <c r="R3273">
        <v>496</v>
      </c>
      <c r="S3273">
        <v>644</v>
      </c>
      <c r="T3273">
        <v>736</v>
      </c>
      <c r="U3273">
        <v>709</v>
      </c>
      <c r="V3273">
        <v>620</v>
      </c>
      <c r="W3273">
        <v>818</v>
      </c>
      <c r="X3273">
        <v>936</v>
      </c>
      <c r="Y3273">
        <v>931</v>
      </c>
      <c r="Z3273">
        <v>864</v>
      </c>
      <c r="AA3273">
        <v>1134</v>
      </c>
      <c r="AB3273">
        <v>1234</v>
      </c>
      <c r="AC3273">
        <v>1451</v>
      </c>
      <c r="AD3273">
        <v>1352</v>
      </c>
      <c r="AE3273">
        <v>1596</v>
      </c>
      <c r="AF3273">
        <v>1704</v>
      </c>
      <c r="AG3273">
        <v>1818</v>
      </c>
      <c r="AH3273">
        <v>1814</v>
      </c>
      <c r="AI3273">
        <v>1859</v>
      </c>
      <c r="AJ3273">
        <v>2001</v>
      </c>
      <c r="AK3273">
        <v>2082</v>
      </c>
      <c r="AL3273">
        <v>1981</v>
      </c>
      <c r="AM3273">
        <v>2055</v>
      </c>
      <c r="AN3273">
        <v>2059</v>
      </c>
      <c r="AO3273">
        <v>2245</v>
      </c>
      <c r="AP3273">
        <v>2264</v>
      </c>
      <c r="AQ3273">
        <v>2342</v>
      </c>
    </row>
    <row r="3274" spans="1:43" x14ac:dyDescent="0.25">
      <c r="A3274" t="s">
        <v>8463</v>
      </c>
      <c r="B3274" t="s">
        <v>7607</v>
      </c>
      <c r="C3274" t="s">
        <v>7861</v>
      </c>
      <c r="D3274" t="s">
        <v>1947</v>
      </c>
      <c r="E3274" t="s">
        <v>11984</v>
      </c>
      <c r="F3274" t="s">
        <v>11287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5</v>
      </c>
      <c r="P3274">
        <v>113</v>
      </c>
      <c r="Q3274">
        <v>126</v>
      </c>
      <c r="R3274">
        <v>129</v>
      </c>
      <c r="S3274">
        <v>189</v>
      </c>
      <c r="T3274">
        <v>168</v>
      </c>
      <c r="U3274">
        <v>174</v>
      </c>
      <c r="V3274">
        <v>188</v>
      </c>
      <c r="W3274">
        <v>147</v>
      </c>
      <c r="X3274">
        <v>204</v>
      </c>
      <c r="Y3274">
        <v>235</v>
      </c>
      <c r="Z3274">
        <v>254</v>
      </c>
      <c r="AA3274">
        <v>310</v>
      </c>
      <c r="AB3274">
        <v>275</v>
      </c>
      <c r="AC3274">
        <v>301</v>
      </c>
      <c r="AD3274">
        <v>330</v>
      </c>
      <c r="AE3274">
        <v>413</v>
      </c>
      <c r="AF3274">
        <v>489</v>
      </c>
      <c r="AG3274">
        <v>531</v>
      </c>
      <c r="AH3274">
        <v>486</v>
      </c>
      <c r="AI3274">
        <v>528</v>
      </c>
      <c r="AJ3274">
        <v>565</v>
      </c>
      <c r="AK3274">
        <v>608</v>
      </c>
      <c r="AL3274">
        <v>615</v>
      </c>
      <c r="AM3274">
        <v>640</v>
      </c>
      <c r="AN3274">
        <v>661</v>
      </c>
      <c r="AO3274">
        <v>616</v>
      </c>
      <c r="AP3274">
        <v>555</v>
      </c>
      <c r="AQ3274">
        <v>597</v>
      </c>
    </row>
    <row r="3275" spans="1:43" x14ac:dyDescent="0.25">
      <c r="A3275" t="s">
        <v>8472</v>
      </c>
      <c r="B3275" t="s">
        <v>8473</v>
      </c>
      <c r="C3275" t="s">
        <v>7861</v>
      </c>
      <c r="D3275" t="s">
        <v>1947</v>
      </c>
      <c r="E3275" t="s">
        <v>11984</v>
      </c>
      <c r="F3275" t="s">
        <v>12064</v>
      </c>
      <c r="G3275">
        <v>0</v>
      </c>
      <c r="H3275">
        <v>4</v>
      </c>
      <c r="I3275">
        <v>0</v>
      </c>
      <c r="J3275">
        <v>0</v>
      </c>
      <c r="K3275">
        <v>0</v>
      </c>
      <c r="L3275">
        <v>46</v>
      </c>
      <c r="M3275">
        <v>45</v>
      </c>
      <c r="N3275">
        <v>17</v>
      </c>
      <c r="O3275">
        <v>65</v>
      </c>
      <c r="P3275">
        <v>257</v>
      </c>
      <c r="Q3275">
        <v>290</v>
      </c>
      <c r="R3275">
        <v>313</v>
      </c>
      <c r="S3275">
        <v>358</v>
      </c>
      <c r="T3275">
        <v>401</v>
      </c>
      <c r="U3275">
        <v>404</v>
      </c>
      <c r="V3275">
        <v>415</v>
      </c>
      <c r="W3275">
        <v>467</v>
      </c>
      <c r="X3275">
        <v>500</v>
      </c>
      <c r="Y3275">
        <v>596</v>
      </c>
      <c r="Z3275">
        <v>750</v>
      </c>
      <c r="AA3275">
        <v>931</v>
      </c>
      <c r="AB3275">
        <v>1048</v>
      </c>
      <c r="AC3275">
        <v>1141</v>
      </c>
      <c r="AD3275">
        <v>1350</v>
      </c>
      <c r="AE3275">
        <v>1362</v>
      </c>
      <c r="AF3275">
        <v>1500</v>
      </c>
      <c r="AG3275">
        <v>2038</v>
      </c>
      <c r="AH3275">
        <v>1952</v>
      </c>
      <c r="AI3275">
        <v>2095</v>
      </c>
      <c r="AJ3275">
        <v>2270</v>
      </c>
      <c r="AK3275">
        <v>2323</v>
      </c>
      <c r="AL3275">
        <v>2246</v>
      </c>
      <c r="AM3275">
        <v>2188</v>
      </c>
      <c r="AN3275">
        <v>2353</v>
      </c>
      <c r="AO3275">
        <v>2394</v>
      </c>
      <c r="AP3275">
        <v>2368</v>
      </c>
      <c r="AQ3275">
        <v>2715</v>
      </c>
    </row>
    <row r="3276" spans="1:43" x14ac:dyDescent="0.25">
      <c r="A3276" t="s">
        <v>8474</v>
      </c>
      <c r="B3276" t="s">
        <v>8475</v>
      </c>
      <c r="C3276" t="s">
        <v>7861</v>
      </c>
      <c r="D3276" t="s">
        <v>1947</v>
      </c>
      <c r="E3276" t="s">
        <v>11984</v>
      </c>
      <c r="F3276" t="s">
        <v>12065</v>
      </c>
      <c r="G3276">
        <v>611</v>
      </c>
      <c r="H3276">
        <v>479</v>
      </c>
      <c r="I3276">
        <v>559</v>
      </c>
      <c r="J3276">
        <v>531</v>
      </c>
      <c r="K3276">
        <v>586</v>
      </c>
      <c r="L3276">
        <v>689</v>
      </c>
      <c r="M3276">
        <v>731</v>
      </c>
      <c r="N3276">
        <v>466</v>
      </c>
      <c r="O3276">
        <v>838</v>
      </c>
      <c r="P3276">
        <v>1076</v>
      </c>
      <c r="Q3276">
        <v>1164</v>
      </c>
      <c r="R3276">
        <v>1059</v>
      </c>
      <c r="S3276">
        <v>1219</v>
      </c>
      <c r="T3276">
        <v>1267</v>
      </c>
      <c r="U3276">
        <v>1338</v>
      </c>
      <c r="V3276">
        <v>1274</v>
      </c>
      <c r="W3276">
        <v>1473</v>
      </c>
      <c r="X3276">
        <v>1681</v>
      </c>
      <c r="Y3276">
        <v>1677</v>
      </c>
      <c r="Z3276">
        <v>1922</v>
      </c>
      <c r="AA3276">
        <v>1996</v>
      </c>
      <c r="AB3276">
        <v>2138</v>
      </c>
      <c r="AC3276">
        <v>2421</v>
      </c>
      <c r="AD3276">
        <v>2656</v>
      </c>
      <c r="AE3276">
        <v>2632</v>
      </c>
      <c r="AF3276">
        <v>2851</v>
      </c>
      <c r="AG3276">
        <v>3173</v>
      </c>
      <c r="AH3276">
        <v>3360</v>
      </c>
      <c r="AI3276">
        <v>3271</v>
      </c>
      <c r="AJ3276">
        <v>3417</v>
      </c>
      <c r="AK3276">
        <v>3450</v>
      </c>
      <c r="AL3276">
        <v>3376</v>
      </c>
      <c r="AM3276">
        <v>3317</v>
      </c>
      <c r="AN3276">
        <v>3524</v>
      </c>
      <c r="AO3276">
        <v>3546</v>
      </c>
      <c r="AP3276">
        <v>3435</v>
      </c>
      <c r="AQ3276">
        <v>3727</v>
      </c>
    </row>
    <row r="3277" spans="1:43" x14ac:dyDescent="0.25">
      <c r="A3277" t="s">
        <v>8482</v>
      </c>
      <c r="B3277" t="s">
        <v>8483</v>
      </c>
      <c r="C3277" t="s">
        <v>7861</v>
      </c>
      <c r="D3277" t="s">
        <v>1947</v>
      </c>
      <c r="E3277" t="s">
        <v>11984</v>
      </c>
      <c r="F3277" t="s">
        <v>12066</v>
      </c>
      <c r="G3277">
        <v>1193</v>
      </c>
      <c r="H3277">
        <v>1040</v>
      </c>
      <c r="I3277">
        <v>1110</v>
      </c>
      <c r="J3277">
        <v>1143</v>
      </c>
      <c r="K3277">
        <v>1007</v>
      </c>
      <c r="L3277">
        <v>1028</v>
      </c>
      <c r="M3277">
        <v>948</v>
      </c>
      <c r="N3277">
        <v>938</v>
      </c>
      <c r="O3277">
        <v>984</v>
      </c>
      <c r="P3277">
        <v>1002</v>
      </c>
      <c r="Q3277">
        <v>991</v>
      </c>
      <c r="R3277">
        <v>861</v>
      </c>
      <c r="S3277">
        <v>1395</v>
      </c>
      <c r="T3277">
        <v>1576</v>
      </c>
      <c r="U3277">
        <v>1390</v>
      </c>
      <c r="V3277">
        <v>1469</v>
      </c>
      <c r="W3277">
        <v>1706</v>
      </c>
      <c r="X3277">
        <v>1961</v>
      </c>
      <c r="Y3277">
        <v>2006</v>
      </c>
      <c r="Z3277">
        <v>2202</v>
      </c>
      <c r="AA3277">
        <v>2229</v>
      </c>
      <c r="AB3277">
        <v>2295</v>
      </c>
      <c r="AC3277">
        <v>2379</v>
      </c>
      <c r="AD3277">
        <v>2757</v>
      </c>
      <c r="AE3277">
        <v>2883</v>
      </c>
      <c r="AF3277">
        <v>3260</v>
      </c>
      <c r="AG3277">
        <v>3228</v>
      </c>
      <c r="AH3277">
        <v>3397</v>
      </c>
      <c r="AI3277">
        <v>3718</v>
      </c>
      <c r="AJ3277">
        <v>3738</v>
      </c>
      <c r="AK3277">
        <v>3856</v>
      </c>
      <c r="AL3277">
        <v>3832</v>
      </c>
      <c r="AM3277">
        <v>4020</v>
      </c>
      <c r="AN3277">
        <v>3851</v>
      </c>
      <c r="AO3277">
        <v>4056</v>
      </c>
      <c r="AP3277">
        <v>3644</v>
      </c>
      <c r="AQ3277">
        <v>4108</v>
      </c>
    </row>
    <row r="3278" spans="1:43" x14ac:dyDescent="0.25">
      <c r="A3278" t="s">
        <v>8490</v>
      </c>
      <c r="B3278" t="s">
        <v>3280</v>
      </c>
      <c r="C3278" t="s">
        <v>7861</v>
      </c>
      <c r="D3278" t="s">
        <v>1947</v>
      </c>
      <c r="E3278" t="s">
        <v>11984</v>
      </c>
      <c r="F3278" t="s">
        <v>11975</v>
      </c>
      <c r="G3278">
        <v>1000</v>
      </c>
      <c r="H3278">
        <v>816</v>
      </c>
      <c r="I3278">
        <v>861</v>
      </c>
      <c r="J3278">
        <v>932</v>
      </c>
      <c r="K3278">
        <v>925</v>
      </c>
      <c r="L3278">
        <v>905</v>
      </c>
      <c r="M3278">
        <v>826</v>
      </c>
      <c r="N3278">
        <v>882</v>
      </c>
      <c r="O3278">
        <v>907</v>
      </c>
      <c r="P3278">
        <v>925</v>
      </c>
      <c r="Q3278">
        <v>906</v>
      </c>
      <c r="R3278">
        <v>875</v>
      </c>
      <c r="S3278">
        <v>850</v>
      </c>
      <c r="T3278">
        <v>958</v>
      </c>
      <c r="U3278">
        <v>988</v>
      </c>
      <c r="V3278">
        <v>1040</v>
      </c>
      <c r="W3278">
        <v>1218</v>
      </c>
      <c r="X3278">
        <v>1385</v>
      </c>
      <c r="Y3278">
        <v>1598</v>
      </c>
      <c r="Z3278">
        <v>1274</v>
      </c>
      <c r="AA3278">
        <v>1172</v>
      </c>
      <c r="AB3278">
        <v>1297</v>
      </c>
      <c r="AC3278">
        <v>1333</v>
      </c>
      <c r="AD3278">
        <v>1251</v>
      </c>
      <c r="AE3278">
        <v>1492</v>
      </c>
      <c r="AF3278">
        <v>2190</v>
      </c>
      <c r="AG3278">
        <v>2152</v>
      </c>
      <c r="AH3278">
        <v>2564</v>
      </c>
      <c r="AI3278">
        <v>2941</v>
      </c>
      <c r="AJ3278">
        <v>3458</v>
      </c>
      <c r="AK3278">
        <v>3627</v>
      </c>
      <c r="AL3278">
        <v>3464</v>
      </c>
      <c r="AM3278">
        <v>3622</v>
      </c>
      <c r="AN3278">
        <v>3612</v>
      </c>
      <c r="AO3278">
        <v>3712</v>
      </c>
      <c r="AP3278">
        <v>3828</v>
      </c>
      <c r="AQ3278">
        <v>3928</v>
      </c>
    </row>
    <row r="3279" spans="1:43" x14ac:dyDescent="0.25">
      <c r="A3279" t="s">
        <v>8497</v>
      </c>
      <c r="B3279" t="s">
        <v>8498</v>
      </c>
      <c r="C3279" t="s">
        <v>7861</v>
      </c>
      <c r="D3279" t="s">
        <v>1947</v>
      </c>
      <c r="E3279" t="s">
        <v>11984</v>
      </c>
      <c r="F3279" t="s">
        <v>12067</v>
      </c>
      <c r="G3279">
        <v>540</v>
      </c>
      <c r="H3279">
        <v>409</v>
      </c>
      <c r="I3279">
        <v>361</v>
      </c>
      <c r="J3279">
        <v>363</v>
      </c>
      <c r="K3279">
        <v>374</v>
      </c>
      <c r="L3279">
        <v>340</v>
      </c>
      <c r="M3279">
        <v>322</v>
      </c>
      <c r="N3279">
        <v>331</v>
      </c>
      <c r="O3279">
        <v>345</v>
      </c>
      <c r="P3279">
        <v>353</v>
      </c>
      <c r="Q3279">
        <v>373</v>
      </c>
      <c r="R3279">
        <v>364</v>
      </c>
      <c r="S3279">
        <v>402</v>
      </c>
      <c r="T3279">
        <v>471</v>
      </c>
      <c r="U3279">
        <v>548</v>
      </c>
      <c r="V3279">
        <v>597</v>
      </c>
      <c r="W3279">
        <v>682</v>
      </c>
      <c r="X3279">
        <v>809</v>
      </c>
      <c r="Y3279">
        <v>905</v>
      </c>
      <c r="Z3279">
        <v>1018</v>
      </c>
      <c r="AA3279">
        <v>1046</v>
      </c>
      <c r="AB3279">
        <v>1065</v>
      </c>
      <c r="AC3279">
        <v>1197</v>
      </c>
      <c r="AD3279">
        <v>1314</v>
      </c>
      <c r="AE3279">
        <v>1371</v>
      </c>
      <c r="AF3279">
        <v>1495</v>
      </c>
      <c r="AG3279">
        <v>1690</v>
      </c>
      <c r="AH3279">
        <v>1736</v>
      </c>
      <c r="AI3279">
        <v>1935</v>
      </c>
      <c r="AJ3279">
        <v>1958</v>
      </c>
      <c r="AK3279">
        <v>1912</v>
      </c>
      <c r="AL3279">
        <v>1924</v>
      </c>
      <c r="AM3279">
        <v>1874</v>
      </c>
      <c r="AN3279">
        <v>2112</v>
      </c>
      <c r="AO3279">
        <v>2207</v>
      </c>
      <c r="AP3279">
        <v>2157</v>
      </c>
      <c r="AQ3279">
        <v>2221</v>
      </c>
    </row>
    <row r="3280" spans="1:43" x14ac:dyDescent="0.25">
      <c r="A3280" t="s">
        <v>8505</v>
      </c>
      <c r="B3280" t="s">
        <v>8506</v>
      </c>
      <c r="C3280" t="s">
        <v>7861</v>
      </c>
      <c r="D3280" t="s">
        <v>1947</v>
      </c>
      <c r="E3280" t="s">
        <v>11984</v>
      </c>
      <c r="F3280" t="s">
        <v>12068</v>
      </c>
      <c r="G3280">
        <v>0</v>
      </c>
      <c r="H3280">
        <v>27</v>
      </c>
      <c r="I3280">
        <v>33</v>
      </c>
      <c r="J3280">
        <v>44</v>
      </c>
      <c r="K3280">
        <v>51</v>
      </c>
      <c r="L3280">
        <v>44</v>
      </c>
      <c r="M3280">
        <v>43</v>
      </c>
      <c r="N3280">
        <v>39</v>
      </c>
      <c r="O3280">
        <v>23</v>
      </c>
      <c r="P3280">
        <v>41</v>
      </c>
      <c r="Q3280">
        <v>222</v>
      </c>
      <c r="R3280">
        <v>264</v>
      </c>
      <c r="S3280">
        <v>273</v>
      </c>
      <c r="T3280">
        <v>176</v>
      </c>
      <c r="U3280">
        <v>188</v>
      </c>
      <c r="V3280">
        <v>196</v>
      </c>
      <c r="W3280">
        <v>229</v>
      </c>
      <c r="X3280">
        <v>235</v>
      </c>
      <c r="Y3280">
        <v>246</v>
      </c>
      <c r="Z3280">
        <v>241</v>
      </c>
      <c r="AA3280">
        <v>291</v>
      </c>
      <c r="AB3280">
        <v>294</v>
      </c>
      <c r="AC3280">
        <v>293</v>
      </c>
      <c r="AD3280">
        <v>275</v>
      </c>
      <c r="AE3280">
        <v>346</v>
      </c>
      <c r="AF3280">
        <v>332</v>
      </c>
      <c r="AG3280">
        <v>361</v>
      </c>
      <c r="AH3280">
        <v>393</v>
      </c>
      <c r="AI3280">
        <v>415</v>
      </c>
      <c r="AJ3280">
        <v>448</v>
      </c>
      <c r="AK3280">
        <v>462</v>
      </c>
      <c r="AL3280">
        <v>480</v>
      </c>
      <c r="AM3280">
        <v>490</v>
      </c>
      <c r="AN3280">
        <v>480</v>
      </c>
      <c r="AO3280">
        <v>513</v>
      </c>
      <c r="AP3280">
        <v>491</v>
      </c>
      <c r="AQ3280">
        <v>505</v>
      </c>
    </row>
    <row r="3281" spans="1:43" x14ac:dyDescent="0.25">
      <c r="A3281" t="s">
        <v>8513</v>
      </c>
      <c r="B3281" t="s">
        <v>8514</v>
      </c>
      <c r="C3281" t="s">
        <v>7861</v>
      </c>
      <c r="D3281" t="s">
        <v>1947</v>
      </c>
      <c r="E3281" t="s">
        <v>11984</v>
      </c>
      <c r="F3281" t="s">
        <v>12069</v>
      </c>
      <c r="G3281">
        <v>2149</v>
      </c>
      <c r="H3281">
        <v>1598</v>
      </c>
      <c r="I3281">
        <v>1782</v>
      </c>
      <c r="J3281">
        <v>1876</v>
      </c>
      <c r="K3281">
        <v>1637</v>
      </c>
      <c r="L3281">
        <v>1678</v>
      </c>
      <c r="M3281">
        <v>1519</v>
      </c>
      <c r="N3281">
        <v>1545</v>
      </c>
      <c r="O3281">
        <v>1664</v>
      </c>
      <c r="P3281">
        <v>1808</v>
      </c>
      <c r="Q3281">
        <v>1677</v>
      </c>
      <c r="R3281">
        <v>1716</v>
      </c>
      <c r="S3281">
        <v>2223</v>
      </c>
      <c r="T3281">
        <v>2151</v>
      </c>
      <c r="U3281">
        <v>2298</v>
      </c>
      <c r="V3281">
        <v>2441</v>
      </c>
      <c r="W3281">
        <v>2636</v>
      </c>
      <c r="X3281">
        <v>2953</v>
      </c>
      <c r="Y3281">
        <v>3244</v>
      </c>
      <c r="Z3281">
        <v>3328</v>
      </c>
      <c r="AA3281">
        <v>3552</v>
      </c>
      <c r="AB3281">
        <v>3592</v>
      </c>
      <c r="AC3281">
        <v>4131</v>
      </c>
      <c r="AD3281">
        <v>4215</v>
      </c>
      <c r="AE3281">
        <v>4437</v>
      </c>
      <c r="AF3281">
        <v>4637</v>
      </c>
      <c r="AG3281">
        <v>5299</v>
      </c>
      <c r="AH3281">
        <v>5569</v>
      </c>
      <c r="AI3281">
        <v>6003</v>
      </c>
      <c r="AJ3281">
        <v>6238</v>
      </c>
      <c r="AK3281">
        <v>5896</v>
      </c>
      <c r="AL3281">
        <v>5863</v>
      </c>
      <c r="AM3281">
        <v>5658</v>
      </c>
      <c r="AN3281">
        <v>5955</v>
      </c>
      <c r="AO3281">
        <v>6277</v>
      </c>
      <c r="AP3281">
        <v>6319</v>
      </c>
      <c r="AQ3281">
        <v>6982</v>
      </c>
    </row>
    <row r="3282" spans="1:43" x14ac:dyDescent="0.25">
      <c r="A3282" t="s">
        <v>8515</v>
      </c>
      <c r="B3282" t="s">
        <v>8516</v>
      </c>
      <c r="C3282" t="s">
        <v>7861</v>
      </c>
      <c r="D3282" t="s">
        <v>1947</v>
      </c>
      <c r="E3282" t="s">
        <v>11984</v>
      </c>
      <c r="F3282" t="s">
        <v>12070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31</v>
      </c>
      <c r="Q3282">
        <v>248</v>
      </c>
      <c r="R3282">
        <v>232</v>
      </c>
      <c r="S3282">
        <v>296</v>
      </c>
      <c r="T3282">
        <v>350</v>
      </c>
      <c r="U3282">
        <v>343</v>
      </c>
      <c r="V3282">
        <v>393</v>
      </c>
      <c r="W3282">
        <v>403</v>
      </c>
      <c r="X3282">
        <v>395</v>
      </c>
      <c r="Y3282">
        <v>403</v>
      </c>
      <c r="Z3282">
        <v>472</v>
      </c>
      <c r="AA3282">
        <v>527</v>
      </c>
      <c r="AB3282">
        <v>542</v>
      </c>
      <c r="AC3282">
        <v>598</v>
      </c>
      <c r="AD3282">
        <v>611</v>
      </c>
      <c r="AE3282">
        <v>660</v>
      </c>
      <c r="AF3282">
        <v>646</v>
      </c>
      <c r="AG3282">
        <v>689</v>
      </c>
      <c r="AH3282">
        <v>668</v>
      </c>
      <c r="AI3282">
        <v>685</v>
      </c>
      <c r="AJ3282">
        <v>667</v>
      </c>
      <c r="AK3282">
        <v>692</v>
      </c>
      <c r="AL3282">
        <v>652</v>
      </c>
      <c r="AM3282">
        <v>691</v>
      </c>
      <c r="AN3282">
        <v>675</v>
      </c>
      <c r="AO3282">
        <v>686</v>
      </c>
      <c r="AP3282">
        <v>638</v>
      </c>
      <c r="AQ3282">
        <v>695</v>
      </c>
    </row>
    <row r="3283" spans="1:43" x14ac:dyDescent="0.25">
      <c r="A3283" t="s">
        <v>8528</v>
      </c>
      <c r="B3283" t="s">
        <v>8529</v>
      </c>
      <c r="C3283" t="s">
        <v>7861</v>
      </c>
      <c r="D3283" t="s">
        <v>1947</v>
      </c>
      <c r="E3283" t="s">
        <v>11984</v>
      </c>
      <c r="F3283" t="s">
        <v>12071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4</v>
      </c>
      <c r="P3283">
        <v>119</v>
      </c>
      <c r="Q3283">
        <v>183</v>
      </c>
      <c r="R3283">
        <v>189</v>
      </c>
      <c r="S3283">
        <v>230</v>
      </c>
      <c r="T3283">
        <v>288</v>
      </c>
      <c r="U3283">
        <v>266</v>
      </c>
      <c r="V3283">
        <v>286</v>
      </c>
      <c r="W3283">
        <v>375</v>
      </c>
      <c r="X3283">
        <v>415</v>
      </c>
      <c r="Y3283">
        <v>403</v>
      </c>
      <c r="Z3283">
        <v>380</v>
      </c>
      <c r="AA3283">
        <v>676</v>
      </c>
      <c r="AB3283">
        <v>658</v>
      </c>
      <c r="AC3283">
        <v>820</v>
      </c>
      <c r="AD3283">
        <v>772</v>
      </c>
      <c r="AE3283">
        <v>792</v>
      </c>
      <c r="AF3283">
        <v>1087</v>
      </c>
      <c r="AG3283">
        <v>1193</v>
      </c>
      <c r="AH3283">
        <v>1005</v>
      </c>
      <c r="AI3283">
        <v>1151</v>
      </c>
      <c r="AJ3283">
        <v>1360</v>
      </c>
      <c r="AK3283">
        <v>1333</v>
      </c>
      <c r="AL3283">
        <v>1204</v>
      </c>
      <c r="AM3283">
        <v>1073</v>
      </c>
      <c r="AN3283">
        <v>942</v>
      </c>
      <c r="AO3283">
        <v>1068</v>
      </c>
      <c r="AP3283">
        <v>1029</v>
      </c>
      <c r="AQ3283">
        <v>1156</v>
      </c>
    </row>
    <row r="3284" spans="1:43" x14ac:dyDescent="0.25">
      <c r="A3284" t="s">
        <v>8532</v>
      </c>
      <c r="B3284" t="s">
        <v>8533</v>
      </c>
      <c r="C3284" t="s">
        <v>7861</v>
      </c>
      <c r="D3284" t="s">
        <v>1947</v>
      </c>
      <c r="E3284" t="s">
        <v>11984</v>
      </c>
      <c r="F3284" t="s">
        <v>12072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241</v>
      </c>
      <c r="U3284">
        <v>231</v>
      </c>
      <c r="V3284">
        <v>72</v>
      </c>
      <c r="W3284">
        <v>251</v>
      </c>
      <c r="X3284">
        <v>109</v>
      </c>
      <c r="Y3284">
        <v>134</v>
      </c>
      <c r="Z3284">
        <v>286</v>
      </c>
      <c r="AA3284">
        <v>371</v>
      </c>
      <c r="AB3284">
        <v>415</v>
      </c>
      <c r="AC3284">
        <v>458</v>
      </c>
      <c r="AD3284">
        <v>531</v>
      </c>
      <c r="AE3284">
        <v>585</v>
      </c>
      <c r="AF3284">
        <v>659</v>
      </c>
      <c r="AG3284">
        <v>629</v>
      </c>
      <c r="AH3284">
        <v>650</v>
      </c>
      <c r="AI3284">
        <v>708</v>
      </c>
      <c r="AJ3284">
        <v>741</v>
      </c>
      <c r="AK3284">
        <v>720</v>
      </c>
      <c r="AL3284">
        <v>747</v>
      </c>
      <c r="AM3284">
        <v>701</v>
      </c>
      <c r="AN3284">
        <v>691</v>
      </c>
      <c r="AO3284">
        <v>660</v>
      </c>
      <c r="AP3284">
        <v>712</v>
      </c>
      <c r="AQ3284">
        <v>733</v>
      </c>
    </row>
    <row r="3285" spans="1:43" x14ac:dyDescent="0.25">
      <c r="A3285" t="s">
        <v>8540</v>
      </c>
      <c r="B3285" t="s">
        <v>8541</v>
      </c>
      <c r="C3285" t="s">
        <v>7861</v>
      </c>
      <c r="D3285" t="s">
        <v>1947</v>
      </c>
      <c r="E3285" t="s">
        <v>11984</v>
      </c>
      <c r="F3285" t="s">
        <v>12073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84</v>
      </c>
      <c r="O3285">
        <v>94</v>
      </c>
      <c r="P3285">
        <v>97</v>
      </c>
      <c r="Q3285">
        <v>106</v>
      </c>
      <c r="R3285">
        <v>100</v>
      </c>
      <c r="S3285">
        <v>120</v>
      </c>
      <c r="T3285">
        <v>122</v>
      </c>
      <c r="U3285">
        <v>144</v>
      </c>
      <c r="V3285">
        <v>136</v>
      </c>
      <c r="W3285">
        <v>165</v>
      </c>
      <c r="X3285">
        <v>159</v>
      </c>
      <c r="Y3285">
        <v>167</v>
      </c>
      <c r="Z3285">
        <v>223</v>
      </c>
      <c r="AA3285">
        <v>217</v>
      </c>
      <c r="AB3285">
        <v>219</v>
      </c>
      <c r="AC3285">
        <v>261</v>
      </c>
      <c r="AD3285">
        <v>269</v>
      </c>
      <c r="AE3285">
        <v>310</v>
      </c>
      <c r="AF3285">
        <v>318</v>
      </c>
      <c r="AG3285">
        <v>318</v>
      </c>
      <c r="AH3285">
        <v>308</v>
      </c>
      <c r="AI3285">
        <v>323</v>
      </c>
      <c r="AJ3285">
        <v>323</v>
      </c>
      <c r="AK3285">
        <v>347</v>
      </c>
      <c r="AL3285">
        <v>318</v>
      </c>
      <c r="AM3285">
        <v>348</v>
      </c>
      <c r="AN3285">
        <v>363</v>
      </c>
      <c r="AO3285">
        <v>438</v>
      </c>
      <c r="AP3285">
        <v>431</v>
      </c>
      <c r="AQ3285">
        <v>472</v>
      </c>
    </row>
    <row r="3286" spans="1:43" x14ac:dyDescent="0.25">
      <c r="A3286" t="s">
        <v>8557</v>
      </c>
      <c r="B3286" t="s">
        <v>7760</v>
      </c>
      <c r="C3286" t="s">
        <v>7861</v>
      </c>
      <c r="D3286" t="s">
        <v>1947</v>
      </c>
      <c r="E3286" t="s">
        <v>11984</v>
      </c>
      <c r="F3286" t="s">
        <v>12074</v>
      </c>
      <c r="G3286">
        <v>1553</v>
      </c>
      <c r="H3286">
        <v>1226</v>
      </c>
      <c r="I3286">
        <v>1031</v>
      </c>
      <c r="J3286">
        <v>1085</v>
      </c>
      <c r="K3286">
        <v>1372</v>
      </c>
      <c r="L3286">
        <v>1297</v>
      </c>
      <c r="M3286">
        <v>1325</v>
      </c>
      <c r="N3286">
        <v>1204</v>
      </c>
      <c r="O3286">
        <v>1120</v>
      </c>
      <c r="P3286">
        <v>1019</v>
      </c>
      <c r="Q3286">
        <v>1069</v>
      </c>
      <c r="R3286">
        <v>1019</v>
      </c>
      <c r="S3286">
        <v>1125</v>
      </c>
      <c r="T3286">
        <v>1146</v>
      </c>
      <c r="U3286">
        <v>1309</v>
      </c>
      <c r="V3286">
        <v>1595</v>
      </c>
      <c r="W3286">
        <v>1794</v>
      </c>
      <c r="X3286">
        <v>2104</v>
      </c>
      <c r="Y3286">
        <v>2290</v>
      </c>
      <c r="Z3286">
        <v>2440</v>
      </c>
      <c r="AA3286">
        <v>2408</v>
      </c>
      <c r="AB3286">
        <v>2565</v>
      </c>
      <c r="AC3286">
        <v>2782</v>
      </c>
      <c r="AD3286">
        <v>3049</v>
      </c>
      <c r="AE3286">
        <v>3207</v>
      </c>
      <c r="AF3286">
        <v>3711</v>
      </c>
      <c r="AG3286">
        <v>3753</v>
      </c>
      <c r="AH3286">
        <v>3723</v>
      </c>
      <c r="AI3286">
        <v>3754</v>
      </c>
      <c r="AJ3286">
        <v>3712</v>
      </c>
      <c r="AK3286">
        <v>3466</v>
      </c>
      <c r="AL3286">
        <v>3267</v>
      </c>
      <c r="AM3286">
        <v>3256</v>
      </c>
      <c r="AN3286">
        <v>3270</v>
      </c>
      <c r="AO3286">
        <v>3114</v>
      </c>
      <c r="AP3286">
        <v>2993</v>
      </c>
      <c r="AQ3286">
        <v>3283</v>
      </c>
    </row>
    <row r="3287" spans="1:43" x14ac:dyDescent="0.25">
      <c r="A3287" t="s">
        <v>8562</v>
      </c>
      <c r="B3287" t="s">
        <v>6133</v>
      </c>
      <c r="C3287" t="s">
        <v>7861</v>
      </c>
      <c r="D3287" t="s">
        <v>1947</v>
      </c>
      <c r="E3287" t="s">
        <v>11984</v>
      </c>
      <c r="F3287" t="s">
        <v>12075</v>
      </c>
      <c r="G3287">
        <v>18129</v>
      </c>
      <c r="H3287">
        <v>14103</v>
      </c>
      <c r="I3287">
        <v>15555</v>
      </c>
      <c r="J3287">
        <v>15638</v>
      </c>
      <c r="K3287">
        <v>15736</v>
      </c>
      <c r="L3287">
        <v>15258</v>
      </c>
      <c r="M3287">
        <v>14672</v>
      </c>
      <c r="N3287">
        <v>15043</v>
      </c>
      <c r="O3287">
        <v>14144</v>
      </c>
      <c r="P3287">
        <v>14778</v>
      </c>
      <c r="Q3287">
        <v>14664</v>
      </c>
      <c r="R3287">
        <v>15319</v>
      </c>
      <c r="S3287">
        <v>16601</v>
      </c>
      <c r="T3287">
        <v>17414</v>
      </c>
      <c r="U3287">
        <v>18675</v>
      </c>
      <c r="V3287">
        <v>19493</v>
      </c>
      <c r="W3287">
        <v>21171</v>
      </c>
      <c r="X3287">
        <v>23127</v>
      </c>
      <c r="Y3287">
        <v>25676</v>
      </c>
      <c r="Z3287">
        <v>28484</v>
      </c>
      <c r="AA3287">
        <v>30676</v>
      </c>
      <c r="AB3287">
        <v>32435</v>
      </c>
      <c r="AC3287">
        <v>34134</v>
      </c>
      <c r="AD3287">
        <v>36094</v>
      </c>
      <c r="AE3287">
        <v>35563</v>
      </c>
      <c r="AF3287">
        <v>38994</v>
      </c>
      <c r="AG3287">
        <v>41799</v>
      </c>
      <c r="AH3287">
        <v>37187</v>
      </c>
      <c r="AI3287">
        <v>45965</v>
      </c>
      <c r="AJ3287">
        <v>47414</v>
      </c>
      <c r="AK3287">
        <v>45621</v>
      </c>
      <c r="AL3287">
        <v>45987</v>
      </c>
      <c r="AM3287">
        <v>50568</v>
      </c>
      <c r="AN3287">
        <v>50820</v>
      </c>
      <c r="AO3287">
        <v>52295</v>
      </c>
      <c r="AP3287">
        <v>52861</v>
      </c>
      <c r="AQ3287">
        <v>56698</v>
      </c>
    </row>
    <row r="3288" spans="1:43" x14ac:dyDescent="0.25">
      <c r="A3288" t="s">
        <v>8565</v>
      </c>
      <c r="B3288" t="s">
        <v>8566</v>
      </c>
      <c r="C3288" t="s">
        <v>7861</v>
      </c>
      <c r="D3288" t="s">
        <v>1947</v>
      </c>
      <c r="E3288" t="s">
        <v>11984</v>
      </c>
      <c r="F3288" t="s">
        <v>12076</v>
      </c>
      <c r="G3288">
        <v>159</v>
      </c>
      <c r="H3288">
        <v>108</v>
      </c>
      <c r="I3288">
        <v>136</v>
      </c>
      <c r="J3288">
        <v>131</v>
      </c>
      <c r="K3288">
        <v>409</v>
      </c>
      <c r="L3288">
        <v>399</v>
      </c>
      <c r="M3288">
        <v>387</v>
      </c>
      <c r="N3288">
        <v>345</v>
      </c>
      <c r="O3288">
        <v>314</v>
      </c>
      <c r="P3288">
        <v>357</v>
      </c>
      <c r="Q3288">
        <v>344</v>
      </c>
      <c r="R3288">
        <v>364</v>
      </c>
      <c r="S3288">
        <v>351</v>
      </c>
      <c r="T3288">
        <v>204</v>
      </c>
      <c r="U3288">
        <v>250</v>
      </c>
      <c r="V3288">
        <v>467</v>
      </c>
      <c r="W3288">
        <v>442</v>
      </c>
      <c r="X3288">
        <v>490</v>
      </c>
      <c r="Y3288">
        <v>555</v>
      </c>
      <c r="Z3288">
        <v>682</v>
      </c>
      <c r="AA3288">
        <v>703</v>
      </c>
      <c r="AB3288">
        <v>734</v>
      </c>
      <c r="AC3288">
        <v>896</v>
      </c>
      <c r="AD3288">
        <v>1141</v>
      </c>
      <c r="AE3288">
        <v>1253</v>
      </c>
      <c r="AF3288">
        <v>1290</v>
      </c>
      <c r="AG3288">
        <v>1379</v>
      </c>
      <c r="AH3288">
        <v>1344</v>
      </c>
      <c r="AI3288">
        <v>1409</v>
      </c>
      <c r="AJ3288">
        <v>1428</v>
      </c>
      <c r="AK3288">
        <v>1546</v>
      </c>
      <c r="AL3288">
        <v>1533</v>
      </c>
      <c r="AM3288">
        <v>1573</v>
      </c>
      <c r="AN3288">
        <v>1589</v>
      </c>
      <c r="AO3288">
        <v>1738</v>
      </c>
      <c r="AP3288">
        <v>1712</v>
      </c>
      <c r="AQ3288">
        <v>1871</v>
      </c>
    </row>
    <row r="3289" spans="1:43" x14ac:dyDescent="0.25">
      <c r="A3289" t="s">
        <v>8571</v>
      </c>
      <c r="B3289" t="s">
        <v>8572</v>
      </c>
      <c r="C3289" t="s">
        <v>7861</v>
      </c>
      <c r="D3289" t="s">
        <v>1947</v>
      </c>
      <c r="E3289" t="s">
        <v>11984</v>
      </c>
      <c r="F3289" t="s">
        <v>12077</v>
      </c>
      <c r="G3289">
        <v>399</v>
      </c>
      <c r="H3289">
        <v>350</v>
      </c>
      <c r="I3289">
        <v>424</v>
      </c>
      <c r="J3289">
        <v>430</v>
      </c>
      <c r="K3289">
        <v>400</v>
      </c>
      <c r="L3289">
        <v>346</v>
      </c>
      <c r="M3289">
        <v>372</v>
      </c>
      <c r="N3289">
        <v>432</v>
      </c>
      <c r="O3289">
        <v>373</v>
      </c>
      <c r="P3289">
        <v>408</v>
      </c>
      <c r="Q3289">
        <v>453</v>
      </c>
      <c r="R3289">
        <v>418</v>
      </c>
      <c r="S3289">
        <v>384</v>
      </c>
      <c r="T3289">
        <v>549</v>
      </c>
      <c r="U3289">
        <v>527</v>
      </c>
      <c r="V3289">
        <v>524</v>
      </c>
      <c r="W3289">
        <v>540</v>
      </c>
      <c r="X3289">
        <v>514</v>
      </c>
      <c r="Y3289">
        <v>536</v>
      </c>
      <c r="Z3289">
        <v>660</v>
      </c>
      <c r="AA3289">
        <v>739</v>
      </c>
      <c r="AB3289">
        <v>753</v>
      </c>
      <c r="AC3289">
        <v>796</v>
      </c>
      <c r="AD3289">
        <v>831</v>
      </c>
      <c r="AE3289">
        <v>911</v>
      </c>
      <c r="AF3289">
        <v>977</v>
      </c>
      <c r="AG3289">
        <v>1069</v>
      </c>
      <c r="AH3289">
        <v>1090</v>
      </c>
      <c r="AI3289">
        <v>1202</v>
      </c>
      <c r="AJ3289">
        <v>1225</v>
      </c>
      <c r="AK3289">
        <v>1267</v>
      </c>
      <c r="AL3289">
        <v>1270</v>
      </c>
      <c r="AM3289">
        <v>1268</v>
      </c>
      <c r="AN3289">
        <v>1315</v>
      </c>
      <c r="AO3289">
        <v>1255</v>
      </c>
      <c r="AP3289">
        <v>1232</v>
      </c>
      <c r="AQ3289">
        <v>1209</v>
      </c>
    </row>
    <row r="3290" spans="1:43" x14ac:dyDescent="0.25">
      <c r="A3290" t="s">
        <v>8588</v>
      </c>
      <c r="B3290" t="s">
        <v>8589</v>
      </c>
      <c r="C3290" t="s">
        <v>7861</v>
      </c>
      <c r="D3290" t="s">
        <v>1947</v>
      </c>
      <c r="E3290" t="s">
        <v>11984</v>
      </c>
      <c r="F3290" t="s">
        <v>12078</v>
      </c>
      <c r="G3290">
        <v>568</v>
      </c>
      <c r="H3290">
        <v>432</v>
      </c>
      <c r="I3290">
        <v>485</v>
      </c>
      <c r="J3290">
        <v>426</v>
      </c>
      <c r="K3290">
        <v>474</v>
      </c>
      <c r="L3290">
        <v>455</v>
      </c>
      <c r="M3290">
        <v>471</v>
      </c>
      <c r="N3290">
        <v>440</v>
      </c>
      <c r="O3290">
        <v>442</v>
      </c>
      <c r="P3290">
        <v>544</v>
      </c>
      <c r="Q3290">
        <v>573</v>
      </c>
      <c r="R3290">
        <v>547</v>
      </c>
      <c r="S3290">
        <v>502</v>
      </c>
      <c r="T3290">
        <v>571</v>
      </c>
      <c r="U3290">
        <v>601</v>
      </c>
      <c r="V3290">
        <v>578</v>
      </c>
      <c r="W3290">
        <v>578</v>
      </c>
      <c r="X3290">
        <v>682</v>
      </c>
      <c r="Y3290">
        <v>709</v>
      </c>
      <c r="Z3290">
        <v>794</v>
      </c>
      <c r="AA3290">
        <v>849</v>
      </c>
      <c r="AB3290">
        <v>819</v>
      </c>
      <c r="AC3290">
        <v>821</v>
      </c>
      <c r="AD3290">
        <v>776</v>
      </c>
      <c r="AE3290">
        <v>934</v>
      </c>
      <c r="AF3290">
        <v>948</v>
      </c>
      <c r="AG3290">
        <v>983</v>
      </c>
      <c r="AH3290">
        <v>1062</v>
      </c>
      <c r="AI3290">
        <v>1064</v>
      </c>
      <c r="AJ3290">
        <v>1133</v>
      </c>
      <c r="AK3290">
        <v>1159</v>
      </c>
      <c r="AL3290">
        <v>1120</v>
      </c>
      <c r="AM3290">
        <v>1081</v>
      </c>
      <c r="AN3290">
        <v>1042</v>
      </c>
      <c r="AO3290">
        <v>1110</v>
      </c>
      <c r="AP3290">
        <v>1096</v>
      </c>
      <c r="AQ3290">
        <v>1183</v>
      </c>
    </row>
    <row r="3291" spans="1:43" x14ac:dyDescent="0.25">
      <c r="A3291" t="s">
        <v>8590</v>
      </c>
      <c r="B3291" t="s">
        <v>8591</v>
      </c>
      <c r="C3291" t="s">
        <v>7861</v>
      </c>
      <c r="D3291" t="s">
        <v>1947</v>
      </c>
      <c r="E3291" t="s">
        <v>11984</v>
      </c>
      <c r="F3291" t="s">
        <v>12079</v>
      </c>
      <c r="G3291">
        <v>426</v>
      </c>
      <c r="H3291">
        <v>322</v>
      </c>
      <c r="I3291">
        <v>383</v>
      </c>
      <c r="J3291">
        <v>302</v>
      </c>
      <c r="K3291">
        <v>272</v>
      </c>
      <c r="L3291">
        <v>324</v>
      </c>
      <c r="M3291">
        <v>333</v>
      </c>
      <c r="N3291">
        <v>339</v>
      </c>
      <c r="O3291">
        <v>329</v>
      </c>
      <c r="P3291">
        <v>360</v>
      </c>
      <c r="Q3291">
        <v>348</v>
      </c>
      <c r="R3291">
        <v>349</v>
      </c>
      <c r="S3291">
        <v>367</v>
      </c>
      <c r="T3291">
        <v>464</v>
      </c>
      <c r="U3291">
        <v>463</v>
      </c>
      <c r="V3291">
        <v>522</v>
      </c>
      <c r="W3291">
        <v>545</v>
      </c>
      <c r="X3291">
        <v>584</v>
      </c>
      <c r="Y3291">
        <v>634</v>
      </c>
      <c r="Z3291">
        <v>576</v>
      </c>
      <c r="AA3291">
        <v>561</v>
      </c>
      <c r="AB3291">
        <v>616</v>
      </c>
      <c r="AC3291">
        <v>687</v>
      </c>
      <c r="AD3291">
        <v>768</v>
      </c>
      <c r="AE3291">
        <v>783</v>
      </c>
      <c r="AF3291">
        <v>906</v>
      </c>
      <c r="AG3291">
        <v>1018</v>
      </c>
      <c r="AH3291">
        <v>1057</v>
      </c>
      <c r="AI3291">
        <v>1136</v>
      </c>
      <c r="AJ3291">
        <v>1222</v>
      </c>
      <c r="AK3291">
        <v>1273</v>
      </c>
      <c r="AL3291">
        <v>1260</v>
      </c>
      <c r="AM3291">
        <v>1355</v>
      </c>
      <c r="AN3291">
        <v>1358</v>
      </c>
      <c r="AO3291">
        <v>1455</v>
      </c>
      <c r="AP3291">
        <v>1474</v>
      </c>
      <c r="AQ3291">
        <v>1596</v>
      </c>
    </row>
    <row r="3292" spans="1:43" x14ac:dyDescent="0.25">
      <c r="A3292" t="s">
        <v>8595</v>
      </c>
      <c r="B3292" t="s">
        <v>8596</v>
      </c>
      <c r="C3292" t="s">
        <v>7861</v>
      </c>
      <c r="D3292" t="s">
        <v>1947</v>
      </c>
      <c r="E3292" t="s">
        <v>11984</v>
      </c>
      <c r="F3292" t="s">
        <v>12080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4</v>
      </c>
      <c r="P3292">
        <v>99</v>
      </c>
      <c r="Q3292">
        <v>220</v>
      </c>
      <c r="R3292">
        <v>223</v>
      </c>
      <c r="S3292">
        <v>220</v>
      </c>
      <c r="T3292">
        <v>217</v>
      </c>
      <c r="U3292">
        <v>243</v>
      </c>
      <c r="V3292">
        <v>252</v>
      </c>
      <c r="W3292">
        <v>320</v>
      </c>
      <c r="X3292">
        <v>343</v>
      </c>
      <c r="Y3292">
        <v>366</v>
      </c>
      <c r="Z3292">
        <v>367</v>
      </c>
      <c r="AA3292">
        <v>388</v>
      </c>
      <c r="AB3292">
        <v>371</v>
      </c>
      <c r="AC3292">
        <v>443</v>
      </c>
      <c r="AD3292">
        <v>381</v>
      </c>
      <c r="AE3292">
        <v>372</v>
      </c>
      <c r="AF3292">
        <v>425</v>
      </c>
      <c r="AG3292">
        <v>457</v>
      </c>
      <c r="AH3292">
        <v>442</v>
      </c>
      <c r="AI3292">
        <v>454</v>
      </c>
      <c r="AJ3292">
        <v>504</v>
      </c>
      <c r="AK3292">
        <v>541</v>
      </c>
      <c r="AL3292">
        <v>500</v>
      </c>
      <c r="AM3292">
        <v>568</v>
      </c>
      <c r="AN3292">
        <v>620</v>
      </c>
      <c r="AO3292">
        <v>513</v>
      </c>
      <c r="AP3292">
        <v>489</v>
      </c>
      <c r="AQ3292">
        <v>635</v>
      </c>
    </row>
    <row r="3293" spans="1:43" x14ac:dyDescent="0.25">
      <c r="A3293" t="s">
        <v>8597</v>
      </c>
      <c r="B3293" t="s">
        <v>8598</v>
      </c>
      <c r="C3293" t="s">
        <v>7861</v>
      </c>
      <c r="D3293" t="s">
        <v>1947</v>
      </c>
      <c r="E3293" t="s">
        <v>11984</v>
      </c>
      <c r="F3293" t="s">
        <v>12081</v>
      </c>
      <c r="G3293">
        <v>414</v>
      </c>
      <c r="H3293">
        <v>294</v>
      </c>
      <c r="I3293">
        <v>287</v>
      </c>
      <c r="J3293">
        <v>317</v>
      </c>
      <c r="K3293">
        <v>338</v>
      </c>
      <c r="L3293">
        <v>385</v>
      </c>
      <c r="M3293">
        <v>368</v>
      </c>
      <c r="N3293">
        <v>357</v>
      </c>
      <c r="O3293">
        <v>381</v>
      </c>
      <c r="P3293">
        <v>489</v>
      </c>
      <c r="Q3293">
        <v>539</v>
      </c>
      <c r="R3293">
        <v>545</v>
      </c>
      <c r="S3293">
        <v>487</v>
      </c>
      <c r="T3293">
        <v>591</v>
      </c>
      <c r="U3293">
        <v>464</v>
      </c>
      <c r="V3293">
        <v>488</v>
      </c>
      <c r="W3293">
        <v>774</v>
      </c>
      <c r="X3293">
        <v>564</v>
      </c>
      <c r="Y3293">
        <v>570</v>
      </c>
      <c r="Z3293">
        <v>575</v>
      </c>
      <c r="AA3293">
        <v>761</v>
      </c>
      <c r="AB3293">
        <v>847</v>
      </c>
      <c r="AC3293">
        <v>937</v>
      </c>
      <c r="AD3293">
        <v>1042</v>
      </c>
      <c r="AE3293">
        <v>1092</v>
      </c>
      <c r="AF3293">
        <v>1143</v>
      </c>
      <c r="AG3293">
        <v>1329</v>
      </c>
      <c r="AH3293">
        <v>1319</v>
      </c>
      <c r="AI3293">
        <v>1493</v>
      </c>
      <c r="AJ3293">
        <v>1568</v>
      </c>
      <c r="AK3293">
        <v>1528</v>
      </c>
      <c r="AL3293">
        <v>1519</v>
      </c>
      <c r="AM3293">
        <v>1509</v>
      </c>
      <c r="AN3293">
        <v>1638</v>
      </c>
      <c r="AO3293">
        <v>1975</v>
      </c>
      <c r="AP3293">
        <v>1651</v>
      </c>
      <c r="AQ3293">
        <v>1842</v>
      </c>
    </row>
    <row r="3294" spans="1:43" x14ac:dyDescent="0.25">
      <c r="A3294" t="s">
        <v>7837</v>
      </c>
      <c r="B3294" t="s">
        <v>7838</v>
      </c>
      <c r="C3294" t="s">
        <v>7839</v>
      </c>
      <c r="D3294" t="s">
        <v>7840</v>
      </c>
      <c r="E3294" t="s">
        <v>11984</v>
      </c>
      <c r="F3294" t="s">
        <v>12433</v>
      </c>
      <c r="G3294">
        <v>905</v>
      </c>
      <c r="H3294">
        <v>809</v>
      </c>
      <c r="I3294">
        <v>787</v>
      </c>
      <c r="J3294">
        <v>782</v>
      </c>
      <c r="K3294">
        <v>496</v>
      </c>
      <c r="L3294">
        <v>593</v>
      </c>
      <c r="M3294">
        <v>760</v>
      </c>
      <c r="N3294">
        <v>758</v>
      </c>
      <c r="O3294">
        <v>760</v>
      </c>
      <c r="P3294">
        <v>668</v>
      </c>
      <c r="Q3294">
        <v>465</v>
      </c>
      <c r="R3294">
        <v>443</v>
      </c>
      <c r="S3294">
        <v>422</v>
      </c>
      <c r="T3294">
        <v>425</v>
      </c>
      <c r="U3294">
        <v>474</v>
      </c>
      <c r="V3294">
        <v>379</v>
      </c>
      <c r="W3294">
        <v>422</v>
      </c>
      <c r="X3294">
        <v>465</v>
      </c>
      <c r="Y3294">
        <v>561</v>
      </c>
      <c r="Z3294">
        <v>420</v>
      </c>
      <c r="AA3294">
        <v>549</v>
      </c>
      <c r="AB3294">
        <v>418</v>
      </c>
      <c r="AC3294">
        <v>524</v>
      </c>
      <c r="AD3294">
        <v>553</v>
      </c>
      <c r="AE3294">
        <v>524</v>
      </c>
      <c r="AF3294">
        <v>784</v>
      </c>
      <c r="AG3294">
        <v>766</v>
      </c>
      <c r="AH3294">
        <v>788</v>
      </c>
      <c r="AI3294">
        <v>918</v>
      </c>
      <c r="AJ3294">
        <v>842</v>
      </c>
      <c r="AK3294">
        <v>950</v>
      </c>
      <c r="AL3294">
        <v>883</v>
      </c>
      <c r="AM3294">
        <v>1010</v>
      </c>
      <c r="AN3294">
        <v>1042</v>
      </c>
      <c r="AO3294">
        <v>1020</v>
      </c>
      <c r="AP3294">
        <v>978</v>
      </c>
      <c r="AQ3294">
        <v>1077</v>
      </c>
    </row>
    <row r="3295" spans="1:43" x14ac:dyDescent="0.25">
      <c r="A3295" t="s">
        <v>7841</v>
      </c>
      <c r="B3295" t="s">
        <v>7842</v>
      </c>
      <c r="C3295" t="s">
        <v>7839</v>
      </c>
      <c r="D3295" t="s">
        <v>7840</v>
      </c>
      <c r="E3295" t="s">
        <v>11984</v>
      </c>
      <c r="F3295" t="s">
        <v>12434</v>
      </c>
      <c r="G3295">
        <v>129</v>
      </c>
      <c r="H3295">
        <v>117</v>
      </c>
      <c r="I3295">
        <v>145</v>
      </c>
      <c r="J3295">
        <v>145</v>
      </c>
      <c r="K3295">
        <v>185</v>
      </c>
      <c r="L3295">
        <v>195</v>
      </c>
      <c r="M3295">
        <v>184</v>
      </c>
      <c r="N3295">
        <v>205</v>
      </c>
      <c r="O3295">
        <v>195</v>
      </c>
      <c r="P3295">
        <v>220</v>
      </c>
      <c r="Q3295">
        <v>244</v>
      </c>
      <c r="R3295">
        <v>202</v>
      </c>
      <c r="S3295">
        <v>255</v>
      </c>
      <c r="T3295">
        <v>313</v>
      </c>
      <c r="U3295">
        <v>372</v>
      </c>
      <c r="V3295">
        <v>290</v>
      </c>
      <c r="W3295">
        <v>355</v>
      </c>
      <c r="X3295">
        <v>368</v>
      </c>
      <c r="Y3295">
        <v>430</v>
      </c>
      <c r="Z3295">
        <v>462</v>
      </c>
      <c r="AA3295">
        <v>532</v>
      </c>
      <c r="AB3295">
        <v>490</v>
      </c>
      <c r="AC3295">
        <v>572</v>
      </c>
      <c r="AD3295">
        <v>549</v>
      </c>
      <c r="AE3295">
        <v>612</v>
      </c>
      <c r="AF3295">
        <v>853</v>
      </c>
      <c r="AG3295">
        <v>705</v>
      </c>
      <c r="AH3295">
        <v>766</v>
      </c>
      <c r="AI3295">
        <v>775</v>
      </c>
      <c r="AJ3295">
        <v>821</v>
      </c>
      <c r="AK3295">
        <v>864</v>
      </c>
      <c r="AL3295">
        <v>799</v>
      </c>
      <c r="AM3295">
        <v>1026</v>
      </c>
      <c r="AN3295">
        <v>867</v>
      </c>
      <c r="AO3295">
        <v>893</v>
      </c>
      <c r="AP3295">
        <v>859</v>
      </c>
      <c r="AQ3295">
        <v>982</v>
      </c>
    </row>
    <row r="3296" spans="1:43" x14ac:dyDescent="0.25">
      <c r="A3296" t="s">
        <v>7843</v>
      </c>
      <c r="B3296" t="s">
        <v>7844</v>
      </c>
      <c r="C3296" t="s">
        <v>7839</v>
      </c>
      <c r="D3296" t="s">
        <v>7840</v>
      </c>
      <c r="E3296" t="s">
        <v>11984</v>
      </c>
      <c r="F3296" t="s">
        <v>12435</v>
      </c>
      <c r="G3296">
        <v>4248</v>
      </c>
      <c r="H3296">
        <v>3122</v>
      </c>
      <c r="I3296">
        <v>3266</v>
      </c>
      <c r="J3296">
        <v>3398</v>
      </c>
      <c r="K3296">
        <v>3286</v>
      </c>
      <c r="L3296">
        <v>3183</v>
      </c>
      <c r="M3296">
        <v>4276</v>
      </c>
      <c r="N3296">
        <v>4092</v>
      </c>
      <c r="O3296">
        <v>4646</v>
      </c>
      <c r="P3296">
        <v>5234</v>
      </c>
      <c r="Q3296">
        <v>5067</v>
      </c>
      <c r="R3296">
        <v>5415</v>
      </c>
      <c r="S3296">
        <v>5170</v>
      </c>
      <c r="T3296">
        <v>5196</v>
      </c>
      <c r="U3296">
        <v>5518</v>
      </c>
      <c r="V3296">
        <v>5747</v>
      </c>
      <c r="W3296">
        <v>6066</v>
      </c>
      <c r="X3296">
        <v>6796</v>
      </c>
      <c r="Y3296">
        <v>7328</v>
      </c>
      <c r="Z3296">
        <v>7685</v>
      </c>
      <c r="AA3296">
        <v>8391</v>
      </c>
      <c r="AB3296">
        <v>9269</v>
      </c>
      <c r="AC3296">
        <v>10189</v>
      </c>
      <c r="AD3296">
        <v>10603</v>
      </c>
      <c r="AE3296">
        <v>10964</v>
      </c>
      <c r="AF3296">
        <v>11272</v>
      </c>
      <c r="AG3296">
        <v>12278</v>
      </c>
      <c r="AH3296">
        <v>12403</v>
      </c>
      <c r="AI3296">
        <v>12839</v>
      </c>
      <c r="AJ3296">
        <v>12851</v>
      </c>
      <c r="AK3296">
        <v>12536</v>
      </c>
      <c r="AL3296">
        <v>12135</v>
      </c>
      <c r="AM3296">
        <v>11742</v>
      </c>
      <c r="AN3296">
        <v>12003</v>
      </c>
      <c r="AO3296">
        <v>12431</v>
      </c>
      <c r="AP3296">
        <v>12475</v>
      </c>
      <c r="AQ3296">
        <v>13762</v>
      </c>
    </row>
    <row r="3297" spans="1:43" x14ac:dyDescent="0.25">
      <c r="A3297" t="s">
        <v>7868</v>
      </c>
      <c r="B3297" t="s">
        <v>7869</v>
      </c>
      <c r="C3297" t="s">
        <v>7839</v>
      </c>
      <c r="D3297" t="s">
        <v>7840</v>
      </c>
      <c r="E3297" t="s">
        <v>11984</v>
      </c>
      <c r="F3297" t="s">
        <v>12436</v>
      </c>
      <c r="G3297">
        <v>1492</v>
      </c>
      <c r="H3297">
        <v>1260</v>
      </c>
      <c r="I3297">
        <v>1259</v>
      </c>
      <c r="J3297">
        <v>1223</v>
      </c>
      <c r="K3297">
        <v>1158</v>
      </c>
      <c r="L3297">
        <v>990</v>
      </c>
      <c r="M3297">
        <v>1221</v>
      </c>
      <c r="N3297">
        <v>1160</v>
      </c>
      <c r="O3297">
        <v>1153</v>
      </c>
      <c r="P3297">
        <v>1910</v>
      </c>
      <c r="Q3297">
        <v>1875</v>
      </c>
      <c r="R3297">
        <v>2431</v>
      </c>
      <c r="S3297">
        <v>2913</v>
      </c>
      <c r="T3297">
        <v>4075</v>
      </c>
      <c r="U3297">
        <v>3480</v>
      </c>
      <c r="V3297">
        <v>4301</v>
      </c>
      <c r="W3297">
        <v>3185</v>
      </c>
      <c r="X3297">
        <v>3257</v>
      </c>
      <c r="Y3297">
        <v>2902</v>
      </c>
      <c r="Z3297">
        <v>2630</v>
      </c>
      <c r="AA3297">
        <v>2430</v>
      </c>
      <c r="AB3297">
        <v>2695</v>
      </c>
      <c r="AC3297">
        <v>3050</v>
      </c>
      <c r="AD3297">
        <v>2463</v>
      </c>
      <c r="AE3297">
        <v>2555</v>
      </c>
      <c r="AF3297">
        <v>2686</v>
      </c>
      <c r="AG3297">
        <v>2686</v>
      </c>
      <c r="AH3297">
        <v>2603</v>
      </c>
      <c r="AI3297">
        <v>3169</v>
      </c>
      <c r="AJ3297">
        <v>3193</v>
      </c>
      <c r="AK3297">
        <v>3187</v>
      </c>
      <c r="AL3297">
        <v>3045</v>
      </c>
      <c r="AM3297">
        <v>3189</v>
      </c>
      <c r="AN3297">
        <v>3405</v>
      </c>
      <c r="AO3297">
        <v>3079</v>
      </c>
      <c r="AP3297">
        <v>3209</v>
      </c>
      <c r="AQ3297">
        <v>3337</v>
      </c>
    </row>
    <row r="3298" spans="1:43" x14ac:dyDescent="0.25">
      <c r="A3298" t="s">
        <v>7870</v>
      </c>
      <c r="B3298" t="s">
        <v>7871</v>
      </c>
      <c r="C3298" t="s">
        <v>7839</v>
      </c>
      <c r="D3298" t="s">
        <v>7840</v>
      </c>
      <c r="E3298" t="s">
        <v>11984</v>
      </c>
      <c r="F3298" t="s">
        <v>12437</v>
      </c>
      <c r="G3298">
        <v>168</v>
      </c>
      <c r="H3298">
        <v>167</v>
      </c>
      <c r="I3298">
        <v>192</v>
      </c>
      <c r="J3298">
        <v>191</v>
      </c>
      <c r="K3298">
        <v>225</v>
      </c>
      <c r="L3298">
        <v>225</v>
      </c>
      <c r="M3298">
        <v>234</v>
      </c>
      <c r="N3298">
        <v>249</v>
      </c>
      <c r="O3298">
        <v>225</v>
      </c>
      <c r="P3298">
        <v>243</v>
      </c>
      <c r="Q3298">
        <v>272</v>
      </c>
      <c r="R3298">
        <v>264</v>
      </c>
      <c r="S3298">
        <v>280</v>
      </c>
      <c r="T3298">
        <v>279</v>
      </c>
      <c r="U3298">
        <v>406</v>
      </c>
      <c r="V3298">
        <v>377</v>
      </c>
      <c r="W3298">
        <v>381</v>
      </c>
      <c r="X3298">
        <v>415</v>
      </c>
      <c r="Y3298">
        <v>498</v>
      </c>
      <c r="Z3298">
        <v>520</v>
      </c>
      <c r="AA3298">
        <v>514</v>
      </c>
      <c r="AB3298">
        <v>528</v>
      </c>
      <c r="AC3298">
        <v>599</v>
      </c>
      <c r="AD3298">
        <v>528</v>
      </c>
      <c r="AE3298">
        <v>513</v>
      </c>
      <c r="AF3298">
        <v>531</v>
      </c>
      <c r="AG3298">
        <v>545</v>
      </c>
      <c r="AH3298">
        <v>566</v>
      </c>
      <c r="AI3298">
        <v>626</v>
      </c>
      <c r="AJ3298">
        <v>619</v>
      </c>
      <c r="AK3298">
        <v>757</v>
      </c>
      <c r="AL3298">
        <v>688</v>
      </c>
      <c r="AM3298">
        <v>619</v>
      </c>
      <c r="AN3298">
        <v>616</v>
      </c>
      <c r="AO3298">
        <v>573</v>
      </c>
      <c r="AP3298">
        <v>626</v>
      </c>
      <c r="AQ3298">
        <v>693</v>
      </c>
    </row>
    <row r="3299" spans="1:43" x14ac:dyDescent="0.25">
      <c r="A3299" t="s">
        <v>7883</v>
      </c>
      <c r="B3299" t="s">
        <v>7884</v>
      </c>
      <c r="C3299" t="s">
        <v>7839</v>
      </c>
      <c r="D3299" t="s">
        <v>7840</v>
      </c>
      <c r="E3299" t="s">
        <v>11984</v>
      </c>
      <c r="F3299" t="s">
        <v>12438</v>
      </c>
      <c r="G3299">
        <v>14606</v>
      </c>
      <c r="H3299">
        <v>10936</v>
      </c>
      <c r="I3299">
        <v>11511</v>
      </c>
      <c r="J3299">
        <v>12521</v>
      </c>
      <c r="K3299">
        <v>12750</v>
      </c>
      <c r="L3299">
        <v>11837</v>
      </c>
      <c r="M3299">
        <v>12785</v>
      </c>
      <c r="N3299">
        <v>13945</v>
      </c>
      <c r="O3299">
        <v>14987</v>
      </c>
      <c r="P3299">
        <v>15012</v>
      </c>
      <c r="Q3299">
        <v>15151</v>
      </c>
      <c r="R3299">
        <v>15075</v>
      </c>
      <c r="S3299">
        <v>16447</v>
      </c>
      <c r="T3299">
        <v>18194</v>
      </c>
      <c r="U3299">
        <v>18254</v>
      </c>
      <c r="V3299">
        <v>19831</v>
      </c>
      <c r="W3299">
        <v>22615</v>
      </c>
      <c r="X3299">
        <v>23272</v>
      </c>
      <c r="Y3299">
        <v>24501</v>
      </c>
      <c r="Z3299">
        <v>26344</v>
      </c>
      <c r="AA3299">
        <v>27677</v>
      </c>
      <c r="AB3299">
        <v>30175</v>
      </c>
      <c r="AC3299">
        <v>31976</v>
      </c>
      <c r="AD3299">
        <v>36448</v>
      </c>
      <c r="AE3299">
        <v>43419</v>
      </c>
      <c r="AF3299">
        <v>51802</v>
      </c>
      <c r="AG3299">
        <v>51803</v>
      </c>
      <c r="AH3299">
        <v>44878</v>
      </c>
      <c r="AI3299">
        <v>43655</v>
      </c>
      <c r="AJ3299">
        <v>42733</v>
      </c>
      <c r="AK3299">
        <v>42800</v>
      </c>
      <c r="AL3299">
        <v>41599</v>
      </c>
      <c r="AM3299">
        <v>41584</v>
      </c>
      <c r="AN3299">
        <v>41974</v>
      </c>
      <c r="AO3299">
        <v>42521</v>
      </c>
      <c r="AP3299">
        <v>42056</v>
      </c>
      <c r="AQ3299">
        <v>44528</v>
      </c>
    </row>
    <row r="3300" spans="1:43" x14ac:dyDescent="0.25">
      <c r="A3300" t="s">
        <v>7894</v>
      </c>
      <c r="B3300" t="s">
        <v>7895</v>
      </c>
      <c r="C3300" t="s">
        <v>7839</v>
      </c>
      <c r="D3300" t="s">
        <v>7840</v>
      </c>
      <c r="E3300" t="s">
        <v>11984</v>
      </c>
      <c r="F3300" t="s">
        <v>12439</v>
      </c>
      <c r="G3300">
        <v>1195</v>
      </c>
      <c r="H3300">
        <v>762</v>
      </c>
      <c r="I3300">
        <v>719</v>
      </c>
      <c r="J3300">
        <v>758</v>
      </c>
      <c r="K3300">
        <v>726</v>
      </c>
      <c r="L3300">
        <v>605</v>
      </c>
      <c r="M3300">
        <v>708</v>
      </c>
      <c r="N3300">
        <v>641</v>
      </c>
      <c r="O3300">
        <v>936</v>
      </c>
      <c r="P3300">
        <v>810</v>
      </c>
      <c r="Q3300">
        <v>1257</v>
      </c>
      <c r="R3300">
        <v>1044</v>
      </c>
      <c r="S3300">
        <v>1218</v>
      </c>
      <c r="T3300">
        <v>1230</v>
      </c>
      <c r="U3300">
        <v>1372</v>
      </c>
      <c r="V3300">
        <v>1271</v>
      </c>
      <c r="W3300">
        <v>1350</v>
      </c>
      <c r="X3300">
        <v>1459</v>
      </c>
      <c r="Y3300">
        <v>1724</v>
      </c>
      <c r="Z3300">
        <v>1708</v>
      </c>
      <c r="AA3300">
        <v>1805</v>
      </c>
      <c r="AB3300">
        <v>1972</v>
      </c>
      <c r="AC3300">
        <v>2170</v>
      </c>
      <c r="AD3300">
        <v>2062</v>
      </c>
      <c r="AE3300">
        <v>2317</v>
      </c>
      <c r="AF3300">
        <v>2567</v>
      </c>
      <c r="AG3300">
        <v>2682</v>
      </c>
      <c r="AH3300">
        <v>2620</v>
      </c>
      <c r="AI3300">
        <v>2965</v>
      </c>
      <c r="AJ3300">
        <v>3141</v>
      </c>
      <c r="AK3300">
        <v>3268</v>
      </c>
      <c r="AL3300">
        <v>3333</v>
      </c>
      <c r="AM3300">
        <v>3301</v>
      </c>
      <c r="AN3300">
        <v>3219</v>
      </c>
      <c r="AO3300">
        <v>3254</v>
      </c>
      <c r="AP3300">
        <v>3266</v>
      </c>
      <c r="AQ3300">
        <v>3443</v>
      </c>
    </row>
    <row r="3301" spans="1:43" x14ac:dyDescent="0.25">
      <c r="A3301" t="s">
        <v>7908</v>
      </c>
      <c r="B3301" t="s">
        <v>7909</v>
      </c>
      <c r="C3301" t="s">
        <v>7839</v>
      </c>
      <c r="D3301" t="s">
        <v>7840</v>
      </c>
      <c r="E3301" t="s">
        <v>11984</v>
      </c>
      <c r="F3301" t="s">
        <v>12440</v>
      </c>
      <c r="G3301">
        <v>1379</v>
      </c>
      <c r="H3301">
        <v>1294</v>
      </c>
      <c r="I3301">
        <v>1288</v>
      </c>
      <c r="J3301">
        <v>1319</v>
      </c>
      <c r="K3301">
        <v>1243</v>
      </c>
      <c r="L3301">
        <v>1176</v>
      </c>
      <c r="M3301">
        <v>1240</v>
      </c>
      <c r="N3301">
        <v>1244</v>
      </c>
      <c r="O3301">
        <v>1358</v>
      </c>
      <c r="P3301">
        <v>1543</v>
      </c>
      <c r="Q3301">
        <v>1595</v>
      </c>
      <c r="R3301">
        <v>1497</v>
      </c>
      <c r="S3301">
        <v>1517</v>
      </c>
      <c r="T3301">
        <v>1595</v>
      </c>
      <c r="U3301">
        <v>1822</v>
      </c>
      <c r="V3301">
        <v>2010</v>
      </c>
      <c r="W3301">
        <v>1984</v>
      </c>
      <c r="X3301">
        <v>2158</v>
      </c>
      <c r="Y3301">
        <v>2315</v>
      </c>
      <c r="Z3301">
        <v>2295</v>
      </c>
      <c r="AA3301">
        <v>2435</v>
      </c>
      <c r="AB3301">
        <v>2341</v>
      </c>
      <c r="AC3301">
        <v>2472</v>
      </c>
      <c r="AD3301">
        <v>2615</v>
      </c>
      <c r="AE3301">
        <v>2377</v>
      </c>
      <c r="AF3301">
        <v>2853</v>
      </c>
      <c r="AG3301">
        <v>2905</v>
      </c>
      <c r="AH3301">
        <v>2901</v>
      </c>
      <c r="AI3301">
        <v>3035</v>
      </c>
      <c r="AJ3301">
        <v>3143</v>
      </c>
      <c r="AK3301">
        <v>3126</v>
      </c>
      <c r="AL3301">
        <v>2975</v>
      </c>
      <c r="AM3301">
        <v>3210</v>
      </c>
      <c r="AN3301">
        <v>3484</v>
      </c>
      <c r="AO3301">
        <v>3415</v>
      </c>
      <c r="AP3301">
        <v>3447</v>
      </c>
      <c r="AQ3301">
        <v>3962</v>
      </c>
    </row>
    <row r="3302" spans="1:43" x14ac:dyDescent="0.25">
      <c r="A3302" t="s">
        <v>7919</v>
      </c>
      <c r="B3302" t="s">
        <v>7920</v>
      </c>
      <c r="C3302" t="s">
        <v>7839</v>
      </c>
      <c r="D3302" t="s">
        <v>7840</v>
      </c>
      <c r="E3302" t="s">
        <v>11984</v>
      </c>
      <c r="F3302" t="s">
        <v>12441</v>
      </c>
      <c r="G3302">
        <v>705</v>
      </c>
      <c r="H3302">
        <v>525</v>
      </c>
      <c r="I3302">
        <v>403</v>
      </c>
      <c r="J3302">
        <v>405</v>
      </c>
      <c r="K3302">
        <v>438</v>
      </c>
      <c r="L3302">
        <v>405</v>
      </c>
      <c r="M3302">
        <v>482</v>
      </c>
      <c r="N3302">
        <v>437</v>
      </c>
      <c r="O3302">
        <v>557</v>
      </c>
      <c r="P3302">
        <v>634</v>
      </c>
      <c r="Q3302">
        <v>468</v>
      </c>
      <c r="R3302">
        <v>464</v>
      </c>
      <c r="S3302">
        <v>523</v>
      </c>
      <c r="T3302">
        <v>595</v>
      </c>
      <c r="U3302">
        <v>644</v>
      </c>
      <c r="V3302">
        <v>693</v>
      </c>
      <c r="W3302">
        <v>792</v>
      </c>
      <c r="X3302">
        <v>817</v>
      </c>
      <c r="Y3302">
        <v>977</v>
      </c>
      <c r="Z3302">
        <v>1040</v>
      </c>
      <c r="AA3302">
        <v>1171</v>
      </c>
      <c r="AB3302">
        <v>1159</v>
      </c>
      <c r="AC3302">
        <v>1278</v>
      </c>
      <c r="AD3302">
        <v>1301</v>
      </c>
      <c r="AE3302">
        <v>1363</v>
      </c>
      <c r="AF3302">
        <v>1509</v>
      </c>
      <c r="AG3302">
        <v>1443</v>
      </c>
      <c r="AH3302">
        <v>1409</v>
      </c>
      <c r="AI3302">
        <v>1759</v>
      </c>
      <c r="AJ3302">
        <v>2070</v>
      </c>
      <c r="AK3302">
        <v>1865</v>
      </c>
      <c r="AL3302">
        <v>2083</v>
      </c>
      <c r="AM3302">
        <v>2099</v>
      </c>
      <c r="AN3302">
        <v>2164</v>
      </c>
      <c r="AO3302">
        <v>2141</v>
      </c>
      <c r="AP3302">
        <v>2462</v>
      </c>
      <c r="AQ3302">
        <v>2875</v>
      </c>
    </row>
    <row r="3303" spans="1:43" x14ac:dyDescent="0.25">
      <c r="A3303" t="s">
        <v>7949</v>
      </c>
      <c r="B3303" t="s">
        <v>7950</v>
      </c>
      <c r="C3303" t="s">
        <v>7839</v>
      </c>
      <c r="D3303" t="s">
        <v>7840</v>
      </c>
      <c r="E3303" t="s">
        <v>11984</v>
      </c>
      <c r="F3303" t="s">
        <v>12442</v>
      </c>
      <c r="G3303">
        <v>3476</v>
      </c>
      <c r="H3303">
        <v>5548</v>
      </c>
      <c r="I3303">
        <v>4341</v>
      </c>
      <c r="J3303">
        <v>4927</v>
      </c>
      <c r="K3303">
        <v>6246</v>
      </c>
      <c r="L3303">
        <v>6087</v>
      </c>
      <c r="M3303">
        <v>6437</v>
      </c>
      <c r="N3303">
        <v>7360</v>
      </c>
      <c r="O3303">
        <v>7754</v>
      </c>
      <c r="P3303">
        <v>9119</v>
      </c>
      <c r="Q3303">
        <v>3493</v>
      </c>
      <c r="R3303">
        <v>6177</v>
      </c>
      <c r="S3303">
        <v>5021</v>
      </c>
      <c r="T3303">
        <v>6789</v>
      </c>
      <c r="U3303">
        <v>6557</v>
      </c>
      <c r="V3303">
        <v>6412</v>
      </c>
      <c r="W3303">
        <v>5951</v>
      </c>
      <c r="X3303">
        <v>5526</v>
      </c>
      <c r="Y3303">
        <v>4549</v>
      </c>
      <c r="Z3303">
        <v>4740</v>
      </c>
      <c r="AA3303">
        <v>5474</v>
      </c>
      <c r="AB3303">
        <v>5958</v>
      </c>
      <c r="AC3303">
        <v>6235</v>
      </c>
      <c r="AD3303">
        <v>6300</v>
      </c>
      <c r="AE3303">
        <v>6894</v>
      </c>
      <c r="AF3303">
        <v>7547</v>
      </c>
      <c r="AG3303">
        <v>8032</v>
      </c>
      <c r="AH3303">
        <v>8215</v>
      </c>
      <c r="AI3303">
        <v>8566</v>
      </c>
      <c r="AJ3303">
        <v>8303</v>
      </c>
      <c r="AK3303">
        <v>8215</v>
      </c>
      <c r="AL3303">
        <v>7918</v>
      </c>
      <c r="AM3303">
        <v>8284</v>
      </c>
      <c r="AN3303">
        <v>8830</v>
      </c>
      <c r="AO3303">
        <v>9110</v>
      </c>
      <c r="AP3303">
        <v>9448</v>
      </c>
      <c r="AQ3303">
        <v>10045</v>
      </c>
    </row>
    <row r="3304" spans="1:43" x14ac:dyDescent="0.25">
      <c r="A3304" t="s">
        <v>7953</v>
      </c>
      <c r="B3304" t="s">
        <v>7954</v>
      </c>
      <c r="C3304" t="s">
        <v>7839</v>
      </c>
      <c r="D3304" t="s">
        <v>7840</v>
      </c>
      <c r="E3304" t="s">
        <v>11984</v>
      </c>
      <c r="F3304" t="s">
        <v>12443</v>
      </c>
      <c r="G3304">
        <v>329</v>
      </c>
      <c r="H3304">
        <v>352</v>
      </c>
      <c r="I3304">
        <v>362</v>
      </c>
      <c r="J3304">
        <v>361</v>
      </c>
      <c r="K3304">
        <v>228</v>
      </c>
      <c r="L3304">
        <v>254</v>
      </c>
      <c r="M3304">
        <v>309</v>
      </c>
      <c r="N3304">
        <v>304</v>
      </c>
      <c r="O3304">
        <v>334</v>
      </c>
      <c r="P3304">
        <v>604</v>
      </c>
      <c r="Q3304">
        <v>809</v>
      </c>
      <c r="R3304">
        <v>783</v>
      </c>
      <c r="S3304">
        <v>673</v>
      </c>
      <c r="T3304">
        <v>716</v>
      </c>
      <c r="U3304">
        <v>828</v>
      </c>
      <c r="V3304">
        <v>732</v>
      </c>
      <c r="W3304">
        <v>885</v>
      </c>
      <c r="X3304">
        <v>962</v>
      </c>
      <c r="Y3304">
        <v>971</v>
      </c>
      <c r="Z3304">
        <v>1143</v>
      </c>
      <c r="AA3304">
        <v>955</v>
      </c>
      <c r="AB3304">
        <v>1092</v>
      </c>
      <c r="AC3304">
        <v>1161</v>
      </c>
      <c r="AD3304">
        <v>1185</v>
      </c>
      <c r="AE3304">
        <v>1181</v>
      </c>
      <c r="AF3304">
        <v>1266</v>
      </c>
      <c r="AG3304">
        <v>1228</v>
      </c>
      <c r="AH3304">
        <v>1291</v>
      </c>
      <c r="AI3304">
        <v>1363</v>
      </c>
      <c r="AJ3304">
        <v>1409</v>
      </c>
      <c r="AK3304">
        <v>1328</v>
      </c>
      <c r="AL3304">
        <v>1306</v>
      </c>
      <c r="AM3304">
        <v>1328</v>
      </c>
      <c r="AN3304">
        <v>1378</v>
      </c>
      <c r="AO3304">
        <v>1169</v>
      </c>
      <c r="AP3304">
        <v>1387</v>
      </c>
      <c r="AQ3304">
        <v>1443</v>
      </c>
    </row>
    <row r="3305" spans="1:43" x14ac:dyDescent="0.25">
      <c r="A3305" t="s">
        <v>7955</v>
      </c>
      <c r="B3305" t="s">
        <v>7956</v>
      </c>
      <c r="C3305" t="s">
        <v>7839</v>
      </c>
      <c r="D3305" t="s">
        <v>7840</v>
      </c>
      <c r="E3305" t="s">
        <v>11984</v>
      </c>
      <c r="F3305" t="s">
        <v>12444</v>
      </c>
      <c r="G3305">
        <v>12537</v>
      </c>
      <c r="H3305">
        <v>11874</v>
      </c>
      <c r="I3305">
        <v>10132</v>
      </c>
      <c r="J3305">
        <v>12359</v>
      </c>
      <c r="K3305">
        <v>13660</v>
      </c>
      <c r="L3305">
        <v>12138</v>
      </c>
      <c r="M3305">
        <v>11840</v>
      </c>
      <c r="N3305">
        <v>11992</v>
      </c>
      <c r="O3305">
        <v>11869</v>
      </c>
      <c r="P3305">
        <v>12754</v>
      </c>
      <c r="Q3305">
        <v>13406</v>
      </c>
      <c r="R3305">
        <v>13247</v>
      </c>
      <c r="S3305">
        <v>13257</v>
      </c>
      <c r="T3305">
        <v>12914</v>
      </c>
      <c r="U3305">
        <v>16024</v>
      </c>
      <c r="V3305">
        <v>14608</v>
      </c>
      <c r="W3305">
        <v>15633</v>
      </c>
      <c r="X3305">
        <v>16753</v>
      </c>
      <c r="Y3305">
        <v>17330</v>
      </c>
      <c r="Z3305">
        <v>18014</v>
      </c>
      <c r="AA3305">
        <v>20078</v>
      </c>
      <c r="AB3305">
        <v>21163</v>
      </c>
      <c r="AC3305">
        <v>21370</v>
      </c>
      <c r="AD3305">
        <v>22013</v>
      </c>
      <c r="AE3305">
        <v>24200</v>
      </c>
      <c r="AF3305">
        <v>25275</v>
      </c>
      <c r="AG3305">
        <v>27491</v>
      </c>
      <c r="AH3305">
        <v>27925</v>
      </c>
      <c r="AI3305">
        <v>29554</v>
      </c>
      <c r="AJ3305">
        <v>30126</v>
      </c>
      <c r="AK3305">
        <v>30060</v>
      </c>
      <c r="AL3305">
        <v>28712</v>
      </c>
      <c r="AM3305">
        <v>29057</v>
      </c>
      <c r="AN3305">
        <v>28557</v>
      </c>
      <c r="AO3305">
        <v>29029</v>
      </c>
      <c r="AP3305">
        <v>28110</v>
      </c>
      <c r="AQ3305">
        <v>30745</v>
      </c>
    </row>
    <row r="3306" spans="1:43" x14ac:dyDescent="0.25">
      <c r="A3306" t="s">
        <v>7957</v>
      </c>
      <c r="B3306" t="s">
        <v>7958</v>
      </c>
      <c r="C3306" t="s">
        <v>7839</v>
      </c>
      <c r="D3306" t="s">
        <v>7840</v>
      </c>
      <c r="E3306" t="s">
        <v>11984</v>
      </c>
      <c r="F3306" t="s">
        <v>12445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1144</v>
      </c>
      <c r="U3306">
        <v>1155</v>
      </c>
      <c r="V3306">
        <v>1033</v>
      </c>
      <c r="W3306">
        <v>1336</v>
      </c>
      <c r="X3306">
        <v>1561</v>
      </c>
      <c r="Y3306">
        <v>1525</v>
      </c>
      <c r="Z3306">
        <v>1747</v>
      </c>
      <c r="AA3306">
        <v>1815</v>
      </c>
      <c r="AB3306">
        <v>1999</v>
      </c>
      <c r="AC3306">
        <v>2592</v>
      </c>
      <c r="AD3306">
        <v>2871</v>
      </c>
      <c r="AE3306">
        <v>3192</v>
      </c>
      <c r="AF3306">
        <v>3688</v>
      </c>
      <c r="AG3306">
        <v>3510</v>
      </c>
      <c r="AH3306">
        <v>3341</v>
      </c>
      <c r="AI3306">
        <v>3197</v>
      </c>
      <c r="AJ3306">
        <v>3062</v>
      </c>
      <c r="AK3306">
        <v>3213</v>
      </c>
      <c r="AL3306">
        <v>2777</v>
      </c>
      <c r="AM3306">
        <v>2979</v>
      </c>
      <c r="AN3306">
        <v>3004</v>
      </c>
      <c r="AO3306">
        <v>3359</v>
      </c>
      <c r="AP3306">
        <v>3332</v>
      </c>
      <c r="AQ3306">
        <v>3605</v>
      </c>
    </row>
    <row r="3307" spans="1:43" x14ac:dyDescent="0.25">
      <c r="A3307" t="s">
        <v>7980</v>
      </c>
      <c r="B3307" t="s">
        <v>7981</v>
      </c>
      <c r="C3307" t="s">
        <v>7839</v>
      </c>
      <c r="D3307" t="s">
        <v>7840</v>
      </c>
      <c r="E3307" t="s">
        <v>11984</v>
      </c>
      <c r="F3307" t="s">
        <v>12446</v>
      </c>
      <c r="G3307">
        <v>943</v>
      </c>
      <c r="H3307">
        <v>686</v>
      </c>
      <c r="I3307">
        <v>1108</v>
      </c>
      <c r="J3307">
        <v>582</v>
      </c>
      <c r="K3307">
        <v>854</v>
      </c>
      <c r="L3307">
        <v>640</v>
      </c>
      <c r="M3307">
        <v>654</v>
      </c>
      <c r="N3307">
        <v>695</v>
      </c>
      <c r="O3307">
        <v>618</v>
      </c>
      <c r="P3307">
        <v>539</v>
      </c>
      <c r="Q3307">
        <v>453</v>
      </c>
      <c r="R3307">
        <v>551</v>
      </c>
      <c r="S3307">
        <v>627</v>
      </c>
      <c r="T3307">
        <v>640</v>
      </c>
      <c r="U3307">
        <v>542</v>
      </c>
      <c r="V3307">
        <v>595</v>
      </c>
      <c r="W3307">
        <v>678</v>
      </c>
      <c r="X3307">
        <v>767</v>
      </c>
      <c r="Y3307">
        <v>955</v>
      </c>
      <c r="Z3307">
        <v>892</v>
      </c>
      <c r="AA3307">
        <v>1332</v>
      </c>
      <c r="AB3307">
        <v>1383</v>
      </c>
      <c r="AC3307">
        <v>1568</v>
      </c>
      <c r="AD3307">
        <v>1598</v>
      </c>
      <c r="AE3307">
        <v>1645</v>
      </c>
      <c r="AF3307">
        <v>1666</v>
      </c>
      <c r="AG3307">
        <v>1514</v>
      </c>
      <c r="AH3307">
        <v>1666</v>
      </c>
      <c r="AI3307">
        <v>1807</v>
      </c>
      <c r="AJ3307">
        <v>1772</v>
      </c>
      <c r="AK3307">
        <v>1598</v>
      </c>
      <c r="AL3307">
        <v>1509</v>
      </c>
      <c r="AM3307">
        <v>1706</v>
      </c>
      <c r="AN3307">
        <v>1505</v>
      </c>
      <c r="AO3307">
        <v>1486</v>
      </c>
      <c r="AP3307">
        <v>1419</v>
      </c>
      <c r="AQ3307">
        <v>1484</v>
      </c>
    </row>
    <row r="3308" spans="1:43" x14ac:dyDescent="0.25">
      <c r="A3308" t="s">
        <v>7992</v>
      </c>
      <c r="B3308" t="s">
        <v>7993</v>
      </c>
      <c r="C3308" t="s">
        <v>7839</v>
      </c>
      <c r="D3308" t="s">
        <v>7840</v>
      </c>
      <c r="E3308" t="s">
        <v>11984</v>
      </c>
      <c r="F3308" t="s">
        <v>12447</v>
      </c>
      <c r="G3308">
        <v>12058</v>
      </c>
      <c r="H3308">
        <v>8785</v>
      </c>
      <c r="I3308">
        <v>9239</v>
      </c>
      <c r="J3308">
        <v>15914</v>
      </c>
      <c r="K3308">
        <v>19381</v>
      </c>
      <c r="L3308">
        <v>10061</v>
      </c>
      <c r="M3308">
        <v>15131</v>
      </c>
      <c r="N3308">
        <v>20659</v>
      </c>
      <c r="O3308">
        <v>23786</v>
      </c>
      <c r="P3308">
        <v>14234</v>
      </c>
      <c r="Q3308">
        <v>13780</v>
      </c>
      <c r="R3308">
        <v>14848</v>
      </c>
      <c r="S3308">
        <v>15096</v>
      </c>
      <c r="T3308">
        <v>16087</v>
      </c>
      <c r="U3308">
        <v>17819</v>
      </c>
      <c r="V3308">
        <v>20305</v>
      </c>
      <c r="W3308">
        <v>21267</v>
      </c>
      <c r="X3308">
        <v>23548</v>
      </c>
      <c r="Y3308">
        <v>24180</v>
      </c>
      <c r="Z3308">
        <v>25832</v>
      </c>
      <c r="AA3308">
        <v>26433</v>
      </c>
      <c r="AB3308">
        <v>29059</v>
      </c>
      <c r="AC3308">
        <v>31632</v>
      </c>
      <c r="AD3308">
        <v>34876</v>
      </c>
      <c r="AE3308">
        <v>35211</v>
      </c>
      <c r="AF3308">
        <v>37529</v>
      </c>
      <c r="AG3308">
        <v>38312</v>
      </c>
      <c r="AH3308">
        <v>39745</v>
      </c>
      <c r="AI3308">
        <v>39995</v>
      </c>
      <c r="AJ3308">
        <v>40378</v>
      </c>
      <c r="AK3308">
        <v>38558</v>
      </c>
      <c r="AL3308">
        <v>37105</v>
      </c>
      <c r="AM3308">
        <v>37997</v>
      </c>
      <c r="AN3308">
        <v>39014</v>
      </c>
      <c r="AO3308">
        <v>37798</v>
      </c>
      <c r="AP3308">
        <v>37720</v>
      </c>
      <c r="AQ3308">
        <v>40604</v>
      </c>
    </row>
    <row r="3309" spans="1:43" x14ac:dyDescent="0.25">
      <c r="A3309" t="s">
        <v>8000</v>
      </c>
      <c r="B3309" t="s">
        <v>8001</v>
      </c>
      <c r="C3309" t="s">
        <v>7839</v>
      </c>
      <c r="D3309" t="s">
        <v>7840</v>
      </c>
      <c r="E3309" t="s">
        <v>11984</v>
      </c>
      <c r="F3309" t="s">
        <v>12448</v>
      </c>
      <c r="G3309">
        <v>792</v>
      </c>
      <c r="H3309">
        <v>635</v>
      </c>
      <c r="I3309">
        <v>740</v>
      </c>
      <c r="J3309">
        <v>782</v>
      </c>
      <c r="K3309">
        <v>888</v>
      </c>
      <c r="L3309">
        <v>854</v>
      </c>
      <c r="M3309">
        <v>1037</v>
      </c>
      <c r="N3309">
        <v>965</v>
      </c>
      <c r="O3309">
        <v>1100</v>
      </c>
      <c r="P3309">
        <v>826</v>
      </c>
      <c r="Q3309">
        <v>846</v>
      </c>
      <c r="R3309">
        <v>869</v>
      </c>
      <c r="S3309">
        <v>862</v>
      </c>
      <c r="T3309">
        <v>928</v>
      </c>
      <c r="U3309">
        <v>967</v>
      </c>
      <c r="V3309">
        <v>1268</v>
      </c>
      <c r="W3309">
        <v>1131</v>
      </c>
      <c r="X3309">
        <v>1230</v>
      </c>
      <c r="Y3309">
        <v>1385</v>
      </c>
      <c r="Z3309">
        <v>1471</v>
      </c>
      <c r="AA3309">
        <v>1834</v>
      </c>
      <c r="AB3309">
        <v>1730</v>
      </c>
      <c r="AC3309">
        <v>1818</v>
      </c>
      <c r="AD3309">
        <v>1630</v>
      </c>
      <c r="AE3309">
        <v>1743</v>
      </c>
      <c r="AF3309">
        <v>1742</v>
      </c>
      <c r="AG3309">
        <v>1611</v>
      </c>
      <c r="AH3309">
        <v>1595</v>
      </c>
      <c r="AI3309">
        <v>1794</v>
      </c>
      <c r="AJ3309">
        <v>1862</v>
      </c>
      <c r="AK3309">
        <v>1839</v>
      </c>
      <c r="AL3309">
        <v>1981</v>
      </c>
      <c r="AM3309">
        <v>1977</v>
      </c>
      <c r="AN3309">
        <v>2096</v>
      </c>
      <c r="AO3309">
        <v>1998</v>
      </c>
      <c r="AP3309">
        <v>2014</v>
      </c>
      <c r="AQ3309">
        <v>2309</v>
      </c>
    </row>
    <row r="3310" spans="1:43" x14ac:dyDescent="0.25">
      <c r="A3310" t="s">
        <v>8017</v>
      </c>
      <c r="B3310" t="s">
        <v>8018</v>
      </c>
      <c r="C3310" t="s">
        <v>7839</v>
      </c>
      <c r="D3310" t="s">
        <v>7840</v>
      </c>
      <c r="E3310" t="s">
        <v>11984</v>
      </c>
      <c r="F3310" t="s">
        <v>12449</v>
      </c>
      <c r="G3310">
        <v>671</v>
      </c>
      <c r="H3310">
        <v>611</v>
      </c>
      <c r="I3310">
        <v>685</v>
      </c>
      <c r="J3310">
        <v>772</v>
      </c>
      <c r="K3310">
        <v>732</v>
      </c>
      <c r="L3310">
        <v>746</v>
      </c>
      <c r="M3310">
        <v>741</v>
      </c>
      <c r="N3310">
        <v>664</v>
      </c>
      <c r="O3310">
        <v>425</v>
      </c>
      <c r="P3310">
        <v>450</v>
      </c>
      <c r="Q3310">
        <v>984</v>
      </c>
      <c r="R3310">
        <v>766</v>
      </c>
      <c r="S3310">
        <v>887</v>
      </c>
      <c r="T3310">
        <v>912</v>
      </c>
      <c r="U3310">
        <v>946</v>
      </c>
      <c r="V3310">
        <v>1030</v>
      </c>
      <c r="W3310">
        <v>1013</v>
      </c>
      <c r="X3310">
        <v>1198</v>
      </c>
      <c r="Y3310">
        <v>1369</v>
      </c>
      <c r="Z3310">
        <v>1429</v>
      </c>
      <c r="AA3310">
        <v>1526</v>
      </c>
      <c r="AB3310">
        <v>1496</v>
      </c>
      <c r="AC3310">
        <v>1503</v>
      </c>
      <c r="AD3310">
        <v>1548</v>
      </c>
      <c r="AE3310">
        <v>1668</v>
      </c>
      <c r="AF3310">
        <v>1703</v>
      </c>
      <c r="AG3310">
        <v>1821</v>
      </c>
      <c r="AH3310">
        <v>1858</v>
      </c>
      <c r="AI3310">
        <v>1832</v>
      </c>
      <c r="AJ3310">
        <v>1628</v>
      </c>
      <c r="AK3310">
        <v>1683</v>
      </c>
      <c r="AL3310">
        <v>1630</v>
      </c>
      <c r="AM3310">
        <v>1610</v>
      </c>
      <c r="AN3310">
        <v>1611</v>
      </c>
      <c r="AO3310">
        <v>1482</v>
      </c>
      <c r="AP3310">
        <v>1484</v>
      </c>
      <c r="AQ3310">
        <v>1558</v>
      </c>
    </row>
    <row r="3311" spans="1:43" x14ac:dyDescent="0.25">
      <c r="A3311" t="s">
        <v>8021</v>
      </c>
      <c r="B3311" t="s">
        <v>7840</v>
      </c>
      <c r="C3311" t="s">
        <v>7839</v>
      </c>
      <c r="D3311" t="s">
        <v>7840</v>
      </c>
      <c r="E3311" t="s">
        <v>11984</v>
      </c>
      <c r="F3311" t="s">
        <v>12450</v>
      </c>
      <c r="G3311">
        <v>597233</v>
      </c>
      <c r="H3311">
        <v>474787</v>
      </c>
      <c r="I3311">
        <v>488280</v>
      </c>
      <c r="J3311">
        <v>509329</v>
      </c>
      <c r="K3311">
        <v>518697</v>
      </c>
      <c r="L3311">
        <v>498369</v>
      </c>
      <c r="M3311">
        <v>402524</v>
      </c>
      <c r="N3311">
        <v>497404</v>
      </c>
      <c r="O3311">
        <v>529966</v>
      </c>
      <c r="P3311">
        <v>551255</v>
      </c>
      <c r="Q3311">
        <v>584064</v>
      </c>
      <c r="R3311">
        <v>535907</v>
      </c>
      <c r="S3311">
        <v>573162</v>
      </c>
      <c r="T3311">
        <v>560447</v>
      </c>
      <c r="U3311">
        <v>541965</v>
      </c>
      <c r="V3311">
        <v>568581</v>
      </c>
      <c r="W3311">
        <v>572772</v>
      </c>
      <c r="X3311">
        <v>585972</v>
      </c>
      <c r="Y3311">
        <v>583094</v>
      </c>
      <c r="Z3311">
        <v>633869</v>
      </c>
      <c r="AA3311">
        <v>648706</v>
      </c>
      <c r="AB3311">
        <v>716519</v>
      </c>
      <c r="AC3311">
        <v>738441</v>
      </c>
      <c r="AD3311">
        <v>771798</v>
      </c>
      <c r="AE3311">
        <v>833585</v>
      </c>
      <c r="AF3311">
        <v>848850</v>
      </c>
      <c r="AG3311">
        <v>898099</v>
      </c>
      <c r="AH3311">
        <v>967397</v>
      </c>
      <c r="AI3311">
        <v>936159</v>
      </c>
      <c r="AJ3311">
        <v>943667</v>
      </c>
      <c r="AK3311">
        <v>914006</v>
      </c>
      <c r="AL3311">
        <v>882611</v>
      </c>
      <c r="AM3311">
        <v>863148</v>
      </c>
      <c r="AN3311">
        <v>883930</v>
      </c>
      <c r="AO3311">
        <v>899181</v>
      </c>
      <c r="AP3311">
        <v>863805</v>
      </c>
      <c r="AQ3311">
        <v>905840</v>
      </c>
    </row>
    <row r="3312" spans="1:43" x14ac:dyDescent="0.25">
      <c r="A3312" t="s">
        <v>8050</v>
      </c>
      <c r="B3312" t="s">
        <v>8051</v>
      </c>
      <c r="C3312" t="s">
        <v>7839</v>
      </c>
      <c r="D3312" t="s">
        <v>7840</v>
      </c>
      <c r="E3312" t="s">
        <v>11984</v>
      </c>
      <c r="F3312" t="s">
        <v>12451</v>
      </c>
      <c r="G3312">
        <v>6</v>
      </c>
      <c r="H3312">
        <v>6</v>
      </c>
      <c r="I3312">
        <v>0</v>
      </c>
      <c r="J3312">
        <v>0</v>
      </c>
      <c r="K3312">
        <v>0</v>
      </c>
      <c r="L3312">
        <v>1</v>
      </c>
      <c r="M3312">
        <v>95</v>
      </c>
      <c r="N3312">
        <v>68</v>
      </c>
      <c r="O3312">
        <v>2515</v>
      </c>
      <c r="P3312">
        <v>1390</v>
      </c>
      <c r="Q3312">
        <v>1926</v>
      </c>
      <c r="R3312">
        <v>1752</v>
      </c>
      <c r="S3312">
        <v>2736</v>
      </c>
      <c r="T3312">
        <v>3399</v>
      </c>
      <c r="U3312">
        <v>4201</v>
      </c>
      <c r="V3312">
        <v>4255</v>
      </c>
      <c r="W3312">
        <v>5258</v>
      </c>
      <c r="X3312">
        <v>5918</v>
      </c>
      <c r="Y3312">
        <v>6337</v>
      </c>
      <c r="Z3312">
        <v>7036</v>
      </c>
      <c r="AA3312">
        <v>7944</v>
      </c>
      <c r="AB3312">
        <v>8164</v>
      </c>
      <c r="AC3312">
        <v>8082</v>
      </c>
      <c r="AD3312">
        <v>8053</v>
      </c>
      <c r="AE3312">
        <v>9105</v>
      </c>
      <c r="AF3312">
        <v>9671</v>
      </c>
      <c r="AG3312">
        <v>10492</v>
      </c>
      <c r="AH3312">
        <v>11969</v>
      </c>
      <c r="AI3312">
        <v>13702</v>
      </c>
      <c r="AJ3312">
        <v>14662</v>
      </c>
      <c r="AK3312">
        <v>14646</v>
      </c>
      <c r="AL3312">
        <v>14783</v>
      </c>
      <c r="AM3312">
        <v>15277</v>
      </c>
      <c r="AN3312">
        <v>16368</v>
      </c>
      <c r="AO3312">
        <v>18194</v>
      </c>
      <c r="AP3312">
        <v>18327</v>
      </c>
      <c r="AQ3312">
        <v>20173</v>
      </c>
    </row>
    <row r="3313" spans="1:43" x14ac:dyDescent="0.25">
      <c r="A3313" t="s">
        <v>8077</v>
      </c>
      <c r="B3313" t="s">
        <v>8078</v>
      </c>
      <c r="C3313" t="s">
        <v>7839</v>
      </c>
      <c r="D3313" t="s">
        <v>7840</v>
      </c>
      <c r="E3313" t="s">
        <v>11984</v>
      </c>
      <c r="F3313" t="s">
        <v>11354</v>
      </c>
      <c r="G3313">
        <v>2189</v>
      </c>
      <c r="H3313">
        <v>1928</v>
      </c>
      <c r="I3313">
        <v>2044</v>
      </c>
      <c r="J3313">
        <v>2032</v>
      </c>
      <c r="K3313">
        <v>1910</v>
      </c>
      <c r="L3313">
        <v>1501</v>
      </c>
      <c r="M3313">
        <v>1956</v>
      </c>
      <c r="N3313">
        <v>1944</v>
      </c>
      <c r="O3313">
        <v>1733</v>
      </c>
      <c r="P3313">
        <v>1902</v>
      </c>
      <c r="Q3313">
        <v>1677</v>
      </c>
      <c r="R3313">
        <v>1562</v>
      </c>
      <c r="S3313">
        <v>1616</v>
      </c>
      <c r="T3313">
        <v>1518</v>
      </c>
      <c r="U3313">
        <v>1673</v>
      </c>
      <c r="V3313">
        <v>1889</v>
      </c>
      <c r="W3313">
        <v>1821</v>
      </c>
      <c r="X3313">
        <v>2016</v>
      </c>
      <c r="Y3313">
        <v>2213</v>
      </c>
      <c r="Z3313">
        <v>2423</v>
      </c>
      <c r="AA3313">
        <v>2211</v>
      </c>
      <c r="AB3313">
        <v>1975</v>
      </c>
      <c r="AC3313">
        <v>2091</v>
      </c>
      <c r="AD3313">
        <v>2112</v>
      </c>
      <c r="AE3313">
        <v>1969</v>
      </c>
      <c r="AF3313">
        <v>2020</v>
      </c>
      <c r="AG3313">
        <v>2071</v>
      </c>
      <c r="AH3313">
        <v>1909</v>
      </c>
      <c r="AI3313">
        <v>2132</v>
      </c>
      <c r="AJ3313">
        <v>2161</v>
      </c>
      <c r="AK3313">
        <v>2109</v>
      </c>
      <c r="AL3313">
        <v>1963</v>
      </c>
      <c r="AM3313">
        <v>1856</v>
      </c>
      <c r="AN3313">
        <v>1902</v>
      </c>
      <c r="AO3313">
        <v>1883</v>
      </c>
      <c r="AP3313">
        <v>1843</v>
      </c>
      <c r="AQ3313">
        <v>1828</v>
      </c>
    </row>
    <row r="3314" spans="1:43" x14ac:dyDescent="0.25">
      <c r="A3314" t="s">
        <v>8100</v>
      </c>
      <c r="B3314" t="s">
        <v>8101</v>
      </c>
      <c r="C3314" t="s">
        <v>7839</v>
      </c>
      <c r="D3314" t="s">
        <v>7840</v>
      </c>
      <c r="E3314" t="s">
        <v>11984</v>
      </c>
      <c r="F3314" t="s">
        <v>12452</v>
      </c>
      <c r="G3314">
        <v>389</v>
      </c>
      <c r="H3314">
        <v>345</v>
      </c>
      <c r="I3314">
        <v>366</v>
      </c>
      <c r="J3314">
        <v>355</v>
      </c>
      <c r="K3314">
        <v>361</v>
      </c>
      <c r="L3314">
        <v>401</v>
      </c>
      <c r="M3314">
        <v>397</v>
      </c>
      <c r="N3314">
        <v>384</v>
      </c>
      <c r="O3314">
        <v>424</v>
      </c>
      <c r="P3314">
        <v>432</v>
      </c>
      <c r="Q3314">
        <v>412</v>
      </c>
      <c r="R3314">
        <v>427</v>
      </c>
      <c r="S3314">
        <v>456</v>
      </c>
      <c r="T3314">
        <v>490</v>
      </c>
      <c r="U3314">
        <v>452</v>
      </c>
      <c r="V3314">
        <v>448</v>
      </c>
      <c r="W3314">
        <v>452</v>
      </c>
      <c r="X3314">
        <v>516</v>
      </c>
      <c r="Y3314">
        <v>518</v>
      </c>
      <c r="Z3314">
        <v>542</v>
      </c>
      <c r="AA3314">
        <v>571</v>
      </c>
      <c r="AB3314">
        <v>140</v>
      </c>
      <c r="AC3314">
        <v>619</v>
      </c>
      <c r="AD3314">
        <v>563</v>
      </c>
      <c r="AE3314">
        <v>674</v>
      </c>
      <c r="AF3314">
        <v>695</v>
      </c>
      <c r="AG3314">
        <v>675</v>
      </c>
      <c r="AH3314">
        <v>570</v>
      </c>
      <c r="AI3314">
        <v>810</v>
      </c>
      <c r="AJ3314">
        <v>796</v>
      </c>
      <c r="AK3314">
        <v>813</v>
      </c>
      <c r="AL3314">
        <v>774</v>
      </c>
      <c r="AM3314">
        <v>745</v>
      </c>
      <c r="AN3314">
        <v>695</v>
      </c>
      <c r="AO3314">
        <v>643</v>
      </c>
      <c r="AP3314">
        <v>596</v>
      </c>
      <c r="AQ3314">
        <v>672</v>
      </c>
    </row>
    <row r="3315" spans="1:43" x14ac:dyDescent="0.25">
      <c r="A3315" t="s">
        <v>8102</v>
      </c>
      <c r="B3315" t="s">
        <v>8103</v>
      </c>
      <c r="C3315" t="s">
        <v>7839</v>
      </c>
      <c r="D3315" t="s">
        <v>7840</v>
      </c>
      <c r="E3315" t="s">
        <v>11984</v>
      </c>
      <c r="F3315" t="s">
        <v>12453</v>
      </c>
      <c r="G3315">
        <v>1278</v>
      </c>
      <c r="H3315">
        <v>1017</v>
      </c>
      <c r="I3315">
        <v>1025</v>
      </c>
      <c r="J3315">
        <v>1307</v>
      </c>
      <c r="K3315">
        <v>1262</v>
      </c>
      <c r="L3315">
        <v>1351</v>
      </c>
      <c r="M3315">
        <v>819</v>
      </c>
      <c r="N3315">
        <v>1241</v>
      </c>
      <c r="O3315">
        <v>1346</v>
      </c>
      <c r="P3315">
        <v>1293</v>
      </c>
      <c r="Q3315">
        <v>1246</v>
      </c>
      <c r="R3315">
        <v>1513</v>
      </c>
      <c r="S3315">
        <v>1698</v>
      </c>
      <c r="T3315">
        <v>2467</v>
      </c>
      <c r="U3315">
        <v>1820</v>
      </c>
      <c r="V3315">
        <v>2840</v>
      </c>
      <c r="W3315">
        <v>3000</v>
      </c>
      <c r="X3315">
        <v>3411</v>
      </c>
      <c r="Y3315">
        <v>3813</v>
      </c>
      <c r="Z3315">
        <v>3538</v>
      </c>
      <c r="AA3315">
        <v>3866</v>
      </c>
      <c r="AB3315">
        <v>3945</v>
      </c>
      <c r="AC3315">
        <v>4405</v>
      </c>
      <c r="AD3315">
        <v>4457</v>
      </c>
      <c r="AE3315">
        <v>4832</v>
      </c>
      <c r="AF3315">
        <v>5159</v>
      </c>
      <c r="AG3315">
        <v>5539</v>
      </c>
      <c r="AH3315">
        <v>5614</v>
      </c>
      <c r="AI3315">
        <v>5874</v>
      </c>
      <c r="AJ3315">
        <v>6509</v>
      </c>
      <c r="AK3315">
        <v>6267</v>
      </c>
      <c r="AL3315">
        <v>6181</v>
      </c>
      <c r="AM3315">
        <v>6751</v>
      </c>
      <c r="AN3315">
        <v>6474</v>
      </c>
      <c r="AO3315">
        <v>6551</v>
      </c>
      <c r="AP3315">
        <v>6563</v>
      </c>
      <c r="AQ3315">
        <v>7205</v>
      </c>
    </row>
    <row r="3316" spans="1:43" x14ac:dyDescent="0.25">
      <c r="A3316" t="s">
        <v>8144</v>
      </c>
      <c r="B3316" t="s">
        <v>8145</v>
      </c>
      <c r="C3316" t="s">
        <v>7839</v>
      </c>
      <c r="D3316" t="s">
        <v>7840</v>
      </c>
      <c r="E3316" t="s">
        <v>11984</v>
      </c>
      <c r="F3316" t="s">
        <v>12454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28</v>
      </c>
      <c r="P3316">
        <v>273</v>
      </c>
      <c r="Q3316">
        <v>552</v>
      </c>
      <c r="R3316">
        <v>626</v>
      </c>
      <c r="S3316">
        <v>676</v>
      </c>
      <c r="T3316">
        <v>793</v>
      </c>
      <c r="U3316">
        <v>839</v>
      </c>
      <c r="V3316">
        <v>922</v>
      </c>
      <c r="W3316">
        <v>1143</v>
      </c>
      <c r="X3316">
        <v>1055</v>
      </c>
      <c r="Y3316">
        <v>1234</v>
      </c>
      <c r="Z3316">
        <v>1459</v>
      </c>
      <c r="AA3316">
        <v>1586</v>
      </c>
      <c r="AB3316">
        <v>1838</v>
      </c>
      <c r="AC3316">
        <v>2310</v>
      </c>
      <c r="AD3316">
        <v>1966</v>
      </c>
      <c r="AE3316">
        <v>2323</v>
      </c>
      <c r="AF3316">
        <v>2729</v>
      </c>
      <c r="AG3316">
        <v>2906</v>
      </c>
      <c r="AH3316">
        <v>2698</v>
      </c>
      <c r="AI3316">
        <v>2929</v>
      </c>
      <c r="AJ3316">
        <v>2987</v>
      </c>
      <c r="AK3316">
        <v>2835</v>
      </c>
      <c r="AL3316">
        <v>3092</v>
      </c>
      <c r="AM3316">
        <v>2888</v>
      </c>
      <c r="AN3316">
        <v>3655</v>
      </c>
      <c r="AO3316">
        <v>3155</v>
      </c>
      <c r="AP3316">
        <v>3181</v>
      </c>
      <c r="AQ3316">
        <v>3252</v>
      </c>
    </row>
    <row r="3317" spans="1:43" x14ac:dyDescent="0.25">
      <c r="A3317" t="s">
        <v>8188</v>
      </c>
      <c r="B3317" t="s">
        <v>8189</v>
      </c>
      <c r="C3317" t="s">
        <v>7839</v>
      </c>
      <c r="D3317" t="s">
        <v>7840</v>
      </c>
      <c r="E3317" t="s">
        <v>11984</v>
      </c>
      <c r="F3317" t="s">
        <v>12455</v>
      </c>
      <c r="G3317">
        <v>4130</v>
      </c>
      <c r="H3317">
        <v>3038</v>
      </c>
      <c r="I3317">
        <v>3672</v>
      </c>
      <c r="J3317">
        <v>3177</v>
      </c>
      <c r="K3317">
        <v>4703</v>
      </c>
      <c r="L3317">
        <v>3740</v>
      </c>
      <c r="M3317">
        <v>4858</v>
      </c>
      <c r="N3317">
        <v>4974</v>
      </c>
      <c r="O3317">
        <v>3975</v>
      </c>
      <c r="P3317">
        <v>4184</v>
      </c>
      <c r="Q3317">
        <v>4416</v>
      </c>
      <c r="R3317">
        <v>4401</v>
      </c>
      <c r="S3317">
        <v>4557</v>
      </c>
      <c r="T3317">
        <v>4737</v>
      </c>
      <c r="U3317">
        <v>4744</v>
      </c>
      <c r="V3317">
        <v>4792</v>
      </c>
      <c r="W3317">
        <v>5346</v>
      </c>
      <c r="X3317">
        <v>5778</v>
      </c>
      <c r="Y3317">
        <v>6203</v>
      </c>
      <c r="Z3317">
        <v>6489</v>
      </c>
      <c r="AA3317">
        <v>6931</v>
      </c>
      <c r="AB3317">
        <v>7130</v>
      </c>
      <c r="AC3317">
        <v>7577</v>
      </c>
      <c r="AD3317">
        <v>7717</v>
      </c>
      <c r="AE3317">
        <v>8517</v>
      </c>
      <c r="AF3317">
        <v>8895</v>
      </c>
      <c r="AG3317">
        <v>9044</v>
      </c>
      <c r="AH3317">
        <v>9021</v>
      </c>
      <c r="AI3317">
        <v>9299</v>
      </c>
      <c r="AJ3317">
        <v>9813</v>
      </c>
      <c r="AK3317">
        <v>10017</v>
      </c>
      <c r="AL3317">
        <v>9799</v>
      </c>
      <c r="AM3317">
        <v>9346</v>
      </c>
      <c r="AN3317">
        <v>9330</v>
      </c>
      <c r="AO3317">
        <v>9692</v>
      </c>
      <c r="AP3317">
        <v>10026</v>
      </c>
      <c r="AQ3317">
        <v>10311</v>
      </c>
    </row>
    <row r="3318" spans="1:43" x14ac:dyDescent="0.25">
      <c r="A3318" t="s">
        <v>8218</v>
      </c>
      <c r="B3318" t="s">
        <v>8219</v>
      </c>
      <c r="C3318" t="s">
        <v>7839</v>
      </c>
      <c r="D3318" t="s">
        <v>7840</v>
      </c>
      <c r="E3318" t="s">
        <v>11984</v>
      </c>
      <c r="F3318" t="s">
        <v>12456</v>
      </c>
      <c r="G3318">
        <v>1340</v>
      </c>
      <c r="H3318">
        <v>1227</v>
      </c>
      <c r="I3318">
        <v>1462</v>
      </c>
      <c r="J3318">
        <v>1495</v>
      </c>
      <c r="K3318">
        <v>1774</v>
      </c>
      <c r="L3318">
        <v>2107</v>
      </c>
      <c r="M3318">
        <v>4309</v>
      </c>
      <c r="N3318">
        <v>4367</v>
      </c>
      <c r="O3318">
        <v>2422</v>
      </c>
      <c r="P3318">
        <v>1466</v>
      </c>
      <c r="Q3318">
        <v>1315</v>
      </c>
      <c r="R3318">
        <v>1318</v>
      </c>
      <c r="S3318">
        <v>1300</v>
      </c>
      <c r="T3318">
        <v>1576</v>
      </c>
      <c r="U3318">
        <v>2236</v>
      </c>
      <c r="V3318">
        <v>3222</v>
      </c>
      <c r="W3318">
        <v>3762</v>
      </c>
      <c r="X3318">
        <v>3811</v>
      </c>
      <c r="Y3318">
        <v>4192</v>
      </c>
      <c r="Z3318">
        <v>4465</v>
      </c>
      <c r="AA3318">
        <v>4468</v>
      </c>
      <c r="AB3318">
        <v>4669</v>
      </c>
      <c r="AC3318">
        <v>5130</v>
      </c>
      <c r="AD3318">
        <v>5031</v>
      </c>
      <c r="AE3318">
        <v>4758</v>
      </c>
      <c r="AF3318">
        <v>5137</v>
      </c>
      <c r="AG3318">
        <v>5278</v>
      </c>
      <c r="AH3318">
        <v>4663</v>
      </c>
      <c r="AI3318">
        <v>4732</v>
      </c>
      <c r="AJ3318">
        <v>4560</v>
      </c>
      <c r="AK3318">
        <v>4015</v>
      </c>
      <c r="AL3318">
        <v>3937</v>
      </c>
      <c r="AM3318">
        <v>4183</v>
      </c>
      <c r="AN3318">
        <v>4307</v>
      </c>
      <c r="AO3318">
        <v>4276</v>
      </c>
      <c r="AP3318">
        <v>4484</v>
      </c>
      <c r="AQ3318">
        <v>4870</v>
      </c>
    </row>
    <row r="3319" spans="1:43" x14ac:dyDescent="0.25">
      <c r="A3319" t="s">
        <v>8251</v>
      </c>
      <c r="B3319" t="s">
        <v>8252</v>
      </c>
      <c r="C3319" t="s">
        <v>7839</v>
      </c>
      <c r="D3319" t="s">
        <v>7840</v>
      </c>
      <c r="E3319" t="s">
        <v>11984</v>
      </c>
      <c r="F3319" t="s">
        <v>12457</v>
      </c>
      <c r="G3319">
        <v>1452</v>
      </c>
      <c r="H3319">
        <v>1000</v>
      </c>
      <c r="I3319">
        <v>1081</v>
      </c>
      <c r="J3319">
        <v>1121</v>
      </c>
      <c r="K3319">
        <v>1158</v>
      </c>
      <c r="L3319">
        <v>1393</v>
      </c>
      <c r="M3319">
        <v>1404</v>
      </c>
      <c r="N3319">
        <v>1405</v>
      </c>
      <c r="O3319">
        <v>1500</v>
      </c>
      <c r="P3319">
        <v>1687</v>
      </c>
      <c r="Q3319">
        <v>1649</v>
      </c>
      <c r="R3319">
        <v>1943</v>
      </c>
      <c r="S3319">
        <v>1982</v>
      </c>
      <c r="T3319">
        <v>2435</v>
      </c>
      <c r="U3319">
        <v>2626</v>
      </c>
      <c r="V3319">
        <v>2793</v>
      </c>
      <c r="W3319">
        <v>3152</v>
      </c>
      <c r="X3319">
        <v>3298</v>
      </c>
      <c r="Y3319">
        <v>3519</v>
      </c>
      <c r="Z3319">
        <v>3366</v>
      </c>
      <c r="AA3319">
        <v>4106</v>
      </c>
      <c r="AB3319">
        <v>4537</v>
      </c>
      <c r="AC3319">
        <v>5146</v>
      </c>
      <c r="AD3319">
        <v>5231</v>
      </c>
      <c r="AE3319">
        <v>5713</v>
      </c>
      <c r="AF3319">
        <v>6000</v>
      </c>
      <c r="AG3319">
        <v>6347</v>
      </c>
      <c r="AH3319">
        <v>6550</v>
      </c>
      <c r="AI3319">
        <v>7341</v>
      </c>
      <c r="AJ3319">
        <v>7838</v>
      </c>
      <c r="AK3319">
        <v>9685</v>
      </c>
      <c r="AL3319">
        <v>9761</v>
      </c>
      <c r="AM3319">
        <v>7239</v>
      </c>
      <c r="AN3319">
        <v>6737</v>
      </c>
      <c r="AO3319">
        <v>6579</v>
      </c>
      <c r="AP3319">
        <v>6331</v>
      </c>
      <c r="AQ3319">
        <v>6949</v>
      </c>
    </row>
    <row r="3320" spans="1:43" x14ac:dyDescent="0.25">
      <c r="A3320" t="s">
        <v>8268</v>
      </c>
      <c r="B3320" t="s">
        <v>8269</v>
      </c>
      <c r="C3320" t="s">
        <v>7839</v>
      </c>
      <c r="D3320" t="s">
        <v>7840</v>
      </c>
      <c r="E3320" t="s">
        <v>11984</v>
      </c>
      <c r="F3320" t="s">
        <v>12458</v>
      </c>
      <c r="G3320">
        <v>1328</v>
      </c>
      <c r="H3320">
        <v>977</v>
      </c>
      <c r="I3320">
        <v>1079</v>
      </c>
      <c r="J3320">
        <v>925</v>
      </c>
      <c r="K3320">
        <v>921</v>
      </c>
      <c r="L3320">
        <v>909</v>
      </c>
      <c r="M3320">
        <v>609</v>
      </c>
      <c r="N3320">
        <v>713</v>
      </c>
      <c r="O3320">
        <v>607</v>
      </c>
      <c r="P3320">
        <v>653</v>
      </c>
      <c r="Q3320">
        <v>666</v>
      </c>
      <c r="R3320">
        <v>707</v>
      </c>
      <c r="S3320">
        <v>833</v>
      </c>
      <c r="T3320">
        <v>943</v>
      </c>
      <c r="U3320">
        <v>1025</v>
      </c>
      <c r="V3320">
        <v>1174</v>
      </c>
      <c r="W3320">
        <v>1237</v>
      </c>
      <c r="X3320">
        <v>1339</v>
      </c>
      <c r="Y3320">
        <v>1520</v>
      </c>
      <c r="Z3320">
        <v>1546</v>
      </c>
      <c r="AA3320">
        <v>1665</v>
      </c>
      <c r="AB3320">
        <v>1823</v>
      </c>
      <c r="AC3320">
        <v>1907</v>
      </c>
      <c r="AD3320">
        <v>2007</v>
      </c>
      <c r="AE3320">
        <v>2066</v>
      </c>
      <c r="AF3320">
        <v>2209</v>
      </c>
      <c r="AG3320">
        <v>2224</v>
      </c>
      <c r="AH3320">
        <v>2243</v>
      </c>
      <c r="AI3320">
        <v>2252</v>
      </c>
      <c r="AJ3320">
        <v>2347</v>
      </c>
      <c r="AK3320">
        <v>2352</v>
      </c>
      <c r="AL3320">
        <v>2329</v>
      </c>
      <c r="AM3320">
        <v>2431</v>
      </c>
      <c r="AN3320">
        <v>2629</v>
      </c>
      <c r="AO3320">
        <v>2478</v>
      </c>
      <c r="AP3320">
        <v>2510</v>
      </c>
      <c r="AQ3320">
        <v>2397</v>
      </c>
    </row>
    <row r="3321" spans="1:43" x14ac:dyDescent="0.25">
      <c r="A3321" t="s">
        <v>8321</v>
      </c>
      <c r="B3321" t="s">
        <v>8322</v>
      </c>
      <c r="C3321" t="s">
        <v>7839</v>
      </c>
      <c r="D3321" t="s">
        <v>7840</v>
      </c>
      <c r="E3321" t="s">
        <v>11984</v>
      </c>
      <c r="F3321" t="s">
        <v>12459</v>
      </c>
      <c r="G3321">
        <v>18782</v>
      </c>
      <c r="H3321">
        <v>15084</v>
      </c>
      <c r="I3321">
        <v>17204</v>
      </c>
      <c r="J3321">
        <v>17983</v>
      </c>
      <c r="K3321">
        <v>18275</v>
      </c>
      <c r="L3321">
        <v>16437</v>
      </c>
      <c r="M3321">
        <v>17878</v>
      </c>
      <c r="N3321">
        <v>17540</v>
      </c>
      <c r="O3321">
        <v>20086</v>
      </c>
      <c r="P3321">
        <v>18312</v>
      </c>
      <c r="Q3321">
        <v>18569</v>
      </c>
      <c r="R3321">
        <v>18494</v>
      </c>
      <c r="S3321">
        <v>20107</v>
      </c>
      <c r="T3321">
        <v>20163</v>
      </c>
      <c r="U3321">
        <v>20677</v>
      </c>
      <c r="V3321">
        <v>22700</v>
      </c>
      <c r="W3321">
        <v>22722</v>
      </c>
      <c r="X3321">
        <v>24661</v>
      </c>
      <c r="Y3321">
        <v>26737</v>
      </c>
      <c r="Z3321">
        <v>28260</v>
      </c>
      <c r="AA3321">
        <v>26642</v>
      </c>
      <c r="AB3321">
        <v>27643</v>
      </c>
      <c r="AC3321">
        <v>29839</v>
      </c>
      <c r="AD3321">
        <v>29419</v>
      </c>
      <c r="AE3321">
        <v>30459</v>
      </c>
      <c r="AF3321">
        <v>33235</v>
      </c>
      <c r="AG3321">
        <v>33578</v>
      </c>
      <c r="AH3321">
        <v>35543</v>
      </c>
      <c r="AI3321">
        <v>38133</v>
      </c>
      <c r="AJ3321">
        <v>38275</v>
      </c>
      <c r="AK3321">
        <v>39005</v>
      </c>
      <c r="AL3321">
        <v>38106</v>
      </c>
      <c r="AM3321">
        <v>38591</v>
      </c>
      <c r="AN3321">
        <v>40156</v>
      </c>
      <c r="AO3321">
        <v>39294</v>
      </c>
      <c r="AP3321">
        <v>39590</v>
      </c>
      <c r="AQ3321">
        <v>40203</v>
      </c>
    </row>
    <row r="3322" spans="1:43" x14ac:dyDescent="0.25">
      <c r="A3322" t="s">
        <v>8331</v>
      </c>
      <c r="B3322" t="s">
        <v>8332</v>
      </c>
      <c r="C3322" t="s">
        <v>7839</v>
      </c>
      <c r="D3322" t="s">
        <v>7840</v>
      </c>
      <c r="E3322" t="s">
        <v>11984</v>
      </c>
      <c r="F3322" t="s">
        <v>12460</v>
      </c>
      <c r="G3322">
        <v>191</v>
      </c>
      <c r="H3322">
        <v>187</v>
      </c>
      <c r="I3322">
        <v>193</v>
      </c>
      <c r="J3322">
        <v>213</v>
      </c>
      <c r="K3322">
        <v>223</v>
      </c>
      <c r="L3322">
        <v>278</v>
      </c>
      <c r="M3322">
        <v>239</v>
      </c>
      <c r="N3322">
        <v>239</v>
      </c>
      <c r="O3322">
        <v>249</v>
      </c>
      <c r="P3322">
        <v>298</v>
      </c>
      <c r="Q3322">
        <v>254</v>
      </c>
      <c r="R3322">
        <v>289</v>
      </c>
      <c r="S3322">
        <v>335</v>
      </c>
      <c r="T3322">
        <v>350</v>
      </c>
      <c r="U3322">
        <v>378</v>
      </c>
      <c r="V3322">
        <v>416</v>
      </c>
      <c r="W3322">
        <v>428</v>
      </c>
      <c r="X3322">
        <v>477</v>
      </c>
      <c r="Y3322">
        <v>464</v>
      </c>
      <c r="Z3322">
        <v>563</v>
      </c>
      <c r="AA3322">
        <v>578</v>
      </c>
      <c r="AB3322">
        <v>569</v>
      </c>
      <c r="AC3322">
        <v>615</v>
      </c>
      <c r="AD3322">
        <v>616</v>
      </c>
      <c r="AE3322">
        <v>682</v>
      </c>
      <c r="AF3322">
        <v>827</v>
      </c>
      <c r="AG3322">
        <v>881</v>
      </c>
      <c r="AH3322">
        <v>822</v>
      </c>
      <c r="AI3322">
        <v>891</v>
      </c>
      <c r="AJ3322">
        <v>893</v>
      </c>
      <c r="AK3322">
        <v>839</v>
      </c>
      <c r="AL3322">
        <v>840</v>
      </c>
      <c r="AM3322">
        <v>908</v>
      </c>
      <c r="AN3322">
        <v>926</v>
      </c>
      <c r="AO3322">
        <v>946</v>
      </c>
      <c r="AP3322">
        <v>1027</v>
      </c>
      <c r="AQ3322">
        <v>984</v>
      </c>
    </row>
    <row r="3323" spans="1:43" x14ac:dyDescent="0.25">
      <c r="A3323" t="s">
        <v>8333</v>
      </c>
      <c r="B3323" t="s">
        <v>8334</v>
      </c>
      <c r="C3323" t="s">
        <v>7839</v>
      </c>
      <c r="D3323" t="s">
        <v>7840</v>
      </c>
      <c r="E3323" t="s">
        <v>11984</v>
      </c>
      <c r="F3323" t="s">
        <v>12461</v>
      </c>
      <c r="G3323">
        <v>180</v>
      </c>
      <c r="H3323">
        <v>201</v>
      </c>
      <c r="I3323">
        <v>136</v>
      </c>
      <c r="J3323">
        <v>256</v>
      </c>
      <c r="K3323">
        <v>248</v>
      </c>
      <c r="L3323">
        <v>300</v>
      </c>
      <c r="M3323">
        <v>262</v>
      </c>
      <c r="N3323">
        <v>304</v>
      </c>
      <c r="O3323">
        <v>317</v>
      </c>
      <c r="P3323">
        <v>335</v>
      </c>
      <c r="Q3323">
        <v>293</v>
      </c>
      <c r="R3323">
        <v>279</v>
      </c>
      <c r="S3323">
        <v>297</v>
      </c>
      <c r="T3323">
        <v>339</v>
      </c>
      <c r="U3323">
        <v>332</v>
      </c>
      <c r="V3323">
        <v>372</v>
      </c>
      <c r="W3323">
        <v>333</v>
      </c>
      <c r="X3323">
        <v>480</v>
      </c>
      <c r="Y3323">
        <v>465</v>
      </c>
      <c r="Z3323">
        <v>474</v>
      </c>
      <c r="AA3323">
        <v>450</v>
      </c>
      <c r="AB3323">
        <v>416</v>
      </c>
      <c r="AC3323">
        <v>470</v>
      </c>
      <c r="AD3323">
        <v>462</v>
      </c>
      <c r="AE3323">
        <v>532</v>
      </c>
      <c r="AF3323">
        <v>528</v>
      </c>
      <c r="AG3323">
        <v>558</v>
      </c>
      <c r="AH3323">
        <v>580</v>
      </c>
      <c r="AI3323">
        <v>619</v>
      </c>
      <c r="AJ3323">
        <v>654</v>
      </c>
      <c r="AK3323">
        <v>678</v>
      </c>
      <c r="AL3323">
        <v>700</v>
      </c>
      <c r="AM3323">
        <v>657</v>
      </c>
      <c r="AN3323">
        <v>712</v>
      </c>
      <c r="AO3323">
        <v>651</v>
      </c>
      <c r="AP3323">
        <v>636</v>
      </c>
      <c r="AQ3323">
        <v>710</v>
      </c>
    </row>
    <row r="3324" spans="1:43" x14ac:dyDescent="0.25">
      <c r="A3324" t="s">
        <v>8343</v>
      </c>
      <c r="B3324" t="s">
        <v>8344</v>
      </c>
      <c r="C3324" t="s">
        <v>7839</v>
      </c>
      <c r="D3324" t="s">
        <v>7840</v>
      </c>
      <c r="E3324" t="s">
        <v>11984</v>
      </c>
      <c r="F3324" t="s">
        <v>12462</v>
      </c>
      <c r="G3324">
        <v>1131</v>
      </c>
      <c r="H3324">
        <v>614</v>
      </c>
      <c r="I3324">
        <v>514</v>
      </c>
      <c r="J3324">
        <v>460</v>
      </c>
      <c r="K3324">
        <v>516</v>
      </c>
      <c r="L3324">
        <v>487</v>
      </c>
      <c r="M3324">
        <v>425</v>
      </c>
      <c r="N3324">
        <v>590</v>
      </c>
      <c r="O3324">
        <v>645</v>
      </c>
      <c r="P3324">
        <v>806</v>
      </c>
      <c r="Q3324">
        <v>951</v>
      </c>
      <c r="R3324">
        <v>809</v>
      </c>
      <c r="S3324">
        <v>776</v>
      </c>
      <c r="T3324">
        <v>1022</v>
      </c>
      <c r="U3324">
        <v>1210</v>
      </c>
      <c r="V3324">
        <v>1294</v>
      </c>
      <c r="W3324">
        <v>1266</v>
      </c>
      <c r="X3324">
        <v>1610</v>
      </c>
      <c r="Y3324">
        <v>1855</v>
      </c>
      <c r="Z3324">
        <v>2019</v>
      </c>
      <c r="AA3324">
        <v>2058</v>
      </c>
      <c r="AB3324">
        <v>1473</v>
      </c>
      <c r="AC3324">
        <v>1602</v>
      </c>
      <c r="AD3324">
        <v>1511</v>
      </c>
      <c r="AE3324">
        <v>1799</v>
      </c>
      <c r="AF3324">
        <v>1694</v>
      </c>
      <c r="AG3324">
        <v>1674</v>
      </c>
      <c r="AH3324">
        <v>2047</v>
      </c>
      <c r="AI3324">
        <v>2242</v>
      </c>
      <c r="AJ3324">
        <v>2494</v>
      </c>
      <c r="AK3324">
        <v>2481</v>
      </c>
      <c r="AL3324">
        <v>2508</v>
      </c>
      <c r="AM3324">
        <v>2605</v>
      </c>
      <c r="AN3324">
        <v>2716</v>
      </c>
      <c r="AO3324">
        <v>2918</v>
      </c>
      <c r="AP3324">
        <v>3064</v>
      </c>
      <c r="AQ3324">
        <v>3040</v>
      </c>
    </row>
    <row r="3325" spans="1:43" x14ac:dyDescent="0.25">
      <c r="A3325" t="s">
        <v>8345</v>
      </c>
      <c r="B3325" t="s">
        <v>8346</v>
      </c>
      <c r="C3325" t="s">
        <v>7839</v>
      </c>
      <c r="D3325" t="s">
        <v>7840</v>
      </c>
      <c r="E3325" t="s">
        <v>11984</v>
      </c>
      <c r="F3325" t="s">
        <v>12463</v>
      </c>
      <c r="G3325">
        <v>3</v>
      </c>
      <c r="H3325">
        <v>3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19</v>
      </c>
      <c r="O3325">
        <v>4703</v>
      </c>
      <c r="P3325">
        <v>7285</v>
      </c>
      <c r="Q3325">
        <v>11207</v>
      </c>
      <c r="R3325">
        <v>12025</v>
      </c>
      <c r="S3325">
        <v>13291</v>
      </c>
      <c r="T3325">
        <v>14545</v>
      </c>
      <c r="U3325">
        <v>15866</v>
      </c>
      <c r="V3325">
        <v>19222</v>
      </c>
      <c r="W3325">
        <v>19803</v>
      </c>
      <c r="X3325">
        <v>21964</v>
      </c>
      <c r="Y3325">
        <v>23789</v>
      </c>
      <c r="Z3325">
        <v>23909</v>
      </c>
      <c r="AA3325">
        <v>26504</v>
      </c>
      <c r="AB3325">
        <v>31668</v>
      </c>
      <c r="AC3325">
        <v>35687</v>
      </c>
      <c r="AD3325">
        <v>34394</v>
      </c>
      <c r="AE3325">
        <v>34214</v>
      </c>
      <c r="AF3325">
        <v>41461</v>
      </c>
      <c r="AG3325">
        <v>41913</v>
      </c>
      <c r="AH3325">
        <v>41597</v>
      </c>
      <c r="AI3325">
        <v>45365</v>
      </c>
      <c r="AJ3325">
        <v>45982</v>
      </c>
      <c r="AK3325">
        <v>44406</v>
      </c>
      <c r="AL3325">
        <v>42116</v>
      </c>
      <c r="AM3325">
        <v>41865</v>
      </c>
      <c r="AN3325">
        <v>41989</v>
      </c>
      <c r="AO3325">
        <v>41466</v>
      </c>
      <c r="AP3325">
        <v>40634</v>
      </c>
      <c r="AQ3325">
        <v>42205</v>
      </c>
    </row>
    <row r="3326" spans="1:43" x14ac:dyDescent="0.25">
      <c r="A3326" t="s">
        <v>8354</v>
      </c>
      <c r="B3326" t="s">
        <v>8355</v>
      </c>
      <c r="C3326" t="s">
        <v>7839</v>
      </c>
      <c r="D3326" t="s">
        <v>7840</v>
      </c>
      <c r="E3326" t="s">
        <v>11984</v>
      </c>
      <c r="F3326" t="s">
        <v>12464</v>
      </c>
      <c r="G3326">
        <v>11827</v>
      </c>
      <c r="H3326">
        <v>9706</v>
      </c>
      <c r="I3326">
        <v>9442</v>
      </c>
      <c r="J3326">
        <v>9312</v>
      </c>
      <c r="K3326">
        <v>11779</v>
      </c>
      <c r="L3326">
        <v>11379</v>
      </c>
      <c r="M3326">
        <v>12322</v>
      </c>
      <c r="N3326">
        <v>12349</v>
      </c>
      <c r="O3326">
        <v>9075</v>
      </c>
      <c r="P3326">
        <v>7313</v>
      </c>
      <c r="Q3326">
        <v>1880</v>
      </c>
      <c r="R3326">
        <v>2263</v>
      </c>
      <c r="S3326">
        <v>2575</v>
      </c>
      <c r="T3326">
        <v>2894</v>
      </c>
      <c r="U3326">
        <v>2937</v>
      </c>
      <c r="V3326">
        <v>3021</v>
      </c>
      <c r="W3326">
        <v>3551</v>
      </c>
      <c r="X3326">
        <v>4162</v>
      </c>
      <c r="Y3326">
        <v>4820</v>
      </c>
      <c r="Z3326">
        <v>4883</v>
      </c>
      <c r="AA3326">
        <v>5095</v>
      </c>
      <c r="AB3326">
        <v>5113</v>
      </c>
      <c r="AC3326">
        <v>5524</v>
      </c>
      <c r="AD3326">
        <v>6105</v>
      </c>
      <c r="AE3326">
        <v>6942</v>
      </c>
      <c r="AF3326">
        <v>7664</v>
      </c>
      <c r="AG3326">
        <v>7852</v>
      </c>
      <c r="AH3326">
        <v>8250</v>
      </c>
      <c r="AI3326">
        <v>8566</v>
      </c>
      <c r="AJ3326">
        <v>8562</v>
      </c>
      <c r="AK3326">
        <v>8615</v>
      </c>
      <c r="AL3326">
        <v>8322</v>
      </c>
      <c r="AM3326">
        <v>8259</v>
      </c>
      <c r="AN3326">
        <v>7993</v>
      </c>
      <c r="AO3326">
        <v>8756</v>
      </c>
      <c r="AP3326">
        <v>8534</v>
      </c>
      <c r="AQ3326">
        <v>9245</v>
      </c>
    </row>
    <row r="3327" spans="1:43" x14ac:dyDescent="0.25">
      <c r="A3327" t="s">
        <v>8363</v>
      </c>
      <c r="B3327" t="s">
        <v>8364</v>
      </c>
      <c r="C3327" t="s">
        <v>7839</v>
      </c>
      <c r="D3327" t="s">
        <v>7840</v>
      </c>
      <c r="E3327" t="s">
        <v>11984</v>
      </c>
      <c r="F3327" t="s">
        <v>12465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701</v>
      </c>
      <c r="U3327">
        <v>888</v>
      </c>
      <c r="V3327">
        <v>894</v>
      </c>
      <c r="W3327">
        <v>1039</v>
      </c>
      <c r="X3327">
        <v>1249</v>
      </c>
      <c r="Y3327">
        <v>1271</v>
      </c>
      <c r="Z3327">
        <v>1607</v>
      </c>
      <c r="AA3327">
        <v>1580</v>
      </c>
      <c r="AB3327">
        <v>2173</v>
      </c>
      <c r="AC3327">
        <v>1995</v>
      </c>
      <c r="AD3327">
        <v>2351</v>
      </c>
      <c r="AE3327">
        <v>2575</v>
      </c>
      <c r="AF3327">
        <v>3165</v>
      </c>
      <c r="AG3327">
        <v>3242</v>
      </c>
      <c r="AH3327">
        <v>4501</v>
      </c>
      <c r="AI3327">
        <v>3691</v>
      </c>
      <c r="AJ3327">
        <v>4543</v>
      </c>
      <c r="AK3327">
        <v>7007</v>
      </c>
      <c r="AL3327">
        <v>6607</v>
      </c>
      <c r="AM3327">
        <v>7489</v>
      </c>
      <c r="AN3327">
        <v>6679</v>
      </c>
      <c r="AO3327">
        <v>4569</v>
      </c>
      <c r="AP3327">
        <v>4099</v>
      </c>
      <c r="AQ3327">
        <v>4338</v>
      </c>
    </row>
    <row r="3328" spans="1:43" x14ac:dyDescent="0.25">
      <c r="A3328" t="s">
        <v>8373</v>
      </c>
      <c r="B3328" t="s">
        <v>8374</v>
      </c>
      <c r="C3328" t="s">
        <v>7839</v>
      </c>
      <c r="D3328" t="s">
        <v>7840</v>
      </c>
      <c r="E3328" t="s">
        <v>11984</v>
      </c>
      <c r="F3328" t="s">
        <v>12466</v>
      </c>
      <c r="G3328">
        <v>737</v>
      </c>
      <c r="H3328">
        <v>466</v>
      </c>
      <c r="I3328">
        <v>470</v>
      </c>
      <c r="J3328">
        <v>433</v>
      </c>
      <c r="K3328">
        <v>470</v>
      </c>
      <c r="L3328">
        <v>422</v>
      </c>
      <c r="M3328">
        <v>512</v>
      </c>
      <c r="N3328">
        <v>534</v>
      </c>
      <c r="O3328">
        <v>515</v>
      </c>
      <c r="P3328">
        <v>503</v>
      </c>
      <c r="Q3328">
        <v>471</v>
      </c>
      <c r="R3328">
        <v>441</v>
      </c>
      <c r="S3328">
        <v>491</v>
      </c>
      <c r="T3328">
        <v>451</v>
      </c>
      <c r="U3328">
        <v>470</v>
      </c>
      <c r="V3328">
        <v>447</v>
      </c>
      <c r="W3328">
        <v>482</v>
      </c>
      <c r="X3328">
        <v>520</v>
      </c>
      <c r="Y3328">
        <v>522</v>
      </c>
      <c r="Z3328">
        <v>515</v>
      </c>
      <c r="AA3328">
        <v>538</v>
      </c>
      <c r="AB3328">
        <v>594</v>
      </c>
      <c r="AC3328">
        <v>569</v>
      </c>
      <c r="AD3328">
        <v>601</v>
      </c>
      <c r="AE3328">
        <v>602</v>
      </c>
      <c r="AF3328">
        <v>641</v>
      </c>
      <c r="AG3328">
        <v>571</v>
      </c>
      <c r="AH3328">
        <v>542</v>
      </c>
      <c r="AI3328">
        <v>582</v>
      </c>
      <c r="AJ3328">
        <v>592</v>
      </c>
      <c r="AK3328">
        <v>527</v>
      </c>
      <c r="AL3328">
        <v>561</v>
      </c>
      <c r="AM3328">
        <v>579</v>
      </c>
      <c r="AN3328">
        <v>588</v>
      </c>
      <c r="AO3328">
        <v>583</v>
      </c>
      <c r="AP3328">
        <v>522</v>
      </c>
      <c r="AQ3328">
        <v>622</v>
      </c>
    </row>
    <row r="3329" spans="1:43" x14ac:dyDescent="0.25">
      <c r="A3329" t="s">
        <v>8389</v>
      </c>
      <c r="B3329" t="s">
        <v>8390</v>
      </c>
      <c r="C3329" t="s">
        <v>7839</v>
      </c>
      <c r="D3329" t="s">
        <v>7840</v>
      </c>
      <c r="E3329" t="s">
        <v>11984</v>
      </c>
      <c r="F3329" t="s">
        <v>12467</v>
      </c>
      <c r="G3329">
        <v>10208</v>
      </c>
      <c r="H3329">
        <v>5746</v>
      </c>
      <c r="I3329">
        <v>6989</v>
      </c>
      <c r="J3329">
        <v>6571</v>
      </c>
      <c r="K3329">
        <v>6789</v>
      </c>
      <c r="L3329">
        <v>6777</v>
      </c>
      <c r="M3329">
        <v>7072</v>
      </c>
      <c r="N3329">
        <v>6196</v>
      </c>
      <c r="O3329">
        <v>6737</v>
      </c>
      <c r="P3329">
        <v>6607</v>
      </c>
      <c r="Q3329">
        <v>5814</v>
      </c>
      <c r="R3329">
        <v>4670</v>
      </c>
      <c r="S3329">
        <v>6237</v>
      </c>
      <c r="T3329">
        <v>7360</v>
      </c>
      <c r="U3329">
        <v>8309</v>
      </c>
      <c r="V3329">
        <v>10847</v>
      </c>
      <c r="W3329">
        <v>12990</v>
      </c>
      <c r="X3329">
        <v>7880</v>
      </c>
      <c r="Y3329">
        <v>8992</v>
      </c>
      <c r="Z3329">
        <v>9181</v>
      </c>
      <c r="AA3329">
        <v>9357</v>
      </c>
      <c r="AB3329">
        <v>9532</v>
      </c>
      <c r="AC3329">
        <v>8223</v>
      </c>
      <c r="AD3329">
        <v>7175</v>
      </c>
      <c r="AE3329">
        <v>8465</v>
      </c>
      <c r="AF3329">
        <v>8848</v>
      </c>
      <c r="AG3329">
        <v>9538</v>
      </c>
      <c r="AH3329">
        <v>9128</v>
      </c>
      <c r="AI3329">
        <v>9963</v>
      </c>
      <c r="AJ3329">
        <v>8982</v>
      </c>
      <c r="AK3329">
        <v>7940</v>
      </c>
      <c r="AL3329">
        <v>7841</v>
      </c>
      <c r="AM3329">
        <v>7980</v>
      </c>
      <c r="AN3329">
        <v>8473</v>
      </c>
      <c r="AO3329">
        <v>8015</v>
      </c>
      <c r="AP3329">
        <v>7962</v>
      </c>
      <c r="AQ3329">
        <v>9114</v>
      </c>
    </row>
    <row r="3330" spans="1:43" x14ac:dyDescent="0.25">
      <c r="A3330" t="s">
        <v>8399</v>
      </c>
      <c r="B3330" t="s">
        <v>8400</v>
      </c>
      <c r="C3330" t="s">
        <v>7839</v>
      </c>
      <c r="D3330" t="s">
        <v>7840</v>
      </c>
      <c r="E3330" t="s">
        <v>11984</v>
      </c>
      <c r="F3330" t="s">
        <v>12468</v>
      </c>
      <c r="G3330">
        <v>335</v>
      </c>
      <c r="H3330">
        <v>352</v>
      </c>
      <c r="I3330">
        <v>398</v>
      </c>
      <c r="J3330">
        <v>443</v>
      </c>
      <c r="K3330">
        <v>470</v>
      </c>
      <c r="L3330">
        <v>447</v>
      </c>
      <c r="M3330">
        <v>509</v>
      </c>
      <c r="N3330">
        <v>392</v>
      </c>
      <c r="O3330">
        <v>376</v>
      </c>
      <c r="P3330">
        <v>408</v>
      </c>
      <c r="Q3330">
        <v>421</v>
      </c>
      <c r="R3330">
        <v>363</v>
      </c>
      <c r="S3330">
        <v>376</v>
      </c>
      <c r="T3330">
        <v>372</v>
      </c>
      <c r="U3330">
        <v>491</v>
      </c>
      <c r="V3330">
        <v>581</v>
      </c>
      <c r="W3330">
        <v>613</v>
      </c>
      <c r="X3330">
        <v>640</v>
      </c>
      <c r="Y3330">
        <v>651</v>
      </c>
      <c r="Z3330">
        <v>640</v>
      </c>
      <c r="AA3330">
        <v>715</v>
      </c>
      <c r="AB3330">
        <v>895</v>
      </c>
      <c r="AC3330">
        <v>964</v>
      </c>
      <c r="AD3330">
        <v>1069</v>
      </c>
      <c r="AE3330">
        <v>1102</v>
      </c>
      <c r="AF3330">
        <v>1127</v>
      </c>
      <c r="AG3330">
        <v>1234</v>
      </c>
      <c r="AH3330">
        <v>1320</v>
      </c>
      <c r="AI3330">
        <v>1445</v>
      </c>
      <c r="AJ3330">
        <v>1535</v>
      </c>
      <c r="AK3330">
        <v>1521</v>
      </c>
      <c r="AL3330">
        <v>1446</v>
      </c>
      <c r="AM3330">
        <v>1585</v>
      </c>
      <c r="AN3330">
        <v>1571</v>
      </c>
      <c r="AO3330">
        <v>1565</v>
      </c>
      <c r="AP3330">
        <v>1607</v>
      </c>
      <c r="AQ3330">
        <v>1732</v>
      </c>
    </row>
    <row r="3331" spans="1:43" x14ac:dyDescent="0.25">
      <c r="A3331" t="s">
        <v>8429</v>
      </c>
      <c r="B3331" t="s">
        <v>8430</v>
      </c>
      <c r="C3331" t="s">
        <v>7839</v>
      </c>
      <c r="D3331" t="s">
        <v>7840</v>
      </c>
      <c r="E3331" t="s">
        <v>11984</v>
      </c>
      <c r="F3331" t="s">
        <v>12469</v>
      </c>
      <c r="G3331">
        <v>4231</v>
      </c>
      <c r="H3331">
        <v>2893</v>
      </c>
      <c r="I3331">
        <v>3256</v>
      </c>
      <c r="J3331">
        <v>3474</v>
      </c>
      <c r="K3331">
        <v>3271</v>
      </c>
      <c r="L3331">
        <v>3137</v>
      </c>
      <c r="M3331">
        <v>3033</v>
      </c>
      <c r="N3331">
        <v>3077</v>
      </c>
      <c r="O3331">
        <v>2303</v>
      </c>
      <c r="P3331">
        <v>2823</v>
      </c>
      <c r="Q3331">
        <v>2577</v>
      </c>
      <c r="R3331">
        <v>2610</v>
      </c>
      <c r="S3331">
        <v>2900</v>
      </c>
      <c r="T3331">
        <v>2897</v>
      </c>
      <c r="U3331">
        <v>2856</v>
      </c>
      <c r="V3331">
        <v>2912</v>
      </c>
      <c r="W3331">
        <v>2915</v>
      </c>
      <c r="X3331">
        <v>3673</v>
      </c>
      <c r="Y3331">
        <v>4056</v>
      </c>
      <c r="Z3331">
        <v>3865</v>
      </c>
      <c r="AA3331">
        <v>3574</v>
      </c>
      <c r="AB3331">
        <v>3760</v>
      </c>
      <c r="AC3331">
        <v>4073</v>
      </c>
      <c r="AD3331">
        <v>4170</v>
      </c>
      <c r="AE3331">
        <v>4423</v>
      </c>
      <c r="AF3331">
        <v>4559</v>
      </c>
      <c r="AG3331">
        <v>4836</v>
      </c>
      <c r="AH3331">
        <v>4980</v>
      </c>
      <c r="AI3331">
        <v>5326</v>
      </c>
      <c r="AJ3331">
        <v>5344</v>
      </c>
      <c r="AK3331">
        <v>5095</v>
      </c>
      <c r="AL3331">
        <v>4751</v>
      </c>
      <c r="AM3331">
        <v>4969</v>
      </c>
      <c r="AN3331">
        <v>4940</v>
      </c>
      <c r="AO3331">
        <v>5105</v>
      </c>
      <c r="AP3331">
        <v>5230</v>
      </c>
      <c r="AQ3331">
        <v>5582</v>
      </c>
    </row>
    <row r="3332" spans="1:43" x14ac:dyDescent="0.25">
      <c r="A3332" t="s">
        <v>8431</v>
      </c>
      <c r="B3332" t="s">
        <v>8432</v>
      </c>
      <c r="C3332" t="s">
        <v>7839</v>
      </c>
      <c r="D3332" t="s">
        <v>7840</v>
      </c>
      <c r="E3332" t="s">
        <v>11984</v>
      </c>
      <c r="F3332" t="s">
        <v>11891</v>
      </c>
      <c r="G3332">
        <v>5579</v>
      </c>
      <c r="H3332">
        <v>3910</v>
      </c>
      <c r="I3332">
        <v>4002</v>
      </c>
      <c r="J3332">
        <v>4348</v>
      </c>
      <c r="K3332">
        <v>4661</v>
      </c>
      <c r="L3332">
        <v>4182</v>
      </c>
      <c r="M3332">
        <v>4111</v>
      </c>
      <c r="N3332">
        <v>3910</v>
      </c>
      <c r="O3332">
        <v>5023</v>
      </c>
      <c r="P3332">
        <v>4148</v>
      </c>
      <c r="Q3332">
        <v>4101</v>
      </c>
      <c r="R3332">
        <v>4508</v>
      </c>
      <c r="S3332">
        <v>4594</v>
      </c>
      <c r="T3332">
        <v>4963</v>
      </c>
      <c r="U3332">
        <v>5398</v>
      </c>
      <c r="V3332">
        <v>5315</v>
      </c>
      <c r="W3332">
        <v>5251</v>
      </c>
      <c r="X3332">
        <v>5565</v>
      </c>
      <c r="Y3332">
        <v>5622</v>
      </c>
      <c r="Z3332">
        <v>6390</v>
      </c>
      <c r="AA3332">
        <v>6401</v>
      </c>
      <c r="AB3332">
        <v>6092</v>
      </c>
      <c r="AC3332">
        <v>6661</v>
      </c>
      <c r="AD3332">
        <v>7087</v>
      </c>
      <c r="AE3332">
        <v>7304</v>
      </c>
      <c r="AF3332">
        <v>7562</v>
      </c>
      <c r="AG3332">
        <v>6976</v>
      </c>
      <c r="AH3332">
        <v>7544</v>
      </c>
      <c r="AI3332">
        <v>7630</v>
      </c>
      <c r="AJ3332">
        <v>7844</v>
      </c>
      <c r="AK3332">
        <v>7737</v>
      </c>
      <c r="AL3332">
        <v>7640</v>
      </c>
      <c r="AM3332">
        <v>7476</v>
      </c>
      <c r="AN3332">
        <v>7580</v>
      </c>
      <c r="AO3332">
        <v>7645</v>
      </c>
      <c r="AP3332">
        <v>7758</v>
      </c>
      <c r="AQ3332">
        <v>7940</v>
      </c>
    </row>
    <row r="3333" spans="1:43" x14ac:dyDescent="0.25">
      <c r="A3333" t="s">
        <v>8507</v>
      </c>
      <c r="B3333" t="s">
        <v>8508</v>
      </c>
      <c r="C3333" t="s">
        <v>7839</v>
      </c>
      <c r="D3333" t="s">
        <v>7840</v>
      </c>
      <c r="E3333" t="s">
        <v>11984</v>
      </c>
      <c r="F3333" t="s">
        <v>12470</v>
      </c>
      <c r="G3333">
        <v>21838</v>
      </c>
      <c r="H3333">
        <v>17466</v>
      </c>
      <c r="I3333">
        <v>17969</v>
      </c>
      <c r="J3333">
        <v>20017</v>
      </c>
      <c r="K3333">
        <v>19366</v>
      </c>
      <c r="L3333">
        <v>20184</v>
      </c>
      <c r="M3333">
        <v>20653</v>
      </c>
      <c r="N3333">
        <v>21712</v>
      </c>
      <c r="O3333">
        <v>23367</v>
      </c>
      <c r="P3333">
        <v>25530</v>
      </c>
      <c r="Q3333">
        <v>23754</v>
      </c>
      <c r="R3333">
        <v>25655</v>
      </c>
      <c r="S3333">
        <v>31073</v>
      </c>
      <c r="T3333">
        <v>31276</v>
      </c>
      <c r="U3333">
        <v>35275</v>
      </c>
      <c r="V3333">
        <v>38322</v>
      </c>
      <c r="W3333">
        <v>37958</v>
      </c>
      <c r="X3333">
        <v>43674</v>
      </c>
      <c r="Y3333">
        <v>46349</v>
      </c>
      <c r="Z3333">
        <v>51286</v>
      </c>
      <c r="AA3333">
        <v>55481</v>
      </c>
      <c r="AB3333">
        <v>60629</v>
      </c>
      <c r="AC3333">
        <v>71434</v>
      </c>
      <c r="AD3333">
        <v>82237</v>
      </c>
      <c r="AE3333">
        <v>84976</v>
      </c>
      <c r="AF3333">
        <v>90277</v>
      </c>
      <c r="AG3333">
        <v>94598</v>
      </c>
      <c r="AH3333">
        <v>97832</v>
      </c>
      <c r="AI3333">
        <v>99570</v>
      </c>
      <c r="AJ3333">
        <v>95319</v>
      </c>
      <c r="AK3333">
        <v>90095</v>
      </c>
      <c r="AL3333">
        <v>88242</v>
      </c>
      <c r="AM3333">
        <v>88335</v>
      </c>
      <c r="AN3333">
        <v>91980</v>
      </c>
      <c r="AO3333">
        <v>98760</v>
      </c>
      <c r="AP3333">
        <v>97595</v>
      </c>
      <c r="AQ3333">
        <v>103295</v>
      </c>
    </row>
    <row r="3334" spans="1:43" x14ac:dyDescent="0.25">
      <c r="A3334" t="s">
        <v>8511</v>
      </c>
      <c r="B3334" t="s">
        <v>8512</v>
      </c>
      <c r="C3334" t="s">
        <v>7839</v>
      </c>
      <c r="D3334" t="s">
        <v>7840</v>
      </c>
      <c r="E3334" t="s">
        <v>11984</v>
      </c>
      <c r="F3334" t="s">
        <v>12471</v>
      </c>
      <c r="G3334">
        <v>4414</v>
      </c>
      <c r="H3334">
        <v>2673</v>
      </c>
      <c r="I3334">
        <v>2729</v>
      </c>
      <c r="J3334">
        <v>2910</v>
      </c>
      <c r="K3334">
        <v>3069</v>
      </c>
      <c r="L3334">
        <v>3124</v>
      </c>
      <c r="M3334">
        <v>3011</v>
      </c>
      <c r="N3334">
        <v>2838</v>
      </c>
      <c r="O3334">
        <v>2791</v>
      </c>
      <c r="P3334">
        <v>2930</v>
      </c>
      <c r="Q3334">
        <v>3374</v>
      </c>
      <c r="R3334">
        <v>3043</v>
      </c>
      <c r="S3334">
        <v>3543</v>
      </c>
      <c r="T3334">
        <v>3456</v>
      </c>
      <c r="U3334">
        <v>3400</v>
      </c>
      <c r="V3334">
        <v>4101</v>
      </c>
      <c r="W3334">
        <v>4306</v>
      </c>
      <c r="X3334">
        <v>4567</v>
      </c>
      <c r="Y3334">
        <v>4692</v>
      </c>
      <c r="Z3334">
        <v>4883</v>
      </c>
      <c r="AA3334">
        <v>5334</v>
      </c>
      <c r="AB3334">
        <v>5768</v>
      </c>
      <c r="AC3334">
        <v>5850</v>
      </c>
      <c r="AD3334">
        <v>6088</v>
      </c>
      <c r="AE3334">
        <v>6289</v>
      </c>
      <c r="AF3334">
        <v>6381</v>
      </c>
      <c r="AG3334">
        <v>7028</v>
      </c>
      <c r="AH3334">
        <v>7137</v>
      </c>
      <c r="AI3334">
        <v>8944</v>
      </c>
      <c r="AJ3334">
        <v>7888</v>
      </c>
      <c r="AK3334">
        <v>7731</v>
      </c>
      <c r="AL3334">
        <v>7286</v>
      </c>
      <c r="AM3334">
        <v>7304</v>
      </c>
      <c r="AN3334">
        <v>7577</v>
      </c>
      <c r="AO3334">
        <v>8299</v>
      </c>
      <c r="AP3334">
        <v>8383</v>
      </c>
      <c r="AQ3334">
        <v>9140</v>
      </c>
    </row>
    <row r="3335" spans="1:43" x14ac:dyDescent="0.25">
      <c r="A3335" t="s">
        <v>8560</v>
      </c>
      <c r="B3335" t="s">
        <v>8561</v>
      </c>
      <c r="C3335" t="s">
        <v>7839</v>
      </c>
      <c r="D3335" t="s">
        <v>7840</v>
      </c>
      <c r="E3335" t="s">
        <v>11984</v>
      </c>
      <c r="F3335" t="s">
        <v>12472</v>
      </c>
      <c r="G3335">
        <v>484</v>
      </c>
      <c r="H3335">
        <v>422</v>
      </c>
      <c r="I3335">
        <v>459</v>
      </c>
      <c r="J3335">
        <v>461</v>
      </c>
      <c r="K3335">
        <v>408</v>
      </c>
      <c r="L3335">
        <v>492</v>
      </c>
      <c r="M3335">
        <v>302</v>
      </c>
      <c r="N3335">
        <v>488</v>
      </c>
      <c r="O3335">
        <v>560</v>
      </c>
      <c r="P3335">
        <v>624</v>
      </c>
      <c r="Q3335">
        <v>665</v>
      </c>
      <c r="R3335">
        <v>607</v>
      </c>
      <c r="S3335">
        <v>666</v>
      </c>
      <c r="T3335">
        <v>663</v>
      </c>
      <c r="U3335">
        <v>725</v>
      </c>
      <c r="V3335">
        <v>914</v>
      </c>
      <c r="W3335">
        <v>1339</v>
      </c>
      <c r="X3335">
        <v>1396</v>
      </c>
      <c r="Y3335">
        <v>1160</v>
      </c>
      <c r="Z3335">
        <v>1368</v>
      </c>
      <c r="AA3335">
        <v>1521</v>
      </c>
      <c r="AB3335">
        <v>1992</v>
      </c>
      <c r="AC3335">
        <v>1607</v>
      </c>
      <c r="AD3335">
        <v>1972</v>
      </c>
      <c r="AE3335">
        <v>2231</v>
      </c>
      <c r="AF3335">
        <v>2774</v>
      </c>
      <c r="AG3335">
        <v>2954</v>
      </c>
      <c r="AH3335">
        <v>3028</v>
      </c>
      <c r="AI3335">
        <v>3592</v>
      </c>
      <c r="AJ3335">
        <v>3525</v>
      </c>
      <c r="AK3335">
        <v>3088</v>
      </c>
      <c r="AL3335">
        <v>2982</v>
      </c>
      <c r="AM3335">
        <v>2161</v>
      </c>
      <c r="AN3335">
        <v>2149</v>
      </c>
      <c r="AO3335">
        <v>2242</v>
      </c>
      <c r="AP3335">
        <v>2234</v>
      </c>
      <c r="AQ3335">
        <v>2429</v>
      </c>
    </row>
    <row r="3336" spans="1:43" x14ac:dyDescent="0.25">
      <c r="A3336" t="s">
        <v>8567</v>
      </c>
      <c r="B3336" t="s">
        <v>8568</v>
      </c>
      <c r="C3336" t="s">
        <v>7839</v>
      </c>
      <c r="D3336" t="s">
        <v>7840</v>
      </c>
      <c r="E3336" t="s">
        <v>11984</v>
      </c>
      <c r="F3336" t="s">
        <v>12473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243</v>
      </c>
      <c r="R3336">
        <v>228</v>
      </c>
      <c r="S3336">
        <v>277</v>
      </c>
      <c r="T3336">
        <v>326</v>
      </c>
      <c r="U3336">
        <v>317</v>
      </c>
      <c r="V3336">
        <v>341</v>
      </c>
      <c r="W3336">
        <v>473</v>
      </c>
      <c r="X3336">
        <v>578</v>
      </c>
      <c r="Y3336">
        <v>755</v>
      </c>
      <c r="Z3336">
        <v>1189</v>
      </c>
      <c r="AA3336">
        <v>1630</v>
      </c>
      <c r="AB3336">
        <v>1653</v>
      </c>
      <c r="AC3336">
        <v>1584</v>
      </c>
      <c r="AD3336">
        <v>1599</v>
      </c>
      <c r="AE3336">
        <v>1700</v>
      </c>
      <c r="AF3336">
        <v>1649</v>
      </c>
      <c r="AG3336">
        <v>1759</v>
      </c>
      <c r="AH3336">
        <v>1690</v>
      </c>
      <c r="AI3336">
        <v>1791</v>
      </c>
      <c r="AJ3336">
        <v>1787</v>
      </c>
      <c r="AK3336">
        <v>1588</v>
      </c>
      <c r="AL3336">
        <v>1229</v>
      </c>
      <c r="AM3336">
        <v>1164</v>
      </c>
      <c r="AN3336">
        <v>1117</v>
      </c>
      <c r="AO3336">
        <v>994</v>
      </c>
      <c r="AP3336">
        <v>1064</v>
      </c>
      <c r="AQ3336">
        <v>1309</v>
      </c>
    </row>
    <row r="3337" spans="1:43" x14ac:dyDescent="0.25">
      <c r="A3337" t="s">
        <v>8579</v>
      </c>
      <c r="B3337" t="s">
        <v>8580</v>
      </c>
      <c r="C3337" t="s">
        <v>7839</v>
      </c>
      <c r="D3337" t="s">
        <v>7840</v>
      </c>
      <c r="E3337" t="s">
        <v>11984</v>
      </c>
      <c r="F3337" t="s">
        <v>12474</v>
      </c>
      <c r="G3337">
        <v>12409</v>
      </c>
      <c r="H3337">
        <v>9574</v>
      </c>
      <c r="I3337">
        <v>9592</v>
      </c>
      <c r="J3337">
        <v>9465</v>
      </c>
      <c r="K3337">
        <v>9435</v>
      </c>
      <c r="L3337">
        <v>8170</v>
      </c>
      <c r="M3337">
        <v>8124</v>
      </c>
      <c r="N3337">
        <v>8312</v>
      </c>
      <c r="O3337">
        <v>8257</v>
      </c>
      <c r="P3337">
        <v>8401</v>
      </c>
      <c r="Q3337">
        <v>8164</v>
      </c>
      <c r="R3337">
        <v>7920</v>
      </c>
      <c r="S3337">
        <v>8216</v>
      </c>
      <c r="T3337">
        <v>7705</v>
      </c>
      <c r="U3337">
        <v>8294</v>
      </c>
      <c r="V3337">
        <v>8224</v>
      </c>
      <c r="W3337">
        <v>8521</v>
      </c>
      <c r="X3337">
        <v>8901</v>
      </c>
      <c r="Y3337">
        <v>9469</v>
      </c>
      <c r="Z3337">
        <v>9950</v>
      </c>
      <c r="AA3337">
        <v>9723</v>
      </c>
      <c r="AB3337">
        <v>10274</v>
      </c>
      <c r="AC3337">
        <v>10933</v>
      </c>
      <c r="AD3337">
        <v>11165</v>
      </c>
      <c r="AE3337">
        <v>11631</v>
      </c>
      <c r="AF3337">
        <v>12437</v>
      </c>
      <c r="AG3337">
        <v>12647</v>
      </c>
      <c r="AH3337">
        <v>13287</v>
      </c>
      <c r="AI3337">
        <v>13890</v>
      </c>
      <c r="AJ3337">
        <v>13904</v>
      </c>
      <c r="AK3337">
        <v>13508</v>
      </c>
      <c r="AL3337">
        <v>13144</v>
      </c>
      <c r="AM3337">
        <v>13233</v>
      </c>
      <c r="AN3337">
        <v>13816</v>
      </c>
      <c r="AO3337">
        <v>13372</v>
      </c>
      <c r="AP3337">
        <v>13777</v>
      </c>
      <c r="AQ3337">
        <v>14883</v>
      </c>
    </row>
    <row r="3338" spans="1:43" x14ac:dyDescent="0.25">
      <c r="A3338" t="s">
        <v>8593</v>
      </c>
      <c r="B3338" t="s">
        <v>8594</v>
      </c>
      <c r="C3338" t="s">
        <v>7839</v>
      </c>
      <c r="D3338" t="s">
        <v>7840</v>
      </c>
      <c r="E3338" t="s">
        <v>11984</v>
      </c>
      <c r="F3338" t="s">
        <v>12475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107</v>
      </c>
      <c r="Q3338">
        <v>156</v>
      </c>
      <c r="R3338">
        <v>285</v>
      </c>
      <c r="S3338">
        <v>333</v>
      </c>
      <c r="T3338">
        <v>373</v>
      </c>
      <c r="U3338">
        <v>354</v>
      </c>
      <c r="V3338">
        <v>450</v>
      </c>
      <c r="W3338">
        <v>371</v>
      </c>
      <c r="X3338">
        <v>653</v>
      </c>
      <c r="Y3338">
        <v>667</v>
      </c>
      <c r="Z3338">
        <v>823</v>
      </c>
      <c r="AA3338">
        <v>724</v>
      </c>
      <c r="AB3338">
        <v>548</v>
      </c>
      <c r="AC3338">
        <v>494</v>
      </c>
      <c r="AD3338">
        <v>505</v>
      </c>
      <c r="AE3338">
        <v>414</v>
      </c>
      <c r="AF3338">
        <v>414</v>
      </c>
      <c r="AG3338">
        <v>397</v>
      </c>
      <c r="AH3338">
        <v>375</v>
      </c>
      <c r="AI3338">
        <v>426</v>
      </c>
      <c r="AJ3338">
        <v>449</v>
      </c>
      <c r="AK3338">
        <v>505</v>
      </c>
      <c r="AL3338">
        <v>475</v>
      </c>
      <c r="AM3338">
        <v>411</v>
      </c>
      <c r="AN3338">
        <v>405</v>
      </c>
      <c r="AO3338">
        <v>413</v>
      </c>
      <c r="AP3338">
        <v>389</v>
      </c>
      <c r="AQ3338">
        <v>438</v>
      </c>
    </row>
    <row r="3339" spans="1:43" x14ac:dyDescent="0.25">
      <c r="A3339" t="s">
        <v>7913</v>
      </c>
      <c r="B3339" t="s">
        <v>7914</v>
      </c>
      <c r="C3339" t="s">
        <v>7915</v>
      </c>
      <c r="D3339" t="s">
        <v>7916</v>
      </c>
      <c r="E3339" t="s">
        <v>11984</v>
      </c>
      <c r="F3339" t="s">
        <v>12909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233</v>
      </c>
      <c r="U3339">
        <v>344</v>
      </c>
      <c r="V3339">
        <v>375</v>
      </c>
      <c r="W3339">
        <v>416</v>
      </c>
      <c r="X3339">
        <v>450</v>
      </c>
      <c r="Y3339">
        <v>444</v>
      </c>
      <c r="Z3339">
        <v>463</v>
      </c>
      <c r="AA3339">
        <v>551</v>
      </c>
      <c r="AB3339">
        <v>506</v>
      </c>
      <c r="AC3339">
        <v>527</v>
      </c>
      <c r="AD3339">
        <v>545</v>
      </c>
      <c r="AE3339">
        <v>679</v>
      </c>
      <c r="AF3339">
        <v>710</v>
      </c>
      <c r="AG3339">
        <v>761</v>
      </c>
      <c r="AH3339">
        <v>745</v>
      </c>
      <c r="AI3339">
        <v>868</v>
      </c>
      <c r="AJ3339">
        <v>901</v>
      </c>
      <c r="AK3339">
        <v>652</v>
      </c>
      <c r="AL3339">
        <v>886</v>
      </c>
      <c r="AM3339">
        <v>1022</v>
      </c>
      <c r="AN3339">
        <v>988</v>
      </c>
      <c r="AO3339">
        <v>1067</v>
      </c>
      <c r="AP3339">
        <v>1073</v>
      </c>
      <c r="AQ3339">
        <v>1150</v>
      </c>
    </row>
    <row r="3340" spans="1:43" x14ac:dyDescent="0.25">
      <c r="A3340" t="s">
        <v>7947</v>
      </c>
      <c r="B3340" t="s">
        <v>7948</v>
      </c>
      <c r="C3340" t="s">
        <v>7915</v>
      </c>
      <c r="D3340" t="s">
        <v>7916</v>
      </c>
      <c r="E3340" t="s">
        <v>11984</v>
      </c>
      <c r="F3340" t="s">
        <v>12910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303</v>
      </c>
      <c r="U3340">
        <v>321</v>
      </c>
      <c r="V3340">
        <v>319</v>
      </c>
      <c r="W3340">
        <v>413</v>
      </c>
      <c r="X3340">
        <v>455</v>
      </c>
      <c r="Y3340">
        <v>400</v>
      </c>
      <c r="Z3340">
        <v>351</v>
      </c>
      <c r="AA3340">
        <v>401</v>
      </c>
      <c r="AB3340">
        <v>421</v>
      </c>
      <c r="AC3340">
        <v>401</v>
      </c>
      <c r="AD3340">
        <v>424</v>
      </c>
      <c r="AE3340">
        <v>455</v>
      </c>
      <c r="AF3340">
        <v>538</v>
      </c>
      <c r="AG3340">
        <v>534</v>
      </c>
      <c r="AH3340">
        <v>532</v>
      </c>
      <c r="AI3340">
        <v>576</v>
      </c>
      <c r="AJ3340">
        <v>564</v>
      </c>
      <c r="AK3340">
        <v>559</v>
      </c>
      <c r="AL3340">
        <v>476</v>
      </c>
      <c r="AM3340">
        <v>552</v>
      </c>
      <c r="AN3340">
        <v>520</v>
      </c>
      <c r="AO3340">
        <v>363</v>
      </c>
      <c r="AP3340">
        <v>337</v>
      </c>
      <c r="AQ3340">
        <v>434</v>
      </c>
    </row>
    <row r="3341" spans="1:43" x14ac:dyDescent="0.25">
      <c r="A3341" t="s">
        <v>7963</v>
      </c>
      <c r="B3341" t="s">
        <v>7964</v>
      </c>
      <c r="C3341" t="s">
        <v>7915</v>
      </c>
      <c r="D3341" t="s">
        <v>7916</v>
      </c>
      <c r="E3341" t="s">
        <v>11984</v>
      </c>
      <c r="F3341" t="s">
        <v>12911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24</v>
      </c>
      <c r="P3341">
        <v>461</v>
      </c>
      <c r="Q3341">
        <v>795</v>
      </c>
      <c r="R3341">
        <v>869</v>
      </c>
      <c r="S3341">
        <v>917</v>
      </c>
      <c r="T3341">
        <v>880</v>
      </c>
      <c r="U3341">
        <v>911</v>
      </c>
      <c r="V3341">
        <v>931</v>
      </c>
      <c r="W3341">
        <v>1137</v>
      </c>
      <c r="X3341">
        <v>1189</v>
      </c>
      <c r="Y3341">
        <v>1387</v>
      </c>
      <c r="Z3341">
        <v>1488</v>
      </c>
      <c r="AA3341">
        <v>1516</v>
      </c>
      <c r="AB3341">
        <v>1458</v>
      </c>
      <c r="AC3341">
        <v>1541</v>
      </c>
      <c r="AD3341">
        <v>1669</v>
      </c>
      <c r="AE3341">
        <v>1746</v>
      </c>
      <c r="AF3341">
        <v>1807</v>
      </c>
      <c r="AG3341">
        <v>1828</v>
      </c>
      <c r="AH3341">
        <v>1891</v>
      </c>
      <c r="AI3341">
        <v>2014</v>
      </c>
      <c r="AJ3341">
        <v>2266</v>
      </c>
      <c r="AK3341">
        <v>2188</v>
      </c>
      <c r="AL3341">
        <v>2149</v>
      </c>
      <c r="AM3341">
        <v>2187</v>
      </c>
      <c r="AN3341">
        <v>2350</v>
      </c>
      <c r="AO3341">
        <v>2320</v>
      </c>
      <c r="AP3341">
        <v>2001</v>
      </c>
      <c r="AQ3341">
        <v>2719</v>
      </c>
    </row>
    <row r="3342" spans="1:43" x14ac:dyDescent="0.25">
      <c r="A3342" t="s">
        <v>7965</v>
      </c>
      <c r="B3342" t="s">
        <v>4791</v>
      </c>
      <c r="C3342" t="s">
        <v>7915</v>
      </c>
      <c r="D3342" t="s">
        <v>7916</v>
      </c>
      <c r="E3342" t="s">
        <v>11984</v>
      </c>
      <c r="F3342" t="s">
        <v>12822</v>
      </c>
      <c r="G3342">
        <v>186</v>
      </c>
      <c r="H3342">
        <v>270</v>
      </c>
      <c r="I3342">
        <v>287</v>
      </c>
      <c r="J3342">
        <v>296</v>
      </c>
      <c r="K3342">
        <v>356</v>
      </c>
      <c r="L3342">
        <v>544</v>
      </c>
      <c r="M3342">
        <v>633</v>
      </c>
      <c r="N3342">
        <v>682</v>
      </c>
      <c r="O3342">
        <v>711</v>
      </c>
      <c r="P3342">
        <v>774</v>
      </c>
      <c r="Q3342">
        <v>996</v>
      </c>
      <c r="R3342">
        <v>1094</v>
      </c>
      <c r="S3342">
        <v>881</v>
      </c>
      <c r="T3342">
        <v>709</v>
      </c>
      <c r="U3342">
        <v>750</v>
      </c>
      <c r="V3342">
        <v>695</v>
      </c>
      <c r="W3342">
        <v>801</v>
      </c>
      <c r="X3342">
        <v>767</v>
      </c>
      <c r="Y3342">
        <v>856</v>
      </c>
      <c r="Z3342">
        <v>833</v>
      </c>
      <c r="AA3342">
        <v>816</v>
      </c>
      <c r="AB3342">
        <v>877</v>
      </c>
      <c r="AC3342">
        <v>1117</v>
      </c>
      <c r="AD3342">
        <v>1059</v>
      </c>
      <c r="AE3342">
        <v>1200</v>
      </c>
      <c r="AF3342">
        <v>1313</v>
      </c>
      <c r="AG3342">
        <v>1315</v>
      </c>
      <c r="AH3342">
        <v>1282</v>
      </c>
      <c r="AI3342">
        <v>1405</v>
      </c>
      <c r="AJ3342">
        <v>1377</v>
      </c>
      <c r="AK3342">
        <v>1349</v>
      </c>
      <c r="AL3342">
        <v>1409</v>
      </c>
      <c r="AM3342">
        <v>1349</v>
      </c>
      <c r="AN3342">
        <v>1262</v>
      </c>
      <c r="AO3342">
        <v>1330</v>
      </c>
      <c r="AP3342">
        <v>1320</v>
      </c>
      <c r="AQ3342">
        <v>1434</v>
      </c>
    </row>
    <row r="3343" spans="1:43" x14ac:dyDescent="0.25">
      <c r="A3343" t="s">
        <v>8075</v>
      </c>
      <c r="B3343" t="s">
        <v>8076</v>
      </c>
      <c r="C3343" t="s">
        <v>7915</v>
      </c>
      <c r="D3343" t="s">
        <v>7916</v>
      </c>
      <c r="E3343" t="s">
        <v>11984</v>
      </c>
      <c r="F3343" t="s">
        <v>12912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240</v>
      </c>
      <c r="U3343">
        <v>276</v>
      </c>
      <c r="V3343">
        <v>267</v>
      </c>
      <c r="W3343">
        <v>310</v>
      </c>
      <c r="X3343">
        <v>290</v>
      </c>
      <c r="Y3343">
        <v>287</v>
      </c>
      <c r="Z3343">
        <v>284</v>
      </c>
      <c r="AA3343">
        <v>309</v>
      </c>
      <c r="AB3343">
        <v>395</v>
      </c>
      <c r="AC3343">
        <v>200</v>
      </c>
      <c r="AD3343">
        <v>429</v>
      </c>
      <c r="AE3343">
        <v>514</v>
      </c>
      <c r="AF3343">
        <v>578</v>
      </c>
      <c r="AG3343">
        <v>645</v>
      </c>
      <c r="AH3343">
        <v>660</v>
      </c>
      <c r="AI3343">
        <v>672</v>
      </c>
      <c r="AJ3343">
        <v>645</v>
      </c>
      <c r="AK3343">
        <v>673</v>
      </c>
      <c r="AL3343">
        <v>576</v>
      </c>
      <c r="AM3343">
        <v>607</v>
      </c>
      <c r="AN3343">
        <v>833</v>
      </c>
      <c r="AO3343">
        <v>888</v>
      </c>
      <c r="AP3343">
        <v>766</v>
      </c>
      <c r="AQ3343">
        <v>855</v>
      </c>
    </row>
    <row r="3344" spans="1:43" x14ac:dyDescent="0.25">
      <c r="A3344" t="s">
        <v>8083</v>
      </c>
      <c r="B3344" t="s">
        <v>8084</v>
      </c>
      <c r="C3344" t="s">
        <v>7915</v>
      </c>
      <c r="D3344" t="s">
        <v>7916</v>
      </c>
      <c r="E3344" t="s">
        <v>11984</v>
      </c>
      <c r="F3344" t="s">
        <v>12913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323</v>
      </c>
      <c r="U3344">
        <v>383</v>
      </c>
      <c r="V3344">
        <v>379</v>
      </c>
      <c r="W3344">
        <v>402</v>
      </c>
      <c r="X3344">
        <v>404</v>
      </c>
      <c r="Y3344">
        <v>414</v>
      </c>
      <c r="Z3344">
        <v>406</v>
      </c>
      <c r="AA3344">
        <v>449</v>
      </c>
      <c r="AB3344">
        <v>442</v>
      </c>
      <c r="AC3344">
        <v>402</v>
      </c>
      <c r="AD3344">
        <v>448</v>
      </c>
      <c r="AE3344">
        <v>412</v>
      </c>
      <c r="AF3344">
        <v>501</v>
      </c>
      <c r="AG3344">
        <v>490</v>
      </c>
      <c r="AH3344">
        <v>499</v>
      </c>
      <c r="AI3344">
        <v>538</v>
      </c>
      <c r="AJ3344">
        <v>529</v>
      </c>
      <c r="AK3344">
        <v>573</v>
      </c>
      <c r="AL3344">
        <v>541</v>
      </c>
      <c r="AM3344">
        <v>553</v>
      </c>
      <c r="AN3344">
        <v>550</v>
      </c>
      <c r="AO3344">
        <v>590</v>
      </c>
      <c r="AP3344">
        <v>582</v>
      </c>
      <c r="AQ3344">
        <v>671</v>
      </c>
    </row>
    <row r="3345" spans="1:43" x14ac:dyDescent="0.25">
      <c r="A3345" t="s">
        <v>8090</v>
      </c>
      <c r="B3345" t="s">
        <v>8091</v>
      </c>
      <c r="C3345" t="s">
        <v>7915</v>
      </c>
      <c r="D3345" t="s">
        <v>7916</v>
      </c>
      <c r="E3345" t="s">
        <v>11984</v>
      </c>
      <c r="F3345" t="s">
        <v>12914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717</v>
      </c>
      <c r="U3345">
        <v>1012</v>
      </c>
      <c r="V3345">
        <v>425</v>
      </c>
      <c r="W3345">
        <v>641</v>
      </c>
      <c r="X3345">
        <v>561</v>
      </c>
      <c r="Y3345">
        <v>595</v>
      </c>
      <c r="Z3345">
        <v>430</v>
      </c>
      <c r="AA3345">
        <v>481</v>
      </c>
      <c r="AB3345">
        <v>499</v>
      </c>
      <c r="AC3345">
        <v>539</v>
      </c>
      <c r="AD3345">
        <v>580</v>
      </c>
      <c r="AE3345">
        <v>592</v>
      </c>
      <c r="AF3345">
        <v>615</v>
      </c>
      <c r="AG3345">
        <v>642</v>
      </c>
      <c r="AH3345">
        <v>733</v>
      </c>
      <c r="AI3345">
        <v>834</v>
      </c>
      <c r="AJ3345">
        <v>861</v>
      </c>
      <c r="AK3345">
        <v>761</v>
      </c>
      <c r="AL3345">
        <v>736</v>
      </c>
      <c r="AM3345">
        <v>727</v>
      </c>
      <c r="AN3345">
        <v>727</v>
      </c>
      <c r="AO3345">
        <v>764</v>
      </c>
      <c r="AP3345">
        <v>739</v>
      </c>
      <c r="AQ3345">
        <v>885</v>
      </c>
    </row>
    <row r="3346" spans="1:43" x14ac:dyDescent="0.25">
      <c r="A3346" t="s">
        <v>8099</v>
      </c>
      <c r="B3346" t="s">
        <v>7916</v>
      </c>
      <c r="C3346" t="s">
        <v>7915</v>
      </c>
      <c r="D3346" t="s">
        <v>7916</v>
      </c>
      <c r="E3346" t="s">
        <v>11984</v>
      </c>
      <c r="F3346" t="s">
        <v>12915</v>
      </c>
      <c r="G3346">
        <v>24958</v>
      </c>
      <c r="H3346">
        <v>18600</v>
      </c>
      <c r="I3346">
        <v>21453</v>
      </c>
      <c r="J3346">
        <v>22881</v>
      </c>
      <c r="K3346">
        <v>25016</v>
      </c>
      <c r="L3346">
        <v>22003</v>
      </c>
      <c r="M3346">
        <v>21851</v>
      </c>
      <c r="N3346">
        <v>22013</v>
      </c>
      <c r="O3346">
        <v>21426</v>
      </c>
      <c r="P3346">
        <v>23329</v>
      </c>
      <c r="Q3346">
        <v>21275</v>
      </c>
      <c r="R3346">
        <v>20398</v>
      </c>
      <c r="S3346">
        <v>22228</v>
      </c>
      <c r="T3346">
        <v>22045</v>
      </c>
      <c r="U3346">
        <v>22436</v>
      </c>
      <c r="V3346">
        <v>22533</v>
      </c>
      <c r="W3346">
        <v>24923</v>
      </c>
      <c r="X3346">
        <v>26451</v>
      </c>
      <c r="Y3346">
        <v>27321</v>
      </c>
      <c r="Z3346">
        <v>29353</v>
      </c>
      <c r="AA3346">
        <v>29807</v>
      </c>
      <c r="AB3346">
        <v>29947</v>
      </c>
      <c r="AC3346">
        <v>29902</v>
      </c>
      <c r="AD3346">
        <v>33383</v>
      </c>
      <c r="AE3346">
        <v>33740</v>
      </c>
      <c r="AF3346">
        <v>36385</v>
      </c>
      <c r="AG3346">
        <v>36650</v>
      </c>
      <c r="AH3346">
        <v>38625</v>
      </c>
      <c r="AI3346">
        <v>43119</v>
      </c>
      <c r="AJ3346">
        <v>42191</v>
      </c>
      <c r="AK3346">
        <v>42295</v>
      </c>
      <c r="AL3346">
        <v>41942</v>
      </c>
      <c r="AM3346">
        <v>42125</v>
      </c>
      <c r="AN3346">
        <v>43069</v>
      </c>
      <c r="AO3346">
        <v>42818</v>
      </c>
      <c r="AP3346">
        <v>44503</v>
      </c>
      <c r="AQ3346">
        <v>47753</v>
      </c>
    </row>
    <row r="3347" spans="1:43" x14ac:dyDescent="0.25">
      <c r="A3347" t="s">
        <v>8121</v>
      </c>
      <c r="B3347" t="s">
        <v>8122</v>
      </c>
      <c r="C3347" t="s">
        <v>7915</v>
      </c>
      <c r="D3347" t="s">
        <v>7916</v>
      </c>
      <c r="E3347" t="s">
        <v>11984</v>
      </c>
      <c r="F3347" t="s">
        <v>12916</v>
      </c>
      <c r="G3347">
        <v>763</v>
      </c>
      <c r="H3347">
        <v>770</v>
      </c>
      <c r="I3347">
        <v>752</v>
      </c>
      <c r="J3347">
        <v>813</v>
      </c>
      <c r="K3347">
        <v>887</v>
      </c>
      <c r="L3347">
        <v>854</v>
      </c>
      <c r="M3347">
        <v>803</v>
      </c>
      <c r="N3347">
        <v>1000</v>
      </c>
      <c r="O3347">
        <v>1026</v>
      </c>
      <c r="P3347">
        <v>1046</v>
      </c>
      <c r="Q3347">
        <v>1125</v>
      </c>
      <c r="R3347">
        <v>1105</v>
      </c>
      <c r="S3347">
        <v>1016</v>
      </c>
      <c r="T3347">
        <v>1035</v>
      </c>
      <c r="U3347">
        <v>1137</v>
      </c>
      <c r="V3347">
        <v>1173</v>
      </c>
      <c r="W3347">
        <v>1091</v>
      </c>
      <c r="X3347">
        <v>1173</v>
      </c>
      <c r="Y3347">
        <v>1219</v>
      </c>
      <c r="Z3347">
        <v>1256</v>
      </c>
      <c r="AA3347">
        <v>1309</v>
      </c>
      <c r="AB3347">
        <v>1078</v>
      </c>
      <c r="AC3347">
        <v>1176</v>
      </c>
      <c r="AD3347">
        <v>1238</v>
      </c>
      <c r="AE3347">
        <v>1230</v>
      </c>
      <c r="AF3347">
        <v>1061</v>
      </c>
      <c r="AG3347">
        <v>1196</v>
      </c>
      <c r="AH3347">
        <v>1246</v>
      </c>
      <c r="AI3347">
        <v>1179</v>
      </c>
      <c r="AJ3347">
        <v>1234</v>
      </c>
      <c r="AK3347">
        <v>1273</v>
      </c>
      <c r="AL3347">
        <v>1185</v>
      </c>
      <c r="AM3347">
        <v>1306</v>
      </c>
      <c r="AN3347">
        <v>1337</v>
      </c>
      <c r="AO3347">
        <v>1391</v>
      </c>
      <c r="AP3347">
        <v>1441</v>
      </c>
      <c r="AQ3347">
        <v>1656</v>
      </c>
    </row>
    <row r="3348" spans="1:43" x14ac:dyDescent="0.25">
      <c r="A3348" t="s">
        <v>8190</v>
      </c>
      <c r="B3348" t="s">
        <v>5394</v>
      </c>
      <c r="C3348" t="s">
        <v>7915</v>
      </c>
      <c r="D3348" t="s">
        <v>7916</v>
      </c>
      <c r="E3348" t="s">
        <v>11984</v>
      </c>
      <c r="F3348" t="s">
        <v>12917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98</v>
      </c>
      <c r="Q3348">
        <v>108</v>
      </c>
      <c r="R3348">
        <v>142</v>
      </c>
      <c r="S3348">
        <v>182</v>
      </c>
      <c r="T3348">
        <v>206</v>
      </c>
      <c r="U3348">
        <v>228</v>
      </c>
      <c r="V3348">
        <v>226</v>
      </c>
      <c r="W3348">
        <v>191</v>
      </c>
      <c r="X3348">
        <v>248</v>
      </c>
      <c r="Y3348">
        <v>265</v>
      </c>
      <c r="Z3348">
        <v>267</v>
      </c>
      <c r="AA3348">
        <v>330</v>
      </c>
      <c r="AB3348">
        <v>320</v>
      </c>
      <c r="AC3348">
        <v>369</v>
      </c>
      <c r="AD3348">
        <v>385</v>
      </c>
      <c r="AE3348">
        <v>422</v>
      </c>
      <c r="AF3348">
        <v>414</v>
      </c>
      <c r="AG3348">
        <v>433</v>
      </c>
      <c r="AH3348">
        <v>430</v>
      </c>
      <c r="AI3348">
        <v>458</v>
      </c>
      <c r="AJ3348">
        <v>475</v>
      </c>
      <c r="AK3348">
        <v>514</v>
      </c>
      <c r="AL3348">
        <v>469</v>
      </c>
      <c r="AM3348">
        <v>493</v>
      </c>
      <c r="AN3348">
        <v>498</v>
      </c>
      <c r="AO3348">
        <v>490</v>
      </c>
      <c r="AP3348">
        <v>536</v>
      </c>
      <c r="AQ3348">
        <v>556</v>
      </c>
    </row>
    <row r="3349" spans="1:43" x14ac:dyDescent="0.25">
      <c r="A3349" t="s">
        <v>8253</v>
      </c>
      <c r="B3349" t="s">
        <v>8254</v>
      </c>
      <c r="C3349" t="s">
        <v>7915</v>
      </c>
      <c r="D3349" t="s">
        <v>7916</v>
      </c>
      <c r="E3349" t="s">
        <v>11984</v>
      </c>
      <c r="F3349" t="s">
        <v>12918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10</v>
      </c>
      <c r="P3349">
        <v>102</v>
      </c>
      <c r="Q3349">
        <v>125</v>
      </c>
      <c r="R3349">
        <v>6</v>
      </c>
      <c r="S3349">
        <v>145</v>
      </c>
      <c r="T3349">
        <v>125</v>
      </c>
      <c r="U3349">
        <v>133</v>
      </c>
      <c r="V3349">
        <v>111</v>
      </c>
      <c r="W3349">
        <v>195</v>
      </c>
      <c r="X3349">
        <v>216</v>
      </c>
      <c r="Y3349">
        <v>250</v>
      </c>
      <c r="Z3349">
        <v>220</v>
      </c>
      <c r="AA3349">
        <v>228</v>
      </c>
      <c r="AB3349">
        <v>311</v>
      </c>
      <c r="AC3349">
        <v>317</v>
      </c>
      <c r="AD3349">
        <v>346</v>
      </c>
      <c r="AE3349">
        <v>362</v>
      </c>
      <c r="AF3349">
        <v>319</v>
      </c>
      <c r="AG3349">
        <v>322</v>
      </c>
      <c r="AH3349">
        <v>295</v>
      </c>
      <c r="AI3349">
        <v>319</v>
      </c>
      <c r="AJ3349">
        <v>324</v>
      </c>
      <c r="AK3349">
        <v>381</v>
      </c>
      <c r="AL3349">
        <v>397</v>
      </c>
      <c r="AM3349">
        <v>412</v>
      </c>
      <c r="AN3349">
        <v>443</v>
      </c>
      <c r="AO3349">
        <v>124</v>
      </c>
      <c r="AP3349">
        <v>382</v>
      </c>
      <c r="AQ3349">
        <v>387</v>
      </c>
    </row>
    <row r="3350" spans="1:43" x14ac:dyDescent="0.25">
      <c r="A3350" t="s">
        <v>8299</v>
      </c>
      <c r="B3350" t="s">
        <v>8300</v>
      </c>
      <c r="C3350" t="s">
        <v>7915</v>
      </c>
      <c r="D3350" t="s">
        <v>7916</v>
      </c>
      <c r="E3350" t="s">
        <v>11984</v>
      </c>
      <c r="F3350" t="s">
        <v>12919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19</v>
      </c>
      <c r="O3350">
        <v>19</v>
      </c>
      <c r="P3350">
        <v>311</v>
      </c>
      <c r="Q3350">
        <v>343</v>
      </c>
      <c r="R3350">
        <v>320</v>
      </c>
      <c r="S3350">
        <v>311</v>
      </c>
      <c r="T3350">
        <v>449</v>
      </c>
      <c r="U3350">
        <v>465</v>
      </c>
      <c r="V3350">
        <v>431</v>
      </c>
      <c r="W3350">
        <v>450</v>
      </c>
      <c r="X3350">
        <v>483</v>
      </c>
      <c r="Y3350">
        <v>493</v>
      </c>
      <c r="Z3350">
        <v>446</v>
      </c>
      <c r="AA3350">
        <v>536</v>
      </c>
      <c r="AB3350">
        <v>480</v>
      </c>
      <c r="AC3350">
        <v>504</v>
      </c>
      <c r="AD3350">
        <v>520</v>
      </c>
      <c r="AE3350">
        <v>462</v>
      </c>
      <c r="AF3350">
        <v>528</v>
      </c>
      <c r="AG3350">
        <v>574</v>
      </c>
      <c r="AH3350">
        <v>604</v>
      </c>
      <c r="AI3350">
        <v>558</v>
      </c>
      <c r="AJ3350">
        <v>632</v>
      </c>
      <c r="AK3350">
        <v>620</v>
      </c>
      <c r="AL3350">
        <v>679</v>
      </c>
      <c r="AM3350">
        <v>711</v>
      </c>
      <c r="AN3350">
        <v>750</v>
      </c>
      <c r="AO3350">
        <v>766</v>
      </c>
      <c r="AP3350">
        <v>734</v>
      </c>
      <c r="AQ3350">
        <v>783</v>
      </c>
    </row>
    <row r="3351" spans="1:43" x14ac:dyDescent="0.25">
      <c r="A3351" t="s">
        <v>8314</v>
      </c>
      <c r="B3351" t="s">
        <v>7358</v>
      </c>
      <c r="C3351" t="s">
        <v>7915</v>
      </c>
      <c r="D3351" t="s">
        <v>7916</v>
      </c>
      <c r="E3351" t="s">
        <v>11984</v>
      </c>
      <c r="F3351" t="s">
        <v>12920</v>
      </c>
      <c r="G3351">
        <v>457</v>
      </c>
      <c r="H3351">
        <v>383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563</v>
      </c>
      <c r="Q3351">
        <v>675</v>
      </c>
      <c r="R3351">
        <v>687</v>
      </c>
      <c r="S3351">
        <v>636</v>
      </c>
      <c r="T3351">
        <v>627</v>
      </c>
      <c r="U3351">
        <v>675</v>
      </c>
      <c r="V3351">
        <v>725</v>
      </c>
      <c r="W3351">
        <v>804</v>
      </c>
      <c r="X3351">
        <v>784</v>
      </c>
      <c r="Y3351">
        <v>861</v>
      </c>
      <c r="Z3351">
        <v>947</v>
      </c>
      <c r="AA3351">
        <v>982</v>
      </c>
      <c r="AB3351">
        <v>1015</v>
      </c>
      <c r="AC3351">
        <v>1000</v>
      </c>
      <c r="AD3351">
        <v>875</v>
      </c>
      <c r="AE3351">
        <v>1080</v>
      </c>
      <c r="AF3351">
        <v>1114</v>
      </c>
      <c r="AG3351">
        <v>1190</v>
      </c>
      <c r="AH3351">
        <v>1159</v>
      </c>
      <c r="AI3351">
        <v>1345</v>
      </c>
      <c r="AJ3351">
        <v>1403</v>
      </c>
      <c r="AK3351">
        <v>1279</v>
      </c>
      <c r="AL3351">
        <v>1357</v>
      </c>
      <c r="AM3351">
        <v>1358</v>
      </c>
      <c r="AN3351">
        <v>1356</v>
      </c>
      <c r="AO3351">
        <v>1407</v>
      </c>
      <c r="AP3351">
        <v>1459</v>
      </c>
      <c r="AQ3351">
        <v>1532</v>
      </c>
    </row>
    <row r="3352" spans="1:43" x14ac:dyDescent="0.25">
      <c r="A3352" t="s">
        <v>8351</v>
      </c>
      <c r="B3352" t="s">
        <v>3642</v>
      </c>
      <c r="C3352" t="s">
        <v>7915</v>
      </c>
      <c r="D3352" t="s">
        <v>7916</v>
      </c>
      <c r="E3352" t="s">
        <v>11984</v>
      </c>
      <c r="F3352" t="s">
        <v>12921</v>
      </c>
      <c r="G3352">
        <v>1272</v>
      </c>
      <c r="H3352">
        <v>1086</v>
      </c>
      <c r="I3352">
        <v>1156</v>
      </c>
      <c r="J3352">
        <v>1220</v>
      </c>
      <c r="K3352">
        <v>1225</v>
      </c>
      <c r="L3352">
        <v>2116</v>
      </c>
      <c r="M3352">
        <v>2161</v>
      </c>
      <c r="N3352">
        <v>2103</v>
      </c>
      <c r="O3352">
        <v>1827</v>
      </c>
      <c r="P3352">
        <v>2154</v>
      </c>
      <c r="Q3352">
        <v>2232</v>
      </c>
      <c r="R3352">
        <v>2355</v>
      </c>
      <c r="S3352">
        <v>2527</v>
      </c>
      <c r="T3352">
        <v>2291</v>
      </c>
      <c r="U3352">
        <v>2144</v>
      </c>
      <c r="V3352">
        <v>2162</v>
      </c>
      <c r="W3352">
        <v>2247</v>
      </c>
      <c r="X3352">
        <v>2304</v>
      </c>
      <c r="Y3352">
        <v>2350</v>
      </c>
      <c r="Z3352">
        <v>2407</v>
      </c>
      <c r="AA3352">
        <v>2572</v>
      </c>
      <c r="AB3352">
        <v>2503</v>
      </c>
      <c r="AC3352">
        <v>2667</v>
      </c>
      <c r="AD3352">
        <v>2915</v>
      </c>
      <c r="AE3352">
        <v>2887</v>
      </c>
      <c r="AF3352">
        <v>3300</v>
      </c>
      <c r="AG3352">
        <v>3216</v>
      </c>
      <c r="AH3352">
        <v>3419</v>
      </c>
      <c r="AI3352">
        <v>3691</v>
      </c>
      <c r="AJ3352">
        <v>3907</v>
      </c>
      <c r="AK3352">
        <v>3715</v>
      </c>
      <c r="AL3352">
        <v>3576</v>
      </c>
      <c r="AM3352">
        <v>3868</v>
      </c>
      <c r="AN3352">
        <v>3900</v>
      </c>
      <c r="AO3352">
        <v>3855</v>
      </c>
      <c r="AP3352">
        <v>3796</v>
      </c>
      <c r="AQ3352">
        <v>3990</v>
      </c>
    </row>
    <row r="3353" spans="1:43" x14ac:dyDescent="0.25">
      <c r="A3353" t="s">
        <v>8356</v>
      </c>
      <c r="B3353" t="s">
        <v>8357</v>
      </c>
      <c r="C3353" t="s">
        <v>7915</v>
      </c>
      <c r="D3353" t="s">
        <v>7916</v>
      </c>
      <c r="E3353" t="s">
        <v>11984</v>
      </c>
      <c r="F3353" t="s">
        <v>12922</v>
      </c>
      <c r="G3353">
        <v>2765</v>
      </c>
      <c r="H3353">
        <v>2229</v>
      </c>
      <c r="I3353">
        <v>2391</v>
      </c>
      <c r="J3353">
        <v>2405</v>
      </c>
      <c r="K3353">
        <v>2685</v>
      </c>
      <c r="L3353">
        <v>2719</v>
      </c>
      <c r="M3353">
        <v>2578</v>
      </c>
      <c r="N3353">
        <v>2499</v>
      </c>
      <c r="O3353">
        <v>2899</v>
      </c>
      <c r="P3353">
        <v>2690</v>
      </c>
      <c r="Q3353">
        <v>2430</v>
      </c>
      <c r="R3353">
        <v>2390</v>
      </c>
      <c r="S3353">
        <v>2746</v>
      </c>
      <c r="T3353">
        <v>2611</v>
      </c>
      <c r="U3353">
        <v>2506</v>
      </c>
      <c r="V3353">
        <v>2505</v>
      </c>
      <c r="W3353">
        <v>2767</v>
      </c>
      <c r="X3353">
        <v>3121</v>
      </c>
      <c r="Y3353">
        <v>3084</v>
      </c>
      <c r="Z3353">
        <v>3058</v>
      </c>
      <c r="AA3353">
        <v>3262</v>
      </c>
      <c r="AB3353">
        <v>3290</v>
      </c>
      <c r="AC3353">
        <v>3285</v>
      </c>
      <c r="AD3353">
        <v>3525</v>
      </c>
      <c r="AE3353">
        <v>3741</v>
      </c>
      <c r="AF3353">
        <v>4029</v>
      </c>
      <c r="AG3353">
        <v>4158</v>
      </c>
      <c r="AH3353">
        <v>4399</v>
      </c>
      <c r="AI3353">
        <v>4940</v>
      </c>
      <c r="AJ3353">
        <v>5264</v>
      </c>
      <c r="AK3353">
        <v>5485</v>
      </c>
      <c r="AL3353">
        <v>5377</v>
      </c>
      <c r="AM3353">
        <v>5454</v>
      </c>
      <c r="AN3353">
        <v>5426</v>
      </c>
      <c r="AO3353">
        <v>5681</v>
      </c>
      <c r="AP3353">
        <v>5591</v>
      </c>
      <c r="AQ3353">
        <v>5885</v>
      </c>
    </row>
    <row r="3354" spans="1:43" x14ac:dyDescent="0.25">
      <c r="A3354" t="s">
        <v>8383</v>
      </c>
      <c r="B3354" t="s">
        <v>8384</v>
      </c>
      <c r="C3354" t="s">
        <v>7915</v>
      </c>
      <c r="D3354" t="s">
        <v>7916</v>
      </c>
      <c r="E3354" t="s">
        <v>11984</v>
      </c>
      <c r="F3354" t="s">
        <v>12923</v>
      </c>
      <c r="G3354">
        <v>2141</v>
      </c>
      <c r="H3354">
        <v>1901</v>
      </c>
      <c r="I3354">
        <v>2086</v>
      </c>
      <c r="J3354">
        <v>2160</v>
      </c>
      <c r="K3354">
        <v>2081</v>
      </c>
      <c r="L3354">
        <v>2242</v>
      </c>
      <c r="M3354">
        <v>2249</v>
      </c>
      <c r="N3354">
        <v>2182</v>
      </c>
      <c r="O3354">
        <v>2301</v>
      </c>
      <c r="P3354">
        <v>2528</v>
      </c>
      <c r="Q3354">
        <v>2524</v>
      </c>
      <c r="R3354">
        <v>2298</v>
      </c>
      <c r="S3354">
        <v>2795</v>
      </c>
      <c r="T3354">
        <v>2804</v>
      </c>
      <c r="U3354">
        <v>2986</v>
      </c>
      <c r="V3354">
        <v>3082</v>
      </c>
      <c r="W3354">
        <v>3168</v>
      </c>
      <c r="X3354">
        <v>3300</v>
      </c>
      <c r="Y3354">
        <v>3534</v>
      </c>
      <c r="Z3354">
        <v>3572</v>
      </c>
      <c r="AA3354">
        <v>3770</v>
      </c>
      <c r="AB3354">
        <v>4094</v>
      </c>
      <c r="AC3354">
        <v>4326</v>
      </c>
      <c r="AD3354">
        <v>4799</v>
      </c>
      <c r="AE3354">
        <v>5297</v>
      </c>
      <c r="AF3354">
        <v>5551</v>
      </c>
      <c r="AG3354">
        <v>5731</v>
      </c>
      <c r="AH3354">
        <v>6042</v>
      </c>
      <c r="AI3354">
        <v>6519</v>
      </c>
      <c r="AJ3354">
        <v>6571</v>
      </c>
      <c r="AK3354">
        <v>6593</v>
      </c>
      <c r="AL3354">
        <v>6595</v>
      </c>
      <c r="AM3354">
        <v>6443</v>
      </c>
      <c r="AN3354">
        <v>6911</v>
      </c>
      <c r="AO3354">
        <v>7036</v>
      </c>
      <c r="AP3354">
        <v>7226</v>
      </c>
      <c r="AQ3354">
        <v>8083</v>
      </c>
    </row>
    <row r="3355" spans="1:43" x14ac:dyDescent="0.25">
      <c r="A3355" t="s">
        <v>8415</v>
      </c>
      <c r="B3355" t="s">
        <v>8416</v>
      </c>
      <c r="C3355" t="s">
        <v>7915</v>
      </c>
      <c r="D3355" t="s">
        <v>7916</v>
      </c>
      <c r="E3355" t="s">
        <v>11984</v>
      </c>
      <c r="F3355" t="s">
        <v>12924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567</v>
      </c>
      <c r="U3355">
        <v>465</v>
      </c>
      <c r="V3355">
        <v>308</v>
      </c>
      <c r="W3355">
        <v>371</v>
      </c>
      <c r="X3355">
        <v>634</v>
      </c>
      <c r="Y3355">
        <v>552</v>
      </c>
      <c r="Z3355">
        <v>596</v>
      </c>
      <c r="AA3355">
        <v>677</v>
      </c>
      <c r="AB3355">
        <v>578</v>
      </c>
      <c r="AC3355">
        <v>627</v>
      </c>
      <c r="AD3355">
        <v>578</v>
      </c>
      <c r="AE3355">
        <v>670</v>
      </c>
      <c r="AF3355">
        <v>702</v>
      </c>
      <c r="AG3355">
        <v>818</v>
      </c>
      <c r="AH3355">
        <v>839</v>
      </c>
      <c r="AI3355">
        <v>838</v>
      </c>
      <c r="AJ3355">
        <v>755</v>
      </c>
      <c r="AK3355">
        <v>811</v>
      </c>
      <c r="AL3355">
        <v>696</v>
      </c>
      <c r="AM3355">
        <v>754</v>
      </c>
      <c r="AN3355">
        <v>776</v>
      </c>
      <c r="AO3355">
        <v>830</v>
      </c>
      <c r="AP3355">
        <v>779</v>
      </c>
      <c r="AQ3355">
        <v>1050</v>
      </c>
    </row>
    <row r="3356" spans="1:43" x14ac:dyDescent="0.25">
      <c r="A3356" t="s">
        <v>8464</v>
      </c>
      <c r="B3356" t="s">
        <v>8465</v>
      </c>
      <c r="C3356" t="s">
        <v>7915</v>
      </c>
      <c r="D3356" t="s">
        <v>7916</v>
      </c>
      <c r="E3356" t="s">
        <v>11984</v>
      </c>
      <c r="F3356" t="s">
        <v>12925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167</v>
      </c>
      <c r="P3356">
        <v>234</v>
      </c>
      <c r="Q3356">
        <v>275</v>
      </c>
      <c r="R3356">
        <v>296</v>
      </c>
      <c r="S3356">
        <v>341</v>
      </c>
      <c r="T3356">
        <v>346</v>
      </c>
      <c r="U3356">
        <v>389</v>
      </c>
      <c r="V3356">
        <v>370</v>
      </c>
      <c r="W3356">
        <v>304</v>
      </c>
      <c r="X3356">
        <v>540</v>
      </c>
      <c r="Y3356">
        <v>592</v>
      </c>
      <c r="Z3356">
        <v>511</v>
      </c>
      <c r="AA3356">
        <v>573</v>
      </c>
      <c r="AB3356">
        <v>682</v>
      </c>
      <c r="AC3356">
        <v>764</v>
      </c>
      <c r="AD3356">
        <v>708</v>
      </c>
      <c r="AE3356">
        <v>737</v>
      </c>
      <c r="AF3356">
        <v>782</v>
      </c>
      <c r="AG3356">
        <v>818</v>
      </c>
      <c r="AH3356">
        <v>855</v>
      </c>
      <c r="AI3356">
        <v>915</v>
      </c>
      <c r="AJ3356">
        <v>979</v>
      </c>
      <c r="AK3356">
        <v>992</v>
      </c>
      <c r="AL3356">
        <v>812</v>
      </c>
      <c r="AM3356">
        <v>847</v>
      </c>
      <c r="AN3356">
        <v>884</v>
      </c>
      <c r="AO3356">
        <v>873</v>
      </c>
      <c r="AP3356">
        <v>781</v>
      </c>
      <c r="AQ3356">
        <v>875</v>
      </c>
    </row>
    <row r="3357" spans="1:43" x14ac:dyDescent="0.25">
      <c r="A3357" t="s">
        <v>8573</v>
      </c>
      <c r="B3357" t="s">
        <v>8574</v>
      </c>
      <c r="C3357" t="s">
        <v>7915</v>
      </c>
      <c r="D3357" t="s">
        <v>7916</v>
      </c>
      <c r="E3357" t="s">
        <v>11984</v>
      </c>
      <c r="F3357" t="s">
        <v>12392</v>
      </c>
      <c r="G3357">
        <v>129</v>
      </c>
      <c r="H3357">
        <v>129</v>
      </c>
      <c r="I3357">
        <v>162</v>
      </c>
      <c r="J3357">
        <v>220</v>
      </c>
      <c r="K3357">
        <v>193</v>
      </c>
      <c r="L3357">
        <v>642</v>
      </c>
      <c r="M3357">
        <v>555</v>
      </c>
      <c r="N3357">
        <v>573</v>
      </c>
      <c r="O3357">
        <v>674</v>
      </c>
      <c r="P3357">
        <v>758</v>
      </c>
      <c r="Q3357">
        <v>1004</v>
      </c>
      <c r="R3357">
        <v>1100</v>
      </c>
      <c r="S3357">
        <v>1016</v>
      </c>
      <c r="T3357">
        <v>977</v>
      </c>
      <c r="U3357">
        <v>1073</v>
      </c>
      <c r="V3357">
        <v>1144</v>
      </c>
      <c r="W3357">
        <v>1307</v>
      </c>
      <c r="X3357">
        <v>1568</v>
      </c>
      <c r="Y3357">
        <v>1657</v>
      </c>
      <c r="Z3357">
        <v>1688</v>
      </c>
      <c r="AA3357">
        <v>1784</v>
      </c>
      <c r="AB3357">
        <v>1765</v>
      </c>
      <c r="AC3357">
        <v>1947</v>
      </c>
      <c r="AD3357">
        <v>1923</v>
      </c>
      <c r="AE3357">
        <v>2129</v>
      </c>
      <c r="AF3357">
        <v>2255</v>
      </c>
      <c r="AG3357">
        <v>2308</v>
      </c>
      <c r="AH3357">
        <v>2094</v>
      </c>
      <c r="AI3357">
        <v>2210</v>
      </c>
      <c r="AJ3357">
        <v>2204</v>
      </c>
      <c r="AK3357">
        <v>2360</v>
      </c>
      <c r="AL3357">
        <v>2344</v>
      </c>
      <c r="AM3357">
        <v>2528</v>
      </c>
      <c r="AN3357">
        <v>1819</v>
      </c>
      <c r="AO3357">
        <v>2220</v>
      </c>
      <c r="AP3357">
        <v>2352</v>
      </c>
      <c r="AQ3357">
        <v>2529</v>
      </c>
    </row>
    <row r="3358" spans="1:43" x14ac:dyDescent="0.25">
      <c r="A3358" t="s">
        <v>7833</v>
      </c>
      <c r="B3358" t="s">
        <v>7834</v>
      </c>
      <c r="C3358" t="s">
        <v>7835</v>
      </c>
      <c r="D3358" t="s">
        <v>7836</v>
      </c>
      <c r="E3358" t="s">
        <v>11984</v>
      </c>
      <c r="F3358" t="s">
        <v>13591</v>
      </c>
      <c r="G3358">
        <v>301</v>
      </c>
      <c r="H3358">
        <v>230</v>
      </c>
      <c r="I3358">
        <v>260</v>
      </c>
      <c r="J3358">
        <v>253</v>
      </c>
      <c r="K3358">
        <v>390</v>
      </c>
      <c r="L3358">
        <v>391</v>
      </c>
      <c r="M3358">
        <v>385</v>
      </c>
      <c r="N3358">
        <v>437</v>
      </c>
      <c r="O3358">
        <v>422</v>
      </c>
      <c r="P3358">
        <v>417</v>
      </c>
      <c r="Q3358">
        <v>506</v>
      </c>
      <c r="R3358">
        <v>506</v>
      </c>
      <c r="S3358">
        <v>514</v>
      </c>
      <c r="T3358">
        <v>514</v>
      </c>
      <c r="U3358">
        <v>469</v>
      </c>
      <c r="V3358">
        <v>483</v>
      </c>
      <c r="W3358">
        <v>584</v>
      </c>
      <c r="X3358">
        <v>595</v>
      </c>
      <c r="Y3358">
        <v>684</v>
      </c>
      <c r="Z3358">
        <v>619</v>
      </c>
      <c r="AA3358">
        <v>703</v>
      </c>
      <c r="AB3358">
        <v>702</v>
      </c>
      <c r="AC3358">
        <v>711</v>
      </c>
      <c r="AD3358">
        <v>762</v>
      </c>
      <c r="AE3358">
        <v>727</v>
      </c>
      <c r="AF3358">
        <v>794</v>
      </c>
      <c r="AG3358">
        <v>790</v>
      </c>
      <c r="AH3358">
        <v>813</v>
      </c>
      <c r="AI3358">
        <v>914</v>
      </c>
      <c r="AJ3358">
        <v>922</v>
      </c>
      <c r="AK3358">
        <v>919</v>
      </c>
      <c r="AL3358">
        <v>1321</v>
      </c>
      <c r="AM3358">
        <v>1076</v>
      </c>
      <c r="AN3358">
        <v>1020</v>
      </c>
      <c r="AO3358">
        <v>1016</v>
      </c>
      <c r="AP3358">
        <v>976</v>
      </c>
      <c r="AQ3358">
        <v>1067</v>
      </c>
    </row>
    <row r="3359" spans="1:43" x14ac:dyDescent="0.25">
      <c r="A3359" t="s">
        <v>7855</v>
      </c>
      <c r="B3359" t="s">
        <v>7856</v>
      </c>
      <c r="C3359" t="s">
        <v>7835</v>
      </c>
      <c r="D3359" t="s">
        <v>7836</v>
      </c>
      <c r="E3359" t="s">
        <v>11984</v>
      </c>
      <c r="F3359" t="s">
        <v>13592</v>
      </c>
      <c r="G3359">
        <v>1188</v>
      </c>
      <c r="H3359">
        <v>904</v>
      </c>
      <c r="I3359">
        <v>929</v>
      </c>
      <c r="J3359">
        <v>1015</v>
      </c>
      <c r="K3359">
        <v>1026</v>
      </c>
      <c r="L3359">
        <v>958</v>
      </c>
      <c r="M3359">
        <v>876</v>
      </c>
      <c r="N3359">
        <v>921</v>
      </c>
      <c r="O3359">
        <v>805</v>
      </c>
      <c r="P3359">
        <v>819</v>
      </c>
      <c r="Q3359">
        <v>847</v>
      </c>
      <c r="R3359">
        <v>791</v>
      </c>
      <c r="S3359">
        <v>878</v>
      </c>
      <c r="T3359">
        <v>935</v>
      </c>
      <c r="U3359">
        <v>924</v>
      </c>
      <c r="V3359">
        <v>944</v>
      </c>
      <c r="W3359">
        <v>917</v>
      </c>
      <c r="X3359">
        <v>909</v>
      </c>
      <c r="Y3359">
        <v>933</v>
      </c>
      <c r="Z3359">
        <v>1036</v>
      </c>
      <c r="AA3359">
        <v>934</v>
      </c>
      <c r="AB3359">
        <v>1008</v>
      </c>
      <c r="AC3359">
        <v>1322</v>
      </c>
      <c r="AD3359">
        <v>1507</v>
      </c>
      <c r="AE3359">
        <v>1660</v>
      </c>
      <c r="AF3359">
        <v>1517</v>
      </c>
      <c r="AG3359">
        <v>1518</v>
      </c>
      <c r="AH3359">
        <v>1642</v>
      </c>
      <c r="AI3359">
        <v>1718</v>
      </c>
      <c r="AJ3359">
        <v>1607</v>
      </c>
      <c r="AK3359">
        <v>1629</v>
      </c>
      <c r="AL3359">
        <v>1546</v>
      </c>
      <c r="AM3359">
        <v>1449</v>
      </c>
      <c r="AN3359">
        <v>1557</v>
      </c>
      <c r="AO3359">
        <v>1536</v>
      </c>
      <c r="AP3359">
        <v>1600</v>
      </c>
      <c r="AQ3359">
        <v>1603</v>
      </c>
    </row>
    <row r="3360" spans="1:43" x14ac:dyDescent="0.25">
      <c r="A3360" t="s">
        <v>7864</v>
      </c>
      <c r="B3360" t="s">
        <v>7865</v>
      </c>
      <c r="C3360" t="s">
        <v>7835</v>
      </c>
      <c r="D3360" t="s">
        <v>7836</v>
      </c>
      <c r="E3360" t="s">
        <v>11984</v>
      </c>
      <c r="F3360" t="s">
        <v>13593</v>
      </c>
      <c r="G3360">
        <v>2568</v>
      </c>
      <c r="H3360">
        <v>2055</v>
      </c>
      <c r="I3360">
        <v>2095</v>
      </c>
      <c r="J3360">
        <v>2408</v>
      </c>
      <c r="K3360">
        <v>2477</v>
      </c>
      <c r="L3360">
        <v>2342</v>
      </c>
      <c r="M3360">
        <v>2313</v>
      </c>
      <c r="N3360">
        <v>2273</v>
      </c>
      <c r="O3360">
        <v>2433</v>
      </c>
      <c r="P3360">
        <v>2738</v>
      </c>
      <c r="Q3360">
        <v>2687</v>
      </c>
      <c r="R3360">
        <v>2824</v>
      </c>
      <c r="S3360">
        <v>3197</v>
      </c>
      <c r="T3360">
        <v>3316</v>
      </c>
      <c r="U3360">
        <v>3166</v>
      </c>
      <c r="V3360">
        <v>3125</v>
      </c>
      <c r="W3360">
        <v>3021</v>
      </c>
      <c r="X3360">
        <v>3325</v>
      </c>
      <c r="Y3360">
        <v>3487</v>
      </c>
      <c r="Z3360">
        <v>3799</v>
      </c>
      <c r="AA3360">
        <v>3558</v>
      </c>
      <c r="AB3360">
        <v>3537</v>
      </c>
      <c r="AC3360">
        <v>3729</v>
      </c>
      <c r="AD3360">
        <v>3690</v>
      </c>
      <c r="AE3360">
        <v>3674</v>
      </c>
      <c r="AF3360">
        <v>3903</v>
      </c>
      <c r="AG3360">
        <v>4036</v>
      </c>
      <c r="AH3360">
        <v>4346</v>
      </c>
      <c r="AI3360">
        <v>3834</v>
      </c>
      <c r="AJ3360">
        <v>3987</v>
      </c>
      <c r="AK3360">
        <v>3821</v>
      </c>
      <c r="AL3360">
        <v>3527</v>
      </c>
      <c r="AM3360">
        <v>3655</v>
      </c>
      <c r="AN3360">
        <v>3790</v>
      </c>
      <c r="AO3360">
        <v>3693</v>
      </c>
      <c r="AP3360">
        <v>3774</v>
      </c>
      <c r="AQ3360">
        <v>3928</v>
      </c>
    </row>
    <row r="3361" spans="1:43" x14ac:dyDescent="0.25">
      <c r="A3361" t="s">
        <v>7872</v>
      </c>
      <c r="B3361" t="s">
        <v>7873</v>
      </c>
      <c r="C3361" t="s">
        <v>7835</v>
      </c>
      <c r="D3361" t="s">
        <v>7836</v>
      </c>
      <c r="E3361" t="s">
        <v>11984</v>
      </c>
      <c r="F3361" t="s">
        <v>13594</v>
      </c>
      <c r="G3361">
        <v>18778</v>
      </c>
      <c r="H3361">
        <v>15588</v>
      </c>
      <c r="I3361">
        <v>16071</v>
      </c>
      <c r="J3361">
        <v>17776</v>
      </c>
      <c r="K3361">
        <v>18051</v>
      </c>
      <c r="L3361">
        <v>14930</v>
      </c>
      <c r="M3361">
        <v>15528</v>
      </c>
      <c r="N3361">
        <v>13956</v>
      </c>
      <c r="O3361">
        <v>14724</v>
      </c>
      <c r="P3361">
        <v>15916</v>
      </c>
      <c r="Q3361">
        <v>15966</v>
      </c>
      <c r="R3361">
        <v>16228</v>
      </c>
      <c r="S3361">
        <v>16234</v>
      </c>
      <c r="T3361">
        <v>17073</v>
      </c>
      <c r="U3361">
        <v>17812</v>
      </c>
      <c r="V3361">
        <v>19486</v>
      </c>
      <c r="W3361">
        <v>20506</v>
      </c>
      <c r="X3361">
        <v>22028</v>
      </c>
      <c r="Y3361">
        <v>22367</v>
      </c>
      <c r="Z3361">
        <v>24664</v>
      </c>
      <c r="AA3361">
        <v>27205</v>
      </c>
      <c r="AB3361">
        <v>29185</v>
      </c>
      <c r="AC3361">
        <v>30221</v>
      </c>
      <c r="AD3361">
        <v>31954</v>
      </c>
      <c r="AE3361">
        <v>32902</v>
      </c>
      <c r="AF3361">
        <v>33928</v>
      </c>
      <c r="AG3361">
        <v>34971</v>
      </c>
      <c r="AH3361">
        <v>34933</v>
      </c>
      <c r="AI3361">
        <v>36075</v>
      </c>
      <c r="AJ3361">
        <v>35643</v>
      </c>
      <c r="AK3361">
        <v>33991</v>
      </c>
      <c r="AL3361">
        <v>33224</v>
      </c>
      <c r="AM3361">
        <v>33337</v>
      </c>
      <c r="AN3361">
        <v>33121</v>
      </c>
      <c r="AO3361">
        <v>32919</v>
      </c>
      <c r="AP3361">
        <v>32436</v>
      </c>
      <c r="AQ3361">
        <v>35185</v>
      </c>
    </row>
    <row r="3362" spans="1:43" x14ac:dyDescent="0.25">
      <c r="A3362" t="s">
        <v>7874</v>
      </c>
      <c r="B3362" t="s">
        <v>7875</v>
      </c>
      <c r="C3362" t="s">
        <v>7835</v>
      </c>
      <c r="D3362" t="s">
        <v>7836</v>
      </c>
      <c r="E3362" t="s">
        <v>11984</v>
      </c>
      <c r="F3362" t="s">
        <v>13595</v>
      </c>
      <c r="G3362">
        <v>14552</v>
      </c>
      <c r="H3362">
        <v>11965</v>
      </c>
      <c r="I3362">
        <v>12163</v>
      </c>
      <c r="J3362">
        <v>12464</v>
      </c>
      <c r="K3362">
        <v>11827</v>
      </c>
      <c r="L3362">
        <v>11785</v>
      </c>
      <c r="M3362">
        <v>10804</v>
      </c>
      <c r="N3362">
        <v>11525</v>
      </c>
      <c r="O3362">
        <v>11956</v>
      </c>
      <c r="P3362">
        <v>13725</v>
      </c>
      <c r="Q3362">
        <v>14237</v>
      </c>
      <c r="R3362">
        <v>16243</v>
      </c>
      <c r="S3362">
        <v>16914</v>
      </c>
      <c r="T3362">
        <v>17637</v>
      </c>
      <c r="U3362">
        <v>18736</v>
      </c>
      <c r="V3362">
        <v>19509</v>
      </c>
      <c r="W3362">
        <v>20111</v>
      </c>
      <c r="X3362">
        <v>21200</v>
      </c>
      <c r="Y3362">
        <v>21993</v>
      </c>
      <c r="Z3362">
        <v>24358</v>
      </c>
      <c r="AA3362">
        <v>25927</v>
      </c>
      <c r="AB3362">
        <v>27517</v>
      </c>
      <c r="AC3362">
        <v>29597</v>
      </c>
      <c r="AD3362">
        <v>30648</v>
      </c>
      <c r="AE3362">
        <v>30776</v>
      </c>
      <c r="AF3362">
        <v>33761</v>
      </c>
      <c r="AG3362">
        <v>35669</v>
      </c>
      <c r="AH3362">
        <v>36903</v>
      </c>
      <c r="AI3362">
        <v>38178</v>
      </c>
      <c r="AJ3362">
        <v>38241</v>
      </c>
      <c r="AK3362">
        <v>35976</v>
      </c>
      <c r="AL3362">
        <v>33835</v>
      </c>
      <c r="AM3362">
        <v>34554</v>
      </c>
      <c r="AN3362">
        <v>34778</v>
      </c>
      <c r="AO3362">
        <v>35063</v>
      </c>
      <c r="AP3362">
        <v>35889</v>
      </c>
      <c r="AQ3362">
        <v>37638</v>
      </c>
    </row>
    <row r="3363" spans="1:43" x14ac:dyDescent="0.25">
      <c r="A3363" t="s">
        <v>7880</v>
      </c>
      <c r="B3363" t="s">
        <v>7881</v>
      </c>
      <c r="C3363" t="s">
        <v>7835</v>
      </c>
      <c r="D3363" t="s">
        <v>7836</v>
      </c>
      <c r="E3363" t="s">
        <v>11984</v>
      </c>
      <c r="F3363" t="s">
        <v>13596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113</v>
      </c>
      <c r="U3363">
        <v>141</v>
      </c>
      <c r="V3363">
        <v>167</v>
      </c>
      <c r="W3363">
        <v>202</v>
      </c>
      <c r="X3363">
        <v>200</v>
      </c>
      <c r="Y3363">
        <v>212</v>
      </c>
      <c r="Z3363">
        <v>189</v>
      </c>
      <c r="AA3363">
        <v>232</v>
      </c>
      <c r="AB3363">
        <v>250</v>
      </c>
      <c r="AC3363">
        <v>274</v>
      </c>
      <c r="AD3363">
        <v>288</v>
      </c>
      <c r="AE3363">
        <v>315</v>
      </c>
      <c r="AF3363">
        <v>280</v>
      </c>
      <c r="AG3363">
        <v>336</v>
      </c>
      <c r="AH3363">
        <v>386</v>
      </c>
      <c r="AI3363">
        <v>379</v>
      </c>
      <c r="AJ3363">
        <v>380</v>
      </c>
      <c r="AK3363">
        <v>385</v>
      </c>
      <c r="AL3363">
        <v>371</v>
      </c>
      <c r="AM3363">
        <v>387</v>
      </c>
      <c r="AN3363">
        <v>388</v>
      </c>
      <c r="AO3363">
        <v>410</v>
      </c>
      <c r="AP3363">
        <v>391</v>
      </c>
      <c r="AQ3363">
        <v>435</v>
      </c>
    </row>
    <row r="3364" spans="1:43" x14ac:dyDescent="0.25">
      <c r="A3364" t="s">
        <v>7885</v>
      </c>
      <c r="B3364" t="s">
        <v>7886</v>
      </c>
      <c r="C3364" t="s">
        <v>7835</v>
      </c>
      <c r="D3364" t="s">
        <v>7836</v>
      </c>
      <c r="E3364" t="s">
        <v>11984</v>
      </c>
      <c r="F3364" t="s">
        <v>13597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105</v>
      </c>
      <c r="U3364">
        <v>113</v>
      </c>
      <c r="V3364">
        <v>102</v>
      </c>
      <c r="W3364">
        <v>116</v>
      </c>
      <c r="X3364">
        <v>152</v>
      </c>
      <c r="Y3364">
        <v>151</v>
      </c>
      <c r="Z3364">
        <v>180</v>
      </c>
      <c r="AA3364">
        <v>190</v>
      </c>
      <c r="AB3364">
        <v>214</v>
      </c>
      <c r="AC3364">
        <v>227</v>
      </c>
      <c r="AD3364">
        <v>214</v>
      </c>
      <c r="AE3364">
        <v>247</v>
      </c>
      <c r="AF3364">
        <v>250</v>
      </c>
      <c r="AG3364">
        <v>281</v>
      </c>
      <c r="AH3364">
        <v>240</v>
      </c>
      <c r="AI3364">
        <v>261</v>
      </c>
      <c r="AJ3364">
        <v>304</v>
      </c>
      <c r="AK3364">
        <v>284</v>
      </c>
      <c r="AL3364">
        <v>274</v>
      </c>
      <c r="AM3364">
        <v>284</v>
      </c>
      <c r="AN3364">
        <v>284</v>
      </c>
      <c r="AO3364">
        <v>285</v>
      </c>
      <c r="AP3364">
        <v>249</v>
      </c>
      <c r="AQ3364">
        <v>289</v>
      </c>
    </row>
    <row r="3365" spans="1:43" x14ac:dyDescent="0.25">
      <c r="A3365" t="s">
        <v>7887</v>
      </c>
      <c r="B3365" t="s">
        <v>7888</v>
      </c>
      <c r="C3365" t="s">
        <v>7835</v>
      </c>
      <c r="D3365" t="s">
        <v>7836</v>
      </c>
      <c r="E3365" t="s">
        <v>11984</v>
      </c>
      <c r="F3365" t="s">
        <v>13598</v>
      </c>
      <c r="G3365">
        <v>2711</v>
      </c>
      <c r="H3365">
        <v>1711</v>
      </c>
      <c r="I3365">
        <v>1615</v>
      </c>
      <c r="J3365">
        <v>2296</v>
      </c>
      <c r="K3365">
        <v>2187</v>
      </c>
      <c r="L3365">
        <v>2037</v>
      </c>
      <c r="M3365">
        <v>1919</v>
      </c>
      <c r="N3365">
        <v>1738</v>
      </c>
      <c r="O3365">
        <v>1593</v>
      </c>
      <c r="P3365">
        <v>1679</v>
      </c>
      <c r="Q3365">
        <v>1835</v>
      </c>
      <c r="R3365">
        <v>2029</v>
      </c>
      <c r="S3365">
        <v>1912</v>
      </c>
      <c r="T3365">
        <v>1854</v>
      </c>
      <c r="U3365">
        <v>1700</v>
      </c>
      <c r="V3365">
        <v>1772</v>
      </c>
      <c r="W3365">
        <v>1778</v>
      </c>
      <c r="X3365">
        <v>1869</v>
      </c>
      <c r="Y3365">
        <v>2081</v>
      </c>
      <c r="Z3365">
        <v>2193</v>
      </c>
      <c r="AA3365">
        <v>2317</v>
      </c>
      <c r="AB3365">
        <v>2412</v>
      </c>
      <c r="AC3365">
        <v>2534</v>
      </c>
      <c r="AD3365">
        <v>2743</v>
      </c>
      <c r="AE3365">
        <v>2869</v>
      </c>
      <c r="AF3365">
        <v>3025</v>
      </c>
      <c r="AG3365">
        <v>3095</v>
      </c>
      <c r="AH3365">
        <v>3042</v>
      </c>
      <c r="AI3365">
        <v>3211</v>
      </c>
      <c r="AJ3365">
        <v>3154</v>
      </c>
      <c r="AK3365">
        <v>2742</v>
      </c>
      <c r="AL3365">
        <v>2663</v>
      </c>
      <c r="AM3365">
        <v>2508</v>
      </c>
      <c r="AN3365">
        <v>2298</v>
      </c>
      <c r="AO3365">
        <v>2277</v>
      </c>
      <c r="AP3365">
        <v>2441</v>
      </c>
      <c r="AQ3365">
        <v>2457</v>
      </c>
    </row>
    <row r="3366" spans="1:43" x14ac:dyDescent="0.25">
      <c r="A3366" t="s">
        <v>7896</v>
      </c>
      <c r="B3366" t="s">
        <v>7897</v>
      </c>
      <c r="C3366" t="s">
        <v>7835</v>
      </c>
      <c r="D3366" t="s">
        <v>7836</v>
      </c>
      <c r="E3366" t="s">
        <v>11984</v>
      </c>
      <c r="F3366" t="s">
        <v>11874</v>
      </c>
      <c r="G3366">
        <v>6082</v>
      </c>
      <c r="H3366">
        <v>4215</v>
      </c>
      <c r="I3366">
        <v>4260</v>
      </c>
      <c r="J3366">
        <v>4896</v>
      </c>
      <c r="K3366">
        <v>7730</v>
      </c>
      <c r="L3366">
        <v>4601</v>
      </c>
      <c r="M3366">
        <v>4593</v>
      </c>
      <c r="N3366">
        <v>4711</v>
      </c>
      <c r="O3366">
        <v>4615</v>
      </c>
      <c r="P3366">
        <v>4771</v>
      </c>
      <c r="Q3366">
        <v>3892</v>
      </c>
      <c r="R3366">
        <v>4934</v>
      </c>
      <c r="S3366">
        <v>5389</v>
      </c>
      <c r="T3366">
        <v>4727</v>
      </c>
      <c r="U3366">
        <v>7348</v>
      </c>
      <c r="V3366">
        <v>4533</v>
      </c>
      <c r="W3366">
        <v>4549</v>
      </c>
      <c r="X3366">
        <v>5317</v>
      </c>
      <c r="Y3366">
        <v>7693</v>
      </c>
      <c r="Z3366">
        <v>5212</v>
      </c>
      <c r="AA3366">
        <v>5287</v>
      </c>
      <c r="AB3366">
        <v>5215</v>
      </c>
      <c r="AC3366">
        <v>6668</v>
      </c>
      <c r="AD3366">
        <v>9362</v>
      </c>
      <c r="AE3366">
        <v>7598</v>
      </c>
      <c r="AF3366">
        <v>6653</v>
      </c>
      <c r="AG3366">
        <v>6291</v>
      </c>
      <c r="AH3366">
        <v>6829</v>
      </c>
      <c r="AI3366">
        <v>7037</v>
      </c>
      <c r="AJ3366">
        <v>6618</v>
      </c>
      <c r="AK3366">
        <v>6525</v>
      </c>
      <c r="AL3366">
        <v>6405</v>
      </c>
      <c r="AM3366">
        <v>6046</v>
      </c>
      <c r="AN3366">
        <v>6415</v>
      </c>
      <c r="AO3366">
        <v>6167</v>
      </c>
      <c r="AP3366">
        <v>6136</v>
      </c>
      <c r="AQ3366">
        <v>6427</v>
      </c>
    </row>
    <row r="3367" spans="1:43" x14ac:dyDescent="0.25">
      <c r="A3367" t="s">
        <v>7902</v>
      </c>
      <c r="B3367" t="s">
        <v>7903</v>
      </c>
      <c r="C3367" t="s">
        <v>7835</v>
      </c>
      <c r="D3367" t="s">
        <v>7836</v>
      </c>
      <c r="E3367" t="s">
        <v>11984</v>
      </c>
      <c r="F3367" t="s">
        <v>13599</v>
      </c>
      <c r="G3367">
        <v>192</v>
      </c>
      <c r="H3367">
        <v>150</v>
      </c>
      <c r="I3367">
        <v>157</v>
      </c>
      <c r="J3367">
        <v>152</v>
      </c>
      <c r="K3367">
        <v>157</v>
      </c>
      <c r="L3367">
        <v>130</v>
      </c>
      <c r="M3367">
        <v>163</v>
      </c>
      <c r="N3367">
        <v>173</v>
      </c>
      <c r="O3367">
        <v>149</v>
      </c>
      <c r="P3367">
        <v>184</v>
      </c>
      <c r="Q3367">
        <v>198</v>
      </c>
      <c r="R3367">
        <v>173</v>
      </c>
      <c r="S3367">
        <v>193</v>
      </c>
      <c r="T3367">
        <v>170</v>
      </c>
      <c r="U3367">
        <v>148</v>
      </c>
      <c r="V3367">
        <v>144</v>
      </c>
      <c r="W3367">
        <v>161</v>
      </c>
      <c r="X3367">
        <v>249</v>
      </c>
      <c r="Y3367">
        <v>265</v>
      </c>
      <c r="Z3367">
        <v>268</v>
      </c>
      <c r="AA3367">
        <v>310</v>
      </c>
      <c r="AB3367">
        <v>306</v>
      </c>
      <c r="AC3367">
        <v>311</v>
      </c>
      <c r="AD3367">
        <v>291</v>
      </c>
      <c r="AE3367">
        <v>289</v>
      </c>
      <c r="AF3367">
        <v>290</v>
      </c>
      <c r="AG3367">
        <v>378</v>
      </c>
      <c r="AH3367">
        <v>316</v>
      </c>
      <c r="AI3367">
        <v>313</v>
      </c>
      <c r="AJ3367">
        <v>317</v>
      </c>
      <c r="AK3367">
        <v>340</v>
      </c>
      <c r="AL3367">
        <v>339</v>
      </c>
      <c r="AM3367">
        <v>353</v>
      </c>
      <c r="AN3367">
        <v>352</v>
      </c>
      <c r="AO3367">
        <v>371</v>
      </c>
      <c r="AP3367">
        <v>353</v>
      </c>
      <c r="AQ3367">
        <v>415</v>
      </c>
    </row>
    <row r="3368" spans="1:43" x14ac:dyDescent="0.25">
      <c r="A3368" t="s">
        <v>7906</v>
      </c>
      <c r="B3368" t="s">
        <v>7907</v>
      </c>
      <c r="C3368" t="s">
        <v>7835</v>
      </c>
      <c r="D3368" t="s">
        <v>7836</v>
      </c>
      <c r="E3368" t="s">
        <v>11984</v>
      </c>
      <c r="F3368" t="s">
        <v>13600</v>
      </c>
      <c r="G3368">
        <v>1189</v>
      </c>
      <c r="H3368">
        <v>815</v>
      </c>
      <c r="I3368">
        <v>1040</v>
      </c>
      <c r="J3368">
        <v>1082</v>
      </c>
      <c r="K3368">
        <v>1188</v>
      </c>
      <c r="L3368">
        <v>1197</v>
      </c>
      <c r="M3368">
        <v>908</v>
      </c>
      <c r="N3368">
        <v>1335</v>
      </c>
      <c r="O3368">
        <v>1370</v>
      </c>
      <c r="P3368">
        <v>1416</v>
      </c>
      <c r="Q3368">
        <v>1010</v>
      </c>
      <c r="R3368">
        <v>1122</v>
      </c>
      <c r="S3368">
        <v>1195</v>
      </c>
      <c r="T3368">
        <v>1310</v>
      </c>
      <c r="U3368">
        <v>1354</v>
      </c>
      <c r="V3368">
        <v>1444</v>
      </c>
      <c r="W3368">
        <v>1564</v>
      </c>
      <c r="X3368">
        <v>1687</v>
      </c>
      <c r="Y3368">
        <v>1695</v>
      </c>
      <c r="Z3368">
        <v>1862</v>
      </c>
      <c r="AA3368">
        <v>1856</v>
      </c>
      <c r="AB3368">
        <v>1777</v>
      </c>
      <c r="AC3368">
        <v>1758</v>
      </c>
      <c r="AD3368">
        <v>1585</v>
      </c>
      <c r="AE3368">
        <v>2047</v>
      </c>
      <c r="AF3368">
        <v>2789</v>
      </c>
      <c r="AG3368">
        <v>3091</v>
      </c>
      <c r="AH3368">
        <v>2158</v>
      </c>
      <c r="AI3368">
        <v>2231</v>
      </c>
      <c r="AJ3368">
        <v>2242</v>
      </c>
      <c r="AK3368">
        <v>2347</v>
      </c>
      <c r="AL3368">
        <v>2261</v>
      </c>
      <c r="AM3368">
        <v>2349</v>
      </c>
      <c r="AN3368">
        <v>2434</v>
      </c>
      <c r="AO3368">
        <v>2408</v>
      </c>
      <c r="AP3368">
        <v>2409</v>
      </c>
      <c r="AQ3368">
        <v>2400</v>
      </c>
    </row>
    <row r="3369" spans="1:43" x14ac:dyDescent="0.25">
      <c r="A3369" t="s">
        <v>7923</v>
      </c>
      <c r="B3369" t="s">
        <v>2625</v>
      </c>
      <c r="C3369" t="s">
        <v>7835</v>
      </c>
      <c r="D3369" t="s">
        <v>7836</v>
      </c>
      <c r="E3369" t="s">
        <v>11984</v>
      </c>
      <c r="F3369" t="s">
        <v>13601</v>
      </c>
      <c r="G3369">
        <v>442</v>
      </c>
      <c r="H3369">
        <v>387</v>
      </c>
      <c r="I3369">
        <v>500</v>
      </c>
      <c r="J3369">
        <v>429</v>
      </c>
      <c r="K3369">
        <v>458</v>
      </c>
      <c r="L3369">
        <v>467</v>
      </c>
      <c r="M3369">
        <v>350</v>
      </c>
      <c r="N3369">
        <v>377</v>
      </c>
      <c r="O3369">
        <v>407</v>
      </c>
      <c r="P3369">
        <v>460</v>
      </c>
      <c r="Q3369">
        <v>488</v>
      </c>
      <c r="R3369">
        <v>482</v>
      </c>
      <c r="S3369">
        <v>557</v>
      </c>
      <c r="T3369">
        <v>1994</v>
      </c>
      <c r="U3369">
        <v>586</v>
      </c>
      <c r="V3369">
        <v>536</v>
      </c>
      <c r="W3369">
        <v>719</v>
      </c>
      <c r="X3369">
        <v>915</v>
      </c>
      <c r="Y3369">
        <v>970</v>
      </c>
      <c r="Z3369">
        <v>608</v>
      </c>
      <c r="AA3369">
        <v>707</v>
      </c>
      <c r="AB3369">
        <v>786</v>
      </c>
      <c r="AC3369">
        <v>844</v>
      </c>
      <c r="AD3369">
        <v>878</v>
      </c>
      <c r="AE3369">
        <v>791</v>
      </c>
      <c r="AF3369">
        <v>895</v>
      </c>
      <c r="AG3369">
        <v>878</v>
      </c>
      <c r="AH3369">
        <v>907</v>
      </c>
      <c r="AI3369">
        <v>964</v>
      </c>
      <c r="AJ3369">
        <v>1033</v>
      </c>
      <c r="AK3369">
        <v>936</v>
      </c>
      <c r="AL3369">
        <v>959</v>
      </c>
      <c r="AM3369">
        <v>1021</v>
      </c>
      <c r="AN3369">
        <v>965</v>
      </c>
      <c r="AO3369">
        <v>910</v>
      </c>
      <c r="AP3369">
        <v>881</v>
      </c>
      <c r="AQ3369">
        <v>894</v>
      </c>
    </row>
    <row r="3370" spans="1:43" x14ac:dyDescent="0.25">
      <c r="A3370" t="s">
        <v>7926</v>
      </c>
      <c r="B3370" t="s">
        <v>7927</v>
      </c>
      <c r="C3370" t="s">
        <v>7835</v>
      </c>
      <c r="D3370" t="s">
        <v>7836</v>
      </c>
      <c r="E3370" t="s">
        <v>11984</v>
      </c>
      <c r="F3370" t="s">
        <v>13602</v>
      </c>
      <c r="G3370">
        <v>768</v>
      </c>
      <c r="H3370">
        <v>692</v>
      </c>
      <c r="I3370">
        <v>545</v>
      </c>
      <c r="J3370">
        <v>531</v>
      </c>
      <c r="K3370">
        <v>517</v>
      </c>
      <c r="L3370">
        <v>556</v>
      </c>
      <c r="M3370">
        <v>509</v>
      </c>
      <c r="N3370">
        <v>468</v>
      </c>
      <c r="O3370">
        <v>408</v>
      </c>
      <c r="P3370">
        <v>393</v>
      </c>
      <c r="Q3370">
        <v>517</v>
      </c>
      <c r="R3370">
        <v>448</v>
      </c>
      <c r="S3370">
        <v>475</v>
      </c>
      <c r="T3370">
        <v>474</v>
      </c>
      <c r="U3370">
        <v>498</v>
      </c>
      <c r="V3370">
        <v>480</v>
      </c>
      <c r="W3370">
        <v>606</v>
      </c>
      <c r="X3370">
        <v>691</v>
      </c>
      <c r="Y3370">
        <v>699</v>
      </c>
      <c r="Z3370">
        <v>689</v>
      </c>
      <c r="AA3370">
        <v>663</v>
      </c>
      <c r="AB3370">
        <v>773</v>
      </c>
      <c r="AC3370">
        <v>798</v>
      </c>
      <c r="AD3370">
        <v>794</v>
      </c>
      <c r="AE3370">
        <v>836</v>
      </c>
      <c r="AF3370">
        <v>861</v>
      </c>
      <c r="AG3370">
        <v>881</v>
      </c>
      <c r="AH3370">
        <v>886</v>
      </c>
      <c r="AI3370">
        <v>944</v>
      </c>
      <c r="AJ3370">
        <v>925</v>
      </c>
      <c r="AK3370">
        <v>945</v>
      </c>
      <c r="AL3370">
        <v>994</v>
      </c>
      <c r="AM3370">
        <v>1004</v>
      </c>
      <c r="AN3370">
        <v>992</v>
      </c>
      <c r="AO3370">
        <v>1002</v>
      </c>
      <c r="AP3370">
        <v>977</v>
      </c>
      <c r="AQ3370">
        <v>1039</v>
      </c>
    </row>
    <row r="3371" spans="1:43" x14ac:dyDescent="0.25">
      <c r="A3371" t="s">
        <v>7932</v>
      </c>
      <c r="B3371" t="s">
        <v>7933</v>
      </c>
      <c r="C3371" t="s">
        <v>7835</v>
      </c>
      <c r="D3371" t="s">
        <v>7836</v>
      </c>
      <c r="E3371" t="s">
        <v>11984</v>
      </c>
      <c r="F3371" t="s">
        <v>13603</v>
      </c>
      <c r="G3371">
        <v>98</v>
      </c>
      <c r="H3371">
        <v>108</v>
      </c>
      <c r="I3371">
        <v>105</v>
      </c>
      <c r="J3371">
        <v>110</v>
      </c>
      <c r="K3371">
        <v>112</v>
      </c>
      <c r="L3371">
        <v>134</v>
      </c>
      <c r="M3371">
        <v>130</v>
      </c>
      <c r="N3371">
        <v>155</v>
      </c>
      <c r="O3371">
        <v>131</v>
      </c>
      <c r="P3371">
        <v>140</v>
      </c>
      <c r="Q3371">
        <v>177</v>
      </c>
      <c r="R3371">
        <v>192</v>
      </c>
      <c r="S3371">
        <v>239</v>
      </c>
      <c r="T3371">
        <v>228</v>
      </c>
      <c r="U3371">
        <v>236</v>
      </c>
      <c r="V3371">
        <v>246</v>
      </c>
      <c r="W3371">
        <v>233</v>
      </c>
      <c r="X3371">
        <v>256</v>
      </c>
      <c r="Y3371">
        <v>256</v>
      </c>
      <c r="Z3371">
        <v>283</v>
      </c>
      <c r="AA3371">
        <v>295</v>
      </c>
      <c r="AB3371">
        <v>305</v>
      </c>
      <c r="AC3371">
        <v>306</v>
      </c>
      <c r="AD3371">
        <v>315</v>
      </c>
      <c r="AE3371">
        <v>319</v>
      </c>
      <c r="AF3371">
        <v>313</v>
      </c>
      <c r="AG3371">
        <v>355</v>
      </c>
      <c r="AH3371">
        <v>384</v>
      </c>
      <c r="AI3371">
        <v>380</v>
      </c>
      <c r="AJ3371">
        <v>374</v>
      </c>
      <c r="AK3371">
        <v>425</v>
      </c>
      <c r="AL3371">
        <v>413</v>
      </c>
      <c r="AM3371">
        <v>348</v>
      </c>
      <c r="AN3371">
        <v>350</v>
      </c>
      <c r="AO3371">
        <v>320</v>
      </c>
      <c r="AP3371">
        <v>309</v>
      </c>
      <c r="AQ3371">
        <v>320</v>
      </c>
    </row>
    <row r="3372" spans="1:43" x14ac:dyDescent="0.25">
      <c r="A3372" t="s">
        <v>7937</v>
      </c>
      <c r="B3372" t="s">
        <v>7938</v>
      </c>
      <c r="C3372" t="s">
        <v>7835</v>
      </c>
      <c r="D3372" t="s">
        <v>7836</v>
      </c>
      <c r="E3372" t="s">
        <v>11984</v>
      </c>
      <c r="F3372" t="s">
        <v>13604</v>
      </c>
      <c r="G3372">
        <v>401</v>
      </c>
      <c r="H3372">
        <v>339</v>
      </c>
      <c r="I3372">
        <v>327</v>
      </c>
      <c r="J3372">
        <v>400</v>
      </c>
      <c r="K3372">
        <v>456</v>
      </c>
      <c r="L3372">
        <v>437</v>
      </c>
      <c r="M3372">
        <v>392</v>
      </c>
      <c r="N3372">
        <v>250</v>
      </c>
      <c r="O3372">
        <v>397</v>
      </c>
      <c r="P3372">
        <v>439</v>
      </c>
      <c r="Q3372">
        <v>432</v>
      </c>
      <c r="R3372">
        <v>528</v>
      </c>
      <c r="S3372">
        <v>578</v>
      </c>
      <c r="T3372">
        <v>635</v>
      </c>
      <c r="U3372">
        <v>645</v>
      </c>
      <c r="V3372">
        <v>706</v>
      </c>
      <c r="W3372">
        <v>667</v>
      </c>
      <c r="X3372">
        <v>771</v>
      </c>
      <c r="Y3372">
        <v>704</v>
      </c>
      <c r="Z3372">
        <v>831</v>
      </c>
      <c r="AA3372">
        <v>901</v>
      </c>
      <c r="AB3372">
        <v>1002</v>
      </c>
      <c r="AC3372">
        <v>1008</v>
      </c>
      <c r="AD3372">
        <v>1065</v>
      </c>
      <c r="AE3372">
        <v>1034</v>
      </c>
      <c r="AF3372">
        <v>1095</v>
      </c>
      <c r="AG3372">
        <v>1136</v>
      </c>
      <c r="AH3372">
        <v>1244</v>
      </c>
      <c r="AI3372">
        <v>1262</v>
      </c>
      <c r="AJ3372">
        <v>1318</v>
      </c>
      <c r="AK3372">
        <v>1351</v>
      </c>
      <c r="AL3372">
        <v>1378</v>
      </c>
      <c r="AM3372">
        <v>1495</v>
      </c>
      <c r="AN3372">
        <v>1525</v>
      </c>
      <c r="AO3372">
        <v>1487</v>
      </c>
      <c r="AP3372">
        <v>1320</v>
      </c>
      <c r="AQ3372">
        <v>1703</v>
      </c>
    </row>
    <row r="3373" spans="1:43" x14ac:dyDescent="0.25">
      <c r="A3373" t="s">
        <v>7939</v>
      </c>
      <c r="B3373" t="s">
        <v>7940</v>
      </c>
      <c r="C3373" t="s">
        <v>7835</v>
      </c>
      <c r="D3373" t="s">
        <v>7836</v>
      </c>
      <c r="E3373" t="s">
        <v>11984</v>
      </c>
      <c r="F3373" t="s">
        <v>13605</v>
      </c>
      <c r="G3373">
        <v>3678</v>
      </c>
      <c r="H3373">
        <v>2507</v>
      </c>
      <c r="I3373">
        <v>2778</v>
      </c>
      <c r="J3373">
        <v>3164</v>
      </c>
      <c r="K3373">
        <v>2995</v>
      </c>
      <c r="L3373">
        <v>3281</v>
      </c>
      <c r="M3373">
        <v>2988</v>
      </c>
      <c r="N3373">
        <v>2347</v>
      </c>
      <c r="O3373">
        <v>2890</v>
      </c>
      <c r="P3373">
        <v>2972</v>
      </c>
      <c r="Q3373">
        <v>2244</v>
      </c>
      <c r="R3373">
        <v>3303</v>
      </c>
      <c r="S3373">
        <v>3263</v>
      </c>
      <c r="T3373">
        <v>4235</v>
      </c>
      <c r="U3373">
        <v>4389</v>
      </c>
      <c r="V3373">
        <v>4154</v>
      </c>
      <c r="W3373">
        <v>4132</v>
      </c>
      <c r="X3373">
        <v>4128</v>
      </c>
      <c r="Y3373">
        <v>4362</v>
      </c>
      <c r="Z3373">
        <v>5698</v>
      </c>
      <c r="AA3373">
        <v>5317</v>
      </c>
      <c r="AB3373">
        <v>6010</v>
      </c>
      <c r="AC3373">
        <v>5910</v>
      </c>
      <c r="AD3373">
        <v>5330</v>
      </c>
      <c r="AE3373">
        <v>5833</v>
      </c>
      <c r="AF3373">
        <v>5256</v>
      </c>
      <c r="AG3373">
        <v>5177</v>
      </c>
      <c r="AH3373">
        <v>5490</v>
      </c>
      <c r="AI3373">
        <v>5583</v>
      </c>
      <c r="AJ3373">
        <v>5587</v>
      </c>
      <c r="AK3373">
        <v>5641</v>
      </c>
      <c r="AL3373">
        <v>5355</v>
      </c>
      <c r="AM3373">
        <v>5444</v>
      </c>
      <c r="AN3373">
        <v>5475</v>
      </c>
      <c r="AO3373">
        <v>5308</v>
      </c>
      <c r="AP3373">
        <v>5242</v>
      </c>
      <c r="AQ3373">
        <v>5200</v>
      </c>
    </row>
    <row r="3374" spans="1:43" x14ac:dyDescent="0.25">
      <c r="A3374" t="s">
        <v>7941</v>
      </c>
      <c r="B3374" t="s">
        <v>7942</v>
      </c>
      <c r="C3374" t="s">
        <v>7835</v>
      </c>
      <c r="D3374" t="s">
        <v>7836</v>
      </c>
      <c r="E3374" t="s">
        <v>11984</v>
      </c>
      <c r="F3374" t="s">
        <v>13606</v>
      </c>
      <c r="G3374">
        <v>7673</v>
      </c>
      <c r="H3374">
        <v>6998</v>
      </c>
      <c r="I3374">
        <v>6750</v>
      </c>
      <c r="J3374">
        <v>7402</v>
      </c>
      <c r="K3374">
        <v>7293</v>
      </c>
      <c r="L3374">
        <v>5211</v>
      </c>
      <c r="M3374">
        <v>7163</v>
      </c>
      <c r="N3374">
        <v>7442</v>
      </c>
      <c r="O3374">
        <v>8414</v>
      </c>
      <c r="P3374">
        <v>9139</v>
      </c>
      <c r="Q3374">
        <v>9495</v>
      </c>
      <c r="R3374">
        <v>8894</v>
      </c>
      <c r="S3374">
        <v>9306</v>
      </c>
      <c r="T3374">
        <v>10659</v>
      </c>
      <c r="U3374">
        <v>10990</v>
      </c>
      <c r="V3374">
        <v>11494</v>
      </c>
      <c r="W3374">
        <v>11847</v>
      </c>
      <c r="X3374">
        <v>13071</v>
      </c>
      <c r="Y3374">
        <v>13111</v>
      </c>
      <c r="Z3374">
        <v>14143</v>
      </c>
      <c r="AA3374">
        <v>15031</v>
      </c>
      <c r="AB3374">
        <v>15542</v>
      </c>
      <c r="AC3374">
        <v>16565</v>
      </c>
      <c r="AD3374">
        <v>17474</v>
      </c>
      <c r="AE3374">
        <v>17713</v>
      </c>
      <c r="AF3374">
        <v>19244</v>
      </c>
      <c r="AG3374">
        <v>21107</v>
      </c>
      <c r="AH3374">
        <v>22016</v>
      </c>
      <c r="AI3374">
        <v>23595</v>
      </c>
      <c r="AJ3374">
        <v>22537</v>
      </c>
      <c r="AK3374">
        <v>22679</v>
      </c>
      <c r="AL3374">
        <v>21758</v>
      </c>
      <c r="AM3374">
        <v>22164</v>
      </c>
      <c r="AN3374">
        <v>22389</v>
      </c>
      <c r="AO3374">
        <v>22844</v>
      </c>
      <c r="AP3374">
        <v>23508</v>
      </c>
      <c r="AQ3374">
        <v>26413</v>
      </c>
    </row>
    <row r="3375" spans="1:43" x14ac:dyDescent="0.25">
      <c r="A3375" t="s">
        <v>7943</v>
      </c>
      <c r="B3375" t="s">
        <v>7944</v>
      </c>
      <c r="C3375" t="s">
        <v>7835</v>
      </c>
      <c r="D3375" t="s">
        <v>7836</v>
      </c>
      <c r="E3375" t="s">
        <v>11984</v>
      </c>
      <c r="F3375" t="s">
        <v>13607</v>
      </c>
      <c r="G3375">
        <v>378</v>
      </c>
      <c r="H3375">
        <v>280</v>
      </c>
      <c r="I3375">
        <v>340</v>
      </c>
      <c r="J3375">
        <v>370</v>
      </c>
      <c r="K3375">
        <v>374</v>
      </c>
      <c r="L3375">
        <v>392</v>
      </c>
      <c r="M3375">
        <v>416</v>
      </c>
      <c r="N3375">
        <v>416</v>
      </c>
      <c r="O3375">
        <v>323</v>
      </c>
      <c r="P3375">
        <v>399</v>
      </c>
      <c r="Q3375">
        <v>327</v>
      </c>
      <c r="R3375">
        <v>371</v>
      </c>
      <c r="S3375">
        <v>407</v>
      </c>
      <c r="T3375">
        <v>476</v>
      </c>
      <c r="U3375">
        <v>515</v>
      </c>
      <c r="V3375">
        <v>502</v>
      </c>
      <c r="W3375">
        <v>605</v>
      </c>
      <c r="X3375">
        <v>694</v>
      </c>
      <c r="Y3375">
        <v>700</v>
      </c>
      <c r="Z3375">
        <v>1169</v>
      </c>
      <c r="AA3375">
        <v>1286</v>
      </c>
      <c r="AB3375">
        <v>1063</v>
      </c>
      <c r="AC3375">
        <v>983</v>
      </c>
      <c r="AD3375">
        <v>962</v>
      </c>
      <c r="AE3375">
        <v>1193</v>
      </c>
      <c r="AF3375">
        <v>1568</v>
      </c>
      <c r="AG3375">
        <v>1431</v>
      </c>
      <c r="AH3375">
        <v>1607</v>
      </c>
      <c r="AI3375">
        <v>1472</v>
      </c>
      <c r="AJ3375">
        <v>1594</v>
      </c>
      <c r="AK3375">
        <v>1703</v>
      </c>
      <c r="AL3375">
        <v>1582</v>
      </c>
      <c r="AM3375">
        <v>1451</v>
      </c>
      <c r="AN3375">
        <v>1529</v>
      </c>
      <c r="AO3375">
        <v>1694</v>
      </c>
      <c r="AP3375">
        <v>1618</v>
      </c>
      <c r="AQ3375">
        <v>1684</v>
      </c>
    </row>
    <row r="3376" spans="1:43" x14ac:dyDescent="0.25">
      <c r="A3376" t="s">
        <v>7961</v>
      </c>
      <c r="B3376" t="s">
        <v>7962</v>
      </c>
      <c r="C3376" t="s">
        <v>7835</v>
      </c>
      <c r="D3376" t="s">
        <v>7836</v>
      </c>
      <c r="E3376" t="s">
        <v>11984</v>
      </c>
      <c r="F3376" t="s">
        <v>13608</v>
      </c>
      <c r="G3376">
        <v>394</v>
      </c>
      <c r="H3376">
        <v>300</v>
      </c>
      <c r="I3376">
        <v>325</v>
      </c>
      <c r="J3376">
        <v>355</v>
      </c>
      <c r="K3376">
        <v>324</v>
      </c>
      <c r="L3376">
        <v>310</v>
      </c>
      <c r="M3376">
        <v>402</v>
      </c>
      <c r="N3376">
        <v>403</v>
      </c>
      <c r="O3376">
        <v>376</v>
      </c>
      <c r="P3376">
        <v>484</v>
      </c>
      <c r="Q3376">
        <v>631</v>
      </c>
      <c r="R3376">
        <v>555</v>
      </c>
      <c r="S3376">
        <v>592</v>
      </c>
      <c r="T3376">
        <v>633</v>
      </c>
      <c r="U3376">
        <v>681</v>
      </c>
      <c r="V3376">
        <v>639</v>
      </c>
      <c r="W3376">
        <v>793</v>
      </c>
      <c r="X3376">
        <v>820</v>
      </c>
      <c r="Y3376">
        <v>999</v>
      </c>
      <c r="Z3376">
        <v>872</v>
      </c>
      <c r="AA3376">
        <v>528</v>
      </c>
      <c r="AB3376">
        <v>1007</v>
      </c>
      <c r="AC3376">
        <v>1011</v>
      </c>
      <c r="AD3376">
        <v>1054</v>
      </c>
      <c r="AE3376">
        <v>1117</v>
      </c>
      <c r="AF3376">
        <v>1159</v>
      </c>
      <c r="AG3376">
        <v>1252</v>
      </c>
      <c r="AH3376">
        <v>1288</v>
      </c>
      <c r="AI3376">
        <v>1359</v>
      </c>
      <c r="AJ3376">
        <v>1450</v>
      </c>
      <c r="AK3376">
        <v>1431</v>
      </c>
      <c r="AL3376">
        <v>1496</v>
      </c>
      <c r="AM3376">
        <v>1471</v>
      </c>
      <c r="AN3376">
        <v>1450</v>
      </c>
      <c r="AO3376">
        <v>1456</v>
      </c>
      <c r="AP3376">
        <v>1415</v>
      </c>
      <c r="AQ3376">
        <v>978</v>
      </c>
    </row>
    <row r="3377" spans="1:43" x14ac:dyDescent="0.25">
      <c r="A3377" t="s">
        <v>7971</v>
      </c>
      <c r="B3377" t="s">
        <v>7972</v>
      </c>
      <c r="C3377" t="s">
        <v>7835</v>
      </c>
      <c r="D3377" t="s">
        <v>7836</v>
      </c>
      <c r="E3377" t="s">
        <v>11984</v>
      </c>
      <c r="F3377" t="s">
        <v>13609</v>
      </c>
      <c r="G3377">
        <v>532</v>
      </c>
      <c r="H3377">
        <v>527</v>
      </c>
      <c r="I3377">
        <v>664</v>
      </c>
      <c r="J3377">
        <v>714</v>
      </c>
      <c r="K3377">
        <v>578</v>
      </c>
      <c r="L3377">
        <v>681</v>
      </c>
      <c r="M3377">
        <v>671</v>
      </c>
      <c r="N3377">
        <v>576</v>
      </c>
      <c r="O3377">
        <v>590</v>
      </c>
      <c r="P3377">
        <v>667</v>
      </c>
      <c r="Q3377">
        <v>776</v>
      </c>
      <c r="R3377">
        <v>1026</v>
      </c>
      <c r="S3377">
        <v>1044</v>
      </c>
      <c r="T3377">
        <v>1144</v>
      </c>
      <c r="U3377">
        <v>1211</v>
      </c>
      <c r="V3377">
        <v>1251</v>
      </c>
      <c r="W3377">
        <v>1296</v>
      </c>
      <c r="X3377">
        <v>1290</v>
      </c>
      <c r="Y3377">
        <v>1280</v>
      </c>
      <c r="Z3377">
        <v>1374</v>
      </c>
      <c r="AA3377">
        <v>1553</v>
      </c>
      <c r="AB3377">
        <v>1579</v>
      </c>
      <c r="AC3377">
        <v>1772</v>
      </c>
      <c r="AD3377">
        <v>1974</v>
      </c>
      <c r="AE3377">
        <v>1987</v>
      </c>
      <c r="AF3377">
        <v>2230</v>
      </c>
      <c r="AG3377">
        <v>2486</v>
      </c>
      <c r="AH3377">
        <v>2539</v>
      </c>
      <c r="AI3377">
        <v>2690</v>
      </c>
      <c r="AJ3377">
        <v>2749</v>
      </c>
      <c r="AK3377">
        <v>2603</v>
      </c>
      <c r="AL3377">
        <v>2573</v>
      </c>
      <c r="AM3377">
        <v>2732</v>
      </c>
      <c r="AN3377">
        <v>2639</v>
      </c>
      <c r="AO3377">
        <v>2427</v>
      </c>
      <c r="AP3377">
        <v>2333</v>
      </c>
      <c r="AQ3377">
        <v>2594</v>
      </c>
    </row>
    <row r="3378" spans="1:43" x14ac:dyDescent="0.25">
      <c r="A3378" t="s">
        <v>7978</v>
      </c>
      <c r="B3378" t="s">
        <v>7979</v>
      </c>
      <c r="C3378" t="s">
        <v>7835</v>
      </c>
      <c r="D3378" t="s">
        <v>7836</v>
      </c>
      <c r="E3378" t="s">
        <v>11984</v>
      </c>
      <c r="F3378" t="s">
        <v>13610</v>
      </c>
      <c r="G3378">
        <v>1460</v>
      </c>
      <c r="H3378">
        <v>804</v>
      </c>
      <c r="I3378">
        <v>849</v>
      </c>
      <c r="J3378">
        <v>839</v>
      </c>
      <c r="K3378">
        <v>732</v>
      </c>
      <c r="L3378">
        <v>779</v>
      </c>
      <c r="M3378">
        <v>574</v>
      </c>
      <c r="N3378">
        <v>677</v>
      </c>
      <c r="O3378">
        <v>694</v>
      </c>
      <c r="P3378">
        <v>1170</v>
      </c>
      <c r="Q3378">
        <v>1358</v>
      </c>
      <c r="R3378">
        <v>1218</v>
      </c>
      <c r="S3378">
        <v>1303</v>
      </c>
      <c r="T3378">
        <v>1922</v>
      </c>
      <c r="U3378">
        <v>1904</v>
      </c>
      <c r="V3378">
        <v>1160</v>
      </c>
      <c r="W3378">
        <v>1366</v>
      </c>
      <c r="X3378">
        <v>1973</v>
      </c>
      <c r="Y3378">
        <v>1251</v>
      </c>
      <c r="Z3378">
        <v>1948</v>
      </c>
      <c r="AA3378">
        <v>1367</v>
      </c>
      <c r="AB3378">
        <v>1708</v>
      </c>
      <c r="AC3378">
        <v>1609</v>
      </c>
      <c r="AD3378">
        <v>1650</v>
      </c>
      <c r="AE3378">
        <v>1403</v>
      </c>
      <c r="AF3378">
        <v>1394</v>
      </c>
      <c r="AG3378">
        <v>1419</v>
      </c>
      <c r="AH3378">
        <v>1662</v>
      </c>
      <c r="AI3378">
        <v>1696</v>
      </c>
      <c r="AJ3378">
        <v>1658</v>
      </c>
      <c r="AK3378">
        <v>1647</v>
      </c>
      <c r="AL3378">
        <v>1582</v>
      </c>
      <c r="AM3378">
        <v>1382</v>
      </c>
      <c r="AN3378">
        <v>1319</v>
      </c>
      <c r="AO3378">
        <v>1258</v>
      </c>
      <c r="AP3378">
        <v>1231</v>
      </c>
      <c r="AQ3378">
        <v>1291</v>
      </c>
    </row>
    <row r="3379" spans="1:43" x14ac:dyDescent="0.25">
      <c r="A3379" t="s">
        <v>7996</v>
      </c>
      <c r="B3379" t="s">
        <v>7997</v>
      </c>
      <c r="C3379" t="s">
        <v>7835</v>
      </c>
      <c r="D3379" t="s">
        <v>7836</v>
      </c>
      <c r="E3379" t="s">
        <v>11984</v>
      </c>
      <c r="F3379" t="s">
        <v>13611</v>
      </c>
      <c r="G3379">
        <v>319</v>
      </c>
      <c r="H3379">
        <v>291</v>
      </c>
      <c r="I3379">
        <v>335</v>
      </c>
      <c r="J3379">
        <v>315</v>
      </c>
      <c r="K3379">
        <v>358</v>
      </c>
      <c r="L3379">
        <v>354</v>
      </c>
      <c r="M3379">
        <v>301</v>
      </c>
      <c r="N3379">
        <v>162</v>
      </c>
      <c r="O3379">
        <v>383</v>
      </c>
      <c r="P3379">
        <v>509</v>
      </c>
      <c r="Q3379">
        <v>511</v>
      </c>
      <c r="R3379">
        <v>516</v>
      </c>
      <c r="S3379">
        <v>574</v>
      </c>
      <c r="T3379">
        <v>642</v>
      </c>
      <c r="U3379">
        <v>613</v>
      </c>
      <c r="V3379">
        <v>647</v>
      </c>
      <c r="W3379">
        <v>633</v>
      </c>
      <c r="X3379">
        <v>712</v>
      </c>
      <c r="Y3379">
        <v>647</v>
      </c>
      <c r="Z3379">
        <v>651</v>
      </c>
      <c r="AA3379">
        <v>786</v>
      </c>
      <c r="AB3379">
        <v>685</v>
      </c>
      <c r="AC3379">
        <v>803</v>
      </c>
      <c r="AD3379">
        <v>807</v>
      </c>
      <c r="AE3379">
        <v>856</v>
      </c>
      <c r="AF3379">
        <v>890</v>
      </c>
      <c r="AG3379">
        <v>940</v>
      </c>
      <c r="AH3379">
        <v>887</v>
      </c>
      <c r="AI3379">
        <v>974</v>
      </c>
      <c r="AJ3379">
        <v>965</v>
      </c>
      <c r="AK3379">
        <v>971</v>
      </c>
      <c r="AL3379">
        <v>978</v>
      </c>
      <c r="AM3379">
        <v>1059</v>
      </c>
      <c r="AN3379">
        <v>977</v>
      </c>
      <c r="AO3379">
        <v>976</v>
      </c>
      <c r="AP3379">
        <v>1026</v>
      </c>
      <c r="AQ3379">
        <v>978</v>
      </c>
    </row>
    <row r="3380" spans="1:43" x14ac:dyDescent="0.25">
      <c r="A3380" t="s">
        <v>7998</v>
      </c>
      <c r="B3380" t="s">
        <v>7999</v>
      </c>
      <c r="C3380" t="s">
        <v>7835</v>
      </c>
      <c r="D3380" t="s">
        <v>7836</v>
      </c>
      <c r="E3380" t="s">
        <v>11984</v>
      </c>
      <c r="F3380" t="s">
        <v>13612</v>
      </c>
      <c r="G3380">
        <v>256</v>
      </c>
      <c r="H3380">
        <v>276</v>
      </c>
      <c r="I3380">
        <v>176</v>
      </c>
      <c r="J3380">
        <v>179</v>
      </c>
      <c r="K3380">
        <v>153</v>
      </c>
      <c r="L3380">
        <v>226</v>
      </c>
      <c r="M3380">
        <v>209</v>
      </c>
      <c r="N3380">
        <v>246</v>
      </c>
      <c r="O3380">
        <v>177</v>
      </c>
      <c r="P3380">
        <v>757</v>
      </c>
      <c r="Q3380">
        <v>314</v>
      </c>
      <c r="R3380">
        <v>333</v>
      </c>
      <c r="S3380">
        <v>362</v>
      </c>
      <c r="T3380">
        <v>303</v>
      </c>
      <c r="U3380">
        <v>314</v>
      </c>
      <c r="V3380">
        <v>314</v>
      </c>
      <c r="W3380">
        <v>366</v>
      </c>
      <c r="X3380">
        <v>369</v>
      </c>
      <c r="Y3380">
        <v>373</v>
      </c>
      <c r="Z3380">
        <v>352</v>
      </c>
      <c r="AA3380">
        <v>428</v>
      </c>
      <c r="AB3380">
        <v>446</v>
      </c>
      <c r="AC3380">
        <v>439</v>
      </c>
      <c r="AD3380">
        <v>423</v>
      </c>
      <c r="AE3380">
        <v>401</v>
      </c>
      <c r="AF3380">
        <v>407</v>
      </c>
      <c r="AG3380">
        <v>401</v>
      </c>
      <c r="AH3380">
        <v>402</v>
      </c>
      <c r="AI3380">
        <v>427</v>
      </c>
      <c r="AJ3380">
        <v>462</v>
      </c>
      <c r="AK3380">
        <v>439</v>
      </c>
      <c r="AL3380">
        <v>456</v>
      </c>
      <c r="AM3380">
        <v>484</v>
      </c>
      <c r="AN3380">
        <v>483</v>
      </c>
      <c r="AO3380">
        <v>463</v>
      </c>
      <c r="AP3380">
        <v>449</v>
      </c>
      <c r="AQ3380">
        <v>460</v>
      </c>
    </row>
    <row r="3381" spans="1:43" x14ac:dyDescent="0.25">
      <c r="A3381" t="s">
        <v>8004</v>
      </c>
      <c r="B3381" t="s">
        <v>8005</v>
      </c>
      <c r="C3381" t="s">
        <v>7835</v>
      </c>
      <c r="D3381" t="s">
        <v>7836</v>
      </c>
      <c r="E3381" t="s">
        <v>11984</v>
      </c>
      <c r="F3381" t="s">
        <v>13613</v>
      </c>
      <c r="G3381">
        <v>10518</v>
      </c>
      <c r="H3381">
        <v>7841</v>
      </c>
      <c r="I3381">
        <v>7879</v>
      </c>
      <c r="J3381">
        <v>10382</v>
      </c>
      <c r="K3381">
        <v>10178</v>
      </c>
      <c r="L3381">
        <v>8646</v>
      </c>
      <c r="M3381">
        <v>8328</v>
      </c>
      <c r="N3381">
        <v>8797</v>
      </c>
      <c r="O3381">
        <v>8618</v>
      </c>
      <c r="P3381">
        <v>8716</v>
      </c>
      <c r="Q3381">
        <v>8507</v>
      </c>
      <c r="R3381">
        <v>8062</v>
      </c>
      <c r="S3381">
        <v>7978</v>
      </c>
      <c r="T3381">
        <v>8014</v>
      </c>
      <c r="U3381">
        <v>7998</v>
      </c>
      <c r="V3381">
        <v>8084</v>
      </c>
      <c r="W3381">
        <v>8033</v>
      </c>
      <c r="X3381">
        <v>8341</v>
      </c>
      <c r="Y3381">
        <v>8997</v>
      </c>
      <c r="Z3381">
        <v>9860</v>
      </c>
      <c r="AA3381">
        <v>10717</v>
      </c>
      <c r="AB3381">
        <v>11992</v>
      </c>
      <c r="AC3381">
        <v>11607</v>
      </c>
      <c r="AD3381">
        <v>12403</v>
      </c>
      <c r="AE3381">
        <v>13424</v>
      </c>
      <c r="AF3381">
        <v>14002</v>
      </c>
      <c r="AG3381">
        <v>14089</v>
      </c>
      <c r="AH3381">
        <v>14545</v>
      </c>
      <c r="AI3381">
        <v>15128</v>
      </c>
      <c r="AJ3381">
        <v>16064</v>
      </c>
      <c r="AK3381">
        <v>15770</v>
      </c>
      <c r="AL3381">
        <v>15159</v>
      </c>
      <c r="AM3381">
        <v>15986</v>
      </c>
      <c r="AN3381">
        <v>15600</v>
      </c>
      <c r="AO3381">
        <v>16657</v>
      </c>
      <c r="AP3381">
        <v>15923</v>
      </c>
      <c r="AQ3381">
        <v>17615</v>
      </c>
    </row>
    <row r="3382" spans="1:43" x14ac:dyDescent="0.25">
      <c r="A3382" t="s">
        <v>8019</v>
      </c>
      <c r="B3382" t="s">
        <v>8020</v>
      </c>
      <c r="C3382" t="s">
        <v>7835</v>
      </c>
      <c r="D3382" t="s">
        <v>7836</v>
      </c>
      <c r="E3382" t="s">
        <v>11984</v>
      </c>
      <c r="F3382" t="s">
        <v>13614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134</v>
      </c>
      <c r="U3382">
        <v>138</v>
      </c>
      <c r="V3382">
        <v>262</v>
      </c>
      <c r="W3382">
        <v>278</v>
      </c>
      <c r="X3382">
        <v>159</v>
      </c>
      <c r="Y3382">
        <v>203</v>
      </c>
      <c r="Z3382">
        <v>220</v>
      </c>
      <c r="AA3382">
        <v>241</v>
      </c>
      <c r="AB3382">
        <v>238</v>
      </c>
      <c r="AC3382">
        <v>278</v>
      </c>
      <c r="AD3382">
        <v>292</v>
      </c>
      <c r="AE3382">
        <v>308</v>
      </c>
      <c r="AF3382">
        <v>312</v>
      </c>
      <c r="AG3382">
        <v>318</v>
      </c>
      <c r="AH3382">
        <v>399</v>
      </c>
      <c r="AI3382">
        <v>457</v>
      </c>
      <c r="AJ3382">
        <v>486</v>
      </c>
      <c r="AK3382">
        <v>440</v>
      </c>
      <c r="AL3382">
        <v>486</v>
      </c>
      <c r="AM3382">
        <v>494</v>
      </c>
      <c r="AN3382">
        <v>487</v>
      </c>
      <c r="AO3382">
        <v>436</v>
      </c>
      <c r="AP3382">
        <v>419</v>
      </c>
      <c r="AQ3382">
        <v>440</v>
      </c>
    </row>
    <row r="3383" spans="1:43" x14ac:dyDescent="0.25">
      <c r="A3383" t="s">
        <v>8048</v>
      </c>
      <c r="B3383" t="s">
        <v>8049</v>
      </c>
      <c r="C3383" t="s">
        <v>7835</v>
      </c>
      <c r="D3383" t="s">
        <v>7836</v>
      </c>
      <c r="E3383" t="s">
        <v>11984</v>
      </c>
      <c r="F3383" t="s">
        <v>13615</v>
      </c>
      <c r="G3383">
        <v>1236</v>
      </c>
      <c r="H3383">
        <v>1078</v>
      </c>
      <c r="I3383">
        <v>1195</v>
      </c>
      <c r="J3383">
        <v>1393</v>
      </c>
      <c r="K3383">
        <v>1341</v>
      </c>
      <c r="L3383">
        <v>1321</v>
      </c>
      <c r="M3383">
        <v>1493</v>
      </c>
      <c r="N3383">
        <v>2258</v>
      </c>
      <c r="O3383">
        <v>1627</v>
      </c>
      <c r="P3383">
        <v>1557</v>
      </c>
      <c r="Q3383">
        <v>1650</v>
      </c>
      <c r="R3383">
        <v>1531</v>
      </c>
      <c r="S3383">
        <v>1701</v>
      </c>
      <c r="T3383">
        <v>1639</v>
      </c>
      <c r="U3383">
        <v>1734</v>
      </c>
      <c r="V3383">
        <v>1774</v>
      </c>
      <c r="W3383">
        <v>1778</v>
      </c>
      <c r="X3383">
        <v>1938</v>
      </c>
      <c r="Y3383">
        <v>1920</v>
      </c>
      <c r="Z3383">
        <v>2044</v>
      </c>
      <c r="AA3383">
        <v>2014</v>
      </c>
      <c r="AB3383">
        <v>1990</v>
      </c>
      <c r="AC3383">
        <v>2089</v>
      </c>
      <c r="AD3383">
        <v>2186</v>
      </c>
      <c r="AE3383">
        <v>2281</v>
      </c>
      <c r="AF3383">
        <v>2317</v>
      </c>
      <c r="AG3383">
        <v>2490</v>
      </c>
      <c r="AH3383">
        <v>2503</v>
      </c>
      <c r="AI3383">
        <v>2609</v>
      </c>
      <c r="AJ3383">
        <v>2608</v>
      </c>
      <c r="AK3383">
        <v>2529</v>
      </c>
      <c r="AL3383">
        <v>2595</v>
      </c>
      <c r="AM3383">
        <v>2607</v>
      </c>
      <c r="AN3383">
        <v>2619</v>
      </c>
      <c r="AO3383">
        <v>2610</v>
      </c>
      <c r="AP3383">
        <v>2281</v>
      </c>
      <c r="AQ3383">
        <v>2408</v>
      </c>
    </row>
    <row r="3384" spans="1:43" x14ac:dyDescent="0.25">
      <c r="A3384" t="s">
        <v>8056</v>
      </c>
      <c r="B3384" t="s">
        <v>8057</v>
      </c>
      <c r="C3384" t="s">
        <v>7835</v>
      </c>
      <c r="D3384" t="s">
        <v>7836</v>
      </c>
      <c r="E3384" t="s">
        <v>11984</v>
      </c>
      <c r="F3384" t="s">
        <v>13616</v>
      </c>
      <c r="G3384">
        <v>225</v>
      </c>
      <c r="H3384">
        <v>233</v>
      </c>
      <c r="I3384">
        <v>354</v>
      </c>
      <c r="J3384">
        <v>417</v>
      </c>
      <c r="K3384">
        <v>418</v>
      </c>
      <c r="L3384">
        <v>974</v>
      </c>
      <c r="M3384">
        <v>1000</v>
      </c>
      <c r="N3384">
        <v>924</v>
      </c>
      <c r="O3384">
        <v>903</v>
      </c>
      <c r="P3384">
        <v>987</v>
      </c>
      <c r="Q3384">
        <v>869</v>
      </c>
      <c r="R3384">
        <v>953</v>
      </c>
      <c r="S3384">
        <v>826</v>
      </c>
      <c r="T3384">
        <v>787</v>
      </c>
      <c r="U3384">
        <v>836</v>
      </c>
      <c r="V3384">
        <v>902</v>
      </c>
      <c r="W3384">
        <v>834</v>
      </c>
      <c r="X3384">
        <v>889</v>
      </c>
      <c r="Y3384">
        <v>892</v>
      </c>
      <c r="Z3384">
        <v>981</v>
      </c>
      <c r="AA3384">
        <v>1048</v>
      </c>
      <c r="AB3384">
        <v>1125</v>
      </c>
      <c r="AC3384">
        <v>1103</v>
      </c>
      <c r="AD3384">
        <v>1075</v>
      </c>
      <c r="AE3384">
        <v>1046</v>
      </c>
      <c r="AF3384">
        <v>1141</v>
      </c>
      <c r="AG3384">
        <v>1155</v>
      </c>
      <c r="AH3384">
        <v>1172</v>
      </c>
      <c r="AI3384">
        <v>1231</v>
      </c>
      <c r="AJ3384">
        <v>1195</v>
      </c>
      <c r="AK3384">
        <v>1235</v>
      </c>
      <c r="AL3384">
        <v>1095</v>
      </c>
      <c r="AM3384">
        <v>1130</v>
      </c>
      <c r="AN3384">
        <v>1140</v>
      </c>
      <c r="AO3384">
        <v>1117</v>
      </c>
      <c r="AP3384">
        <v>1082</v>
      </c>
      <c r="AQ3384">
        <v>1190</v>
      </c>
    </row>
    <row r="3385" spans="1:43" x14ac:dyDescent="0.25">
      <c r="A3385" t="s">
        <v>8063</v>
      </c>
      <c r="B3385" t="s">
        <v>8064</v>
      </c>
      <c r="C3385" t="s">
        <v>7835</v>
      </c>
      <c r="D3385" t="s">
        <v>7836</v>
      </c>
      <c r="E3385" t="s">
        <v>11984</v>
      </c>
      <c r="F3385" t="s">
        <v>13617</v>
      </c>
      <c r="G3385">
        <v>317</v>
      </c>
      <c r="H3385">
        <v>411</v>
      </c>
      <c r="I3385">
        <v>460</v>
      </c>
      <c r="J3385">
        <v>520</v>
      </c>
      <c r="K3385">
        <v>598</v>
      </c>
      <c r="L3385">
        <v>544</v>
      </c>
      <c r="M3385">
        <v>601</v>
      </c>
      <c r="N3385">
        <v>623</v>
      </c>
      <c r="O3385">
        <v>845</v>
      </c>
      <c r="P3385">
        <v>1102</v>
      </c>
      <c r="Q3385">
        <v>2031</v>
      </c>
      <c r="R3385">
        <v>1236</v>
      </c>
      <c r="S3385">
        <v>1437</v>
      </c>
      <c r="T3385">
        <v>2235</v>
      </c>
      <c r="U3385">
        <v>1236</v>
      </c>
      <c r="V3385">
        <v>1334</v>
      </c>
      <c r="W3385">
        <v>1253</v>
      </c>
      <c r="X3385">
        <v>1249</v>
      </c>
      <c r="Y3385">
        <v>1262</v>
      </c>
      <c r="Z3385">
        <v>2453</v>
      </c>
      <c r="AA3385">
        <v>1511</v>
      </c>
      <c r="AB3385">
        <v>1793</v>
      </c>
      <c r="AC3385">
        <v>1914</v>
      </c>
      <c r="AD3385">
        <v>3702</v>
      </c>
      <c r="AE3385">
        <v>3831</v>
      </c>
      <c r="AF3385">
        <v>2938</v>
      </c>
      <c r="AG3385">
        <v>3004</v>
      </c>
      <c r="AH3385">
        <v>3049</v>
      </c>
      <c r="AI3385">
        <v>3145</v>
      </c>
      <c r="AJ3385">
        <v>3258</v>
      </c>
      <c r="AK3385">
        <v>3157</v>
      </c>
      <c r="AL3385">
        <v>3074</v>
      </c>
      <c r="AM3385">
        <v>2998</v>
      </c>
      <c r="AN3385">
        <v>3098</v>
      </c>
      <c r="AO3385">
        <v>3251</v>
      </c>
      <c r="AP3385">
        <v>3074</v>
      </c>
      <c r="AQ3385">
        <v>3082</v>
      </c>
    </row>
    <row r="3386" spans="1:43" x14ac:dyDescent="0.25">
      <c r="A3386" t="s">
        <v>8079</v>
      </c>
      <c r="B3386" t="s">
        <v>8080</v>
      </c>
      <c r="C3386" t="s">
        <v>7835</v>
      </c>
      <c r="D3386" t="s">
        <v>7836</v>
      </c>
      <c r="E3386" t="s">
        <v>11984</v>
      </c>
      <c r="F3386" t="s">
        <v>13618</v>
      </c>
      <c r="G3386">
        <v>1</v>
      </c>
      <c r="H3386">
        <v>1</v>
      </c>
      <c r="I3386">
        <v>0</v>
      </c>
      <c r="J3386">
        <v>0</v>
      </c>
      <c r="K3386">
        <v>0</v>
      </c>
      <c r="L3386">
        <v>0</v>
      </c>
      <c r="M3386">
        <v>3</v>
      </c>
      <c r="N3386">
        <v>0</v>
      </c>
      <c r="O3386">
        <v>114</v>
      </c>
      <c r="P3386">
        <v>148</v>
      </c>
      <c r="Q3386">
        <v>178</v>
      </c>
      <c r="R3386">
        <v>24</v>
      </c>
      <c r="S3386">
        <v>171</v>
      </c>
      <c r="T3386">
        <v>188</v>
      </c>
      <c r="U3386">
        <v>187</v>
      </c>
      <c r="V3386">
        <v>177</v>
      </c>
      <c r="W3386">
        <v>178</v>
      </c>
      <c r="X3386">
        <v>199</v>
      </c>
      <c r="Y3386">
        <v>196</v>
      </c>
      <c r="Z3386">
        <v>195</v>
      </c>
      <c r="AA3386">
        <v>195</v>
      </c>
      <c r="AB3386">
        <v>219</v>
      </c>
      <c r="AC3386">
        <v>234</v>
      </c>
      <c r="AD3386">
        <v>248</v>
      </c>
      <c r="AE3386">
        <v>261</v>
      </c>
      <c r="AF3386">
        <v>249</v>
      </c>
      <c r="AG3386">
        <v>278</v>
      </c>
      <c r="AH3386">
        <v>290</v>
      </c>
      <c r="AI3386">
        <v>300</v>
      </c>
      <c r="AJ3386">
        <v>299</v>
      </c>
      <c r="AK3386">
        <v>304</v>
      </c>
      <c r="AL3386">
        <v>307</v>
      </c>
      <c r="AM3386">
        <v>329</v>
      </c>
      <c r="AN3386">
        <v>322</v>
      </c>
      <c r="AO3386">
        <v>320</v>
      </c>
      <c r="AP3386">
        <v>291</v>
      </c>
      <c r="AQ3386">
        <v>302</v>
      </c>
    </row>
    <row r="3387" spans="1:43" x14ac:dyDescent="0.25">
      <c r="A3387" t="s">
        <v>8085</v>
      </c>
      <c r="B3387" t="s">
        <v>8086</v>
      </c>
      <c r="C3387" t="s">
        <v>7835</v>
      </c>
      <c r="D3387" t="s">
        <v>7836</v>
      </c>
      <c r="E3387" t="s">
        <v>11984</v>
      </c>
      <c r="F3387" t="s">
        <v>13619</v>
      </c>
      <c r="G3387">
        <v>653</v>
      </c>
      <c r="H3387">
        <v>525</v>
      </c>
      <c r="I3387">
        <v>579</v>
      </c>
      <c r="J3387">
        <v>568</v>
      </c>
      <c r="K3387">
        <v>394</v>
      </c>
      <c r="L3387">
        <v>643</v>
      </c>
      <c r="M3387">
        <v>695</v>
      </c>
      <c r="N3387">
        <v>653</v>
      </c>
      <c r="O3387">
        <v>570</v>
      </c>
      <c r="P3387">
        <v>674</v>
      </c>
      <c r="Q3387">
        <v>443</v>
      </c>
      <c r="R3387">
        <v>431</v>
      </c>
      <c r="S3387">
        <v>424</v>
      </c>
      <c r="T3387">
        <v>553</v>
      </c>
      <c r="U3387">
        <v>549</v>
      </c>
      <c r="V3387">
        <v>535</v>
      </c>
      <c r="W3387">
        <v>528</v>
      </c>
      <c r="X3387">
        <v>576</v>
      </c>
      <c r="Y3387">
        <v>534</v>
      </c>
      <c r="Z3387">
        <v>544</v>
      </c>
      <c r="AA3387">
        <v>657</v>
      </c>
      <c r="AB3387">
        <v>693</v>
      </c>
      <c r="AC3387">
        <v>694</v>
      </c>
      <c r="AD3387">
        <v>680</v>
      </c>
      <c r="AE3387">
        <v>695</v>
      </c>
      <c r="AF3387">
        <v>661</v>
      </c>
      <c r="AG3387">
        <v>693</v>
      </c>
      <c r="AH3387">
        <v>640</v>
      </c>
      <c r="AI3387">
        <v>761</v>
      </c>
      <c r="AJ3387">
        <v>750</v>
      </c>
      <c r="AK3387">
        <v>787</v>
      </c>
      <c r="AL3387">
        <v>751</v>
      </c>
      <c r="AM3387">
        <v>779</v>
      </c>
      <c r="AN3387">
        <v>735</v>
      </c>
      <c r="AO3387">
        <v>694</v>
      </c>
      <c r="AP3387">
        <v>661</v>
      </c>
      <c r="AQ3387">
        <v>719</v>
      </c>
    </row>
    <row r="3388" spans="1:43" x14ac:dyDescent="0.25">
      <c r="A3388" t="s">
        <v>8092</v>
      </c>
      <c r="B3388" t="s">
        <v>8093</v>
      </c>
      <c r="C3388" t="s">
        <v>7835</v>
      </c>
      <c r="D3388" t="s">
        <v>7836</v>
      </c>
      <c r="E3388" t="s">
        <v>11984</v>
      </c>
      <c r="F3388" t="s">
        <v>13620</v>
      </c>
      <c r="G3388">
        <v>493</v>
      </c>
      <c r="H3388">
        <v>510</v>
      </c>
      <c r="I3388">
        <v>212</v>
      </c>
      <c r="J3388">
        <v>239</v>
      </c>
      <c r="K3388">
        <v>288</v>
      </c>
      <c r="L3388">
        <v>455</v>
      </c>
      <c r="M3388">
        <v>450</v>
      </c>
      <c r="N3388">
        <v>458</v>
      </c>
      <c r="O3388">
        <v>517</v>
      </c>
      <c r="P3388">
        <v>345</v>
      </c>
      <c r="Q3388">
        <v>647</v>
      </c>
      <c r="R3388">
        <v>652</v>
      </c>
      <c r="S3388">
        <v>701</v>
      </c>
      <c r="T3388">
        <v>712</v>
      </c>
      <c r="U3388">
        <v>771</v>
      </c>
      <c r="V3388">
        <v>754</v>
      </c>
      <c r="W3388">
        <v>759</v>
      </c>
      <c r="X3388">
        <v>700</v>
      </c>
      <c r="Y3388">
        <v>577</v>
      </c>
      <c r="Z3388">
        <v>412</v>
      </c>
      <c r="AA3388">
        <v>449</v>
      </c>
      <c r="AB3388">
        <v>471</v>
      </c>
      <c r="AC3388">
        <v>512</v>
      </c>
      <c r="AD3388">
        <v>546</v>
      </c>
      <c r="AE3388">
        <v>509</v>
      </c>
      <c r="AF3388">
        <v>509</v>
      </c>
      <c r="AG3388">
        <v>634</v>
      </c>
      <c r="AH3388">
        <v>663</v>
      </c>
      <c r="AI3388">
        <v>670</v>
      </c>
      <c r="AJ3388">
        <v>661</v>
      </c>
      <c r="AK3388">
        <v>659</v>
      </c>
      <c r="AL3388">
        <v>702</v>
      </c>
      <c r="AM3388">
        <v>710</v>
      </c>
      <c r="AN3388">
        <v>692</v>
      </c>
      <c r="AO3388">
        <v>653</v>
      </c>
      <c r="AP3388">
        <v>666</v>
      </c>
      <c r="AQ3388">
        <v>734</v>
      </c>
    </row>
    <row r="3389" spans="1:43" x14ac:dyDescent="0.25">
      <c r="A3389" t="s">
        <v>8096</v>
      </c>
      <c r="B3389" t="s">
        <v>6976</v>
      </c>
      <c r="C3389" t="s">
        <v>7835</v>
      </c>
      <c r="D3389" t="s">
        <v>7836</v>
      </c>
      <c r="E3389" t="s">
        <v>11984</v>
      </c>
      <c r="F3389" t="s">
        <v>13621</v>
      </c>
      <c r="G3389">
        <v>290</v>
      </c>
      <c r="H3389">
        <v>246</v>
      </c>
      <c r="I3389">
        <v>278</v>
      </c>
      <c r="J3389">
        <v>290</v>
      </c>
      <c r="K3389">
        <v>260</v>
      </c>
      <c r="L3389">
        <v>222</v>
      </c>
      <c r="M3389">
        <v>221</v>
      </c>
      <c r="N3389">
        <v>240</v>
      </c>
      <c r="O3389">
        <v>254</v>
      </c>
      <c r="P3389">
        <v>431</v>
      </c>
      <c r="Q3389">
        <v>455</v>
      </c>
      <c r="R3389">
        <v>466</v>
      </c>
      <c r="S3389">
        <v>487</v>
      </c>
      <c r="T3389">
        <v>459</v>
      </c>
      <c r="U3389">
        <v>485</v>
      </c>
      <c r="V3389">
        <v>551</v>
      </c>
      <c r="W3389">
        <v>575</v>
      </c>
      <c r="X3389">
        <v>598</v>
      </c>
      <c r="Y3389">
        <v>554</v>
      </c>
      <c r="Z3389">
        <v>659</v>
      </c>
      <c r="AA3389">
        <v>574</v>
      </c>
      <c r="AB3389">
        <v>666</v>
      </c>
      <c r="AC3389">
        <v>735</v>
      </c>
      <c r="AD3389">
        <v>685</v>
      </c>
      <c r="AE3389">
        <v>695</v>
      </c>
      <c r="AF3389">
        <v>681</v>
      </c>
      <c r="AG3389">
        <v>681</v>
      </c>
      <c r="AH3389">
        <v>772</v>
      </c>
      <c r="AI3389">
        <v>843</v>
      </c>
      <c r="AJ3389">
        <v>800</v>
      </c>
      <c r="AK3389">
        <v>751</v>
      </c>
      <c r="AL3389">
        <v>815</v>
      </c>
      <c r="AM3389">
        <v>780</v>
      </c>
      <c r="AN3389">
        <v>718</v>
      </c>
      <c r="AO3389">
        <v>732</v>
      </c>
      <c r="AP3389">
        <v>773</v>
      </c>
      <c r="AQ3389">
        <v>509</v>
      </c>
    </row>
    <row r="3390" spans="1:43" x14ac:dyDescent="0.25">
      <c r="A3390" t="s">
        <v>8106</v>
      </c>
      <c r="B3390" t="s">
        <v>8107</v>
      </c>
      <c r="C3390" t="s">
        <v>7835</v>
      </c>
      <c r="D3390" t="s">
        <v>7836</v>
      </c>
      <c r="E3390" t="s">
        <v>11984</v>
      </c>
      <c r="F3390" t="s">
        <v>13622</v>
      </c>
      <c r="G3390">
        <v>3031</v>
      </c>
      <c r="H3390">
        <v>2058</v>
      </c>
      <c r="I3390">
        <v>2215</v>
      </c>
      <c r="J3390">
        <v>2248</v>
      </c>
      <c r="K3390">
        <v>2173</v>
      </c>
      <c r="L3390">
        <v>1852</v>
      </c>
      <c r="M3390">
        <v>1668</v>
      </c>
      <c r="N3390">
        <v>2050</v>
      </c>
      <c r="O3390">
        <v>1942</v>
      </c>
      <c r="P3390">
        <v>1999</v>
      </c>
      <c r="Q3390">
        <v>2630</v>
      </c>
      <c r="R3390">
        <v>2667</v>
      </c>
      <c r="S3390">
        <v>2794</v>
      </c>
      <c r="T3390">
        <v>3374</v>
      </c>
      <c r="U3390">
        <v>3078</v>
      </c>
      <c r="V3390">
        <v>2910</v>
      </c>
      <c r="W3390">
        <v>3338</v>
      </c>
      <c r="X3390">
        <v>3764</v>
      </c>
      <c r="Y3390">
        <v>4372</v>
      </c>
      <c r="Z3390">
        <v>5039</v>
      </c>
      <c r="AA3390">
        <v>5109</v>
      </c>
      <c r="AB3390">
        <v>5086</v>
      </c>
      <c r="AC3390">
        <v>6005</v>
      </c>
      <c r="AD3390">
        <v>7170</v>
      </c>
      <c r="AE3390">
        <v>5828</v>
      </c>
      <c r="AF3390">
        <v>6051</v>
      </c>
      <c r="AG3390">
        <v>5009</v>
      </c>
      <c r="AH3390">
        <v>4617</v>
      </c>
      <c r="AI3390">
        <v>5159</v>
      </c>
      <c r="AJ3390">
        <v>5203</v>
      </c>
      <c r="AK3390">
        <v>5354</v>
      </c>
      <c r="AL3390">
        <v>5330</v>
      </c>
      <c r="AM3390">
        <v>5530</v>
      </c>
      <c r="AN3390">
        <v>5576</v>
      </c>
      <c r="AO3390">
        <v>5293</v>
      </c>
      <c r="AP3390">
        <v>6241</v>
      </c>
      <c r="AQ3390">
        <v>6987</v>
      </c>
    </row>
    <row r="3391" spans="1:43" x14ac:dyDescent="0.25">
      <c r="A3391" t="s">
        <v>8110</v>
      </c>
      <c r="B3391" t="s">
        <v>8111</v>
      </c>
      <c r="C3391" t="s">
        <v>7835</v>
      </c>
      <c r="D3391" t="s">
        <v>7836</v>
      </c>
      <c r="E3391" t="s">
        <v>11984</v>
      </c>
      <c r="F3391" t="s">
        <v>13623</v>
      </c>
      <c r="G3391">
        <v>3197</v>
      </c>
      <c r="H3391">
        <v>2677</v>
      </c>
      <c r="I3391">
        <v>2864</v>
      </c>
      <c r="J3391">
        <v>2822</v>
      </c>
      <c r="K3391">
        <v>3320</v>
      </c>
      <c r="L3391">
        <v>3190</v>
      </c>
      <c r="M3391">
        <v>3014</v>
      </c>
      <c r="N3391">
        <v>2847</v>
      </c>
      <c r="O3391">
        <v>3324</v>
      </c>
      <c r="P3391">
        <v>3793</v>
      </c>
      <c r="Q3391">
        <v>3688</v>
      </c>
      <c r="R3391">
        <v>3918</v>
      </c>
      <c r="S3391">
        <v>4455</v>
      </c>
      <c r="T3391">
        <v>4745</v>
      </c>
      <c r="U3391">
        <v>5076</v>
      </c>
      <c r="V3391">
        <v>5351</v>
      </c>
      <c r="W3391">
        <v>5419</v>
      </c>
      <c r="X3391">
        <v>5739</v>
      </c>
      <c r="Y3391">
        <v>5986</v>
      </c>
      <c r="Z3391">
        <v>6660</v>
      </c>
      <c r="AA3391">
        <v>7417</v>
      </c>
      <c r="AB3391">
        <v>7782</v>
      </c>
      <c r="AC3391">
        <v>7999</v>
      </c>
      <c r="AD3391">
        <v>8218</v>
      </c>
      <c r="AE3391">
        <v>8994</v>
      </c>
      <c r="AF3391">
        <v>9720</v>
      </c>
      <c r="AG3391">
        <v>10190</v>
      </c>
      <c r="AH3391">
        <v>10113</v>
      </c>
      <c r="AI3391">
        <v>11229</v>
      </c>
      <c r="AJ3391">
        <v>11382</v>
      </c>
      <c r="AK3391">
        <v>11662</v>
      </c>
      <c r="AL3391">
        <v>11205</v>
      </c>
      <c r="AM3391">
        <v>11654</v>
      </c>
      <c r="AN3391">
        <v>11989</v>
      </c>
      <c r="AO3391">
        <v>12559</v>
      </c>
      <c r="AP3391">
        <v>12825</v>
      </c>
      <c r="AQ3391">
        <v>14133</v>
      </c>
    </row>
    <row r="3392" spans="1:43" x14ac:dyDescent="0.25">
      <c r="A3392" t="s">
        <v>8139</v>
      </c>
      <c r="B3392" t="s">
        <v>8140</v>
      </c>
      <c r="C3392" t="s">
        <v>7835</v>
      </c>
      <c r="D3392" t="s">
        <v>7836</v>
      </c>
      <c r="E3392" t="s">
        <v>11984</v>
      </c>
      <c r="F3392" t="s">
        <v>13624</v>
      </c>
      <c r="G3392">
        <v>326</v>
      </c>
      <c r="H3392">
        <v>274</v>
      </c>
      <c r="I3392">
        <v>326</v>
      </c>
      <c r="J3392">
        <v>275</v>
      </c>
      <c r="K3392">
        <v>324</v>
      </c>
      <c r="L3392">
        <v>314</v>
      </c>
      <c r="M3392">
        <v>328</v>
      </c>
      <c r="N3392">
        <v>349</v>
      </c>
      <c r="O3392">
        <v>339</v>
      </c>
      <c r="P3392">
        <v>429</v>
      </c>
      <c r="Q3392">
        <v>407</v>
      </c>
      <c r="R3392">
        <v>383</v>
      </c>
      <c r="S3392">
        <v>419</v>
      </c>
      <c r="T3392">
        <v>429</v>
      </c>
      <c r="U3392">
        <v>413</v>
      </c>
      <c r="V3392">
        <v>443</v>
      </c>
      <c r="W3392">
        <v>536</v>
      </c>
      <c r="X3392">
        <v>535</v>
      </c>
      <c r="Y3392">
        <v>551</v>
      </c>
      <c r="Z3392">
        <v>569</v>
      </c>
      <c r="AA3392">
        <v>581</v>
      </c>
      <c r="AB3392">
        <v>632</v>
      </c>
      <c r="AC3392">
        <v>648</v>
      </c>
      <c r="AD3392">
        <v>653</v>
      </c>
      <c r="AE3392">
        <v>671</v>
      </c>
      <c r="AF3392">
        <v>669</v>
      </c>
      <c r="AG3392">
        <v>689</v>
      </c>
      <c r="AH3392">
        <v>675</v>
      </c>
      <c r="AI3392">
        <v>705</v>
      </c>
      <c r="AJ3392">
        <v>735</v>
      </c>
      <c r="AK3392">
        <v>762</v>
      </c>
      <c r="AL3392">
        <v>756</v>
      </c>
      <c r="AM3392">
        <v>795</v>
      </c>
      <c r="AN3392">
        <v>781</v>
      </c>
      <c r="AO3392">
        <v>724</v>
      </c>
      <c r="AP3392">
        <v>757</v>
      </c>
      <c r="AQ3392">
        <v>775</v>
      </c>
    </row>
    <row r="3393" spans="1:43" x14ac:dyDescent="0.25">
      <c r="A3393" t="s">
        <v>8150</v>
      </c>
      <c r="B3393" t="s">
        <v>8151</v>
      </c>
      <c r="C3393" t="s">
        <v>7835</v>
      </c>
      <c r="D3393" t="s">
        <v>7836</v>
      </c>
      <c r="E3393" t="s">
        <v>11984</v>
      </c>
      <c r="F3393" t="s">
        <v>13625</v>
      </c>
      <c r="G3393">
        <v>4383</v>
      </c>
      <c r="H3393">
        <v>3058</v>
      </c>
      <c r="I3393">
        <v>3126</v>
      </c>
      <c r="J3393">
        <v>2956</v>
      </c>
      <c r="K3393">
        <v>3120</v>
      </c>
      <c r="L3393">
        <v>2819</v>
      </c>
      <c r="M3393">
        <v>2833</v>
      </c>
      <c r="N3393">
        <v>2451</v>
      </c>
      <c r="O3393">
        <v>2605</v>
      </c>
      <c r="P3393">
        <v>2647</v>
      </c>
      <c r="Q3393">
        <v>2873</v>
      </c>
      <c r="R3393">
        <v>2565</v>
      </c>
      <c r="S3393">
        <v>2869</v>
      </c>
      <c r="T3393">
        <v>2863</v>
      </c>
      <c r="U3393">
        <v>2959</v>
      </c>
      <c r="V3393">
        <v>2739</v>
      </c>
      <c r="W3393">
        <v>3159</v>
      </c>
      <c r="X3393">
        <v>3252</v>
      </c>
      <c r="Y3393">
        <v>3539</v>
      </c>
      <c r="Z3393">
        <v>3668</v>
      </c>
      <c r="AA3393">
        <v>3827</v>
      </c>
      <c r="AB3393">
        <v>4081</v>
      </c>
      <c r="AC3393">
        <v>4283</v>
      </c>
      <c r="AD3393">
        <v>4041</v>
      </c>
      <c r="AE3393">
        <v>4768</v>
      </c>
      <c r="AF3393">
        <v>4637</v>
      </c>
      <c r="AG3393">
        <v>4559</v>
      </c>
      <c r="AH3393">
        <v>5326</v>
      </c>
      <c r="AI3393">
        <v>5417</v>
      </c>
      <c r="AJ3393">
        <v>5650</v>
      </c>
      <c r="AK3393">
        <v>5786</v>
      </c>
      <c r="AL3393">
        <v>5655</v>
      </c>
      <c r="AM3393">
        <v>5764</v>
      </c>
      <c r="AN3393">
        <v>5806</v>
      </c>
      <c r="AO3393">
        <v>5973</v>
      </c>
      <c r="AP3393">
        <v>5704</v>
      </c>
      <c r="AQ3393">
        <v>6221</v>
      </c>
    </row>
    <row r="3394" spans="1:43" x14ac:dyDescent="0.25">
      <c r="A3394" t="s">
        <v>8156</v>
      </c>
      <c r="B3394" t="s">
        <v>8157</v>
      </c>
      <c r="C3394" t="s">
        <v>7835</v>
      </c>
      <c r="D3394" t="s">
        <v>7836</v>
      </c>
      <c r="E3394" t="s">
        <v>11984</v>
      </c>
      <c r="F3394" t="s">
        <v>13626</v>
      </c>
      <c r="G3394">
        <v>126</v>
      </c>
      <c r="H3394">
        <v>120</v>
      </c>
      <c r="I3394">
        <v>125</v>
      </c>
      <c r="J3394">
        <v>116</v>
      </c>
      <c r="K3394">
        <v>144</v>
      </c>
      <c r="L3394">
        <v>150</v>
      </c>
      <c r="M3394">
        <v>151</v>
      </c>
      <c r="N3394">
        <v>191</v>
      </c>
      <c r="O3394">
        <v>185</v>
      </c>
      <c r="P3394">
        <v>188</v>
      </c>
      <c r="Q3394">
        <v>183</v>
      </c>
      <c r="R3394">
        <v>221</v>
      </c>
      <c r="S3394">
        <v>179</v>
      </c>
      <c r="T3394">
        <v>228</v>
      </c>
      <c r="U3394">
        <v>252</v>
      </c>
      <c r="V3394">
        <v>272</v>
      </c>
      <c r="W3394">
        <v>303</v>
      </c>
      <c r="X3394">
        <v>290</v>
      </c>
      <c r="Y3394">
        <v>358</v>
      </c>
      <c r="Z3394">
        <v>382</v>
      </c>
      <c r="AA3394">
        <v>359</v>
      </c>
      <c r="AB3394">
        <v>372</v>
      </c>
      <c r="AC3394">
        <v>372</v>
      </c>
      <c r="AD3394">
        <v>442</v>
      </c>
      <c r="AE3394">
        <v>444</v>
      </c>
      <c r="AF3394">
        <v>456</v>
      </c>
      <c r="AG3394">
        <v>491</v>
      </c>
      <c r="AH3394">
        <v>534</v>
      </c>
      <c r="AI3394">
        <v>505</v>
      </c>
      <c r="AJ3394">
        <v>567</v>
      </c>
      <c r="AK3394">
        <v>507</v>
      </c>
      <c r="AL3394">
        <v>481</v>
      </c>
      <c r="AM3394">
        <v>521</v>
      </c>
      <c r="AN3394">
        <v>538</v>
      </c>
      <c r="AO3394">
        <v>588</v>
      </c>
      <c r="AP3394">
        <v>536</v>
      </c>
      <c r="AQ3394">
        <v>645</v>
      </c>
    </row>
    <row r="3395" spans="1:43" x14ac:dyDescent="0.25">
      <c r="A3395" t="s">
        <v>8158</v>
      </c>
      <c r="B3395" t="s">
        <v>8159</v>
      </c>
      <c r="C3395" t="s">
        <v>7835</v>
      </c>
      <c r="D3395" t="s">
        <v>7836</v>
      </c>
      <c r="E3395" t="s">
        <v>11984</v>
      </c>
      <c r="F3395" t="s">
        <v>13627</v>
      </c>
      <c r="G3395">
        <v>10960</v>
      </c>
      <c r="H3395">
        <v>8005</v>
      </c>
      <c r="I3395">
        <v>7795</v>
      </c>
      <c r="J3395">
        <v>8629</v>
      </c>
      <c r="K3395">
        <v>9122</v>
      </c>
      <c r="L3395">
        <v>9398</v>
      </c>
      <c r="M3395">
        <v>8851</v>
      </c>
      <c r="N3395">
        <v>8441</v>
      </c>
      <c r="O3395">
        <v>8207</v>
      </c>
      <c r="P3395">
        <v>7857</v>
      </c>
      <c r="Q3395">
        <v>7307</v>
      </c>
      <c r="R3395">
        <v>6853</v>
      </c>
      <c r="S3395">
        <v>6891</v>
      </c>
      <c r="T3395">
        <v>7138</v>
      </c>
      <c r="U3395">
        <v>6294</v>
      </c>
      <c r="V3395">
        <v>6054</v>
      </c>
      <c r="W3395">
        <v>7845</v>
      </c>
      <c r="X3395">
        <v>7215</v>
      </c>
      <c r="Y3395">
        <v>6915</v>
      </c>
      <c r="Z3395">
        <v>7430</v>
      </c>
      <c r="AA3395">
        <v>6840</v>
      </c>
      <c r="AB3395">
        <v>7091</v>
      </c>
      <c r="AC3395">
        <v>7599</v>
      </c>
      <c r="AD3395">
        <v>9348</v>
      </c>
      <c r="AE3395">
        <v>9750</v>
      </c>
      <c r="AF3395">
        <v>9436</v>
      </c>
      <c r="AG3395">
        <v>9570</v>
      </c>
      <c r="AH3395">
        <v>10606</v>
      </c>
      <c r="AI3395">
        <v>10344</v>
      </c>
      <c r="AJ3395">
        <v>10213</v>
      </c>
      <c r="AK3395">
        <v>10560</v>
      </c>
      <c r="AL3395">
        <v>10072</v>
      </c>
      <c r="AM3395">
        <v>10159</v>
      </c>
      <c r="AN3395">
        <v>10392</v>
      </c>
      <c r="AO3395">
        <v>10335</v>
      </c>
      <c r="AP3395">
        <v>10609</v>
      </c>
      <c r="AQ3395">
        <v>10829</v>
      </c>
    </row>
    <row r="3396" spans="1:43" x14ac:dyDescent="0.25">
      <c r="A3396" t="s">
        <v>8160</v>
      </c>
      <c r="B3396" t="s">
        <v>8161</v>
      </c>
      <c r="C3396" t="s">
        <v>7835</v>
      </c>
      <c r="D3396" t="s">
        <v>7836</v>
      </c>
      <c r="E3396" t="s">
        <v>11984</v>
      </c>
      <c r="F3396" t="s">
        <v>13628</v>
      </c>
      <c r="G3396">
        <v>889</v>
      </c>
      <c r="H3396">
        <v>733</v>
      </c>
      <c r="I3396">
        <v>827</v>
      </c>
      <c r="J3396">
        <v>814</v>
      </c>
      <c r="K3396">
        <v>833</v>
      </c>
      <c r="L3396">
        <v>821</v>
      </c>
      <c r="M3396">
        <v>715</v>
      </c>
      <c r="N3396">
        <v>775</v>
      </c>
      <c r="O3396">
        <v>896</v>
      </c>
      <c r="P3396">
        <v>1255</v>
      </c>
      <c r="Q3396">
        <v>1437</v>
      </c>
      <c r="R3396">
        <v>1359</v>
      </c>
      <c r="S3396">
        <v>1538</v>
      </c>
      <c r="T3396">
        <v>1527</v>
      </c>
      <c r="U3396">
        <v>1579</v>
      </c>
      <c r="V3396">
        <v>1738</v>
      </c>
      <c r="W3396">
        <v>2014</v>
      </c>
      <c r="X3396">
        <v>1738</v>
      </c>
      <c r="Y3396">
        <v>1737</v>
      </c>
      <c r="Z3396">
        <v>1976</v>
      </c>
      <c r="AA3396">
        <v>2092</v>
      </c>
      <c r="AB3396">
        <v>3283</v>
      </c>
      <c r="AC3396">
        <v>3590</v>
      </c>
      <c r="AD3396">
        <v>3858</v>
      </c>
      <c r="AE3396">
        <v>4062</v>
      </c>
      <c r="AF3396">
        <v>4466</v>
      </c>
      <c r="AG3396">
        <v>4484</v>
      </c>
      <c r="AH3396">
        <v>4402</v>
      </c>
      <c r="AI3396">
        <v>5356</v>
      </c>
      <c r="AJ3396">
        <v>5898</v>
      </c>
      <c r="AK3396">
        <v>6269</v>
      </c>
      <c r="AL3396">
        <v>6006</v>
      </c>
      <c r="AM3396">
        <v>5969</v>
      </c>
      <c r="AN3396">
        <v>6028</v>
      </c>
      <c r="AO3396">
        <v>6552</v>
      </c>
      <c r="AP3396">
        <v>6782</v>
      </c>
      <c r="AQ3396">
        <v>7141</v>
      </c>
    </row>
    <row r="3397" spans="1:43" x14ac:dyDescent="0.25">
      <c r="A3397" t="s">
        <v>8164</v>
      </c>
      <c r="B3397" t="s">
        <v>8165</v>
      </c>
      <c r="C3397" t="s">
        <v>7835</v>
      </c>
      <c r="D3397" t="s">
        <v>7836</v>
      </c>
      <c r="E3397" t="s">
        <v>11984</v>
      </c>
      <c r="F3397" t="s">
        <v>13629</v>
      </c>
      <c r="G3397">
        <v>2862</v>
      </c>
      <c r="H3397">
        <v>2209</v>
      </c>
      <c r="I3397">
        <v>2424</v>
      </c>
      <c r="J3397">
        <v>2737</v>
      </c>
      <c r="K3397">
        <v>2667</v>
      </c>
      <c r="L3397">
        <v>2411</v>
      </c>
      <c r="M3397">
        <v>2291</v>
      </c>
      <c r="N3397">
        <v>2425</v>
      </c>
      <c r="O3397">
        <v>2265</v>
      </c>
      <c r="P3397">
        <v>2350</v>
      </c>
      <c r="Q3397">
        <v>4137</v>
      </c>
      <c r="R3397">
        <v>4010</v>
      </c>
      <c r="S3397">
        <v>4411</v>
      </c>
      <c r="T3397">
        <v>3143</v>
      </c>
      <c r="U3397">
        <v>3165</v>
      </c>
      <c r="V3397">
        <v>3334</v>
      </c>
      <c r="W3397">
        <v>3444</v>
      </c>
      <c r="X3397">
        <v>3762</v>
      </c>
      <c r="Y3397">
        <v>3988</v>
      </c>
      <c r="Z3397">
        <v>5333</v>
      </c>
      <c r="AA3397">
        <v>4087</v>
      </c>
      <c r="AB3397">
        <v>4733</v>
      </c>
      <c r="AC3397">
        <v>5239</v>
      </c>
      <c r="AD3397">
        <v>5978</v>
      </c>
      <c r="AE3397">
        <v>6681</v>
      </c>
      <c r="AF3397">
        <v>5824</v>
      </c>
      <c r="AG3397">
        <v>6585</v>
      </c>
      <c r="AH3397">
        <v>6204</v>
      </c>
      <c r="AI3397">
        <v>6644</v>
      </c>
      <c r="AJ3397">
        <v>6236</v>
      </c>
      <c r="AK3397">
        <v>5936</v>
      </c>
      <c r="AL3397">
        <v>5809</v>
      </c>
      <c r="AM3397">
        <v>5751</v>
      </c>
      <c r="AN3397">
        <v>5869</v>
      </c>
      <c r="AO3397">
        <v>5894</v>
      </c>
      <c r="AP3397">
        <v>5967</v>
      </c>
      <c r="AQ3397">
        <v>6083</v>
      </c>
    </row>
    <row r="3398" spans="1:43" x14ac:dyDescent="0.25">
      <c r="A3398" t="s">
        <v>8168</v>
      </c>
      <c r="B3398" t="s">
        <v>8169</v>
      </c>
      <c r="C3398" t="s">
        <v>7835</v>
      </c>
      <c r="D3398" t="s">
        <v>7836</v>
      </c>
      <c r="E3398" t="s">
        <v>11984</v>
      </c>
      <c r="F3398" t="s">
        <v>13630</v>
      </c>
      <c r="G3398">
        <v>177</v>
      </c>
      <c r="H3398">
        <v>150</v>
      </c>
      <c r="I3398">
        <v>163</v>
      </c>
      <c r="J3398">
        <v>191</v>
      </c>
      <c r="K3398">
        <v>183</v>
      </c>
      <c r="L3398">
        <v>179</v>
      </c>
      <c r="M3398">
        <v>243</v>
      </c>
      <c r="N3398">
        <v>262</v>
      </c>
      <c r="O3398">
        <v>231</v>
      </c>
      <c r="P3398">
        <v>248</v>
      </c>
      <c r="Q3398">
        <v>267</v>
      </c>
      <c r="R3398">
        <v>265</v>
      </c>
      <c r="S3398">
        <v>216</v>
      </c>
      <c r="T3398">
        <v>225</v>
      </c>
      <c r="U3398">
        <v>355</v>
      </c>
      <c r="V3398">
        <v>418</v>
      </c>
      <c r="W3398">
        <v>353</v>
      </c>
      <c r="X3398">
        <v>338</v>
      </c>
      <c r="Y3398">
        <v>344</v>
      </c>
      <c r="Z3398">
        <v>328</v>
      </c>
      <c r="AA3398">
        <v>418</v>
      </c>
      <c r="AB3398">
        <v>373</v>
      </c>
      <c r="AC3398">
        <v>432</v>
      </c>
      <c r="AD3398">
        <v>441</v>
      </c>
      <c r="AE3398">
        <v>396</v>
      </c>
      <c r="AF3398">
        <v>363</v>
      </c>
      <c r="AG3398">
        <v>416</v>
      </c>
      <c r="AH3398">
        <v>384</v>
      </c>
      <c r="AI3398">
        <v>622</v>
      </c>
      <c r="AJ3398">
        <v>593</v>
      </c>
      <c r="AK3398">
        <v>573</v>
      </c>
      <c r="AL3398">
        <v>539</v>
      </c>
      <c r="AM3398">
        <v>572</v>
      </c>
      <c r="AN3398">
        <v>619</v>
      </c>
      <c r="AO3398">
        <v>493</v>
      </c>
      <c r="AP3398">
        <v>448</v>
      </c>
      <c r="AQ3398">
        <v>407</v>
      </c>
    </row>
    <row r="3399" spans="1:43" x14ac:dyDescent="0.25">
      <c r="A3399" t="s">
        <v>8171</v>
      </c>
      <c r="B3399" t="s">
        <v>8172</v>
      </c>
      <c r="C3399" t="s">
        <v>7835</v>
      </c>
      <c r="D3399" t="s">
        <v>7836</v>
      </c>
      <c r="E3399" t="s">
        <v>11984</v>
      </c>
      <c r="F3399" t="s">
        <v>13631</v>
      </c>
      <c r="G3399">
        <v>908</v>
      </c>
      <c r="H3399">
        <v>744</v>
      </c>
      <c r="I3399">
        <v>911</v>
      </c>
      <c r="J3399">
        <v>778</v>
      </c>
      <c r="K3399">
        <v>733</v>
      </c>
      <c r="L3399">
        <v>887</v>
      </c>
      <c r="M3399">
        <v>831</v>
      </c>
      <c r="N3399">
        <v>730</v>
      </c>
      <c r="O3399">
        <v>663</v>
      </c>
      <c r="P3399">
        <v>685</v>
      </c>
      <c r="Q3399">
        <v>677</v>
      </c>
      <c r="R3399">
        <v>644</v>
      </c>
      <c r="S3399">
        <v>751</v>
      </c>
      <c r="T3399">
        <v>827</v>
      </c>
      <c r="U3399">
        <v>806</v>
      </c>
      <c r="V3399">
        <v>730</v>
      </c>
      <c r="W3399">
        <v>749</v>
      </c>
      <c r="X3399">
        <v>852</v>
      </c>
      <c r="Y3399">
        <v>782</v>
      </c>
      <c r="Z3399">
        <v>826</v>
      </c>
      <c r="AA3399">
        <v>859</v>
      </c>
      <c r="AB3399">
        <v>916</v>
      </c>
      <c r="AC3399">
        <v>903</v>
      </c>
      <c r="AD3399">
        <v>1000</v>
      </c>
      <c r="AE3399">
        <v>1043</v>
      </c>
      <c r="AF3399">
        <v>1124</v>
      </c>
      <c r="AG3399">
        <v>1178</v>
      </c>
      <c r="AH3399">
        <v>1126</v>
      </c>
      <c r="AI3399">
        <v>1215</v>
      </c>
      <c r="AJ3399">
        <v>1284</v>
      </c>
      <c r="AK3399">
        <v>1254</v>
      </c>
      <c r="AL3399">
        <v>1210</v>
      </c>
      <c r="AM3399">
        <v>1228</v>
      </c>
      <c r="AN3399">
        <v>1238</v>
      </c>
      <c r="AO3399">
        <v>1301</v>
      </c>
      <c r="AP3399">
        <v>1490</v>
      </c>
      <c r="AQ3399">
        <v>1641</v>
      </c>
    </row>
    <row r="3400" spans="1:43" x14ac:dyDescent="0.25">
      <c r="A3400" t="s">
        <v>8175</v>
      </c>
      <c r="B3400" t="s">
        <v>8176</v>
      </c>
      <c r="C3400" t="s">
        <v>7835</v>
      </c>
      <c r="D3400" t="s">
        <v>7836</v>
      </c>
      <c r="E3400" t="s">
        <v>11984</v>
      </c>
      <c r="F3400" t="s">
        <v>13632</v>
      </c>
      <c r="G3400">
        <v>1839</v>
      </c>
      <c r="H3400">
        <v>954</v>
      </c>
      <c r="I3400">
        <v>1066</v>
      </c>
      <c r="J3400">
        <v>992</v>
      </c>
      <c r="K3400">
        <v>1006</v>
      </c>
      <c r="L3400">
        <v>940</v>
      </c>
      <c r="M3400">
        <v>919</v>
      </c>
      <c r="N3400">
        <v>838</v>
      </c>
      <c r="O3400">
        <v>1009</v>
      </c>
      <c r="P3400">
        <v>964</v>
      </c>
      <c r="Q3400">
        <v>920</v>
      </c>
      <c r="R3400">
        <v>1050</v>
      </c>
      <c r="S3400">
        <v>971</v>
      </c>
      <c r="T3400">
        <v>944</v>
      </c>
      <c r="U3400">
        <v>911</v>
      </c>
      <c r="V3400">
        <v>861</v>
      </c>
      <c r="W3400">
        <v>1003</v>
      </c>
      <c r="X3400">
        <v>1202</v>
      </c>
      <c r="Y3400">
        <v>1284</v>
      </c>
      <c r="Z3400">
        <v>1358</v>
      </c>
      <c r="AA3400">
        <v>1252</v>
      </c>
      <c r="AB3400">
        <v>1580</v>
      </c>
      <c r="AC3400">
        <v>1634</v>
      </c>
      <c r="AD3400">
        <v>1655</v>
      </c>
      <c r="AE3400">
        <v>1609</v>
      </c>
      <c r="AF3400">
        <v>1656</v>
      </c>
      <c r="AG3400">
        <v>1807</v>
      </c>
      <c r="AH3400">
        <v>1689</v>
      </c>
      <c r="AI3400">
        <v>1794</v>
      </c>
      <c r="AJ3400">
        <v>1813</v>
      </c>
      <c r="AK3400">
        <v>1768</v>
      </c>
      <c r="AL3400">
        <v>1603</v>
      </c>
      <c r="AM3400">
        <v>1469</v>
      </c>
      <c r="AN3400">
        <v>1445</v>
      </c>
      <c r="AO3400">
        <v>1463</v>
      </c>
      <c r="AP3400">
        <v>1446</v>
      </c>
      <c r="AQ3400">
        <v>1501</v>
      </c>
    </row>
    <row r="3401" spans="1:43" x14ac:dyDescent="0.25">
      <c r="A3401" t="s">
        <v>8179</v>
      </c>
      <c r="B3401" t="s">
        <v>8180</v>
      </c>
      <c r="C3401" t="s">
        <v>7835</v>
      </c>
      <c r="D3401" t="s">
        <v>7836</v>
      </c>
      <c r="E3401" t="s">
        <v>11984</v>
      </c>
      <c r="F3401" t="s">
        <v>13633</v>
      </c>
      <c r="G3401">
        <v>568</v>
      </c>
      <c r="H3401">
        <v>472</v>
      </c>
      <c r="I3401">
        <v>476</v>
      </c>
      <c r="J3401">
        <v>679</v>
      </c>
      <c r="K3401">
        <v>561</v>
      </c>
      <c r="L3401">
        <v>851</v>
      </c>
      <c r="M3401">
        <v>866</v>
      </c>
      <c r="N3401">
        <v>798</v>
      </c>
      <c r="O3401">
        <v>717</v>
      </c>
      <c r="P3401">
        <v>723</v>
      </c>
      <c r="Q3401">
        <v>750</v>
      </c>
      <c r="R3401">
        <v>1103</v>
      </c>
      <c r="S3401">
        <v>1001</v>
      </c>
      <c r="T3401">
        <v>872</v>
      </c>
      <c r="U3401">
        <v>974</v>
      </c>
      <c r="V3401">
        <v>1174</v>
      </c>
      <c r="W3401">
        <v>1214</v>
      </c>
      <c r="X3401">
        <v>1309</v>
      </c>
      <c r="Y3401">
        <v>1404</v>
      </c>
      <c r="Z3401">
        <v>1607</v>
      </c>
      <c r="AA3401">
        <v>1857</v>
      </c>
      <c r="AB3401">
        <v>1821</v>
      </c>
      <c r="AC3401">
        <v>2095</v>
      </c>
      <c r="AD3401">
        <v>2363</v>
      </c>
      <c r="AE3401">
        <v>2442</v>
      </c>
      <c r="AF3401">
        <v>2741</v>
      </c>
      <c r="AG3401">
        <v>3037</v>
      </c>
      <c r="AH3401">
        <v>3256</v>
      </c>
      <c r="AI3401">
        <v>3739</v>
      </c>
      <c r="AJ3401">
        <v>3914</v>
      </c>
      <c r="AK3401">
        <v>4185</v>
      </c>
      <c r="AL3401">
        <v>4524</v>
      </c>
      <c r="AM3401">
        <v>4917</v>
      </c>
      <c r="AN3401">
        <v>5101</v>
      </c>
      <c r="AO3401">
        <v>5078</v>
      </c>
      <c r="AP3401">
        <v>5273</v>
      </c>
      <c r="AQ3401">
        <v>5316</v>
      </c>
    </row>
    <row r="3402" spans="1:43" x14ac:dyDescent="0.25">
      <c r="A3402" t="s">
        <v>8181</v>
      </c>
      <c r="B3402" t="s">
        <v>8182</v>
      </c>
      <c r="C3402" t="s">
        <v>7835</v>
      </c>
      <c r="D3402" t="s">
        <v>7836</v>
      </c>
      <c r="E3402" t="s">
        <v>11984</v>
      </c>
      <c r="F3402" t="s">
        <v>13634</v>
      </c>
      <c r="G3402">
        <v>353</v>
      </c>
      <c r="H3402">
        <v>278</v>
      </c>
      <c r="I3402">
        <v>274</v>
      </c>
      <c r="J3402">
        <v>278</v>
      </c>
      <c r="K3402">
        <v>287</v>
      </c>
      <c r="L3402">
        <v>263</v>
      </c>
      <c r="M3402">
        <v>265</v>
      </c>
      <c r="N3402">
        <v>248</v>
      </c>
      <c r="O3402">
        <v>279</v>
      </c>
      <c r="P3402">
        <v>264</v>
      </c>
      <c r="Q3402">
        <v>310</v>
      </c>
      <c r="R3402">
        <v>328</v>
      </c>
      <c r="S3402">
        <v>350</v>
      </c>
      <c r="T3402">
        <v>331</v>
      </c>
      <c r="U3402">
        <v>380</v>
      </c>
      <c r="V3402">
        <v>346</v>
      </c>
      <c r="W3402">
        <v>378</v>
      </c>
      <c r="X3402">
        <v>384</v>
      </c>
      <c r="Y3402">
        <v>388</v>
      </c>
      <c r="Z3402">
        <v>373</v>
      </c>
      <c r="AA3402">
        <v>386</v>
      </c>
      <c r="AB3402">
        <v>412</v>
      </c>
      <c r="AC3402">
        <v>394</v>
      </c>
      <c r="AD3402">
        <v>417</v>
      </c>
      <c r="AE3402">
        <v>405</v>
      </c>
      <c r="AF3402">
        <v>422</v>
      </c>
      <c r="AG3402">
        <v>433</v>
      </c>
      <c r="AH3402">
        <v>433</v>
      </c>
      <c r="AI3402">
        <v>435</v>
      </c>
      <c r="AJ3402">
        <v>411</v>
      </c>
      <c r="AK3402">
        <v>397</v>
      </c>
      <c r="AL3402">
        <v>402</v>
      </c>
      <c r="AM3402">
        <v>391</v>
      </c>
      <c r="AN3402">
        <v>380</v>
      </c>
      <c r="AO3402">
        <v>382</v>
      </c>
      <c r="AP3402">
        <v>383</v>
      </c>
      <c r="AQ3402">
        <v>392</v>
      </c>
    </row>
    <row r="3403" spans="1:43" x14ac:dyDescent="0.25">
      <c r="A3403" t="s">
        <v>8186</v>
      </c>
      <c r="B3403" t="s">
        <v>8187</v>
      </c>
      <c r="C3403" t="s">
        <v>7835</v>
      </c>
      <c r="D3403" t="s">
        <v>7836</v>
      </c>
      <c r="E3403" t="s">
        <v>11984</v>
      </c>
      <c r="F3403" t="s">
        <v>13635</v>
      </c>
      <c r="G3403">
        <v>321</v>
      </c>
      <c r="H3403">
        <v>276</v>
      </c>
      <c r="I3403">
        <v>269</v>
      </c>
      <c r="J3403">
        <v>278</v>
      </c>
      <c r="K3403">
        <v>316</v>
      </c>
      <c r="L3403">
        <v>333</v>
      </c>
      <c r="M3403">
        <v>318</v>
      </c>
      <c r="N3403">
        <v>310</v>
      </c>
      <c r="O3403">
        <v>224</v>
      </c>
      <c r="P3403">
        <v>199</v>
      </c>
      <c r="Q3403">
        <v>295</v>
      </c>
      <c r="R3403">
        <v>302</v>
      </c>
      <c r="S3403">
        <v>351</v>
      </c>
      <c r="T3403">
        <v>372</v>
      </c>
      <c r="U3403">
        <v>391</v>
      </c>
      <c r="V3403">
        <v>393</v>
      </c>
      <c r="W3403">
        <v>414</v>
      </c>
      <c r="X3403">
        <v>472</v>
      </c>
      <c r="Y3403">
        <v>491</v>
      </c>
      <c r="Z3403">
        <v>543</v>
      </c>
      <c r="AA3403">
        <v>538</v>
      </c>
      <c r="AB3403">
        <v>613</v>
      </c>
      <c r="AC3403">
        <v>611</v>
      </c>
      <c r="AD3403">
        <v>616</v>
      </c>
      <c r="AE3403">
        <v>618</v>
      </c>
      <c r="AF3403">
        <v>605</v>
      </c>
      <c r="AG3403">
        <v>618</v>
      </c>
      <c r="AH3403">
        <v>647</v>
      </c>
      <c r="AI3403">
        <v>723</v>
      </c>
      <c r="AJ3403">
        <v>739</v>
      </c>
      <c r="AK3403">
        <v>723</v>
      </c>
      <c r="AL3403">
        <v>720</v>
      </c>
      <c r="AM3403">
        <v>716</v>
      </c>
      <c r="AN3403">
        <v>717</v>
      </c>
      <c r="AO3403">
        <v>686</v>
      </c>
      <c r="AP3403">
        <v>695</v>
      </c>
      <c r="AQ3403">
        <v>735</v>
      </c>
    </row>
    <row r="3404" spans="1:43" x14ac:dyDescent="0.25">
      <c r="A3404" t="s">
        <v>8193</v>
      </c>
      <c r="B3404" t="s">
        <v>8194</v>
      </c>
      <c r="C3404" t="s">
        <v>7835</v>
      </c>
      <c r="D3404" t="s">
        <v>7836</v>
      </c>
      <c r="E3404" t="s">
        <v>11984</v>
      </c>
      <c r="F3404" t="s">
        <v>13636</v>
      </c>
      <c r="G3404">
        <v>227</v>
      </c>
      <c r="H3404">
        <v>271</v>
      </c>
      <c r="I3404">
        <v>322</v>
      </c>
      <c r="J3404">
        <v>292</v>
      </c>
      <c r="K3404">
        <v>321</v>
      </c>
      <c r="L3404">
        <v>353</v>
      </c>
      <c r="M3404">
        <v>348</v>
      </c>
      <c r="N3404">
        <v>400</v>
      </c>
      <c r="O3404">
        <v>374</v>
      </c>
      <c r="P3404">
        <v>467</v>
      </c>
      <c r="Q3404">
        <v>505</v>
      </c>
      <c r="R3404">
        <v>489</v>
      </c>
      <c r="S3404">
        <v>753</v>
      </c>
      <c r="T3404">
        <v>515</v>
      </c>
      <c r="U3404">
        <v>447</v>
      </c>
      <c r="V3404">
        <v>440</v>
      </c>
      <c r="W3404">
        <v>493</v>
      </c>
      <c r="X3404">
        <v>495</v>
      </c>
      <c r="Y3404">
        <v>546</v>
      </c>
      <c r="Z3404">
        <v>619</v>
      </c>
      <c r="AA3404">
        <v>645</v>
      </c>
      <c r="AB3404">
        <v>644</v>
      </c>
      <c r="AC3404">
        <v>622</v>
      </c>
      <c r="AD3404">
        <v>573</v>
      </c>
      <c r="AE3404">
        <v>605</v>
      </c>
      <c r="AF3404">
        <v>593</v>
      </c>
      <c r="AG3404">
        <v>614</v>
      </c>
      <c r="AH3404">
        <v>552</v>
      </c>
      <c r="AI3404">
        <v>547</v>
      </c>
      <c r="AJ3404">
        <v>581</v>
      </c>
      <c r="AK3404">
        <v>572</v>
      </c>
      <c r="AL3404">
        <v>544</v>
      </c>
      <c r="AM3404">
        <v>520</v>
      </c>
      <c r="AN3404">
        <v>573</v>
      </c>
      <c r="AO3404">
        <v>548</v>
      </c>
      <c r="AP3404">
        <v>503</v>
      </c>
      <c r="AQ3404">
        <v>527</v>
      </c>
    </row>
    <row r="3405" spans="1:43" x14ac:dyDescent="0.25">
      <c r="A3405" t="s">
        <v>8195</v>
      </c>
      <c r="B3405" t="s">
        <v>8196</v>
      </c>
      <c r="C3405" t="s">
        <v>7835</v>
      </c>
      <c r="D3405" t="s">
        <v>7836</v>
      </c>
      <c r="E3405" t="s">
        <v>11984</v>
      </c>
      <c r="F3405" t="s">
        <v>13637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129</v>
      </c>
      <c r="P3405">
        <v>252</v>
      </c>
      <c r="Q3405">
        <v>59</v>
      </c>
      <c r="R3405">
        <v>448</v>
      </c>
      <c r="S3405">
        <v>209</v>
      </c>
      <c r="T3405">
        <v>235</v>
      </c>
      <c r="U3405">
        <v>219</v>
      </c>
      <c r="V3405">
        <v>225</v>
      </c>
      <c r="W3405">
        <v>269</v>
      </c>
      <c r="X3405">
        <v>325</v>
      </c>
      <c r="Y3405">
        <v>268</v>
      </c>
      <c r="Z3405">
        <v>294</v>
      </c>
      <c r="AA3405">
        <v>306</v>
      </c>
      <c r="AB3405">
        <v>306</v>
      </c>
      <c r="AC3405">
        <v>303</v>
      </c>
      <c r="AD3405">
        <v>377</v>
      </c>
      <c r="AE3405">
        <v>391</v>
      </c>
      <c r="AF3405">
        <v>382</v>
      </c>
      <c r="AG3405">
        <v>408</v>
      </c>
      <c r="AH3405">
        <v>374</v>
      </c>
      <c r="AI3405">
        <v>406</v>
      </c>
      <c r="AJ3405">
        <v>434</v>
      </c>
      <c r="AK3405">
        <v>457</v>
      </c>
      <c r="AL3405">
        <v>436</v>
      </c>
      <c r="AM3405">
        <v>469</v>
      </c>
      <c r="AN3405">
        <v>448</v>
      </c>
      <c r="AO3405">
        <v>470</v>
      </c>
      <c r="AP3405">
        <v>498</v>
      </c>
      <c r="AQ3405">
        <v>480</v>
      </c>
    </row>
    <row r="3406" spans="1:43" x14ac:dyDescent="0.25">
      <c r="A3406" t="s">
        <v>8203</v>
      </c>
      <c r="B3406" t="s">
        <v>7836</v>
      </c>
      <c r="C3406" t="s">
        <v>7835</v>
      </c>
      <c r="D3406" t="s">
        <v>7836</v>
      </c>
      <c r="E3406" t="s">
        <v>11984</v>
      </c>
      <c r="F3406" t="s">
        <v>13638</v>
      </c>
      <c r="G3406">
        <v>105657</v>
      </c>
      <c r="H3406">
        <v>78963</v>
      </c>
      <c r="I3406">
        <v>83199</v>
      </c>
      <c r="J3406">
        <v>87987</v>
      </c>
      <c r="K3406">
        <v>90562</v>
      </c>
      <c r="L3406">
        <v>88616</v>
      </c>
      <c r="M3406">
        <v>82953</v>
      </c>
      <c r="N3406">
        <v>80945</v>
      </c>
      <c r="O3406">
        <v>84818</v>
      </c>
      <c r="P3406">
        <v>88669</v>
      </c>
      <c r="Q3406">
        <v>87035</v>
      </c>
      <c r="R3406">
        <v>87602</v>
      </c>
      <c r="S3406">
        <v>90706</v>
      </c>
      <c r="T3406">
        <v>90150</v>
      </c>
      <c r="U3406">
        <v>92771</v>
      </c>
      <c r="V3406">
        <v>100270</v>
      </c>
      <c r="W3406">
        <v>103518</v>
      </c>
      <c r="X3406">
        <v>108620</v>
      </c>
      <c r="Y3406">
        <v>113483</v>
      </c>
      <c r="Z3406">
        <v>119341</v>
      </c>
      <c r="AA3406">
        <v>121991</v>
      </c>
      <c r="AB3406">
        <v>123418</v>
      </c>
      <c r="AC3406">
        <v>129805</v>
      </c>
      <c r="AD3406">
        <v>138729</v>
      </c>
      <c r="AE3406">
        <v>144229</v>
      </c>
      <c r="AF3406">
        <v>156875</v>
      </c>
      <c r="AG3406">
        <v>162551</v>
      </c>
      <c r="AH3406">
        <v>167088</v>
      </c>
      <c r="AI3406">
        <v>175455</v>
      </c>
      <c r="AJ3406">
        <v>176952</v>
      </c>
      <c r="AK3406">
        <v>173359</v>
      </c>
      <c r="AL3406">
        <v>167727</v>
      </c>
      <c r="AM3406">
        <v>164583</v>
      </c>
      <c r="AN3406">
        <v>163230</v>
      </c>
      <c r="AO3406">
        <v>163270</v>
      </c>
      <c r="AP3406">
        <v>160232</v>
      </c>
      <c r="AQ3406">
        <v>161198</v>
      </c>
    </row>
    <row r="3407" spans="1:43" x14ac:dyDescent="0.25">
      <c r="A3407" t="s">
        <v>8206</v>
      </c>
      <c r="B3407" t="s">
        <v>8207</v>
      </c>
      <c r="C3407" t="s">
        <v>7835</v>
      </c>
      <c r="D3407" t="s">
        <v>7836</v>
      </c>
      <c r="E3407" t="s">
        <v>11984</v>
      </c>
      <c r="F3407" t="s">
        <v>13639</v>
      </c>
      <c r="G3407">
        <v>109</v>
      </c>
      <c r="H3407">
        <v>62</v>
      </c>
      <c r="I3407">
        <v>76</v>
      </c>
      <c r="J3407">
        <v>95</v>
      </c>
      <c r="K3407">
        <v>111</v>
      </c>
      <c r="L3407">
        <v>69</v>
      </c>
      <c r="M3407">
        <v>74</v>
      </c>
      <c r="N3407">
        <v>140</v>
      </c>
      <c r="O3407">
        <v>160</v>
      </c>
      <c r="P3407">
        <v>155</v>
      </c>
      <c r="Q3407">
        <v>268</v>
      </c>
      <c r="R3407">
        <v>226</v>
      </c>
      <c r="S3407">
        <v>282</v>
      </c>
      <c r="T3407">
        <v>366</v>
      </c>
      <c r="U3407">
        <v>352</v>
      </c>
      <c r="V3407">
        <v>366</v>
      </c>
      <c r="W3407">
        <v>351</v>
      </c>
      <c r="X3407">
        <v>393</v>
      </c>
      <c r="Y3407">
        <v>415</v>
      </c>
      <c r="Z3407">
        <v>405</v>
      </c>
      <c r="AA3407">
        <v>433</v>
      </c>
      <c r="AB3407">
        <v>435</v>
      </c>
      <c r="AC3407">
        <v>428</v>
      </c>
      <c r="AD3407">
        <v>445</v>
      </c>
      <c r="AE3407">
        <v>478</v>
      </c>
      <c r="AF3407">
        <v>551</v>
      </c>
      <c r="AG3407">
        <v>550</v>
      </c>
      <c r="AH3407">
        <v>533</v>
      </c>
      <c r="AI3407">
        <v>548</v>
      </c>
      <c r="AJ3407">
        <v>543</v>
      </c>
      <c r="AK3407">
        <v>558</v>
      </c>
      <c r="AL3407">
        <v>481</v>
      </c>
      <c r="AM3407">
        <v>519</v>
      </c>
      <c r="AN3407">
        <v>523</v>
      </c>
      <c r="AO3407">
        <v>517</v>
      </c>
      <c r="AP3407">
        <v>492</v>
      </c>
      <c r="AQ3407">
        <v>517</v>
      </c>
    </row>
    <row r="3408" spans="1:43" x14ac:dyDescent="0.25">
      <c r="A3408" t="s">
        <v>8208</v>
      </c>
      <c r="B3408" t="s">
        <v>8209</v>
      </c>
      <c r="C3408" t="s">
        <v>7835</v>
      </c>
      <c r="D3408" t="s">
        <v>7836</v>
      </c>
      <c r="E3408" t="s">
        <v>11984</v>
      </c>
      <c r="F3408" t="s">
        <v>13640</v>
      </c>
      <c r="G3408">
        <v>153</v>
      </c>
      <c r="H3408">
        <v>218</v>
      </c>
      <c r="I3408">
        <v>213</v>
      </c>
      <c r="J3408">
        <v>185</v>
      </c>
      <c r="K3408">
        <v>182</v>
      </c>
      <c r="L3408">
        <v>224</v>
      </c>
      <c r="M3408">
        <v>214</v>
      </c>
      <c r="N3408">
        <v>211</v>
      </c>
      <c r="O3408">
        <v>236</v>
      </c>
      <c r="P3408">
        <v>273</v>
      </c>
      <c r="Q3408">
        <v>320</v>
      </c>
      <c r="R3408">
        <v>325</v>
      </c>
      <c r="S3408">
        <v>308</v>
      </c>
      <c r="T3408">
        <v>326</v>
      </c>
      <c r="U3408">
        <v>358</v>
      </c>
      <c r="V3408">
        <v>402</v>
      </c>
      <c r="W3408">
        <v>431</v>
      </c>
      <c r="X3408">
        <v>442</v>
      </c>
      <c r="Y3408">
        <v>468</v>
      </c>
      <c r="Z3408">
        <v>496</v>
      </c>
      <c r="AA3408">
        <v>629</v>
      </c>
      <c r="AB3408">
        <v>651</v>
      </c>
      <c r="AC3408">
        <v>711</v>
      </c>
      <c r="AD3408">
        <v>583</v>
      </c>
      <c r="AE3408">
        <v>641</v>
      </c>
      <c r="AF3408">
        <v>697</v>
      </c>
      <c r="AG3408">
        <v>664</v>
      </c>
      <c r="AH3408">
        <v>717</v>
      </c>
      <c r="AI3408">
        <v>713</v>
      </c>
      <c r="AJ3408">
        <v>760</v>
      </c>
      <c r="AK3408">
        <v>762</v>
      </c>
      <c r="AL3408">
        <v>795</v>
      </c>
      <c r="AM3408">
        <v>835</v>
      </c>
      <c r="AN3408">
        <v>853</v>
      </c>
      <c r="AO3408">
        <v>760</v>
      </c>
      <c r="AP3408">
        <v>776</v>
      </c>
      <c r="AQ3408">
        <v>786</v>
      </c>
    </row>
    <row r="3409" spans="1:43" x14ac:dyDescent="0.25">
      <c r="A3409" t="s">
        <v>8224</v>
      </c>
      <c r="B3409" t="s">
        <v>8225</v>
      </c>
      <c r="C3409" t="s">
        <v>7835</v>
      </c>
      <c r="D3409" t="s">
        <v>7836</v>
      </c>
      <c r="E3409" t="s">
        <v>11984</v>
      </c>
      <c r="F3409" t="s">
        <v>13641</v>
      </c>
      <c r="G3409">
        <v>768</v>
      </c>
      <c r="H3409">
        <v>633</v>
      </c>
      <c r="I3409">
        <v>634</v>
      </c>
      <c r="J3409">
        <v>1782</v>
      </c>
      <c r="K3409">
        <v>597</v>
      </c>
      <c r="L3409">
        <v>521</v>
      </c>
      <c r="M3409">
        <v>652</v>
      </c>
      <c r="N3409">
        <v>651</v>
      </c>
      <c r="O3409">
        <v>660</v>
      </c>
      <c r="P3409">
        <v>697</v>
      </c>
      <c r="Q3409">
        <v>654</v>
      </c>
      <c r="R3409">
        <v>655</v>
      </c>
      <c r="S3409">
        <v>536</v>
      </c>
      <c r="T3409">
        <v>597</v>
      </c>
      <c r="U3409">
        <v>682</v>
      </c>
      <c r="V3409">
        <v>738</v>
      </c>
      <c r="W3409">
        <v>725</v>
      </c>
      <c r="X3409">
        <v>918</v>
      </c>
      <c r="Y3409">
        <v>871</v>
      </c>
      <c r="Z3409">
        <v>971</v>
      </c>
      <c r="AA3409">
        <v>965</v>
      </c>
      <c r="AB3409">
        <v>1009</v>
      </c>
      <c r="AC3409">
        <v>1026</v>
      </c>
      <c r="AD3409">
        <v>1096</v>
      </c>
      <c r="AE3409">
        <v>1146</v>
      </c>
      <c r="AF3409">
        <v>1206</v>
      </c>
      <c r="AG3409">
        <v>1295</v>
      </c>
      <c r="AH3409">
        <v>1196</v>
      </c>
      <c r="AI3409">
        <v>1520</v>
      </c>
      <c r="AJ3409">
        <v>1596</v>
      </c>
      <c r="AK3409">
        <v>1727</v>
      </c>
      <c r="AL3409">
        <v>1775</v>
      </c>
      <c r="AM3409">
        <v>1761</v>
      </c>
      <c r="AN3409">
        <v>1836</v>
      </c>
      <c r="AO3409">
        <v>1884</v>
      </c>
      <c r="AP3409">
        <v>1858</v>
      </c>
      <c r="AQ3409">
        <v>1979</v>
      </c>
    </row>
    <row r="3410" spans="1:43" x14ac:dyDescent="0.25">
      <c r="A3410" t="s">
        <v>8232</v>
      </c>
      <c r="B3410" t="s">
        <v>8233</v>
      </c>
      <c r="C3410" t="s">
        <v>7835</v>
      </c>
      <c r="D3410" t="s">
        <v>7836</v>
      </c>
      <c r="E3410" t="s">
        <v>11984</v>
      </c>
      <c r="F3410" t="s">
        <v>13642</v>
      </c>
      <c r="G3410">
        <v>1215</v>
      </c>
      <c r="H3410">
        <v>979</v>
      </c>
      <c r="I3410">
        <v>1119</v>
      </c>
      <c r="J3410">
        <v>1082</v>
      </c>
      <c r="K3410">
        <v>966</v>
      </c>
      <c r="L3410">
        <v>970</v>
      </c>
      <c r="M3410">
        <v>1033</v>
      </c>
      <c r="N3410">
        <v>985</v>
      </c>
      <c r="O3410">
        <v>1451</v>
      </c>
      <c r="P3410">
        <v>794</v>
      </c>
      <c r="Q3410">
        <v>647</v>
      </c>
      <c r="R3410">
        <v>666</v>
      </c>
      <c r="S3410">
        <v>677</v>
      </c>
      <c r="T3410">
        <v>649</v>
      </c>
      <c r="U3410">
        <v>704</v>
      </c>
      <c r="V3410">
        <v>677</v>
      </c>
      <c r="W3410">
        <v>712</v>
      </c>
      <c r="X3410">
        <v>792</v>
      </c>
      <c r="Y3410">
        <v>820</v>
      </c>
      <c r="Z3410">
        <v>973</v>
      </c>
      <c r="AA3410">
        <v>949</v>
      </c>
      <c r="AB3410">
        <v>990</v>
      </c>
      <c r="AC3410">
        <v>871</v>
      </c>
      <c r="AD3410">
        <v>985</v>
      </c>
      <c r="AE3410">
        <v>947</v>
      </c>
      <c r="AF3410">
        <v>1020</v>
      </c>
      <c r="AG3410">
        <v>1051</v>
      </c>
      <c r="AH3410">
        <v>975</v>
      </c>
      <c r="AI3410">
        <v>1159</v>
      </c>
      <c r="AJ3410">
        <v>1152</v>
      </c>
      <c r="AK3410">
        <v>1138</v>
      </c>
      <c r="AL3410">
        <v>1105</v>
      </c>
      <c r="AM3410">
        <v>1145</v>
      </c>
      <c r="AN3410">
        <v>1230</v>
      </c>
      <c r="AO3410">
        <v>1186</v>
      </c>
      <c r="AP3410">
        <v>1197</v>
      </c>
      <c r="AQ3410">
        <v>1259</v>
      </c>
    </row>
    <row r="3411" spans="1:43" x14ac:dyDescent="0.25">
      <c r="A3411" t="s">
        <v>8247</v>
      </c>
      <c r="B3411" t="s">
        <v>8248</v>
      </c>
      <c r="C3411" t="s">
        <v>7835</v>
      </c>
      <c r="D3411" t="s">
        <v>7836</v>
      </c>
      <c r="E3411" t="s">
        <v>11984</v>
      </c>
      <c r="F3411" t="s">
        <v>13643</v>
      </c>
      <c r="G3411">
        <v>294</v>
      </c>
      <c r="H3411">
        <v>239</v>
      </c>
      <c r="I3411">
        <v>322</v>
      </c>
      <c r="J3411">
        <v>362</v>
      </c>
      <c r="K3411">
        <v>304</v>
      </c>
      <c r="L3411">
        <v>257</v>
      </c>
      <c r="M3411">
        <v>248</v>
      </c>
      <c r="N3411">
        <v>240</v>
      </c>
      <c r="O3411">
        <v>233</v>
      </c>
      <c r="P3411">
        <v>254</v>
      </c>
      <c r="Q3411">
        <v>239</v>
      </c>
      <c r="R3411">
        <v>243</v>
      </c>
      <c r="S3411">
        <v>310</v>
      </c>
      <c r="T3411">
        <v>223</v>
      </c>
      <c r="U3411">
        <v>219</v>
      </c>
      <c r="V3411">
        <v>224</v>
      </c>
      <c r="W3411">
        <v>330</v>
      </c>
      <c r="X3411">
        <v>376</v>
      </c>
      <c r="Y3411">
        <v>445</v>
      </c>
      <c r="Z3411">
        <v>412</v>
      </c>
      <c r="AA3411">
        <v>497</v>
      </c>
      <c r="AB3411">
        <v>570</v>
      </c>
      <c r="AC3411">
        <v>588</v>
      </c>
      <c r="AD3411">
        <v>708</v>
      </c>
      <c r="AE3411">
        <v>749</v>
      </c>
      <c r="AF3411">
        <v>832</v>
      </c>
      <c r="AG3411">
        <v>944</v>
      </c>
      <c r="AH3411">
        <v>1081</v>
      </c>
      <c r="AI3411">
        <v>1198</v>
      </c>
      <c r="AJ3411">
        <v>1018</v>
      </c>
      <c r="AK3411">
        <v>1068</v>
      </c>
      <c r="AL3411">
        <v>1046</v>
      </c>
      <c r="AM3411">
        <v>1050</v>
      </c>
      <c r="AN3411">
        <v>1056</v>
      </c>
      <c r="AO3411">
        <v>941</v>
      </c>
      <c r="AP3411">
        <v>1039</v>
      </c>
      <c r="AQ3411">
        <v>1031</v>
      </c>
    </row>
    <row r="3412" spans="1:43" x14ac:dyDescent="0.25">
      <c r="A3412" t="s">
        <v>8255</v>
      </c>
      <c r="B3412" t="s">
        <v>8256</v>
      </c>
      <c r="C3412" t="s">
        <v>7835</v>
      </c>
      <c r="D3412" t="s">
        <v>7836</v>
      </c>
      <c r="E3412" t="s">
        <v>11984</v>
      </c>
      <c r="F3412" t="s">
        <v>13644</v>
      </c>
      <c r="G3412">
        <v>3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3</v>
      </c>
      <c r="P3412">
        <v>458</v>
      </c>
      <c r="Q3412">
        <v>561</v>
      </c>
      <c r="R3412">
        <v>601</v>
      </c>
      <c r="S3412">
        <v>554</v>
      </c>
      <c r="T3412">
        <v>729</v>
      </c>
      <c r="U3412">
        <v>783</v>
      </c>
      <c r="V3412">
        <v>906</v>
      </c>
      <c r="W3412">
        <v>1083</v>
      </c>
      <c r="X3412">
        <v>1480</v>
      </c>
      <c r="Y3412">
        <v>1439</v>
      </c>
      <c r="Z3412">
        <v>1508</v>
      </c>
      <c r="AA3412">
        <v>1602</v>
      </c>
      <c r="AB3412">
        <v>1664</v>
      </c>
      <c r="AC3412">
        <v>1847</v>
      </c>
      <c r="AD3412">
        <v>1930</v>
      </c>
      <c r="AE3412">
        <v>2059</v>
      </c>
      <c r="AF3412">
        <v>1765</v>
      </c>
      <c r="AG3412">
        <v>1805</v>
      </c>
      <c r="AH3412">
        <v>1923</v>
      </c>
      <c r="AI3412">
        <v>1934</v>
      </c>
      <c r="AJ3412">
        <v>2029</v>
      </c>
      <c r="AK3412">
        <v>2015</v>
      </c>
      <c r="AL3412">
        <v>2103</v>
      </c>
      <c r="AM3412">
        <v>2101</v>
      </c>
      <c r="AN3412">
        <v>2002</v>
      </c>
      <c r="AO3412">
        <v>1924</v>
      </c>
      <c r="AP3412">
        <v>1844</v>
      </c>
      <c r="AQ3412">
        <v>2057</v>
      </c>
    </row>
    <row r="3413" spans="1:43" x14ac:dyDescent="0.25">
      <c r="A3413" t="s">
        <v>8262</v>
      </c>
      <c r="B3413" t="s">
        <v>8263</v>
      </c>
      <c r="C3413" t="s">
        <v>7835</v>
      </c>
      <c r="D3413" t="s">
        <v>7836</v>
      </c>
      <c r="E3413" t="s">
        <v>11984</v>
      </c>
      <c r="F3413" t="s">
        <v>13645</v>
      </c>
      <c r="G3413">
        <v>234</v>
      </c>
      <c r="H3413">
        <v>227</v>
      </c>
      <c r="I3413">
        <v>393</v>
      </c>
      <c r="J3413">
        <v>449</v>
      </c>
      <c r="K3413">
        <v>330</v>
      </c>
      <c r="L3413">
        <v>385</v>
      </c>
      <c r="M3413">
        <v>369</v>
      </c>
      <c r="N3413">
        <v>289</v>
      </c>
      <c r="O3413">
        <v>318</v>
      </c>
      <c r="P3413">
        <v>476</v>
      </c>
      <c r="Q3413">
        <v>505</v>
      </c>
      <c r="R3413">
        <v>457</v>
      </c>
      <c r="S3413">
        <v>486</v>
      </c>
      <c r="T3413">
        <v>546</v>
      </c>
      <c r="U3413">
        <v>498</v>
      </c>
      <c r="V3413">
        <v>265</v>
      </c>
      <c r="W3413">
        <v>382</v>
      </c>
      <c r="X3413">
        <v>397</v>
      </c>
      <c r="Y3413">
        <v>292</v>
      </c>
      <c r="Z3413">
        <v>268</v>
      </c>
      <c r="AA3413">
        <v>230</v>
      </c>
      <c r="AB3413">
        <v>275</v>
      </c>
      <c r="AC3413">
        <v>270</v>
      </c>
      <c r="AD3413">
        <v>264</v>
      </c>
      <c r="AE3413">
        <v>261</v>
      </c>
      <c r="AF3413">
        <v>278</v>
      </c>
      <c r="AG3413">
        <v>278</v>
      </c>
      <c r="AH3413">
        <v>248</v>
      </c>
      <c r="AI3413">
        <v>235</v>
      </c>
      <c r="AJ3413">
        <v>269</v>
      </c>
      <c r="AK3413">
        <v>255</v>
      </c>
      <c r="AL3413">
        <v>244</v>
      </c>
      <c r="AM3413">
        <v>246</v>
      </c>
      <c r="AN3413">
        <v>253</v>
      </c>
      <c r="AO3413">
        <v>242</v>
      </c>
      <c r="AP3413">
        <v>242</v>
      </c>
      <c r="AQ3413">
        <v>216</v>
      </c>
    </row>
    <row r="3414" spans="1:43" x14ac:dyDescent="0.25">
      <c r="A3414" t="s">
        <v>8276</v>
      </c>
      <c r="B3414" t="s">
        <v>8277</v>
      </c>
      <c r="C3414" t="s">
        <v>7835</v>
      </c>
      <c r="D3414" t="s">
        <v>7836</v>
      </c>
      <c r="E3414" t="s">
        <v>11984</v>
      </c>
      <c r="F3414" t="s">
        <v>13646</v>
      </c>
      <c r="G3414">
        <v>396</v>
      </c>
      <c r="H3414">
        <v>215</v>
      </c>
      <c r="I3414">
        <v>235</v>
      </c>
      <c r="J3414">
        <v>203</v>
      </c>
      <c r="K3414">
        <v>191</v>
      </c>
      <c r="L3414">
        <v>221</v>
      </c>
      <c r="M3414">
        <v>253</v>
      </c>
      <c r="N3414">
        <v>307</v>
      </c>
      <c r="O3414">
        <v>310</v>
      </c>
      <c r="P3414">
        <v>308</v>
      </c>
      <c r="Q3414">
        <v>356</v>
      </c>
      <c r="R3414">
        <v>358</v>
      </c>
      <c r="S3414">
        <v>371</v>
      </c>
      <c r="T3414">
        <v>387</v>
      </c>
      <c r="U3414">
        <v>387</v>
      </c>
      <c r="V3414">
        <v>505</v>
      </c>
      <c r="W3414">
        <v>507</v>
      </c>
      <c r="X3414">
        <v>561</v>
      </c>
      <c r="Y3414">
        <v>673</v>
      </c>
      <c r="Z3414">
        <v>663</v>
      </c>
      <c r="AA3414">
        <v>753</v>
      </c>
      <c r="AB3414">
        <v>860</v>
      </c>
      <c r="AC3414">
        <v>1543</v>
      </c>
      <c r="AD3414">
        <v>2703</v>
      </c>
      <c r="AE3414">
        <v>2225</v>
      </c>
      <c r="AF3414">
        <v>1646</v>
      </c>
      <c r="AG3414">
        <v>1430</v>
      </c>
      <c r="AH3414">
        <v>1448</v>
      </c>
      <c r="AI3414">
        <v>1469</v>
      </c>
      <c r="AJ3414">
        <v>1386</v>
      </c>
      <c r="AK3414">
        <v>1397</v>
      </c>
      <c r="AL3414">
        <v>1326</v>
      </c>
      <c r="AM3414">
        <v>1221</v>
      </c>
      <c r="AN3414">
        <v>392</v>
      </c>
      <c r="AO3414">
        <v>473</v>
      </c>
      <c r="AP3414">
        <v>489</v>
      </c>
      <c r="AQ3414">
        <v>429</v>
      </c>
    </row>
    <row r="3415" spans="1:43" x14ac:dyDescent="0.25">
      <c r="A3415" t="s">
        <v>8286</v>
      </c>
      <c r="B3415" t="s">
        <v>4246</v>
      </c>
      <c r="C3415" t="s">
        <v>7835</v>
      </c>
      <c r="D3415" t="s">
        <v>7836</v>
      </c>
      <c r="E3415" t="s">
        <v>11984</v>
      </c>
      <c r="F3415" t="s">
        <v>12613</v>
      </c>
      <c r="G3415">
        <v>692</v>
      </c>
      <c r="H3415">
        <v>547</v>
      </c>
      <c r="I3415">
        <v>569</v>
      </c>
      <c r="J3415">
        <v>725</v>
      </c>
      <c r="K3415">
        <v>761</v>
      </c>
      <c r="L3415">
        <v>698</v>
      </c>
      <c r="M3415">
        <v>544</v>
      </c>
      <c r="N3415">
        <v>818</v>
      </c>
      <c r="O3415">
        <v>780</v>
      </c>
      <c r="P3415">
        <v>796</v>
      </c>
      <c r="Q3415">
        <v>738</v>
      </c>
      <c r="R3415">
        <v>672</v>
      </c>
      <c r="S3415">
        <v>716</v>
      </c>
      <c r="T3415">
        <v>702</v>
      </c>
      <c r="U3415">
        <v>815</v>
      </c>
      <c r="V3415">
        <v>748</v>
      </c>
      <c r="W3415">
        <v>753</v>
      </c>
      <c r="X3415">
        <v>814</v>
      </c>
      <c r="Y3415">
        <v>865</v>
      </c>
      <c r="Z3415">
        <v>771</v>
      </c>
      <c r="AA3415">
        <v>902</v>
      </c>
      <c r="AB3415">
        <v>940</v>
      </c>
      <c r="AC3415">
        <v>1003</v>
      </c>
      <c r="AD3415">
        <v>887</v>
      </c>
      <c r="AE3415">
        <v>1003</v>
      </c>
      <c r="AF3415">
        <v>895</v>
      </c>
      <c r="AG3415">
        <v>979</v>
      </c>
      <c r="AH3415">
        <v>997</v>
      </c>
      <c r="AI3415">
        <v>1002</v>
      </c>
      <c r="AJ3415">
        <v>993</v>
      </c>
      <c r="AK3415">
        <v>1040</v>
      </c>
      <c r="AL3415">
        <v>1135</v>
      </c>
      <c r="AM3415">
        <v>2006</v>
      </c>
      <c r="AN3415">
        <v>1325</v>
      </c>
      <c r="AO3415">
        <v>1191</v>
      </c>
      <c r="AP3415">
        <v>1181</v>
      </c>
      <c r="AQ3415">
        <v>1251</v>
      </c>
    </row>
    <row r="3416" spans="1:43" x14ac:dyDescent="0.25">
      <c r="A3416" t="s">
        <v>8293</v>
      </c>
      <c r="B3416" t="s">
        <v>8294</v>
      </c>
      <c r="C3416" t="s">
        <v>7835</v>
      </c>
      <c r="D3416" t="s">
        <v>7836</v>
      </c>
      <c r="E3416" t="s">
        <v>11984</v>
      </c>
      <c r="F3416" t="s">
        <v>13647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12</v>
      </c>
      <c r="Q3416">
        <v>33</v>
      </c>
      <c r="R3416">
        <v>30</v>
      </c>
      <c r="S3416">
        <v>39</v>
      </c>
      <c r="T3416">
        <v>65</v>
      </c>
      <c r="U3416">
        <v>63</v>
      </c>
      <c r="V3416">
        <v>57</v>
      </c>
      <c r="W3416">
        <v>184</v>
      </c>
      <c r="X3416">
        <v>227</v>
      </c>
      <c r="Y3416">
        <v>222</v>
      </c>
      <c r="Z3416">
        <v>257</v>
      </c>
      <c r="AA3416">
        <v>260</v>
      </c>
      <c r="AB3416">
        <v>320</v>
      </c>
      <c r="AC3416">
        <v>313</v>
      </c>
      <c r="AD3416">
        <v>306</v>
      </c>
      <c r="AE3416">
        <v>309</v>
      </c>
      <c r="AF3416">
        <v>310</v>
      </c>
      <c r="AG3416">
        <v>343</v>
      </c>
      <c r="AH3416">
        <v>349</v>
      </c>
      <c r="AI3416">
        <v>398</v>
      </c>
      <c r="AJ3416">
        <v>434</v>
      </c>
      <c r="AK3416">
        <v>445</v>
      </c>
      <c r="AL3416">
        <v>426</v>
      </c>
      <c r="AM3416">
        <v>446</v>
      </c>
      <c r="AN3416">
        <v>418</v>
      </c>
      <c r="AO3416">
        <v>441</v>
      </c>
      <c r="AP3416">
        <v>505</v>
      </c>
      <c r="AQ3416">
        <v>525</v>
      </c>
    </row>
    <row r="3417" spans="1:43" x14ac:dyDescent="0.25">
      <c r="A3417" t="s">
        <v>8301</v>
      </c>
      <c r="B3417" t="s">
        <v>8302</v>
      </c>
      <c r="C3417" t="s">
        <v>7835</v>
      </c>
      <c r="D3417" t="s">
        <v>7836</v>
      </c>
      <c r="E3417" t="s">
        <v>11984</v>
      </c>
      <c r="F3417" t="s">
        <v>13648</v>
      </c>
      <c r="G3417">
        <v>2</v>
      </c>
      <c r="H3417">
        <v>3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8</v>
      </c>
      <c r="P3417">
        <v>14</v>
      </c>
      <c r="Q3417">
        <v>80</v>
      </c>
      <c r="R3417">
        <v>90</v>
      </c>
      <c r="S3417">
        <v>96</v>
      </c>
      <c r="T3417">
        <v>88</v>
      </c>
      <c r="U3417">
        <v>135</v>
      </c>
      <c r="V3417">
        <v>140</v>
      </c>
      <c r="W3417">
        <v>219</v>
      </c>
      <c r="X3417">
        <v>202</v>
      </c>
      <c r="Y3417">
        <v>88</v>
      </c>
      <c r="Z3417">
        <v>244</v>
      </c>
      <c r="AA3417">
        <v>271</v>
      </c>
      <c r="AB3417">
        <v>280</v>
      </c>
      <c r="AC3417">
        <v>330</v>
      </c>
      <c r="AD3417">
        <v>323</v>
      </c>
      <c r="AE3417">
        <v>352</v>
      </c>
      <c r="AF3417">
        <v>381</v>
      </c>
      <c r="AG3417">
        <v>385</v>
      </c>
      <c r="AH3417">
        <v>378</v>
      </c>
      <c r="AI3417">
        <v>464</v>
      </c>
      <c r="AJ3417">
        <v>467</v>
      </c>
      <c r="AK3417">
        <v>470</v>
      </c>
      <c r="AL3417">
        <v>528</v>
      </c>
      <c r="AM3417">
        <v>577</v>
      </c>
      <c r="AN3417">
        <v>577</v>
      </c>
      <c r="AO3417">
        <v>589</v>
      </c>
      <c r="AP3417">
        <v>573</v>
      </c>
      <c r="AQ3417">
        <v>605</v>
      </c>
    </row>
    <row r="3418" spans="1:43" x14ac:dyDescent="0.25">
      <c r="A3418" t="s">
        <v>8347</v>
      </c>
      <c r="B3418" t="s">
        <v>8348</v>
      </c>
      <c r="C3418" t="s">
        <v>7835</v>
      </c>
      <c r="D3418" t="s">
        <v>7836</v>
      </c>
      <c r="E3418" t="s">
        <v>11984</v>
      </c>
      <c r="F3418" t="s">
        <v>13649</v>
      </c>
      <c r="G3418">
        <v>222</v>
      </c>
      <c r="H3418">
        <v>168</v>
      </c>
      <c r="I3418">
        <v>207</v>
      </c>
      <c r="J3418">
        <v>192</v>
      </c>
      <c r="K3418">
        <v>239</v>
      </c>
      <c r="L3418">
        <v>225</v>
      </c>
      <c r="M3418">
        <v>215</v>
      </c>
      <c r="N3418">
        <v>229</v>
      </c>
      <c r="O3418">
        <v>208</v>
      </c>
      <c r="P3418">
        <v>213</v>
      </c>
      <c r="Q3418">
        <v>250</v>
      </c>
      <c r="R3418">
        <v>281</v>
      </c>
      <c r="S3418">
        <v>295</v>
      </c>
      <c r="T3418">
        <v>317</v>
      </c>
      <c r="U3418">
        <v>332</v>
      </c>
      <c r="V3418">
        <v>317</v>
      </c>
      <c r="W3418">
        <v>343</v>
      </c>
      <c r="X3418">
        <v>371</v>
      </c>
      <c r="Y3418">
        <v>405</v>
      </c>
      <c r="Z3418">
        <v>423</v>
      </c>
      <c r="AA3418">
        <v>437</v>
      </c>
      <c r="AB3418">
        <v>453</v>
      </c>
      <c r="AC3418">
        <v>495</v>
      </c>
      <c r="AD3418">
        <v>475</v>
      </c>
      <c r="AE3418">
        <v>548</v>
      </c>
      <c r="AF3418">
        <v>593</v>
      </c>
      <c r="AG3418">
        <v>619</v>
      </c>
      <c r="AH3418">
        <v>669</v>
      </c>
      <c r="AI3418">
        <v>690</v>
      </c>
      <c r="AJ3418">
        <v>727</v>
      </c>
      <c r="AK3418">
        <v>757</v>
      </c>
      <c r="AL3418">
        <v>719</v>
      </c>
      <c r="AM3418">
        <v>706</v>
      </c>
      <c r="AN3418">
        <v>718</v>
      </c>
      <c r="AO3418">
        <v>438</v>
      </c>
      <c r="AP3418">
        <v>620</v>
      </c>
      <c r="AQ3418">
        <v>704</v>
      </c>
    </row>
    <row r="3419" spans="1:43" x14ac:dyDescent="0.25">
      <c r="A3419" t="s">
        <v>8358</v>
      </c>
      <c r="B3419" t="s">
        <v>7446</v>
      </c>
      <c r="C3419" t="s">
        <v>7835</v>
      </c>
      <c r="D3419" t="s">
        <v>7836</v>
      </c>
      <c r="E3419" t="s">
        <v>11984</v>
      </c>
      <c r="F3419" t="s">
        <v>13650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51</v>
      </c>
      <c r="Q3419">
        <v>221</v>
      </c>
      <c r="R3419">
        <v>183</v>
      </c>
      <c r="S3419">
        <v>166</v>
      </c>
      <c r="T3419">
        <v>197</v>
      </c>
      <c r="U3419">
        <v>182</v>
      </c>
      <c r="V3419">
        <v>195</v>
      </c>
      <c r="W3419">
        <v>249</v>
      </c>
      <c r="X3419">
        <v>257</v>
      </c>
      <c r="Y3419">
        <v>302</v>
      </c>
      <c r="Z3419">
        <v>325</v>
      </c>
      <c r="AA3419">
        <v>314</v>
      </c>
      <c r="AB3419">
        <v>325</v>
      </c>
      <c r="AC3419">
        <v>326</v>
      </c>
      <c r="AD3419">
        <v>366</v>
      </c>
      <c r="AE3419">
        <v>371</v>
      </c>
      <c r="AF3419">
        <v>396</v>
      </c>
      <c r="AG3419">
        <v>449</v>
      </c>
      <c r="AH3419">
        <v>424</v>
      </c>
      <c r="AI3419">
        <v>493</v>
      </c>
      <c r="AJ3419">
        <v>440</v>
      </c>
      <c r="AK3419">
        <v>417</v>
      </c>
      <c r="AL3419">
        <v>411</v>
      </c>
      <c r="AM3419">
        <v>407</v>
      </c>
      <c r="AN3419">
        <v>421</v>
      </c>
      <c r="AO3419">
        <v>454</v>
      </c>
      <c r="AP3419">
        <v>401</v>
      </c>
      <c r="AQ3419">
        <v>469</v>
      </c>
    </row>
    <row r="3420" spans="1:43" x14ac:dyDescent="0.25">
      <c r="A3420" t="s">
        <v>8365</v>
      </c>
      <c r="B3420" t="s">
        <v>8366</v>
      </c>
      <c r="C3420" t="s">
        <v>7835</v>
      </c>
      <c r="D3420" t="s">
        <v>7836</v>
      </c>
      <c r="E3420" t="s">
        <v>11984</v>
      </c>
      <c r="F3420" t="s">
        <v>13651</v>
      </c>
      <c r="G3420">
        <v>7084</v>
      </c>
      <c r="H3420">
        <v>4592</v>
      </c>
      <c r="I3420">
        <v>6015</v>
      </c>
      <c r="J3420">
        <v>6003</v>
      </c>
      <c r="K3420">
        <v>4768</v>
      </c>
      <c r="L3420">
        <v>5293</v>
      </c>
      <c r="M3420">
        <v>5521</v>
      </c>
      <c r="N3420">
        <v>4830</v>
      </c>
      <c r="O3420">
        <v>4831</v>
      </c>
      <c r="P3420">
        <v>4706</v>
      </c>
      <c r="Q3420">
        <v>4140</v>
      </c>
      <c r="R3420">
        <v>3926</v>
      </c>
      <c r="S3420">
        <v>3619</v>
      </c>
      <c r="T3420">
        <v>4897</v>
      </c>
      <c r="U3420">
        <v>4387</v>
      </c>
      <c r="V3420">
        <v>3316</v>
      </c>
      <c r="W3420">
        <v>3500</v>
      </c>
      <c r="X3420">
        <v>4479</v>
      </c>
      <c r="Y3420">
        <v>3103</v>
      </c>
      <c r="Z3420">
        <v>3782</v>
      </c>
      <c r="AA3420">
        <v>3222</v>
      </c>
      <c r="AB3420">
        <v>3240</v>
      </c>
      <c r="AC3420">
        <v>3432</v>
      </c>
      <c r="AD3420">
        <v>3050</v>
      </c>
      <c r="AE3420">
        <v>2961</v>
      </c>
      <c r="AF3420">
        <v>3127</v>
      </c>
      <c r="AG3420">
        <v>4756</v>
      </c>
      <c r="AH3420">
        <v>3443</v>
      </c>
      <c r="AI3420">
        <v>3107</v>
      </c>
      <c r="AJ3420">
        <v>2890</v>
      </c>
      <c r="AK3420">
        <v>2734</v>
      </c>
      <c r="AL3420">
        <v>2704</v>
      </c>
      <c r="AM3420">
        <v>2186</v>
      </c>
      <c r="AN3420">
        <v>1964</v>
      </c>
      <c r="AO3420">
        <v>2211</v>
      </c>
      <c r="AP3420">
        <v>2166</v>
      </c>
      <c r="AQ3420">
        <v>2089</v>
      </c>
    </row>
    <row r="3421" spans="1:43" x14ac:dyDescent="0.25">
      <c r="A3421" t="s">
        <v>8375</v>
      </c>
      <c r="B3421" t="s">
        <v>8376</v>
      </c>
      <c r="C3421" t="s">
        <v>7835</v>
      </c>
      <c r="D3421" t="s">
        <v>7836</v>
      </c>
      <c r="E3421" t="s">
        <v>11984</v>
      </c>
      <c r="F3421" t="s">
        <v>13652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177</v>
      </c>
      <c r="U3421">
        <v>280</v>
      </c>
      <c r="V3421">
        <v>301</v>
      </c>
      <c r="W3421">
        <v>342</v>
      </c>
      <c r="X3421">
        <v>387</v>
      </c>
      <c r="Y3421">
        <v>352</v>
      </c>
      <c r="Z3421">
        <v>416</v>
      </c>
      <c r="AA3421">
        <v>418</v>
      </c>
      <c r="AB3421">
        <v>391</v>
      </c>
      <c r="AC3421">
        <v>414</v>
      </c>
      <c r="AD3421">
        <v>476</v>
      </c>
      <c r="AE3421">
        <v>527</v>
      </c>
      <c r="AF3421">
        <v>570</v>
      </c>
      <c r="AG3421">
        <v>647</v>
      </c>
      <c r="AH3421">
        <v>732</v>
      </c>
      <c r="AI3421">
        <v>802</v>
      </c>
      <c r="AJ3421">
        <v>722</v>
      </c>
      <c r="AK3421">
        <v>686</v>
      </c>
      <c r="AL3421">
        <v>658</v>
      </c>
      <c r="AM3421">
        <v>763</v>
      </c>
      <c r="AN3421">
        <v>791</v>
      </c>
      <c r="AO3421">
        <v>814</v>
      </c>
      <c r="AP3421">
        <v>984</v>
      </c>
      <c r="AQ3421">
        <v>1153</v>
      </c>
    </row>
    <row r="3422" spans="1:43" x14ac:dyDescent="0.25">
      <c r="A3422" t="s">
        <v>8381</v>
      </c>
      <c r="B3422" t="s">
        <v>8382</v>
      </c>
      <c r="C3422" t="s">
        <v>7835</v>
      </c>
      <c r="D3422" t="s">
        <v>7836</v>
      </c>
      <c r="E3422" t="s">
        <v>11984</v>
      </c>
      <c r="F3422" t="s">
        <v>13653</v>
      </c>
      <c r="G3422">
        <v>882</v>
      </c>
      <c r="H3422">
        <v>765</v>
      </c>
      <c r="I3422">
        <v>827</v>
      </c>
      <c r="J3422">
        <v>865</v>
      </c>
      <c r="K3422">
        <v>785</v>
      </c>
      <c r="L3422">
        <v>627</v>
      </c>
      <c r="M3422">
        <v>661</v>
      </c>
      <c r="N3422">
        <v>624</v>
      </c>
      <c r="O3422">
        <v>591</v>
      </c>
      <c r="P3422">
        <v>656</v>
      </c>
      <c r="Q3422">
        <v>652</v>
      </c>
      <c r="R3422">
        <v>613</v>
      </c>
      <c r="S3422">
        <v>705</v>
      </c>
      <c r="T3422">
        <v>763</v>
      </c>
      <c r="U3422">
        <v>823</v>
      </c>
      <c r="V3422">
        <v>845</v>
      </c>
      <c r="W3422">
        <v>889</v>
      </c>
      <c r="X3422">
        <v>920</v>
      </c>
      <c r="Y3422">
        <v>1019</v>
      </c>
      <c r="Z3422">
        <v>1039</v>
      </c>
      <c r="AA3422">
        <v>1068</v>
      </c>
      <c r="AB3422">
        <v>1120</v>
      </c>
      <c r="AC3422">
        <v>1082</v>
      </c>
      <c r="AD3422">
        <v>1093</v>
      </c>
      <c r="AE3422">
        <v>1580</v>
      </c>
      <c r="AF3422">
        <v>1996</v>
      </c>
      <c r="AG3422">
        <v>1984</v>
      </c>
      <c r="AH3422">
        <v>1875</v>
      </c>
      <c r="AI3422">
        <v>1427</v>
      </c>
      <c r="AJ3422">
        <v>1387</v>
      </c>
      <c r="AK3422">
        <v>1364</v>
      </c>
      <c r="AL3422">
        <v>1320</v>
      </c>
      <c r="AM3422">
        <v>1314</v>
      </c>
      <c r="AN3422">
        <v>1334</v>
      </c>
      <c r="AO3422">
        <v>1355</v>
      </c>
      <c r="AP3422">
        <v>1379</v>
      </c>
      <c r="AQ3422">
        <v>1437</v>
      </c>
    </row>
    <row r="3423" spans="1:43" x14ac:dyDescent="0.25">
      <c r="A3423" t="s">
        <v>8387</v>
      </c>
      <c r="B3423" t="s">
        <v>8388</v>
      </c>
      <c r="C3423" t="s">
        <v>7835</v>
      </c>
      <c r="D3423" t="s">
        <v>7836</v>
      </c>
      <c r="E3423" t="s">
        <v>11984</v>
      </c>
      <c r="F3423" t="s">
        <v>13654</v>
      </c>
      <c r="G3423">
        <v>360</v>
      </c>
      <c r="H3423">
        <v>295</v>
      </c>
      <c r="I3423">
        <v>389</v>
      </c>
      <c r="J3423">
        <v>381</v>
      </c>
      <c r="K3423">
        <v>399</v>
      </c>
      <c r="L3423">
        <v>382</v>
      </c>
      <c r="M3423">
        <v>413</v>
      </c>
      <c r="N3423">
        <v>247</v>
      </c>
      <c r="O3423">
        <v>395</v>
      </c>
      <c r="P3423">
        <v>414</v>
      </c>
      <c r="Q3423">
        <v>487</v>
      </c>
      <c r="R3423">
        <v>549</v>
      </c>
      <c r="S3423">
        <v>664</v>
      </c>
      <c r="T3423">
        <v>749</v>
      </c>
      <c r="U3423">
        <v>868</v>
      </c>
      <c r="V3423">
        <v>967</v>
      </c>
      <c r="W3423">
        <v>1017</v>
      </c>
      <c r="X3423">
        <v>1016</v>
      </c>
      <c r="Y3423">
        <v>1005</v>
      </c>
      <c r="Z3423">
        <v>1025</v>
      </c>
      <c r="AA3423">
        <v>1188</v>
      </c>
      <c r="AB3423">
        <v>1092</v>
      </c>
      <c r="AC3423">
        <v>1229</v>
      </c>
      <c r="AD3423">
        <v>1258</v>
      </c>
      <c r="AE3423">
        <v>1316</v>
      </c>
      <c r="AF3423">
        <v>1407</v>
      </c>
      <c r="AG3423">
        <v>1426</v>
      </c>
      <c r="AH3423">
        <v>1463</v>
      </c>
      <c r="AI3423">
        <v>1337</v>
      </c>
      <c r="AJ3423">
        <v>1653</v>
      </c>
      <c r="AK3423">
        <v>1594</v>
      </c>
      <c r="AL3423">
        <v>1584</v>
      </c>
      <c r="AM3423">
        <v>1531</v>
      </c>
      <c r="AN3423">
        <v>1566</v>
      </c>
      <c r="AO3423">
        <v>1542</v>
      </c>
      <c r="AP3423">
        <v>1557</v>
      </c>
      <c r="AQ3423">
        <v>1484</v>
      </c>
    </row>
    <row r="3424" spans="1:43" x14ac:dyDescent="0.25">
      <c r="A3424" t="s">
        <v>8403</v>
      </c>
      <c r="B3424" t="s">
        <v>8404</v>
      </c>
      <c r="C3424" t="s">
        <v>7835</v>
      </c>
      <c r="D3424" t="s">
        <v>7836</v>
      </c>
      <c r="E3424" t="s">
        <v>11984</v>
      </c>
      <c r="F3424" t="s">
        <v>13655</v>
      </c>
      <c r="G3424">
        <v>216</v>
      </c>
      <c r="H3424">
        <v>166</v>
      </c>
      <c r="I3424">
        <v>190</v>
      </c>
      <c r="J3424">
        <v>223</v>
      </c>
      <c r="K3424">
        <v>225</v>
      </c>
      <c r="L3424">
        <v>227</v>
      </c>
      <c r="M3424">
        <v>226</v>
      </c>
      <c r="N3424">
        <v>181</v>
      </c>
      <c r="O3424">
        <v>138</v>
      </c>
      <c r="P3424">
        <v>190</v>
      </c>
      <c r="Q3424">
        <v>208</v>
      </c>
      <c r="R3424">
        <v>185</v>
      </c>
      <c r="S3424">
        <v>176</v>
      </c>
      <c r="T3424">
        <v>216</v>
      </c>
      <c r="U3424">
        <v>250</v>
      </c>
      <c r="V3424">
        <v>390</v>
      </c>
      <c r="W3424">
        <v>401</v>
      </c>
      <c r="X3424">
        <v>392</v>
      </c>
      <c r="Y3424">
        <v>432</v>
      </c>
      <c r="Z3424">
        <v>465</v>
      </c>
      <c r="AA3424">
        <v>463</v>
      </c>
      <c r="AB3424">
        <v>451</v>
      </c>
      <c r="AC3424">
        <v>430</v>
      </c>
      <c r="AD3424">
        <v>393</v>
      </c>
      <c r="AE3424">
        <v>419</v>
      </c>
      <c r="AF3424">
        <v>405</v>
      </c>
      <c r="AG3424">
        <v>442</v>
      </c>
      <c r="AH3424">
        <v>408</v>
      </c>
      <c r="AI3424">
        <v>470</v>
      </c>
      <c r="AJ3424">
        <v>528</v>
      </c>
      <c r="AK3424">
        <v>503</v>
      </c>
      <c r="AL3424">
        <v>465</v>
      </c>
      <c r="AM3424">
        <v>499</v>
      </c>
      <c r="AN3424">
        <v>461</v>
      </c>
      <c r="AO3424">
        <v>442</v>
      </c>
      <c r="AP3424">
        <v>477</v>
      </c>
      <c r="AQ3424">
        <v>383</v>
      </c>
    </row>
    <row r="3425" spans="1:43" x14ac:dyDescent="0.25">
      <c r="A3425" t="s">
        <v>8417</v>
      </c>
      <c r="B3425" t="s">
        <v>8418</v>
      </c>
      <c r="C3425" t="s">
        <v>7835</v>
      </c>
      <c r="D3425" t="s">
        <v>7836</v>
      </c>
      <c r="E3425" t="s">
        <v>11984</v>
      </c>
      <c r="F3425" t="s">
        <v>13656</v>
      </c>
      <c r="G3425">
        <v>642</v>
      </c>
      <c r="H3425">
        <v>546</v>
      </c>
      <c r="I3425">
        <v>696</v>
      </c>
      <c r="J3425">
        <v>987</v>
      </c>
      <c r="K3425">
        <v>823</v>
      </c>
      <c r="L3425">
        <v>699</v>
      </c>
      <c r="M3425">
        <v>673</v>
      </c>
      <c r="N3425">
        <v>520</v>
      </c>
      <c r="O3425">
        <v>825</v>
      </c>
      <c r="P3425">
        <v>922</v>
      </c>
      <c r="Q3425">
        <v>1063</v>
      </c>
      <c r="R3425">
        <v>1051</v>
      </c>
      <c r="S3425">
        <v>1255</v>
      </c>
      <c r="T3425">
        <v>1297</v>
      </c>
      <c r="U3425">
        <v>1346</v>
      </c>
      <c r="V3425">
        <v>1995</v>
      </c>
      <c r="W3425">
        <v>1465</v>
      </c>
      <c r="X3425">
        <v>1459</v>
      </c>
      <c r="Y3425">
        <v>1439</v>
      </c>
      <c r="Z3425">
        <v>1585</v>
      </c>
      <c r="AA3425">
        <v>1524</v>
      </c>
      <c r="AB3425">
        <v>1556</v>
      </c>
      <c r="AC3425">
        <v>1705</v>
      </c>
      <c r="AD3425">
        <v>1861</v>
      </c>
      <c r="AE3425">
        <v>2066</v>
      </c>
      <c r="AF3425">
        <v>2284</v>
      </c>
      <c r="AG3425">
        <v>2602</v>
      </c>
      <c r="AH3425">
        <v>2422</v>
      </c>
      <c r="AI3425">
        <v>2550</v>
      </c>
      <c r="AJ3425">
        <v>2740</v>
      </c>
      <c r="AK3425">
        <v>2482</v>
      </c>
      <c r="AL3425">
        <v>2414</v>
      </c>
      <c r="AM3425">
        <v>2540</v>
      </c>
      <c r="AN3425">
        <v>2573</v>
      </c>
      <c r="AO3425">
        <v>2599</v>
      </c>
      <c r="AP3425">
        <v>2542</v>
      </c>
      <c r="AQ3425">
        <v>2540</v>
      </c>
    </row>
    <row r="3426" spans="1:43" x14ac:dyDescent="0.25">
      <c r="A3426" t="s">
        <v>8419</v>
      </c>
      <c r="B3426" t="s">
        <v>8420</v>
      </c>
      <c r="C3426" t="s">
        <v>7835</v>
      </c>
      <c r="D3426" t="s">
        <v>7836</v>
      </c>
      <c r="E3426" t="s">
        <v>11984</v>
      </c>
      <c r="F3426" t="s">
        <v>13657</v>
      </c>
      <c r="G3426">
        <v>757</v>
      </c>
      <c r="H3426">
        <v>722</v>
      </c>
      <c r="I3426">
        <v>1075</v>
      </c>
      <c r="J3426">
        <v>806</v>
      </c>
      <c r="K3426">
        <v>1382</v>
      </c>
      <c r="L3426">
        <v>1072</v>
      </c>
      <c r="M3426">
        <v>1042</v>
      </c>
      <c r="N3426">
        <v>962</v>
      </c>
      <c r="O3426">
        <v>956</v>
      </c>
      <c r="P3426">
        <v>985</v>
      </c>
      <c r="Q3426">
        <v>1039</v>
      </c>
      <c r="R3426">
        <v>1236</v>
      </c>
      <c r="S3426">
        <v>1333</v>
      </c>
      <c r="T3426">
        <v>1612</v>
      </c>
      <c r="U3426">
        <v>1558</v>
      </c>
      <c r="V3426">
        <v>1013</v>
      </c>
      <c r="W3426">
        <v>1296</v>
      </c>
      <c r="X3426">
        <v>1296</v>
      </c>
      <c r="Y3426">
        <v>1157</v>
      </c>
      <c r="Z3426">
        <v>1135</v>
      </c>
      <c r="AA3426">
        <v>1194</v>
      </c>
      <c r="AB3426">
        <v>1258</v>
      </c>
      <c r="AC3426">
        <v>1327</v>
      </c>
      <c r="AD3426">
        <v>1296</v>
      </c>
      <c r="AE3426">
        <v>1282</v>
      </c>
      <c r="AF3426">
        <v>1396</v>
      </c>
      <c r="AG3426">
        <v>1440</v>
      </c>
      <c r="AH3426">
        <v>1528</v>
      </c>
      <c r="AI3426">
        <v>1527</v>
      </c>
      <c r="AJ3426">
        <v>1521</v>
      </c>
      <c r="AK3426">
        <v>1495</v>
      </c>
      <c r="AL3426">
        <v>1547</v>
      </c>
      <c r="AM3426">
        <v>1604</v>
      </c>
      <c r="AN3426">
        <v>1575</v>
      </c>
      <c r="AO3426">
        <v>1473</v>
      </c>
      <c r="AP3426">
        <v>1429</v>
      </c>
      <c r="AQ3426">
        <v>1120</v>
      </c>
    </row>
    <row r="3427" spans="1:43" x14ac:dyDescent="0.25">
      <c r="A3427" t="s">
        <v>8423</v>
      </c>
      <c r="B3427" t="s">
        <v>8424</v>
      </c>
      <c r="C3427" t="s">
        <v>7835</v>
      </c>
      <c r="D3427" t="s">
        <v>7836</v>
      </c>
      <c r="E3427" t="s">
        <v>11984</v>
      </c>
      <c r="F3427" t="s">
        <v>13658</v>
      </c>
      <c r="G3427">
        <v>198</v>
      </c>
      <c r="H3427">
        <v>171</v>
      </c>
      <c r="I3427">
        <v>206</v>
      </c>
      <c r="J3427">
        <v>205</v>
      </c>
      <c r="K3427">
        <v>223</v>
      </c>
      <c r="L3427">
        <v>186</v>
      </c>
      <c r="M3427">
        <v>183</v>
      </c>
      <c r="N3427">
        <v>182</v>
      </c>
      <c r="O3427">
        <v>161</v>
      </c>
      <c r="P3427">
        <v>184</v>
      </c>
      <c r="Q3427">
        <v>212</v>
      </c>
      <c r="R3427">
        <v>230</v>
      </c>
      <c r="S3427">
        <v>218</v>
      </c>
      <c r="T3427">
        <v>217</v>
      </c>
      <c r="U3427">
        <v>245</v>
      </c>
      <c r="V3427">
        <v>288</v>
      </c>
      <c r="W3427">
        <v>278</v>
      </c>
      <c r="X3427">
        <v>322</v>
      </c>
      <c r="Y3427">
        <v>342</v>
      </c>
      <c r="Z3427">
        <v>345</v>
      </c>
      <c r="AA3427">
        <v>378</v>
      </c>
      <c r="AB3427">
        <v>380</v>
      </c>
      <c r="AC3427">
        <v>410</v>
      </c>
      <c r="AD3427">
        <v>433</v>
      </c>
      <c r="AE3427">
        <v>427</v>
      </c>
      <c r="AF3427">
        <v>423</v>
      </c>
      <c r="AG3427">
        <v>433</v>
      </c>
      <c r="AH3427">
        <v>447</v>
      </c>
      <c r="AI3427">
        <v>513</v>
      </c>
      <c r="AJ3427">
        <v>493</v>
      </c>
      <c r="AK3427">
        <v>496</v>
      </c>
      <c r="AL3427">
        <v>580</v>
      </c>
      <c r="AM3427">
        <v>779</v>
      </c>
      <c r="AN3427">
        <v>575</v>
      </c>
      <c r="AO3427">
        <v>580</v>
      </c>
      <c r="AP3427">
        <v>502</v>
      </c>
      <c r="AQ3427">
        <v>506</v>
      </c>
    </row>
    <row r="3428" spans="1:43" x14ac:dyDescent="0.25">
      <c r="A3428" t="s">
        <v>8427</v>
      </c>
      <c r="B3428" t="s">
        <v>8428</v>
      </c>
      <c r="C3428" t="s">
        <v>7835</v>
      </c>
      <c r="D3428" t="s">
        <v>7836</v>
      </c>
      <c r="E3428" t="s">
        <v>11984</v>
      </c>
      <c r="F3428" t="s">
        <v>13659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143</v>
      </c>
      <c r="U3428">
        <v>137</v>
      </c>
      <c r="V3428">
        <v>175</v>
      </c>
      <c r="W3428">
        <v>183</v>
      </c>
      <c r="X3428">
        <v>263</v>
      </c>
      <c r="Y3428">
        <v>368</v>
      </c>
      <c r="Z3428">
        <v>461</v>
      </c>
      <c r="AA3428">
        <v>499</v>
      </c>
      <c r="AB3428">
        <v>361</v>
      </c>
      <c r="AC3428">
        <v>395</v>
      </c>
      <c r="AD3428">
        <v>396</v>
      </c>
      <c r="AE3428">
        <v>434</v>
      </c>
      <c r="AF3428">
        <v>428</v>
      </c>
      <c r="AG3428">
        <v>426</v>
      </c>
      <c r="AH3428">
        <v>435</v>
      </c>
      <c r="AI3428">
        <v>484</v>
      </c>
      <c r="AJ3428">
        <v>462</v>
      </c>
      <c r="AK3428">
        <v>508</v>
      </c>
      <c r="AL3428">
        <v>494</v>
      </c>
      <c r="AM3428">
        <v>460</v>
      </c>
      <c r="AN3428">
        <v>459</v>
      </c>
      <c r="AO3428">
        <v>456</v>
      </c>
      <c r="AP3428">
        <v>437</v>
      </c>
      <c r="AQ3428">
        <v>249</v>
      </c>
    </row>
    <row r="3429" spans="1:43" x14ac:dyDescent="0.25">
      <c r="A3429" t="s">
        <v>8433</v>
      </c>
      <c r="B3429" t="s">
        <v>8434</v>
      </c>
      <c r="C3429" t="s">
        <v>7835</v>
      </c>
      <c r="D3429" t="s">
        <v>7836</v>
      </c>
      <c r="E3429" t="s">
        <v>11984</v>
      </c>
      <c r="F3429" t="s">
        <v>13660</v>
      </c>
      <c r="G3429">
        <v>7941</v>
      </c>
      <c r="H3429">
        <v>5886</v>
      </c>
      <c r="I3429">
        <v>6222</v>
      </c>
      <c r="J3429">
        <v>6905</v>
      </c>
      <c r="K3429">
        <v>7446</v>
      </c>
      <c r="L3429">
        <v>7016</v>
      </c>
      <c r="M3429">
        <v>7031</v>
      </c>
      <c r="N3429">
        <v>7394</v>
      </c>
      <c r="O3429">
        <v>7504</v>
      </c>
      <c r="P3429">
        <v>7678</v>
      </c>
      <c r="Q3429">
        <v>9039</v>
      </c>
      <c r="R3429">
        <v>8734</v>
      </c>
      <c r="S3429">
        <v>8801</v>
      </c>
      <c r="T3429">
        <v>9460</v>
      </c>
      <c r="U3429">
        <v>9939</v>
      </c>
      <c r="V3429">
        <v>10098</v>
      </c>
      <c r="W3429">
        <v>11003</v>
      </c>
      <c r="X3429">
        <v>11772</v>
      </c>
      <c r="Y3429">
        <v>12691</v>
      </c>
      <c r="Z3429">
        <v>14469</v>
      </c>
      <c r="AA3429">
        <v>14573</v>
      </c>
      <c r="AB3429">
        <v>15431</v>
      </c>
      <c r="AC3429">
        <v>17598</v>
      </c>
      <c r="AD3429">
        <v>19088</v>
      </c>
      <c r="AE3429">
        <v>19951</v>
      </c>
      <c r="AF3429">
        <v>19917</v>
      </c>
      <c r="AG3429">
        <v>20325</v>
      </c>
      <c r="AH3429">
        <v>20006</v>
      </c>
      <c r="AI3429">
        <v>20895</v>
      </c>
      <c r="AJ3429">
        <v>21872</v>
      </c>
      <c r="AK3429">
        <v>20448</v>
      </c>
      <c r="AL3429">
        <v>19523</v>
      </c>
      <c r="AM3429">
        <v>20112</v>
      </c>
      <c r="AN3429">
        <v>19973</v>
      </c>
      <c r="AO3429">
        <v>20493</v>
      </c>
      <c r="AP3429">
        <v>21456</v>
      </c>
      <c r="AQ3429">
        <v>22439</v>
      </c>
    </row>
    <row r="3430" spans="1:43" x14ac:dyDescent="0.25">
      <c r="A3430" t="s">
        <v>8439</v>
      </c>
      <c r="B3430" t="s">
        <v>8440</v>
      </c>
      <c r="C3430" t="s">
        <v>7835</v>
      </c>
      <c r="D3430" t="s">
        <v>7836</v>
      </c>
      <c r="E3430" t="s">
        <v>11984</v>
      </c>
      <c r="F3430" t="s">
        <v>13661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18</v>
      </c>
      <c r="O3430">
        <v>20</v>
      </c>
      <c r="P3430">
        <v>28</v>
      </c>
      <c r="Q3430">
        <v>279</v>
      </c>
      <c r="R3430">
        <v>289</v>
      </c>
      <c r="S3430">
        <v>275</v>
      </c>
      <c r="T3430">
        <v>253</v>
      </c>
      <c r="U3430">
        <v>265</v>
      </c>
      <c r="V3430">
        <v>287</v>
      </c>
      <c r="W3430">
        <v>340</v>
      </c>
      <c r="X3430">
        <v>407</v>
      </c>
      <c r="Y3430">
        <v>417</v>
      </c>
      <c r="Z3430">
        <v>435</v>
      </c>
      <c r="AA3430">
        <v>512</v>
      </c>
      <c r="AB3430">
        <v>459</v>
      </c>
      <c r="AC3430">
        <v>478</v>
      </c>
      <c r="AD3430">
        <v>458</v>
      </c>
      <c r="AE3430">
        <v>542</v>
      </c>
      <c r="AF3430">
        <v>521</v>
      </c>
      <c r="AG3430">
        <v>497</v>
      </c>
      <c r="AH3430">
        <v>521</v>
      </c>
      <c r="AI3430">
        <v>562</v>
      </c>
      <c r="AJ3430">
        <v>625</v>
      </c>
      <c r="AK3430">
        <v>669</v>
      </c>
      <c r="AL3430">
        <v>605</v>
      </c>
      <c r="AM3430">
        <v>669</v>
      </c>
      <c r="AN3430">
        <v>666</v>
      </c>
      <c r="AO3430">
        <v>693</v>
      </c>
      <c r="AP3430">
        <v>708</v>
      </c>
      <c r="AQ3430">
        <v>710</v>
      </c>
    </row>
    <row r="3431" spans="1:43" x14ac:dyDescent="0.25">
      <c r="A3431" t="s">
        <v>8441</v>
      </c>
      <c r="B3431" t="s">
        <v>8442</v>
      </c>
      <c r="C3431" t="s">
        <v>7835</v>
      </c>
      <c r="D3431" t="s">
        <v>7836</v>
      </c>
      <c r="E3431" t="s">
        <v>11984</v>
      </c>
      <c r="F3431" t="s">
        <v>13662</v>
      </c>
      <c r="G3431">
        <v>203</v>
      </c>
      <c r="H3431">
        <v>187</v>
      </c>
      <c r="I3431">
        <v>268</v>
      </c>
      <c r="J3431">
        <v>224</v>
      </c>
      <c r="K3431">
        <v>237</v>
      </c>
      <c r="L3431">
        <v>289</v>
      </c>
      <c r="M3431">
        <v>289</v>
      </c>
      <c r="N3431">
        <v>383</v>
      </c>
      <c r="O3431">
        <v>370</v>
      </c>
      <c r="P3431">
        <v>466</v>
      </c>
      <c r="Q3431">
        <v>539</v>
      </c>
      <c r="R3431">
        <v>558</v>
      </c>
      <c r="S3431">
        <v>599</v>
      </c>
      <c r="T3431">
        <v>624</v>
      </c>
      <c r="U3431">
        <v>721</v>
      </c>
      <c r="V3431">
        <v>710</v>
      </c>
      <c r="W3431">
        <v>707</v>
      </c>
      <c r="X3431">
        <v>941</v>
      </c>
      <c r="Y3431">
        <v>1171</v>
      </c>
      <c r="Z3431">
        <v>1068</v>
      </c>
      <c r="AA3431">
        <v>1281</v>
      </c>
      <c r="AB3431">
        <v>1262</v>
      </c>
      <c r="AC3431">
        <v>1420</v>
      </c>
      <c r="AD3431">
        <v>1655</v>
      </c>
      <c r="AE3431">
        <v>1969</v>
      </c>
      <c r="AF3431">
        <v>2221</v>
      </c>
      <c r="AG3431">
        <v>2663</v>
      </c>
      <c r="AH3431">
        <v>2159</v>
      </c>
      <c r="AI3431">
        <v>2781</v>
      </c>
      <c r="AJ3431">
        <v>3125</v>
      </c>
      <c r="AK3431">
        <v>3076</v>
      </c>
      <c r="AL3431">
        <v>3068</v>
      </c>
      <c r="AM3431">
        <v>3453</v>
      </c>
      <c r="AN3431">
        <v>3739</v>
      </c>
      <c r="AO3431">
        <v>3896</v>
      </c>
      <c r="AP3431">
        <v>4024</v>
      </c>
      <c r="AQ3431">
        <v>4350</v>
      </c>
    </row>
    <row r="3432" spans="1:43" x14ac:dyDescent="0.25">
      <c r="A3432" t="s">
        <v>8445</v>
      </c>
      <c r="B3432" t="s">
        <v>8446</v>
      </c>
      <c r="C3432" t="s">
        <v>7835</v>
      </c>
      <c r="D3432" t="s">
        <v>7836</v>
      </c>
      <c r="E3432" t="s">
        <v>11984</v>
      </c>
      <c r="F3432" t="s">
        <v>13663</v>
      </c>
      <c r="G3432">
        <v>132</v>
      </c>
      <c r="H3432">
        <v>146</v>
      </c>
      <c r="I3432">
        <v>148</v>
      </c>
      <c r="J3432">
        <v>123</v>
      </c>
      <c r="K3432">
        <v>135</v>
      </c>
      <c r="L3432">
        <v>157</v>
      </c>
      <c r="M3432">
        <v>172</v>
      </c>
      <c r="N3432">
        <v>156</v>
      </c>
      <c r="O3432">
        <v>164</v>
      </c>
      <c r="P3432">
        <v>159</v>
      </c>
      <c r="Q3432">
        <v>154</v>
      </c>
      <c r="R3432">
        <v>214</v>
      </c>
      <c r="S3432">
        <v>210</v>
      </c>
      <c r="T3432">
        <v>224</v>
      </c>
      <c r="U3432">
        <v>209</v>
      </c>
      <c r="V3432">
        <v>215</v>
      </c>
      <c r="W3432">
        <v>265</v>
      </c>
      <c r="X3432">
        <v>315</v>
      </c>
      <c r="Y3432">
        <v>353</v>
      </c>
      <c r="Z3432">
        <v>360</v>
      </c>
      <c r="AA3432">
        <v>430</v>
      </c>
      <c r="AB3432">
        <v>467</v>
      </c>
      <c r="AC3432">
        <v>533</v>
      </c>
      <c r="AD3432">
        <v>537</v>
      </c>
      <c r="AE3432">
        <v>573</v>
      </c>
      <c r="AF3432">
        <v>667</v>
      </c>
      <c r="AG3432">
        <v>743</v>
      </c>
      <c r="AH3432">
        <v>758</v>
      </c>
      <c r="AI3432">
        <v>792</v>
      </c>
      <c r="AJ3432">
        <v>760</v>
      </c>
      <c r="AK3432">
        <v>619</v>
      </c>
      <c r="AL3432">
        <v>714</v>
      </c>
      <c r="AM3432">
        <v>767</v>
      </c>
      <c r="AN3432">
        <v>784</v>
      </c>
      <c r="AO3432">
        <v>741</v>
      </c>
      <c r="AP3432">
        <v>573</v>
      </c>
      <c r="AQ3432">
        <v>838</v>
      </c>
    </row>
    <row r="3433" spans="1:43" x14ac:dyDescent="0.25">
      <c r="A3433" t="s">
        <v>8449</v>
      </c>
      <c r="B3433" t="s">
        <v>8450</v>
      </c>
      <c r="C3433" t="s">
        <v>7835</v>
      </c>
      <c r="D3433" t="s">
        <v>7836</v>
      </c>
      <c r="E3433" t="s">
        <v>11984</v>
      </c>
      <c r="F3433" t="s">
        <v>13664</v>
      </c>
      <c r="G3433">
        <v>214</v>
      </c>
      <c r="H3433">
        <v>160</v>
      </c>
      <c r="I3433">
        <v>164</v>
      </c>
      <c r="J3433">
        <v>196</v>
      </c>
      <c r="K3433">
        <v>275</v>
      </c>
      <c r="L3433">
        <v>255</v>
      </c>
      <c r="M3433">
        <v>243</v>
      </c>
      <c r="N3433">
        <v>266</v>
      </c>
      <c r="O3433">
        <v>221</v>
      </c>
      <c r="P3433">
        <v>310</v>
      </c>
      <c r="Q3433">
        <v>264</v>
      </c>
      <c r="R3433">
        <v>267</v>
      </c>
      <c r="S3433">
        <v>345</v>
      </c>
      <c r="T3433">
        <v>416</v>
      </c>
      <c r="U3433">
        <v>356</v>
      </c>
      <c r="V3433">
        <v>418</v>
      </c>
      <c r="W3433">
        <v>473</v>
      </c>
      <c r="X3433">
        <v>496</v>
      </c>
      <c r="Y3433">
        <v>408</v>
      </c>
      <c r="Z3433">
        <v>544</v>
      </c>
      <c r="AA3433">
        <v>439</v>
      </c>
      <c r="AB3433">
        <v>465</v>
      </c>
      <c r="AC3433">
        <v>447</v>
      </c>
      <c r="AD3433">
        <v>448</v>
      </c>
      <c r="AE3433">
        <v>455</v>
      </c>
      <c r="AF3433">
        <v>399</v>
      </c>
      <c r="AG3433">
        <v>461</v>
      </c>
      <c r="AH3433">
        <v>449</v>
      </c>
      <c r="AI3433">
        <v>503</v>
      </c>
      <c r="AJ3433">
        <v>528</v>
      </c>
      <c r="AK3433">
        <v>528</v>
      </c>
      <c r="AL3433">
        <v>508</v>
      </c>
      <c r="AM3433">
        <v>524</v>
      </c>
      <c r="AN3433">
        <v>429</v>
      </c>
      <c r="AO3433">
        <v>416</v>
      </c>
      <c r="AP3433">
        <v>454</v>
      </c>
      <c r="AQ3433">
        <v>433</v>
      </c>
    </row>
    <row r="3434" spans="1:43" x14ac:dyDescent="0.25">
      <c r="A3434" t="s">
        <v>8451</v>
      </c>
      <c r="B3434" t="s">
        <v>8452</v>
      </c>
      <c r="C3434" t="s">
        <v>7835</v>
      </c>
      <c r="D3434" t="s">
        <v>7836</v>
      </c>
      <c r="E3434" t="s">
        <v>11984</v>
      </c>
      <c r="F3434" t="s">
        <v>13665</v>
      </c>
      <c r="G3434">
        <v>360</v>
      </c>
      <c r="H3434">
        <v>291</v>
      </c>
      <c r="I3434">
        <v>316</v>
      </c>
      <c r="J3434">
        <v>319</v>
      </c>
      <c r="K3434">
        <v>347</v>
      </c>
      <c r="L3434">
        <v>337</v>
      </c>
      <c r="M3434">
        <v>332</v>
      </c>
      <c r="N3434">
        <v>397</v>
      </c>
      <c r="O3434">
        <v>368</v>
      </c>
      <c r="P3434">
        <v>328</v>
      </c>
      <c r="Q3434">
        <v>317</v>
      </c>
      <c r="R3434">
        <v>312</v>
      </c>
      <c r="S3434">
        <v>302</v>
      </c>
      <c r="T3434">
        <v>271</v>
      </c>
      <c r="U3434">
        <v>307</v>
      </c>
      <c r="V3434">
        <v>312</v>
      </c>
      <c r="W3434">
        <v>317</v>
      </c>
      <c r="X3434">
        <v>341</v>
      </c>
      <c r="Y3434">
        <v>361</v>
      </c>
      <c r="Z3434">
        <v>288</v>
      </c>
      <c r="AA3434">
        <v>373</v>
      </c>
      <c r="AB3434">
        <v>412</v>
      </c>
      <c r="AC3434">
        <v>455</v>
      </c>
      <c r="AD3434">
        <v>342</v>
      </c>
      <c r="AE3434">
        <v>415</v>
      </c>
      <c r="AF3434">
        <v>434</v>
      </c>
      <c r="AG3434">
        <v>539</v>
      </c>
      <c r="AH3434">
        <v>568</v>
      </c>
      <c r="AI3434">
        <v>550</v>
      </c>
      <c r="AJ3434">
        <v>510</v>
      </c>
      <c r="AK3434">
        <v>505</v>
      </c>
      <c r="AL3434">
        <v>474</v>
      </c>
      <c r="AM3434">
        <v>503</v>
      </c>
      <c r="AN3434">
        <v>493</v>
      </c>
      <c r="AO3434">
        <v>492</v>
      </c>
      <c r="AP3434">
        <v>463</v>
      </c>
      <c r="AQ3434">
        <v>477</v>
      </c>
    </row>
    <row r="3435" spans="1:43" x14ac:dyDescent="0.25">
      <c r="A3435" t="s">
        <v>8466</v>
      </c>
      <c r="B3435" t="s">
        <v>8467</v>
      </c>
      <c r="C3435" t="s">
        <v>7835</v>
      </c>
      <c r="D3435" t="s">
        <v>7836</v>
      </c>
      <c r="E3435" t="s">
        <v>11984</v>
      </c>
      <c r="F3435" t="s">
        <v>13666</v>
      </c>
      <c r="G3435">
        <v>1147</v>
      </c>
      <c r="H3435">
        <v>895</v>
      </c>
      <c r="I3435">
        <v>892</v>
      </c>
      <c r="J3435">
        <v>1149</v>
      </c>
      <c r="K3435">
        <v>1240</v>
      </c>
      <c r="L3435">
        <v>1107</v>
      </c>
      <c r="M3435">
        <v>1068</v>
      </c>
      <c r="N3435">
        <v>699</v>
      </c>
      <c r="O3435">
        <v>1121</v>
      </c>
      <c r="P3435">
        <v>1175</v>
      </c>
      <c r="Q3435">
        <v>1314</v>
      </c>
      <c r="R3435">
        <v>1323</v>
      </c>
      <c r="S3435">
        <v>1335</v>
      </c>
      <c r="T3435">
        <v>1508</v>
      </c>
      <c r="U3435">
        <v>1476</v>
      </c>
      <c r="V3435">
        <v>1442</v>
      </c>
      <c r="W3435">
        <v>1529</v>
      </c>
      <c r="X3435">
        <v>1494</v>
      </c>
      <c r="Y3435">
        <v>1440</v>
      </c>
      <c r="Z3435">
        <v>1415</v>
      </c>
      <c r="AA3435">
        <v>1265</v>
      </c>
      <c r="AB3435">
        <v>1450</v>
      </c>
      <c r="AC3435">
        <v>1404</v>
      </c>
      <c r="AD3435">
        <v>1470</v>
      </c>
      <c r="AE3435">
        <v>1489</v>
      </c>
      <c r="AF3435">
        <v>1461</v>
      </c>
      <c r="AG3435">
        <v>1445</v>
      </c>
      <c r="AH3435">
        <v>1414</v>
      </c>
      <c r="AI3435">
        <v>1472</v>
      </c>
      <c r="AJ3435">
        <v>1762</v>
      </c>
      <c r="AK3435">
        <v>1603</v>
      </c>
      <c r="AL3435">
        <v>1537</v>
      </c>
      <c r="AM3435">
        <v>1684</v>
      </c>
      <c r="AN3435">
        <v>1638</v>
      </c>
      <c r="AO3435">
        <v>1676</v>
      </c>
      <c r="AP3435">
        <v>1555</v>
      </c>
      <c r="AQ3435">
        <v>1590</v>
      </c>
    </row>
    <row r="3436" spans="1:43" x14ac:dyDescent="0.25">
      <c r="A3436" t="s">
        <v>8470</v>
      </c>
      <c r="B3436" t="s">
        <v>8471</v>
      </c>
      <c r="C3436" t="s">
        <v>7835</v>
      </c>
      <c r="D3436" t="s">
        <v>7836</v>
      </c>
      <c r="E3436" t="s">
        <v>11984</v>
      </c>
      <c r="F3436" t="s">
        <v>13667</v>
      </c>
      <c r="G3436">
        <v>227</v>
      </c>
      <c r="H3436">
        <v>281</v>
      </c>
      <c r="I3436">
        <v>323</v>
      </c>
      <c r="J3436">
        <v>420</v>
      </c>
      <c r="K3436">
        <v>404</v>
      </c>
      <c r="L3436">
        <v>355</v>
      </c>
      <c r="M3436">
        <v>280</v>
      </c>
      <c r="N3436">
        <v>237</v>
      </c>
      <c r="O3436">
        <v>228</v>
      </c>
      <c r="P3436">
        <v>259</v>
      </c>
      <c r="Q3436">
        <v>293</v>
      </c>
      <c r="R3436">
        <v>285</v>
      </c>
      <c r="S3436">
        <v>260</v>
      </c>
      <c r="T3436">
        <v>292</v>
      </c>
      <c r="U3436">
        <v>303</v>
      </c>
      <c r="V3436">
        <v>323</v>
      </c>
      <c r="W3436">
        <v>369</v>
      </c>
      <c r="X3436">
        <v>372</v>
      </c>
      <c r="Y3436">
        <v>322</v>
      </c>
      <c r="Z3436">
        <v>307</v>
      </c>
      <c r="AA3436">
        <v>335</v>
      </c>
      <c r="AB3436">
        <v>371</v>
      </c>
      <c r="AC3436">
        <v>395</v>
      </c>
      <c r="AD3436">
        <v>377</v>
      </c>
      <c r="AE3436">
        <v>467</v>
      </c>
      <c r="AF3436">
        <v>453</v>
      </c>
      <c r="AG3436">
        <v>591</v>
      </c>
      <c r="AH3436">
        <v>534</v>
      </c>
      <c r="AI3436">
        <v>581</v>
      </c>
      <c r="AJ3436">
        <v>537</v>
      </c>
      <c r="AK3436">
        <v>569</v>
      </c>
      <c r="AL3436">
        <v>584</v>
      </c>
      <c r="AM3436">
        <v>615</v>
      </c>
      <c r="AN3436">
        <v>615</v>
      </c>
      <c r="AO3436">
        <v>652</v>
      </c>
      <c r="AP3436">
        <v>601</v>
      </c>
      <c r="AQ3436">
        <v>728</v>
      </c>
    </row>
    <row r="3437" spans="1:43" x14ac:dyDescent="0.25">
      <c r="A3437" t="s">
        <v>8476</v>
      </c>
      <c r="B3437" t="s">
        <v>8477</v>
      </c>
      <c r="C3437" t="s">
        <v>7835</v>
      </c>
      <c r="D3437" t="s">
        <v>7836</v>
      </c>
      <c r="E3437" t="s">
        <v>11984</v>
      </c>
      <c r="F3437" t="s">
        <v>13668</v>
      </c>
      <c r="G3437">
        <v>5071</v>
      </c>
      <c r="H3437">
        <v>3785</v>
      </c>
      <c r="I3437">
        <v>4036</v>
      </c>
      <c r="J3437">
        <v>4560</v>
      </c>
      <c r="K3437">
        <v>4495</v>
      </c>
      <c r="L3437">
        <v>3831</v>
      </c>
      <c r="M3437">
        <v>3884</v>
      </c>
      <c r="N3437">
        <v>3842</v>
      </c>
      <c r="O3437">
        <v>3998</v>
      </c>
      <c r="P3437">
        <v>4250</v>
      </c>
      <c r="Q3437">
        <v>3977</v>
      </c>
      <c r="R3437">
        <v>3852</v>
      </c>
      <c r="S3437">
        <v>4329</v>
      </c>
      <c r="T3437">
        <v>4140</v>
      </c>
      <c r="U3437">
        <v>4583</v>
      </c>
      <c r="V3437">
        <v>4522</v>
      </c>
      <c r="W3437">
        <v>4504</v>
      </c>
      <c r="X3437">
        <v>4731</v>
      </c>
      <c r="Y3437">
        <v>5043</v>
      </c>
      <c r="Z3437">
        <v>5610</v>
      </c>
      <c r="AA3437">
        <v>6156</v>
      </c>
      <c r="AB3437">
        <v>6396</v>
      </c>
      <c r="AC3437">
        <v>6696</v>
      </c>
      <c r="AD3437">
        <v>7546</v>
      </c>
      <c r="AE3437">
        <v>8511</v>
      </c>
      <c r="AF3437">
        <v>9283</v>
      </c>
      <c r="AG3437">
        <v>9362</v>
      </c>
      <c r="AH3437">
        <v>9373</v>
      </c>
      <c r="AI3437">
        <v>9965</v>
      </c>
      <c r="AJ3437">
        <v>10486</v>
      </c>
      <c r="AK3437">
        <v>10369</v>
      </c>
      <c r="AL3437">
        <v>10051</v>
      </c>
      <c r="AM3437">
        <v>10330</v>
      </c>
      <c r="AN3437">
        <v>10386</v>
      </c>
      <c r="AO3437">
        <v>10078</v>
      </c>
      <c r="AP3437">
        <v>9575</v>
      </c>
      <c r="AQ3437">
        <v>10224</v>
      </c>
    </row>
    <row r="3438" spans="1:43" x14ac:dyDescent="0.25">
      <c r="A3438" t="s">
        <v>8480</v>
      </c>
      <c r="B3438" t="s">
        <v>8481</v>
      </c>
      <c r="C3438" t="s">
        <v>7835</v>
      </c>
      <c r="D3438" t="s">
        <v>7836</v>
      </c>
      <c r="E3438" t="s">
        <v>11984</v>
      </c>
      <c r="F3438" t="s">
        <v>13669</v>
      </c>
      <c r="G3438">
        <v>128</v>
      </c>
      <c r="H3438">
        <v>111</v>
      </c>
      <c r="I3438">
        <v>120</v>
      </c>
      <c r="J3438">
        <v>113</v>
      </c>
      <c r="K3438">
        <v>154</v>
      </c>
      <c r="L3438">
        <v>159</v>
      </c>
      <c r="M3438">
        <v>142</v>
      </c>
      <c r="N3438">
        <v>203</v>
      </c>
      <c r="O3438">
        <v>229</v>
      </c>
      <c r="P3438">
        <v>235</v>
      </c>
      <c r="Q3438">
        <v>262</v>
      </c>
      <c r="R3438">
        <v>252</v>
      </c>
      <c r="S3438">
        <v>261</v>
      </c>
      <c r="T3438">
        <v>253</v>
      </c>
      <c r="U3438">
        <v>270</v>
      </c>
      <c r="V3438">
        <v>291</v>
      </c>
      <c r="W3438">
        <v>305</v>
      </c>
      <c r="X3438">
        <v>321</v>
      </c>
      <c r="Y3438">
        <v>296</v>
      </c>
      <c r="Z3438">
        <v>357</v>
      </c>
      <c r="AA3438">
        <v>314</v>
      </c>
      <c r="AB3438">
        <v>323</v>
      </c>
      <c r="AC3438">
        <v>342</v>
      </c>
      <c r="AD3438">
        <v>393</v>
      </c>
      <c r="AE3438">
        <v>365</v>
      </c>
      <c r="AF3438">
        <v>380</v>
      </c>
      <c r="AG3438">
        <v>359</v>
      </c>
      <c r="AH3438">
        <v>346</v>
      </c>
      <c r="AI3438">
        <v>371</v>
      </c>
      <c r="AJ3438">
        <v>349</v>
      </c>
      <c r="AK3438">
        <v>361</v>
      </c>
      <c r="AL3438">
        <v>383</v>
      </c>
      <c r="AM3438">
        <v>387</v>
      </c>
      <c r="AN3438">
        <v>393</v>
      </c>
      <c r="AO3438">
        <v>441</v>
      </c>
      <c r="AP3438">
        <v>448</v>
      </c>
      <c r="AQ3438">
        <v>442</v>
      </c>
    </row>
    <row r="3439" spans="1:43" x14ac:dyDescent="0.25">
      <c r="A3439" t="s">
        <v>8488</v>
      </c>
      <c r="B3439" t="s">
        <v>8489</v>
      </c>
      <c r="C3439" t="s">
        <v>7835</v>
      </c>
      <c r="D3439" t="s">
        <v>7836</v>
      </c>
      <c r="E3439" t="s">
        <v>11984</v>
      </c>
      <c r="F3439" t="s">
        <v>13670</v>
      </c>
      <c r="G3439">
        <v>359</v>
      </c>
      <c r="H3439">
        <v>290</v>
      </c>
      <c r="I3439">
        <v>347</v>
      </c>
      <c r="J3439">
        <v>431</v>
      </c>
      <c r="K3439">
        <v>442</v>
      </c>
      <c r="L3439">
        <v>404</v>
      </c>
      <c r="M3439">
        <v>412</v>
      </c>
      <c r="N3439">
        <v>523</v>
      </c>
      <c r="O3439">
        <v>387</v>
      </c>
      <c r="P3439">
        <v>420</v>
      </c>
      <c r="Q3439">
        <v>495</v>
      </c>
      <c r="R3439">
        <v>495</v>
      </c>
      <c r="S3439">
        <v>526</v>
      </c>
      <c r="T3439">
        <v>565</v>
      </c>
      <c r="U3439">
        <v>515</v>
      </c>
      <c r="V3439">
        <v>618</v>
      </c>
      <c r="W3439">
        <v>672</v>
      </c>
      <c r="X3439">
        <v>629</v>
      </c>
      <c r="Y3439">
        <v>642</v>
      </c>
      <c r="Z3439">
        <v>657</v>
      </c>
      <c r="AA3439">
        <v>697</v>
      </c>
      <c r="AB3439">
        <v>782</v>
      </c>
      <c r="AC3439">
        <v>812</v>
      </c>
      <c r="AD3439">
        <v>883</v>
      </c>
      <c r="AE3439">
        <v>886</v>
      </c>
      <c r="AF3439">
        <v>943</v>
      </c>
      <c r="AG3439">
        <v>922</v>
      </c>
      <c r="AH3439">
        <v>947</v>
      </c>
      <c r="AI3439">
        <v>969</v>
      </c>
      <c r="AJ3439">
        <v>915</v>
      </c>
      <c r="AK3439">
        <v>906</v>
      </c>
      <c r="AL3439">
        <v>960</v>
      </c>
      <c r="AM3439">
        <v>948</v>
      </c>
      <c r="AN3439">
        <v>970</v>
      </c>
      <c r="AO3439">
        <v>922</v>
      </c>
      <c r="AP3439">
        <v>874</v>
      </c>
      <c r="AQ3439">
        <v>912</v>
      </c>
    </row>
    <row r="3440" spans="1:43" x14ac:dyDescent="0.25">
      <c r="A3440" t="s">
        <v>8493</v>
      </c>
      <c r="B3440" t="s">
        <v>8494</v>
      </c>
      <c r="C3440" t="s">
        <v>7835</v>
      </c>
      <c r="D3440" t="s">
        <v>7836</v>
      </c>
      <c r="E3440" t="s">
        <v>11984</v>
      </c>
      <c r="F3440" t="s">
        <v>13671</v>
      </c>
      <c r="G3440">
        <v>1370</v>
      </c>
      <c r="H3440">
        <v>886</v>
      </c>
      <c r="I3440">
        <v>868</v>
      </c>
      <c r="J3440">
        <v>923</v>
      </c>
      <c r="K3440">
        <v>1069</v>
      </c>
      <c r="L3440">
        <v>1044</v>
      </c>
      <c r="M3440">
        <v>1017</v>
      </c>
      <c r="N3440">
        <v>957</v>
      </c>
      <c r="O3440">
        <v>775</v>
      </c>
      <c r="P3440">
        <v>786</v>
      </c>
      <c r="Q3440">
        <v>816</v>
      </c>
      <c r="R3440">
        <v>860</v>
      </c>
      <c r="S3440">
        <v>752</v>
      </c>
      <c r="T3440">
        <v>803</v>
      </c>
      <c r="U3440">
        <v>888</v>
      </c>
      <c r="V3440">
        <v>905</v>
      </c>
      <c r="W3440">
        <v>953</v>
      </c>
      <c r="X3440">
        <v>987</v>
      </c>
      <c r="Y3440">
        <v>1014</v>
      </c>
      <c r="Z3440">
        <v>1014</v>
      </c>
      <c r="AA3440">
        <v>1048</v>
      </c>
      <c r="AB3440">
        <v>1010</v>
      </c>
      <c r="AC3440">
        <v>980</v>
      </c>
      <c r="AD3440">
        <v>1019</v>
      </c>
      <c r="AE3440">
        <v>1069</v>
      </c>
      <c r="AF3440">
        <v>1132</v>
      </c>
      <c r="AG3440">
        <v>1193</v>
      </c>
      <c r="AH3440">
        <v>1221</v>
      </c>
      <c r="AI3440">
        <v>1286</v>
      </c>
      <c r="AJ3440">
        <v>1321</v>
      </c>
      <c r="AK3440">
        <v>1352</v>
      </c>
      <c r="AL3440">
        <v>1375</v>
      </c>
      <c r="AM3440">
        <v>1372</v>
      </c>
      <c r="AN3440">
        <v>1431</v>
      </c>
      <c r="AO3440">
        <v>1397</v>
      </c>
      <c r="AP3440">
        <v>1438</v>
      </c>
      <c r="AQ3440">
        <v>1464</v>
      </c>
    </row>
    <row r="3441" spans="1:43" x14ac:dyDescent="0.25">
      <c r="A3441" t="s">
        <v>8503</v>
      </c>
      <c r="B3441" t="s">
        <v>8504</v>
      </c>
      <c r="C3441" t="s">
        <v>7835</v>
      </c>
      <c r="D3441" t="s">
        <v>7836</v>
      </c>
      <c r="E3441" t="s">
        <v>11984</v>
      </c>
      <c r="F3441" t="s">
        <v>13672</v>
      </c>
      <c r="G3441">
        <v>237</v>
      </c>
      <c r="H3441">
        <v>208</v>
      </c>
      <c r="I3441">
        <v>197</v>
      </c>
      <c r="J3441">
        <v>213</v>
      </c>
      <c r="K3441">
        <v>229</v>
      </c>
      <c r="L3441">
        <v>251</v>
      </c>
      <c r="M3441">
        <v>216</v>
      </c>
      <c r="N3441">
        <v>198</v>
      </c>
      <c r="O3441">
        <v>188</v>
      </c>
      <c r="P3441">
        <v>188</v>
      </c>
      <c r="Q3441">
        <v>234</v>
      </c>
      <c r="R3441">
        <v>224</v>
      </c>
      <c r="S3441">
        <v>237</v>
      </c>
      <c r="T3441">
        <v>292</v>
      </c>
      <c r="U3441">
        <v>300</v>
      </c>
      <c r="V3441">
        <v>306</v>
      </c>
      <c r="W3441">
        <v>325</v>
      </c>
      <c r="X3441">
        <v>391</v>
      </c>
      <c r="Y3441">
        <v>394</v>
      </c>
      <c r="Z3441">
        <v>455</v>
      </c>
      <c r="AA3441">
        <v>458</v>
      </c>
      <c r="AB3441">
        <v>552</v>
      </c>
      <c r="AC3441">
        <v>634</v>
      </c>
      <c r="AD3441">
        <v>705</v>
      </c>
      <c r="AE3441">
        <v>650</v>
      </c>
      <c r="AF3441">
        <v>700</v>
      </c>
      <c r="AG3441">
        <v>789</v>
      </c>
      <c r="AH3441">
        <v>766</v>
      </c>
      <c r="AI3441">
        <v>771</v>
      </c>
      <c r="AJ3441">
        <v>791</v>
      </c>
      <c r="AK3441">
        <v>791</v>
      </c>
      <c r="AL3441">
        <v>879</v>
      </c>
      <c r="AM3441">
        <v>817</v>
      </c>
      <c r="AN3441">
        <v>761</v>
      </c>
      <c r="AO3441">
        <v>770</v>
      </c>
      <c r="AP3441">
        <v>736</v>
      </c>
      <c r="AQ3441">
        <v>836</v>
      </c>
    </row>
    <row r="3442" spans="1:43" x14ac:dyDescent="0.25">
      <c r="A3442" t="s">
        <v>8517</v>
      </c>
      <c r="B3442" t="s">
        <v>8518</v>
      </c>
      <c r="C3442" t="s">
        <v>7835</v>
      </c>
      <c r="D3442" t="s">
        <v>7836</v>
      </c>
      <c r="E3442" t="s">
        <v>11984</v>
      </c>
      <c r="F3442" t="s">
        <v>13673</v>
      </c>
      <c r="G3442">
        <v>1238</v>
      </c>
      <c r="H3442">
        <v>807</v>
      </c>
      <c r="I3442">
        <v>963</v>
      </c>
      <c r="J3442">
        <v>956</v>
      </c>
      <c r="K3442">
        <v>1160</v>
      </c>
      <c r="L3442">
        <v>910</v>
      </c>
      <c r="M3442">
        <v>976</v>
      </c>
      <c r="N3442">
        <v>1048</v>
      </c>
      <c r="O3442">
        <v>1206</v>
      </c>
      <c r="P3442">
        <v>1408</v>
      </c>
      <c r="Q3442">
        <v>1310</v>
      </c>
      <c r="R3442">
        <v>1469</v>
      </c>
      <c r="S3442">
        <v>1752</v>
      </c>
      <c r="T3442">
        <v>2518</v>
      </c>
      <c r="U3442">
        <v>1603</v>
      </c>
      <c r="V3442">
        <v>1564</v>
      </c>
      <c r="W3442">
        <v>2326</v>
      </c>
      <c r="X3442">
        <v>2692</v>
      </c>
      <c r="Y3442">
        <v>2855</v>
      </c>
      <c r="Z3442">
        <v>3042</v>
      </c>
      <c r="AA3442">
        <v>3454</v>
      </c>
      <c r="AB3442">
        <v>4002</v>
      </c>
      <c r="AC3442">
        <v>4178</v>
      </c>
      <c r="AD3442">
        <v>4815</v>
      </c>
      <c r="AE3442">
        <v>5062</v>
      </c>
      <c r="AF3442">
        <v>4849</v>
      </c>
      <c r="AG3442">
        <v>4870</v>
      </c>
      <c r="AH3442">
        <v>4527</v>
      </c>
      <c r="AI3442">
        <v>4393</v>
      </c>
      <c r="AJ3442">
        <v>4112</v>
      </c>
      <c r="AK3442">
        <v>3627</v>
      </c>
      <c r="AL3442">
        <v>3422</v>
      </c>
      <c r="AM3442">
        <v>2808</v>
      </c>
      <c r="AN3442">
        <v>2591</v>
      </c>
      <c r="AO3442">
        <v>2122</v>
      </c>
      <c r="AP3442">
        <v>2048</v>
      </c>
      <c r="AQ3442">
        <v>2099</v>
      </c>
    </row>
    <row r="3443" spans="1:43" x14ac:dyDescent="0.25">
      <c r="A3443" t="s">
        <v>8521</v>
      </c>
      <c r="B3443" t="s">
        <v>8522</v>
      </c>
      <c r="C3443" t="s">
        <v>7835</v>
      </c>
      <c r="D3443" t="s">
        <v>7836</v>
      </c>
      <c r="E3443" t="s">
        <v>11984</v>
      </c>
      <c r="F3443" t="s">
        <v>13674</v>
      </c>
      <c r="G3443">
        <v>390</v>
      </c>
      <c r="H3443">
        <v>327</v>
      </c>
      <c r="I3443">
        <v>403</v>
      </c>
      <c r="J3443">
        <v>361</v>
      </c>
      <c r="K3443">
        <v>397</v>
      </c>
      <c r="L3443">
        <v>436</v>
      </c>
      <c r="M3443">
        <v>441</v>
      </c>
      <c r="N3443">
        <v>418</v>
      </c>
      <c r="O3443">
        <v>378</v>
      </c>
      <c r="P3443">
        <v>502</v>
      </c>
      <c r="Q3443">
        <v>516</v>
      </c>
      <c r="R3443">
        <v>570</v>
      </c>
      <c r="S3443">
        <v>605</v>
      </c>
      <c r="T3443">
        <v>586</v>
      </c>
      <c r="U3443">
        <v>701</v>
      </c>
      <c r="V3443">
        <v>727</v>
      </c>
      <c r="W3443">
        <v>736</v>
      </c>
      <c r="X3443">
        <v>759</v>
      </c>
      <c r="Y3443">
        <v>789</v>
      </c>
      <c r="Z3443">
        <v>956</v>
      </c>
      <c r="AA3443">
        <v>824</v>
      </c>
      <c r="AB3443">
        <v>775</v>
      </c>
      <c r="AC3443">
        <v>870</v>
      </c>
      <c r="AD3443">
        <v>756</v>
      </c>
      <c r="AE3443">
        <v>561</v>
      </c>
      <c r="AF3443">
        <v>743</v>
      </c>
      <c r="AG3443">
        <v>977</v>
      </c>
      <c r="AH3443">
        <v>1049</v>
      </c>
      <c r="AI3443">
        <v>1413</v>
      </c>
      <c r="AJ3443">
        <v>1022</v>
      </c>
      <c r="AK3443">
        <v>1361</v>
      </c>
      <c r="AL3443">
        <v>993</v>
      </c>
      <c r="AM3443">
        <v>1173</v>
      </c>
      <c r="AN3443">
        <v>1076</v>
      </c>
      <c r="AO3443">
        <v>1024</v>
      </c>
      <c r="AP3443">
        <v>867</v>
      </c>
      <c r="AQ3443">
        <v>1123</v>
      </c>
    </row>
    <row r="3444" spans="1:43" x14ac:dyDescent="0.25">
      <c r="A3444" t="s">
        <v>8524</v>
      </c>
      <c r="B3444" t="s">
        <v>8525</v>
      </c>
      <c r="C3444" t="s">
        <v>7835</v>
      </c>
      <c r="D3444" t="s">
        <v>7836</v>
      </c>
      <c r="E3444" t="s">
        <v>11984</v>
      </c>
      <c r="F3444" t="s">
        <v>13675</v>
      </c>
      <c r="G3444">
        <v>280</v>
      </c>
      <c r="H3444">
        <v>209</v>
      </c>
      <c r="I3444">
        <v>224</v>
      </c>
      <c r="J3444">
        <v>239</v>
      </c>
      <c r="K3444">
        <v>209</v>
      </c>
      <c r="L3444">
        <v>251</v>
      </c>
      <c r="M3444">
        <v>242</v>
      </c>
      <c r="N3444">
        <v>267</v>
      </c>
      <c r="O3444">
        <v>246</v>
      </c>
      <c r="P3444">
        <v>241</v>
      </c>
      <c r="Q3444">
        <v>314</v>
      </c>
      <c r="R3444">
        <v>308</v>
      </c>
      <c r="S3444">
        <v>312</v>
      </c>
      <c r="T3444">
        <v>351</v>
      </c>
      <c r="U3444">
        <v>366</v>
      </c>
      <c r="V3444">
        <v>430</v>
      </c>
      <c r="W3444">
        <v>473</v>
      </c>
      <c r="X3444">
        <v>520</v>
      </c>
      <c r="Y3444">
        <v>552</v>
      </c>
      <c r="Z3444">
        <v>586</v>
      </c>
      <c r="AA3444">
        <v>656</v>
      </c>
      <c r="AB3444">
        <v>651</v>
      </c>
      <c r="AC3444">
        <v>672</v>
      </c>
      <c r="AD3444">
        <v>654</v>
      </c>
      <c r="AE3444">
        <v>711</v>
      </c>
      <c r="AF3444">
        <v>680</v>
      </c>
      <c r="AG3444">
        <v>722</v>
      </c>
      <c r="AH3444">
        <v>816</v>
      </c>
      <c r="AI3444">
        <v>863</v>
      </c>
      <c r="AJ3444">
        <v>866</v>
      </c>
      <c r="AK3444">
        <v>824</v>
      </c>
      <c r="AL3444">
        <v>844</v>
      </c>
      <c r="AM3444">
        <v>849</v>
      </c>
      <c r="AN3444">
        <v>852</v>
      </c>
      <c r="AO3444">
        <v>944</v>
      </c>
      <c r="AP3444">
        <v>910</v>
      </c>
      <c r="AQ3444">
        <v>935</v>
      </c>
    </row>
    <row r="3445" spans="1:43" x14ac:dyDescent="0.25">
      <c r="A3445" t="s">
        <v>8534</v>
      </c>
      <c r="B3445" t="s">
        <v>8535</v>
      </c>
      <c r="C3445" t="s">
        <v>7835</v>
      </c>
      <c r="D3445" t="s">
        <v>7836</v>
      </c>
      <c r="E3445" t="s">
        <v>11984</v>
      </c>
      <c r="F3445" t="s">
        <v>13676</v>
      </c>
      <c r="G3445">
        <v>582</v>
      </c>
      <c r="H3445">
        <v>509</v>
      </c>
      <c r="I3445">
        <v>631</v>
      </c>
      <c r="J3445">
        <v>541</v>
      </c>
      <c r="K3445">
        <v>659</v>
      </c>
      <c r="L3445">
        <v>554</v>
      </c>
      <c r="M3445">
        <v>543</v>
      </c>
      <c r="N3445">
        <v>524</v>
      </c>
      <c r="O3445">
        <v>524</v>
      </c>
      <c r="P3445">
        <v>713</v>
      </c>
      <c r="Q3445">
        <v>889</v>
      </c>
      <c r="R3445">
        <v>828</v>
      </c>
      <c r="S3445">
        <v>806</v>
      </c>
      <c r="T3445">
        <v>807</v>
      </c>
      <c r="U3445">
        <v>820</v>
      </c>
      <c r="V3445">
        <v>739</v>
      </c>
      <c r="W3445">
        <v>836</v>
      </c>
      <c r="X3445">
        <v>942</v>
      </c>
      <c r="Y3445">
        <v>888</v>
      </c>
      <c r="Z3445">
        <v>898</v>
      </c>
      <c r="AA3445">
        <v>977</v>
      </c>
      <c r="AB3445">
        <v>937</v>
      </c>
      <c r="AC3445">
        <v>911</v>
      </c>
      <c r="AD3445">
        <v>916</v>
      </c>
      <c r="AE3445">
        <v>919</v>
      </c>
      <c r="AF3445">
        <v>946</v>
      </c>
      <c r="AG3445">
        <v>1043</v>
      </c>
      <c r="AH3445">
        <v>1068</v>
      </c>
      <c r="AI3445">
        <v>1096</v>
      </c>
      <c r="AJ3445">
        <v>1085</v>
      </c>
      <c r="AK3445">
        <v>1067</v>
      </c>
      <c r="AL3445">
        <v>1053</v>
      </c>
      <c r="AM3445">
        <v>1078</v>
      </c>
      <c r="AN3445">
        <v>1050</v>
      </c>
      <c r="AO3445">
        <v>1053</v>
      </c>
      <c r="AP3445">
        <v>1041</v>
      </c>
      <c r="AQ3445">
        <v>1105</v>
      </c>
    </row>
    <row r="3446" spans="1:43" x14ac:dyDescent="0.25">
      <c r="A3446" t="s">
        <v>8536</v>
      </c>
      <c r="B3446" t="s">
        <v>8537</v>
      </c>
      <c r="C3446" t="s">
        <v>7835</v>
      </c>
      <c r="D3446" t="s">
        <v>7836</v>
      </c>
      <c r="E3446" t="s">
        <v>11984</v>
      </c>
      <c r="F3446" t="s">
        <v>13677</v>
      </c>
      <c r="G3446">
        <v>1352</v>
      </c>
      <c r="H3446">
        <v>1062</v>
      </c>
      <c r="I3446">
        <v>1079</v>
      </c>
      <c r="J3446">
        <v>1332</v>
      </c>
      <c r="K3446">
        <v>1183</v>
      </c>
      <c r="L3446">
        <v>1365</v>
      </c>
      <c r="M3446">
        <v>1240</v>
      </c>
      <c r="N3446">
        <v>1472</v>
      </c>
      <c r="O3446">
        <v>1562</v>
      </c>
      <c r="P3446">
        <v>1688</v>
      </c>
      <c r="Q3446">
        <v>1951</v>
      </c>
      <c r="R3446">
        <v>1947</v>
      </c>
      <c r="S3446">
        <v>1967</v>
      </c>
      <c r="T3446">
        <v>1898</v>
      </c>
      <c r="U3446">
        <v>1997</v>
      </c>
      <c r="V3446">
        <v>2255</v>
      </c>
      <c r="W3446">
        <v>2000</v>
      </c>
      <c r="X3446">
        <v>2652</v>
      </c>
      <c r="Y3446">
        <v>3069</v>
      </c>
      <c r="Z3446">
        <v>3183</v>
      </c>
      <c r="AA3446">
        <v>3251</v>
      </c>
      <c r="AB3446">
        <v>3189</v>
      </c>
      <c r="AC3446">
        <v>3515</v>
      </c>
      <c r="AD3446">
        <v>3586</v>
      </c>
      <c r="AE3446">
        <v>3688</v>
      </c>
      <c r="AF3446">
        <v>3743</v>
      </c>
      <c r="AG3446">
        <v>3813</v>
      </c>
      <c r="AH3446">
        <v>4196</v>
      </c>
      <c r="AI3446">
        <v>4290</v>
      </c>
      <c r="AJ3446">
        <v>4129</v>
      </c>
      <c r="AK3446">
        <v>4099</v>
      </c>
      <c r="AL3446">
        <v>3972</v>
      </c>
      <c r="AM3446">
        <v>3816</v>
      </c>
      <c r="AN3446">
        <v>3739</v>
      </c>
      <c r="AO3446">
        <v>3855</v>
      </c>
      <c r="AP3446">
        <v>3819</v>
      </c>
      <c r="AQ3446">
        <v>4013</v>
      </c>
    </row>
    <row r="3447" spans="1:43" x14ac:dyDescent="0.25">
      <c r="A3447" t="s">
        <v>8538</v>
      </c>
      <c r="B3447" t="s">
        <v>8539</v>
      </c>
      <c r="C3447" t="s">
        <v>7835</v>
      </c>
      <c r="D3447" t="s">
        <v>7836</v>
      </c>
      <c r="E3447" t="s">
        <v>11984</v>
      </c>
      <c r="F3447" t="s">
        <v>13678</v>
      </c>
      <c r="G3447">
        <v>842</v>
      </c>
      <c r="H3447">
        <v>708</v>
      </c>
      <c r="I3447">
        <v>737</v>
      </c>
      <c r="J3447">
        <v>762</v>
      </c>
      <c r="K3447">
        <v>715</v>
      </c>
      <c r="L3447">
        <v>690</v>
      </c>
      <c r="M3447">
        <v>893</v>
      </c>
      <c r="N3447">
        <v>1025</v>
      </c>
      <c r="O3447">
        <v>1104</v>
      </c>
      <c r="P3447">
        <v>1246</v>
      </c>
      <c r="Q3447">
        <v>1344</v>
      </c>
      <c r="R3447">
        <v>1313</v>
      </c>
      <c r="S3447">
        <v>1772</v>
      </c>
      <c r="T3447">
        <v>1750</v>
      </c>
      <c r="U3447">
        <v>1717</v>
      </c>
      <c r="V3447">
        <v>1994</v>
      </c>
      <c r="W3447">
        <v>2273</v>
      </c>
      <c r="X3447">
        <v>2455</v>
      </c>
      <c r="Y3447">
        <v>2766</v>
      </c>
      <c r="Z3447">
        <v>3096</v>
      </c>
      <c r="AA3447">
        <v>3285</v>
      </c>
      <c r="AB3447">
        <v>3630</v>
      </c>
      <c r="AC3447">
        <v>3914</v>
      </c>
      <c r="AD3447">
        <v>3988</v>
      </c>
      <c r="AE3447">
        <v>4033</v>
      </c>
      <c r="AF3447">
        <v>4682</v>
      </c>
      <c r="AG3447">
        <v>4848</v>
      </c>
      <c r="AH3447">
        <v>5036</v>
      </c>
      <c r="AI3447">
        <v>5250</v>
      </c>
      <c r="AJ3447">
        <v>5326</v>
      </c>
      <c r="AK3447">
        <v>5348</v>
      </c>
      <c r="AL3447">
        <v>5713</v>
      </c>
      <c r="AM3447">
        <v>5812</v>
      </c>
      <c r="AN3447">
        <v>5930</v>
      </c>
      <c r="AO3447">
        <v>6363</v>
      </c>
      <c r="AP3447">
        <v>6666</v>
      </c>
      <c r="AQ3447">
        <v>6643</v>
      </c>
    </row>
    <row r="3448" spans="1:43" x14ac:dyDescent="0.25">
      <c r="A3448" t="s">
        <v>8542</v>
      </c>
      <c r="B3448" t="s">
        <v>8543</v>
      </c>
      <c r="C3448" t="s">
        <v>7835</v>
      </c>
      <c r="D3448" t="s">
        <v>7836</v>
      </c>
      <c r="E3448" t="s">
        <v>11984</v>
      </c>
      <c r="F3448" t="s">
        <v>13679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466</v>
      </c>
      <c r="U3448">
        <v>481</v>
      </c>
      <c r="V3448">
        <v>522</v>
      </c>
      <c r="W3448">
        <v>583</v>
      </c>
      <c r="X3448">
        <v>767</v>
      </c>
      <c r="Y3448">
        <v>715</v>
      </c>
      <c r="Z3448">
        <v>976</v>
      </c>
      <c r="AA3448">
        <v>1005</v>
      </c>
      <c r="AB3448">
        <v>1111</v>
      </c>
      <c r="AC3448">
        <v>1205</v>
      </c>
      <c r="AD3448">
        <v>1258</v>
      </c>
      <c r="AE3448">
        <v>1243</v>
      </c>
      <c r="AF3448">
        <v>1401</v>
      </c>
      <c r="AG3448">
        <v>1707</v>
      </c>
      <c r="AH3448">
        <v>1506</v>
      </c>
      <c r="AI3448">
        <v>1586</v>
      </c>
      <c r="AJ3448">
        <v>1812</v>
      </c>
      <c r="AK3448">
        <v>1963</v>
      </c>
      <c r="AL3448">
        <v>1568</v>
      </c>
      <c r="AM3448">
        <v>1611</v>
      </c>
      <c r="AN3448">
        <v>2007</v>
      </c>
      <c r="AO3448">
        <v>1682</v>
      </c>
      <c r="AP3448">
        <v>1626</v>
      </c>
      <c r="AQ3448">
        <v>1665</v>
      </c>
    </row>
    <row r="3449" spans="1:43" x14ac:dyDescent="0.25">
      <c r="A3449" t="s">
        <v>8563</v>
      </c>
      <c r="B3449" t="s">
        <v>8564</v>
      </c>
      <c r="C3449" t="s">
        <v>7835</v>
      </c>
      <c r="D3449" t="s">
        <v>7836</v>
      </c>
      <c r="E3449" t="s">
        <v>11984</v>
      </c>
      <c r="F3449" t="s">
        <v>13680</v>
      </c>
      <c r="G3449">
        <v>376</v>
      </c>
      <c r="H3449">
        <v>296</v>
      </c>
      <c r="I3449">
        <v>355</v>
      </c>
      <c r="J3449">
        <v>380</v>
      </c>
      <c r="K3449">
        <v>390</v>
      </c>
      <c r="L3449">
        <v>358</v>
      </c>
      <c r="M3449">
        <v>359</v>
      </c>
      <c r="N3449">
        <v>436</v>
      </c>
      <c r="O3449">
        <v>422</v>
      </c>
      <c r="P3449">
        <v>461</v>
      </c>
      <c r="Q3449">
        <v>303</v>
      </c>
      <c r="R3449">
        <v>540</v>
      </c>
      <c r="S3449">
        <v>594</v>
      </c>
      <c r="T3449">
        <v>680</v>
      </c>
      <c r="U3449">
        <v>572</v>
      </c>
      <c r="V3449">
        <v>671</v>
      </c>
      <c r="W3449">
        <v>723</v>
      </c>
      <c r="X3449">
        <v>785</v>
      </c>
      <c r="Y3449">
        <v>770</v>
      </c>
      <c r="Z3449">
        <v>773</v>
      </c>
      <c r="AA3449">
        <v>765</v>
      </c>
      <c r="AB3449">
        <v>848</v>
      </c>
      <c r="AC3449">
        <v>876</v>
      </c>
      <c r="AD3449">
        <v>841</v>
      </c>
      <c r="AE3449">
        <v>830</v>
      </c>
      <c r="AF3449">
        <v>984</v>
      </c>
      <c r="AG3449">
        <v>902</v>
      </c>
      <c r="AH3449">
        <v>1009</v>
      </c>
      <c r="AI3449">
        <v>1182</v>
      </c>
      <c r="AJ3449">
        <v>1190</v>
      </c>
      <c r="AK3449">
        <v>1103</v>
      </c>
      <c r="AL3449">
        <v>1100</v>
      </c>
      <c r="AM3449">
        <v>1141</v>
      </c>
      <c r="AN3449">
        <v>1158</v>
      </c>
      <c r="AO3449">
        <v>1181</v>
      </c>
      <c r="AP3449">
        <v>1096</v>
      </c>
      <c r="AQ3449">
        <v>1237</v>
      </c>
    </row>
    <row r="3450" spans="1:43" x14ac:dyDescent="0.25">
      <c r="A3450" t="s">
        <v>8583</v>
      </c>
      <c r="B3450" t="s">
        <v>8584</v>
      </c>
      <c r="C3450" t="s">
        <v>7835</v>
      </c>
      <c r="D3450" t="s">
        <v>7836</v>
      </c>
      <c r="E3450" t="s">
        <v>11984</v>
      </c>
      <c r="F3450" t="s">
        <v>13681</v>
      </c>
      <c r="G3450">
        <v>1816</v>
      </c>
      <c r="H3450">
        <v>1089</v>
      </c>
      <c r="I3450">
        <v>1084</v>
      </c>
      <c r="J3450">
        <v>1741</v>
      </c>
      <c r="K3450">
        <v>1526</v>
      </c>
      <c r="L3450">
        <v>1349</v>
      </c>
      <c r="M3450">
        <v>1099</v>
      </c>
      <c r="N3450">
        <v>1047</v>
      </c>
      <c r="O3450">
        <v>905</v>
      </c>
      <c r="P3450">
        <v>855</v>
      </c>
      <c r="Q3450">
        <v>976</v>
      </c>
      <c r="R3450">
        <v>1268</v>
      </c>
      <c r="S3450">
        <v>1292</v>
      </c>
      <c r="T3450">
        <v>1168</v>
      </c>
      <c r="U3450">
        <v>1170</v>
      </c>
      <c r="V3450">
        <v>1237</v>
      </c>
      <c r="W3450">
        <v>1209</v>
      </c>
      <c r="X3450">
        <v>1285</v>
      </c>
      <c r="Y3450">
        <v>1267</v>
      </c>
      <c r="Z3450">
        <v>1391</v>
      </c>
      <c r="AA3450">
        <v>1328</v>
      </c>
      <c r="AB3450">
        <v>1320</v>
      </c>
      <c r="AC3450">
        <v>1411</v>
      </c>
      <c r="AD3450">
        <v>1518</v>
      </c>
      <c r="AE3450">
        <v>1717</v>
      </c>
      <c r="AF3450">
        <v>1672</v>
      </c>
      <c r="AG3450">
        <v>1679</v>
      </c>
      <c r="AH3450">
        <v>1408</v>
      </c>
      <c r="AI3450">
        <v>1531</v>
      </c>
      <c r="AJ3450">
        <v>1562</v>
      </c>
      <c r="AK3450">
        <v>1389</v>
      </c>
      <c r="AL3450">
        <v>1414</v>
      </c>
      <c r="AM3450">
        <v>1457</v>
      </c>
      <c r="AN3450">
        <v>1415</v>
      </c>
      <c r="AO3450">
        <v>1490</v>
      </c>
      <c r="AP3450">
        <v>1496</v>
      </c>
      <c r="AQ3450">
        <v>1478</v>
      </c>
    </row>
    <row r="3451" spans="1:43" x14ac:dyDescent="0.25">
      <c r="A3451" t="s">
        <v>8585</v>
      </c>
      <c r="B3451" t="s">
        <v>6213</v>
      </c>
      <c r="C3451" t="s">
        <v>7835</v>
      </c>
      <c r="D3451" t="s">
        <v>7836</v>
      </c>
      <c r="E3451" t="s">
        <v>11984</v>
      </c>
      <c r="F3451" t="s">
        <v>13682</v>
      </c>
      <c r="G3451">
        <v>1139</v>
      </c>
      <c r="H3451">
        <v>919</v>
      </c>
      <c r="I3451">
        <v>907</v>
      </c>
      <c r="J3451">
        <v>989</v>
      </c>
      <c r="K3451">
        <v>1020</v>
      </c>
      <c r="L3451">
        <v>929</v>
      </c>
      <c r="M3451">
        <v>1092</v>
      </c>
      <c r="N3451">
        <v>1044</v>
      </c>
      <c r="O3451">
        <v>967</v>
      </c>
      <c r="P3451">
        <v>1056</v>
      </c>
      <c r="Q3451">
        <v>1240</v>
      </c>
      <c r="R3451">
        <v>1143</v>
      </c>
      <c r="S3451">
        <v>1325</v>
      </c>
      <c r="T3451">
        <v>1384</v>
      </c>
      <c r="U3451">
        <v>1343</v>
      </c>
      <c r="V3451">
        <v>1362</v>
      </c>
      <c r="W3451">
        <v>1501</v>
      </c>
      <c r="X3451">
        <v>1619</v>
      </c>
      <c r="Y3451">
        <v>1266</v>
      </c>
      <c r="Z3451">
        <v>1755</v>
      </c>
      <c r="AA3451">
        <v>1896</v>
      </c>
      <c r="AB3451">
        <v>1898</v>
      </c>
      <c r="AC3451">
        <v>2036</v>
      </c>
      <c r="AD3451">
        <v>2086</v>
      </c>
      <c r="AE3451">
        <v>2312</v>
      </c>
      <c r="AF3451">
        <v>2216</v>
      </c>
      <c r="AG3451">
        <v>2401</v>
      </c>
      <c r="AH3451">
        <v>2511</v>
      </c>
      <c r="AI3451">
        <v>2661</v>
      </c>
      <c r="AJ3451">
        <v>2726</v>
      </c>
      <c r="AK3451">
        <v>2703</v>
      </c>
      <c r="AL3451">
        <v>2773</v>
      </c>
      <c r="AM3451">
        <v>3022</v>
      </c>
      <c r="AN3451">
        <v>3036</v>
      </c>
      <c r="AO3451">
        <v>3406</v>
      </c>
      <c r="AP3451">
        <v>2778</v>
      </c>
      <c r="AQ3451">
        <v>3767</v>
      </c>
    </row>
    <row r="3452" spans="1:43" x14ac:dyDescent="0.25">
      <c r="A3452" t="s">
        <v>7845</v>
      </c>
      <c r="B3452" t="s">
        <v>7846</v>
      </c>
      <c r="C3452" t="s">
        <v>7847</v>
      </c>
      <c r="D3452" t="s">
        <v>7848</v>
      </c>
      <c r="E3452" t="s">
        <v>11984</v>
      </c>
      <c r="F3452" t="s">
        <v>13877</v>
      </c>
      <c r="G3452">
        <v>251</v>
      </c>
      <c r="H3452">
        <v>199</v>
      </c>
      <c r="I3452">
        <v>205</v>
      </c>
      <c r="J3452">
        <v>220</v>
      </c>
      <c r="K3452">
        <v>211</v>
      </c>
      <c r="L3452">
        <v>232</v>
      </c>
      <c r="M3452">
        <v>244</v>
      </c>
      <c r="N3452">
        <v>205</v>
      </c>
      <c r="O3452">
        <v>242</v>
      </c>
      <c r="P3452">
        <v>245</v>
      </c>
      <c r="Q3452">
        <v>276</v>
      </c>
      <c r="R3452">
        <v>203</v>
      </c>
      <c r="S3452">
        <v>198</v>
      </c>
      <c r="T3452">
        <v>302</v>
      </c>
      <c r="U3452">
        <v>287</v>
      </c>
      <c r="V3452">
        <v>264</v>
      </c>
      <c r="W3452">
        <v>278</v>
      </c>
      <c r="X3452">
        <v>271</v>
      </c>
      <c r="Y3452">
        <v>267</v>
      </c>
      <c r="Z3452">
        <v>245</v>
      </c>
      <c r="AA3452">
        <v>280</v>
      </c>
      <c r="AB3452">
        <v>336</v>
      </c>
      <c r="AC3452">
        <v>342</v>
      </c>
      <c r="AD3452">
        <v>308</v>
      </c>
      <c r="AE3452">
        <v>391</v>
      </c>
      <c r="AF3452">
        <v>392</v>
      </c>
      <c r="AG3452">
        <v>429</v>
      </c>
      <c r="AH3452">
        <v>388</v>
      </c>
      <c r="AI3452">
        <v>445</v>
      </c>
      <c r="AJ3452">
        <v>429</v>
      </c>
      <c r="AK3452">
        <v>532</v>
      </c>
      <c r="AL3452">
        <v>500</v>
      </c>
      <c r="AM3452">
        <v>522</v>
      </c>
      <c r="AN3452">
        <v>528</v>
      </c>
      <c r="AO3452">
        <v>497</v>
      </c>
      <c r="AP3452">
        <v>461</v>
      </c>
      <c r="AQ3452">
        <v>503</v>
      </c>
    </row>
    <row r="3453" spans="1:43" x14ac:dyDescent="0.25">
      <c r="A3453" t="s">
        <v>7849</v>
      </c>
      <c r="B3453" t="s">
        <v>7850</v>
      </c>
      <c r="C3453" t="s">
        <v>7847</v>
      </c>
      <c r="D3453" t="s">
        <v>7848</v>
      </c>
      <c r="E3453" t="s">
        <v>11984</v>
      </c>
      <c r="F3453" t="s">
        <v>13878</v>
      </c>
      <c r="G3453">
        <v>1541</v>
      </c>
      <c r="H3453">
        <v>1120</v>
      </c>
      <c r="I3453">
        <v>1211</v>
      </c>
      <c r="J3453">
        <v>1150</v>
      </c>
      <c r="K3453">
        <v>1118</v>
      </c>
      <c r="L3453">
        <v>1170</v>
      </c>
      <c r="M3453">
        <v>1044</v>
      </c>
      <c r="N3453">
        <v>979</v>
      </c>
      <c r="O3453">
        <v>866</v>
      </c>
      <c r="P3453">
        <v>748</v>
      </c>
      <c r="Q3453">
        <v>736</v>
      </c>
      <c r="R3453">
        <v>811</v>
      </c>
      <c r="S3453">
        <v>1811</v>
      </c>
      <c r="T3453">
        <v>1017</v>
      </c>
      <c r="U3453">
        <v>1286</v>
      </c>
      <c r="V3453">
        <v>1289</v>
      </c>
      <c r="W3453">
        <v>1518</v>
      </c>
      <c r="X3453">
        <v>1993</v>
      </c>
      <c r="Y3453">
        <v>2500</v>
      </c>
      <c r="Z3453">
        <v>2625</v>
      </c>
      <c r="AA3453">
        <v>3215</v>
      </c>
      <c r="AB3453">
        <v>3587</v>
      </c>
      <c r="AC3453">
        <v>3843</v>
      </c>
      <c r="AD3453">
        <v>3972</v>
      </c>
      <c r="AE3453">
        <v>4066</v>
      </c>
      <c r="AF3453">
        <v>4036</v>
      </c>
      <c r="AG3453">
        <v>4165</v>
      </c>
      <c r="AH3453">
        <v>4197</v>
      </c>
      <c r="AI3453">
        <v>4347</v>
      </c>
      <c r="AJ3453">
        <v>4093</v>
      </c>
      <c r="AK3453">
        <v>3867</v>
      </c>
      <c r="AL3453">
        <v>3439</v>
      </c>
      <c r="AM3453">
        <v>3422</v>
      </c>
      <c r="AN3453">
        <v>3056</v>
      </c>
      <c r="AO3453">
        <v>3245</v>
      </c>
      <c r="AP3453">
        <v>3028</v>
      </c>
      <c r="AQ3453">
        <v>3248</v>
      </c>
    </row>
    <row r="3454" spans="1:43" x14ac:dyDescent="0.25">
      <c r="A3454" t="s">
        <v>7851</v>
      </c>
      <c r="B3454" t="s">
        <v>7852</v>
      </c>
      <c r="C3454" t="s">
        <v>7847</v>
      </c>
      <c r="D3454" t="s">
        <v>7848</v>
      </c>
      <c r="E3454" t="s">
        <v>11984</v>
      </c>
      <c r="F3454" t="s">
        <v>13879</v>
      </c>
      <c r="G3454">
        <v>649</v>
      </c>
      <c r="H3454">
        <v>542</v>
      </c>
      <c r="I3454">
        <v>668</v>
      </c>
      <c r="J3454">
        <v>507</v>
      </c>
      <c r="K3454">
        <v>591</v>
      </c>
      <c r="L3454">
        <v>592</v>
      </c>
      <c r="M3454">
        <v>594</v>
      </c>
      <c r="N3454">
        <v>640</v>
      </c>
      <c r="O3454">
        <v>725</v>
      </c>
      <c r="P3454">
        <v>721</v>
      </c>
      <c r="Q3454">
        <v>744</v>
      </c>
      <c r="R3454">
        <v>998</v>
      </c>
      <c r="S3454">
        <v>1128</v>
      </c>
      <c r="T3454">
        <v>1116</v>
      </c>
      <c r="U3454">
        <v>1084</v>
      </c>
      <c r="V3454">
        <v>1261</v>
      </c>
      <c r="W3454">
        <v>1281</v>
      </c>
      <c r="X3454">
        <v>1236</v>
      </c>
      <c r="Y3454">
        <v>1307</v>
      </c>
      <c r="Z3454">
        <v>1364</v>
      </c>
      <c r="AA3454">
        <v>1388</v>
      </c>
      <c r="AB3454">
        <v>1432</v>
      </c>
      <c r="AC3454">
        <v>1503</v>
      </c>
      <c r="AD3454">
        <v>1692</v>
      </c>
      <c r="AE3454">
        <v>1636</v>
      </c>
      <c r="AF3454">
        <v>1736</v>
      </c>
      <c r="AG3454">
        <v>1910</v>
      </c>
      <c r="AH3454">
        <v>2396</v>
      </c>
      <c r="AI3454">
        <v>2511</v>
      </c>
      <c r="AJ3454">
        <v>2703</v>
      </c>
      <c r="AK3454">
        <v>2308</v>
      </c>
      <c r="AL3454">
        <v>2195</v>
      </c>
      <c r="AM3454">
        <v>2640</v>
      </c>
      <c r="AN3454">
        <v>2295</v>
      </c>
      <c r="AO3454">
        <v>2110</v>
      </c>
      <c r="AP3454">
        <v>1830</v>
      </c>
      <c r="AQ3454">
        <v>1962</v>
      </c>
    </row>
    <row r="3455" spans="1:43" x14ac:dyDescent="0.25">
      <c r="A3455" t="s">
        <v>7853</v>
      </c>
      <c r="B3455" t="s">
        <v>7854</v>
      </c>
      <c r="C3455" t="s">
        <v>7847</v>
      </c>
      <c r="D3455" t="s">
        <v>7848</v>
      </c>
      <c r="E3455" t="s">
        <v>11984</v>
      </c>
      <c r="F3455" t="s">
        <v>13880</v>
      </c>
      <c r="G3455">
        <v>1040</v>
      </c>
      <c r="H3455">
        <v>671</v>
      </c>
      <c r="I3455">
        <v>768</v>
      </c>
      <c r="J3455">
        <v>763</v>
      </c>
      <c r="K3455">
        <v>775</v>
      </c>
      <c r="L3455">
        <v>727</v>
      </c>
      <c r="M3455">
        <v>712</v>
      </c>
      <c r="N3455">
        <v>658</v>
      </c>
      <c r="O3455">
        <v>630</v>
      </c>
      <c r="P3455">
        <v>686</v>
      </c>
      <c r="Q3455">
        <v>604</v>
      </c>
      <c r="R3455">
        <v>735</v>
      </c>
      <c r="S3455">
        <v>596</v>
      </c>
      <c r="T3455">
        <v>592</v>
      </c>
      <c r="U3455">
        <v>638</v>
      </c>
      <c r="V3455">
        <v>681</v>
      </c>
      <c r="W3455">
        <v>701</v>
      </c>
      <c r="X3455">
        <v>805</v>
      </c>
      <c r="Y3455">
        <v>1018</v>
      </c>
      <c r="Z3455">
        <v>977</v>
      </c>
      <c r="AA3455">
        <v>985</v>
      </c>
      <c r="AB3455">
        <v>1035</v>
      </c>
      <c r="AC3455">
        <v>1012</v>
      </c>
      <c r="AD3455">
        <v>1115</v>
      </c>
      <c r="AE3455">
        <v>1115</v>
      </c>
      <c r="AF3455">
        <v>1142</v>
      </c>
      <c r="AG3455">
        <v>1187</v>
      </c>
      <c r="AH3455">
        <v>1291</v>
      </c>
      <c r="AI3455">
        <v>1236</v>
      </c>
      <c r="AJ3455">
        <v>1215</v>
      </c>
      <c r="AK3455">
        <v>1134</v>
      </c>
      <c r="AL3455">
        <v>1071</v>
      </c>
      <c r="AM3455">
        <v>1084</v>
      </c>
      <c r="AN3455">
        <v>1067</v>
      </c>
      <c r="AO3455">
        <v>1106</v>
      </c>
      <c r="AP3455">
        <v>1032</v>
      </c>
      <c r="AQ3455">
        <v>1122</v>
      </c>
    </row>
    <row r="3456" spans="1:43" x14ac:dyDescent="0.25">
      <c r="A3456" t="s">
        <v>7857</v>
      </c>
      <c r="B3456" t="s">
        <v>7858</v>
      </c>
      <c r="C3456" t="s">
        <v>7847</v>
      </c>
      <c r="D3456" t="s">
        <v>7848</v>
      </c>
      <c r="E3456" t="s">
        <v>11984</v>
      </c>
      <c r="F3456" t="s">
        <v>13881</v>
      </c>
      <c r="G3456">
        <v>190</v>
      </c>
      <c r="H3456">
        <v>221</v>
      </c>
      <c r="I3456">
        <v>205</v>
      </c>
      <c r="J3456">
        <v>193</v>
      </c>
      <c r="K3456">
        <v>199</v>
      </c>
      <c r="L3456">
        <v>55</v>
      </c>
      <c r="M3456">
        <v>211</v>
      </c>
      <c r="N3456">
        <v>298</v>
      </c>
      <c r="O3456">
        <v>294</v>
      </c>
      <c r="P3456">
        <v>323</v>
      </c>
      <c r="Q3456">
        <v>337</v>
      </c>
      <c r="R3456">
        <v>338</v>
      </c>
      <c r="S3456">
        <v>338</v>
      </c>
      <c r="T3456">
        <v>358</v>
      </c>
      <c r="U3456">
        <v>414</v>
      </c>
      <c r="V3456">
        <v>452</v>
      </c>
      <c r="W3456">
        <v>461</v>
      </c>
      <c r="X3456">
        <v>514</v>
      </c>
      <c r="Y3456">
        <v>548</v>
      </c>
      <c r="Z3456">
        <v>566</v>
      </c>
      <c r="AA3456">
        <v>594</v>
      </c>
      <c r="AB3456">
        <v>577</v>
      </c>
      <c r="AC3456">
        <v>348</v>
      </c>
      <c r="AD3456">
        <v>610</v>
      </c>
      <c r="AE3456">
        <v>657</v>
      </c>
      <c r="AF3456">
        <v>647</v>
      </c>
      <c r="AG3456">
        <v>633</v>
      </c>
      <c r="AH3456">
        <v>634</v>
      </c>
      <c r="AI3456">
        <v>629</v>
      </c>
      <c r="AJ3456">
        <v>700</v>
      </c>
      <c r="AK3456">
        <v>677</v>
      </c>
      <c r="AL3456">
        <v>708</v>
      </c>
      <c r="AM3456">
        <v>674</v>
      </c>
      <c r="AN3456">
        <v>665</v>
      </c>
      <c r="AO3456">
        <v>624</v>
      </c>
      <c r="AP3456">
        <v>632</v>
      </c>
      <c r="AQ3456">
        <v>666</v>
      </c>
    </row>
    <row r="3457" spans="1:43" x14ac:dyDescent="0.25">
      <c r="A3457" t="s">
        <v>7866</v>
      </c>
      <c r="B3457" t="s">
        <v>7867</v>
      </c>
      <c r="C3457" t="s">
        <v>7847</v>
      </c>
      <c r="D3457" t="s">
        <v>7848</v>
      </c>
      <c r="E3457" t="s">
        <v>11984</v>
      </c>
      <c r="F3457" t="s">
        <v>13882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14</v>
      </c>
      <c r="P3457">
        <v>101</v>
      </c>
      <c r="Q3457">
        <v>113</v>
      </c>
      <c r="R3457">
        <v>148</v>
      </c>
      <c r="S3457">
        <v>164</v>
      </c>
      <c r="T3457">
        <v>165</v>
      </c>
      <c r="U3457">
        <v>186</v>
      </c>
      <c r="V3457">
        <v>186</v>
      </c>
      <c r="W3457">
        <v>240</v>
      </c>
      <c r="X3457">
        <v>284</v>
      </c>
      <c r="Y3457">
        <v>269</v>
      </c>
      <c r="Z3457">
        <v>316</v>
      </c>
      <c r="AA3457">
        <v>304</v>
      </c>
      <c r="AB3457">
        <v>355</v>
      </c>
      <c r="AC3457">
        <v>376</v>
      </c>
      <c r="AD3457">
        <v>338</v>
      </c>
      <c r="AE3457">
        <v>313</v>
      </c>
      <c r="AF3457">
        <v>358</v>
      </c>
      <c r="AG3457">
        <v>377</v>
      </c>
      <c r="AH3457">
        <v>403</v>
      </c>
      <c r="AI3457">
        <v>433</v>
      </c>
      <c r="AJ3457">
        <v>489</v>
      </c>
      <c r="AK3457">
        <v>514</v>
      </c>
      <c r="AL3457">
        <v>533</v>
      </c>
      <c r="AM3457">
        <v>535</v>
      </c>
      <c r="AN3457">
        <v>510</v>
      </c>
      <c r="AO3457">
        <v>490</v>
      </c>
      <c r="AP3457">
        <v>525</v>
      </c>
      <c r="AQ3457">
        <v>560</v>
      </c>
    </row>
    <row r="3458" spans="1:43" x14ac:dyDescent="0.25">
      <c r="A3458" t="s">
        <v>7882</v>
      </c>
      <c r="B3458" t="s">
        <v>2591</v>
      </c>
      <c r="C3458" t="s">
        <v>7847</v>
      </c>
      <c r="D3458" t="s">
        <v>7848</v>
      </c>
      <c r="E3458" t="s">
        <v>11984</v>
      </c>
      <c r="F3458" t="s">
        <v>13293</v>
      </c>
      <c r="G3458">
        <v>911</v>
      </c>
      <c r="H3458">
        <v>616</v>
      </c>
      <c r="I3458">
        <v>693</v>
      </c>
      <c r="J3458">
        <v>813</v>
      </c>
      <c r="K3458">
        <v>942</v>
      </c>
      <c r="L3458">
        <v>954</v>
      </c>
      <c r="M3458">
        <v>988</v>
      </c>
      <c r="N3458">
        <v>1004</v>
      </c>
      <c r="O3458">
        <v>1019</v>
      </c>
      <c r="P3458">
        <v>1026</v>
      </c>
      <c r="Q3458">
        <v>1248</v>
      </c>
      <c r="R3458">
        <v>1269</v>
      </c>
      <c r="S3458">
        <v>1358</v>
      </c>
      <c r="T3458">
        <v>1581</v>
      </c>
      <c r="U3458">
        <v>1696</v>
      </c>
      <c r="V3458">
        <v>1561</v>
      </c>
      <c r="W3458">
        <v>1915</v>
      </c>
      <c r="X3458">
        <v>2125</v>
      </c>
      <c r="Y3458">
        <v>2110</v>
      </c>
      <c r="Z3458">
        <v>2231</v>
      </c>
      <c r="AA3458">
        <v>2001</v>
      </c>
      <c r="AB3458">
        <v>2386</v>
      </c>
      <c r="AC3458">
        <v>2722</v>
      </c>
      <c r="AD3458">
        <v>2724</v>
      </c>
      <c r="AE3458">
        <v>2858</v>
      </c>
      <c r="AF3458">
        <v>3117</v>
      </c>
      <c r="AG3458">
        <v>3345</v>
      </c>
      <c r="AH3458">
        <v>3356</v>
      </c>
      <c r="AI3458">
        <v>3549</v>
      </c>
      <c r="AJ3458">
        <v>3503</v>
      </c>
      <c r="AK3458">
        <v>3244</v>
      </c>
      <c r="AL3458">
        <v>2995</v>
      </c>
      <c r="AM3458">
        <v>3022</v>
      </c>
      <c r="AN3458">
        <v>2979</v>
      </c>
      <c r="AO3458">
        <v>2820</v>
      </c>
      <c r="AP3458">
        <v>2901</v>
      </c>
      <c r="AQ3458">
        <v>2922</v>
      </c>
    </row>
    <row r="3459" spans="1:43" x14ac:dyDescent="0.25">
      <c r="A3459" t="s">
        <v>7891</v>
      </c>
      <c r="B3459" t="s">
        <v>7892</v>
      </c>
      <c r="C3459" t="s">
        <v>7847</v>
      </c>
      <c r="D3459" t="s">
        <v>7848</v>
      </c>
      <c r="E3459" t="s">
        <v>11984</v>
      </c>
      <c r="F3459" t="s">
        <v>13883</v>
      </c>
      <c r="G3459">
        <v>3149</v>
      </c>
      <c r="H3459">
        <v>2088</v>
      </c>
      <c r="I3459">
        <v>2334</v>
      </c>
      <c r="J3459">
        <v>2750</v>
      </c>
      <c r="K3459">
        <v>2562</v>
      </c>
      <c r="L3459">
        <v>2423</v>
      </c>
      <c r="M3459">
        <v>1979</v>
      </c>
      <c r="N3459">
        <v>2079</v>
      </c>
      <c r="O3459">
        <v>2073</v>
      </c>
      <c r="P3459">
        <v>2180</v>
      </c>
      <c r="Q3459">
        <v>2387</v>
      </c>
      <c r="R3459">
        <v>2533</v>
      </c>
      <c r="S3459">
        <v>2896</v>
      </c>
      <c r="T3459">
        <v>3071</v>
      </c>
      <c r="U3459">
        <v>3019</v>
      </c>
      <c r="V3459">
        <v>3366</v>
      </c>
      <c r="W3459">
        <v>3732</v>
      </c>
      <c r="X3459">
        <v>3836</v>
      </c>
      <c r="Y3459">
        <v>3744</v>
      </c>
      <c r="Z3459">
        <v>4448</v>
      </c>
      <c r="AA3459">
        <v>4963</v>
      </c>
      <c r="AB3459">
        <v>4732</v>
      </c>
      <c r="AC3459">
        <v>5021</v>
      </c>
      <c r="AD3459">
        <v>5029</v>
      </c>
      <c r="AE3459">
        <v>5435</v>
      </c>
      <c r="AF3459">
        <v>5422</v>
      </c>
      <c r="AG3459">
        <v>5422</v>
      </c>
      <c r="AH3459">
        <v>5958</v>
      </c>
      <c r="AI3459">
        <v>6158</v>
      </c>
      <c r="AJ3459">
        <v>6135</v>
      </c>
      <c r="AK3459">
        <v>6028</v>
      </c>
      <c r="AL3459">
        <v>5788</v>
      </c>
      <c r="AM3459">
        <v>5691</v>
      </c>
      <c r="AN3459">
        <v>5651</v>
      </c>
      <c r="AO3459">
        <v>5136</v>
      </c>
      <c r="AP3459">
        <v>5311</v>
      </c>
      <c r="AQ3459">
        <v>5452</v>
      </c>
    </row>
    <row r="3460" spans="1:43" x14ac:dyDescent="0.25">
      <c r="A3460" t="s">
        <v>7893</v>
      </c>
      <c r="B3460" t="s">
        <v>3355</v>
      </c>
      <c r="C3460" t="s">
        <v>7847</v>
      </c>
      <c r="D3460" t="s">
        <v>7848</v>
      </c>
      <c r="E3460" t="s">
        <v>11984</v>
      </c>
      <c r="F3460" t="s">
        <v>13735</v>
      </c>
      <c r="G3460">
        <v>209</v>
      </c>
      <c r="H3460">
        <v>186</v>
      </c>
      <c r="I3460">
        <v>196</v>
      </c>
      <c r="J3460">
        <v>259</v>
      </c>
      <c r="K3460">
        <v>218</v>
      </c>
      <c r="L3460">
        <v>202</v>
      </c>
      <c r="M3460">
        <v>231</v>
      </c>
      <c r="N3460">
        <v>242</v>
      </c>
      <c r="O3460">
        <v>251</v>
      </c>
      <c r="P3460">
        <v>311</v>
      </c>
      <c r="Q3460">
        <v>322</v>
      </c>
      <c r="R3460">
        <v>355</v>
      </c>
      <c r="S3460">
        <v>405</v>
      </c>
      <c r="T3460">
        <v>393</v>
      </c>
      <c r="U3460">
        <v>462</v>
      </c>
      <c r="V3460">
        <v>335</v>
      </c>
      <c r="W3460">
        <v>407</v>
      </c>
      <c r="X3460">
        <v>503</v>
      </c>
      <c r="Y3460">
        <v>575</v>
      </c>
      <c r="Z3460">
        <v>558</v>
      </c>
      <c r="AA3460">
        <v>583</v>
      </c>
      <c r="AB3460">
        <v>514</v>
      </c>
      <c r="AC3460">
        <v>595</v>
      </c>
      <c r="AD3460">
        <v>604</v>
      </c>
      <c r="AE3460">
        <v>604</v>
      </c>
      <c r="AF3460">
        <v>653</v>
      </c>
      <c r="AG3460">
        <v>763</v>
      </c>
      <c r="AH3460">
        <v>770</v>
      </c>
      <c r="AI3460">
        <v>769</v>
      </c>
      <c r="AJ3460">
        <v>883</v>
      </c>
      <c r="AK3460">
        <v>740</v>
      </c>
      <c r="AL3460">
        <v>667</v>
      </c>
      <c r="AM3460">
        <v>755</v>
      </c>
      <c r="AN3460">
        <v>745</v>
      </c>
      <c r="AO3460">
        <v>829</v>
      </c>
      <c r="AP3460">
        <v>759</v>
      </c>
      <c r="AQ3460">
        <v>761</v>
      </c>
    </row>
    <row r="3461" spans="1:43" x14ac:dyDescent="0.25">
      <c r="A3461" t="s">
        <v>7898</v>
      </c>
      <c r="B3461" t="s">
        <v>7899</v>
      </c>
      <c r="C3461" t="s">
        <v>7847</v>
      </c>
      <c r="D3461" t="s">
        <v>7848</v>
      </c>
      <c r="E3461" t="s">
        <v>11984</v>
      </c>
      <c r="F3461" t="s">
        <v>13884</v>
      </c>
      <c r="G3461">
        <v>1115</v>
      </c>
      <c r="H3461">
        <v>842</v>
      </c>
      <c r="I3461">
        <v>906</v>
      </c>
      <c r="J3461">
        <v>804</v>
      </c>
      <c r="K3461">
        <v>790</v>
      </c>
      <c r="L3461">
        <v>771</v>
      </c>
      <c r="M3461">
        <v>787</v>
      </c>
      <c r="N3461">
        <v>677</v>
      </c>
      <c r="O3461">
        <v>680</v>
      </c>
      <c r="P3461">
        <v>610</v>
      </c>
      <c r="Q3461">
        <v>701</v>
      </c>
      <c r="R3461">
        <v>737</v>
      </c>
      <c r="S3461">
        <v>817</v>
      </c>
      <c r="T3461">
        <v>747</v>
      </c>
      <c r="U3461">
        <v>799</v>
      </c>
      <c r="V3461">
        <v>835</v>
      </c>
      <c r="W3461">
        <v>704</v>
      </c>
      <c r="X3461">
        <v>882</v>
      </c>
      <c r="Y3461">
        <v>867</v>
      </c>
      <c r="Z3461">
        <v>927</v>
      </c>
      <c r="AA3461">
        <v>924</v>
      </c>
      <c r="AB3461">
        <v>930</v>
      </c>
      <c r="AC3461">
        <v>962</v>
      </c>
      <c r="AD3461">
        <v>1000</v>
      </c>
      <c r="AE3461">
        <v>990</v>
      </c>
      <c r="AF3461">
        <v>1164</v>
      </c>
      <c r="AG3461">
        <v>1206</v>
      </c>
      <c r="AH3461">
        <v>1197</v>
      </c>
      <c r="AI3461">
        <v>1291</v>
      </c>
      <c r="AJ3461">
        <v>1332</v>
      </c>
      <c r="AK3461">
        <v>1330</v>
      </c>
      <c r="AL3461">
        <v>1298</v>
      </c>
      <c r="AM3461">
        <v>1297</v>
      </c>
      <c r="AN3461">
        <v>1299</v>
      </c>
      <c r="AO3461">
        <v>1299</v>
      </c>
      <c r="AP3461">
        <v>1257</v>
      </c>
      <c r="AQ3461">
        <v>1367</v>
      </c>
    </row>
    <row r="3462" spans="1:43" x14ac:dyDescent="0.25">
      <c r="A3462" t="s">
        <v>7910</v>
      </c>
      <c r="B3462" t="s">
        <v>4687</v>
      </c>
      <c r="C3462" t="s">
        <v>7847</v>
      </c>
      <c r="D3462" t="s">
        <v>7848</v>
      </c>
      <c r="E3462" t="s">
        <v>11984</v>
      </c>
      <c r="F3462" t="s">
        <v>13885</v>
      </c>
      <c r="G3462">
        <v>411</v>
      </c>
      <c r="H3462">
        <v>319</v>
      </c>
      <c r="I3462">
        <v>352</v>
      </c>
      <c r="J3462">
        <v>323</v>
      </c>
      <c r="K3462">
        <v>333</v>
      </c>
      <c r="L3462">
        <v>353</v>
      </c>
      <c r="M3462">
        <v>307</v>
      </c>
      <c r="N3462">
        <v>333</v>
      </c>
      <c r="O3462">
        <v>276</v>
      </c>
      <c r="P3462">
        <v>358</v>
      </c>
      <c r="Q3462">
        <v>372</v>
      </c>
      <c r="R3462">
        <v>376</v>
      </c>
      <c r="S3462">
        <v>340</v>
      </c>
      <c r="T3462">
        <v>334</v>
      </c>
      <c r="U3462">
        <v>350</v>
      </c>
      <c r="V3462">
        <v>361</v>
      </c>
      <c r="W3462">
        <v>364</v>
      </c>
      <c r="X3462">
        <v>416</v>
      </c>
      <c r="Y3462">
        <v>499</v>
      </c>
      <c r="Z3462">
        <v>497</v>
      </c>
      <c r="AA3462">
        <v>530</v>
      </c>
      <c r="AB3462">
        <v>488</v>
      </c>
      <c r="AC3462">
        <v>522</v>
      </c>
      <c r="AD3462">
        <v>524</v>
      </c>
      <c r="AE3462">
        <v>565</v>
      </c>
      <c r="AF3462">
        <v>601</v>
      </c>
      <c r="AG3462">
        <v>593</v>
      </c>
      <c r="AH3462">
        <v>579</v>
      </c>
      <c r="AI3462">
        <v>637</v>
      </c>
      <c r="AJ3462">
        <v>676</v>
      </c>
      <c r="AK3462">
        <v>692</v>
      </c>
      <c r="AL3462">
        <v>631</v>
      </c>
      <c r="AM3462">
        <v>675</v>
      </c>
      <c r="AN3462">
        <v>657</v>
      </c>
      <c r="AO3462">
        <v>654</v>
      </c>
      <c r="AP3462">
        <v>601</v>
      </c>
      <c r="AQ3462">
        <v>669</v>
      </c>
    </row>
    <row r="3463" spans="1:43" x14ac:dyDescent="0.25">
      <c r="A3463" t="s">
        <v>7930</v>
      </c>
      <c r="B3463" t="s">
        <v>7931</v>
      </c>
      <c r="C3463" t="s">
        <v>7847</v>
      </c>
      <c r="D3463" t="s">
        <v>7848</v>
      </c>
      <c r="E3463" t="s">
        <v>11984</v>
      </c>
      <c r="F3463" t="s">
        <v>13886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36</v>
      </c>
      <c r="P3463">
        <v>181</v>
      </c>
      <c r="Q3463">
        <v>250</v>
      </c>
      <c r="R3463">
        <v>158</v>
      </c>
      <c r="S3463">
        <v>199</v>
      </c>
      <c r="T3463">
        <v>233</v>
      </c>
      <c r="U3463">
        <v>225</v>
      </c>
      <c r="V3463">
        <v>223</v>
      </c>
      <c r="W3463">
        <v>202</v>
      </c>
      <c r="X3463">
        <v>241</v>
      </c>
      <c r="Y3463">
        <v>227</v>
      </c>
      <c r="Z3463">
        <v>240</v>
      </c>
      <c r="AA3463">
        <v>240</v>
      </c>
      <c r="AB3463">
        <v>248</v>
      </c>
      <c r="AC3463">
        <v>311</v>
      </c>
      <c r="AD3463">
        <v>266</v>
      </c>
      <c r="AE3463">
        <v>338</v>
      </c>
      <c r="AF3463">
        <v>330</v>
      </c>
      <c r="AG3463">
        <v>369</v>
      </c>
      <c r="AH3463">
        <v>340</v>
      </c>
      <c r="AI3463">
        <v>417</v>
      </c>
      <c r="AJ3463">
        <v>426</v>
      </c>
      <c r="AK3463">
        <v>479</v>
      </c>
      <c r="AL3463">
        <v>514</v>
      </c>
      <c r="AM3463">
        <v>534</v>
      </c>
      <c r="AN3463">
        <v>520</v>
      </c>
      <c r="AO3463">
        <v>439</v>
      </c>
      <c r="AP3463">
        <v>483</v>
      </c>
      <c r="AQ3463">
        <v>515</v>
      </c>
    </row>
    <row r="3464" spans="1:43" x14ac:dyDescent="0.25">
      <c r="A3464" t="s">
        <v>7935</v>
      </c>
      <c r="B3464" t="s">
        <v>7936</v>
      </c>
      <c r="C3464" t="s">
        <v>7847</v>
      </c>
      <c r="D3464" t="s">
        <v>7848</v>
      </c>
      <c r="E3464" t="s">
        <v>11984</v>
      </c>
      <c r="F3464" t="s">
        <v>13887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29</v>
      </c>
      <c r="P3464">
        <v>127</v>
      </c>
      <c r="Q3464">
        <v>216</v>
      </c>
      <c r="R3464">
        <v>195</v>
      </c>
      <c r="S3464">
        <v>206</v>
      </c>
      <c r="T3464">
        <v>228</v>
      </c>
      <c r="U3464">
        <v>223</v>
      </c>
      <c r="V3464">
        <v>316</v>
      </c>
      <c r="W3464">
        <v>359</v>
      </c>
      <c r="X3464">
        <v>376</v>
      </c>
      <c r="Y3464">
        <v>360</v>
      </c>
      <c r="Z3464">
        <v>357</v>
      </c>
      <c r="AA3464">
        <v>384</v>
      </c>
      <c r="AB3464">
        <v>351</v>
      </c>
      <c r="AC3464">
        <v>287</v>
      </c>
      <c r="AD3464">
        <v>426</v>
      </c>
      <c r="AE3464">
        <v>434</v>
      </c>
      <c r="AF3464">
        <v>480</v>
      </c>
      <c r="AG3464">
        <v>523</v>
      </c>
      <c r="AH3464">
        <v>532</v>
      </c>
      <c r="AI3464">
        <v>564</v>
      </c>
      <c r="AJ3464">
        <v>574</v>
      </c>
      <c r="AK3464">
        <v>557</v>
      </c>
      <c r="AL3464">
        <v>508</v>
      </c>
      <c r="AM3464">
        <v>611</v>
      </c>
      <c r="AN3464">
        <v>587</v>
      </c>
      <c r="AO3464">
        <v>546</v>
      </c>
      <c r="AP3464">
        <v>577</v>
      </c>
      <c r="AQ3464">
        <v>636</v>
      </c>
    </row>
    <row r="3465" spans="1:43" x14ac:dyDescent="0.25">
      <c r="A3465" t="s">
        <v>7945</v>
      </c>
      <c r="B3465" t="s">
        <v>7946</v>
      </c>
      <c r="C3465" t="s">
        <v>7847</v>
      </c>
      <c r="D3465" t="s">
        <v>7848</v>
      </c>
      <c r="E3465" t="s">
        <v>11984</v>
      </c>
      <c r="F3465" t="s">
        <v>13888</v>
      </c>
      <c r="G3465">
        <v>1016</v>
      </c>
      <c r="H3465">
        <v>926</v>
      </c>
      <c r="I3465">
        <v>936</v>
      </c>
      <c r="J3465">
        <v>1546</v>
      </c>
      <c r="K3465">
        <v>1047</v>
      </c>
      <c r="L3465">
        <v>1111</v>
      </c>
      <c r="M3465">
        <v>1001</v>
      </c>
      <c r="N3465">
        <v>965</v>
      </c>
      <c r="O3465">
        <v>947</v>
      </c>
      <c r="P3465">
        <v>1047</v>
      </c>
      <c r="Q3465">
        <v>948</v>
      </c>
      <c r="R3465">
        <v>843</v>
      </c>
      <c r="S3465">
        <v>1083</v>
      </c>
      <c r="T3465">
        <v>1031</v>
      </c>
      <c r="U3465">
        <v>1045</v>
      </c>
      <c r="V3465">
        <v>1107</v>
      </c>
      <c r="W3465">
        <v>1008</v>
      </c>
      <c r="X3465">
        <v>962</v>
      </c>
      <c r="Y3465">
        <v>1201</v>
      </c>
      <c r="Z3465">
        <v>1307</v>
      </c>
      <c r="AA3465">
        <v>1332</v>
      </c>
      <c r="AB3465">
        <v>1424</v>
      </c>
      <c r="AC3465">
        <v>1461</v>
      </c>
      <c r="AD3465">
        <v>1575</v>
      </c>
      <c r="AE3465">
        <v>1742</v>
      </c>
      <c r="AF3465">
        <v>1742</v>
      </c>
      <c r="AG3465">
        <v>1758</v>
      </c>
      <c r="AH3465">
        <v>1734</v>
      </c>
      <c r="AI3465">
        <v>1949</v>
      </c>
      <c r="AJ3465">
        <v>1839</v>
      </c>
      <c r="AK3465">
        <v>1941</v>
      </c>
      <c r="AL3465">
        <v>1914</v>
      </c>
      <c r="AM3465">
        <v>1969</v>
      </c>
      <c r="AN3465">
        <v>2097</v>
      </c>
      <c r="AO3465">
        <v>2044</v>
      </c>
      <c r="AP3465">
        <v>2118</v>
      </c>
      <c r="AQ3465">
        <v>2191</v>
      </c>
    </row>
    <row r="3466" spans="1:43" x14ac:dyDescent="0.25">
      <c r="A3466" t="s">
        <v>7959</v>
      </c>
      <c r="B3466" t="s">
        <v>7960</v>
      </c>
      <c r="C3466" t="s">
        <v>7847</v>
      </c>
      <c r="D3466" t="s">
        <v>7848</v>
      </c>
      <c r="E3466" t="s">
        <v>11984</v>
      </c>
      <c r="F3466" t="s">
        <v>13889</v>
      </c>
      <c r="G3466">
        <v>19736</v>
      </c>
      <c r="H3466">
        <v>13365</v>
      </c>
      <c r="I3466">
        <v>13252</v>
      </c>
      <c r="J3466">
        <v>15473</v>
      </c>
      <c r="K3466">
        <v>14040</v>
      </c>
      <c r="L3466">
        <v>13338</v>
      </c>
      <c r="M3466">
        <v>13369</v>
      </c>
      <c r="N3466">
        <v>13629</v>
      </c>
      <c r="O3466">
        <v>12941</v>
      </c>
      <c r="P3466">
        <v>14970</v>
      </c>
      <c r="Q3466">
        <v>14466</v>
      </c>
      <c r="R3466">
        <v>14191</v>
      </c>
      <c r="S3466">
        <v>14620</v>
      </c>
      <c r="T3466">
        <v>15019</v>
      </c>
      <c r="U3466">
        <v>13393</v>
      </c>
      <c r="V3466">
        <v>12542</v>
      </c>
      <c r="W3466">
        <v>13155</v>
      </c>
      <c r="X3466">
        <v>13826</v>
      </c>
      <c r="Y3466">
        <v>14879</v>
      </c>
      <c r="Z3466">
        <v>15421</v>
      </c>
      <c r="AA3466">
        <v>15894</v>
      </c>
      <c r="AB3466">
        <v>15661</v>
      </c>
      <c r="AC3466">
        <v>16884</v>
      </c>
      <c r="AD3466">
        <v>19004</v>
      </c>
      <c r="AE3466">
        <v>19090</v>
      </c>
      <c r="AF3466">
        <v>20720</v>
      </c>
      <c r="AG3466">
        <v>21224</v>
      </c>
      <c r="AH3466">
        <v>24553</v>
      </c>
      <c r="AI3466">
        <v>24363</v>
      </c>
      <c r="AJ3466">
        <v>26359</v>
      </c>
      <c r="AK3466">
        <v>25730</v>
      </c>
      <c r="AL3466">
        <v>25476</v>
      </c>
      <c r="AM3466">
        <v>24931</v>
      </c>
      <c r="AN3466">
        <v>25906</v>
      </c>
      <c r="AO3466">
        <v>25651</v>
      </c>
      <c r="AP3466">
        <v>26360</v>
      </c>
      <c r="AQ3466">
        <v>27610</v>
      </c>
    </row>
    <row r="3467" spans="1:43" x14ac:dyDescent="0.25">
      <c r="A3467" t="s">
        <v>7986</v>
      </c>
      <c r="B3467" t="s">
        <v>7987</v>
      </c>
      <c r="C3467" t="s">
        <v>7847</v>
      </c>
      <c r="D3467" t="s">
        <v>7848</v>
      </c>
      <c r="E3467" t="s">
        <v>11984</v>
      </c>
      <c r="F3467" t="s">
        <v>13890</v>
      </c>
      <c r="G3467">
        <v>7861</v>
      </c>
      <c r="H3467">
        <v>6140</v>
      </c>
      <c r="I3467">
        <v>6298</v>
      </c>
      <c r="J3467">
        <v>6955</v>
      </c>
      <c r="K3467">
        <v>8015</v>
      </c>
      <c r="L3467">
        <v>7569</v>
      </c>
      <c r="M3467">
        <v>6838</v>
      </c>
      <c r="N3467">
        <v>7204</v>
      </c>
      <c r="O3467">
        <v>6769</v>
      </c>
      <c r="P3467">
        <v>8425</v>
      </c>
      <c r="Q3467">
        <v>6820</v>
      </c>
      <c r="R3467">
        <v>8348</v>
      </c>
      <c r="S3467">
        <v>9024</v>
      </c>
      <c r="T3467">
        <v>9657</v>
      </c>
      <c r="U3467">
        <v>10305</v>
      </c>
      <c r="V3467">
        <v>10672</v>
      </c>
      <c r="W3467">
        <v>11499</v>
      </c>
      <c r="X3467">
        <v>12588</v>
      </c>
      <c r="Y3467">
        <v>13669</v>
      </c>
      <c r="Z3467">
        <v>14592</v>
      </c>
      <c r="AA3467">
        <v>15248</v>
      </c>
      <c r="AB3467">
        <v>15473</v>
      </c>
      <c r="AC3467">
        <v>16762</v>
      </c>
      <c r="AD3467">
        <v>18077</v>
      </c>
      <c r="AE3467">
        <v>19561</v>
      </c>
      <c r="AF3467">
        <v>20210</v>
      </c>
      <c r="AG3467">
        <v>21235</v>
      </c>
      <c r="AH3467">
        <v>22797</v>
      </c>
      <c r="AI3467">
        <v>23449</v>
      </c>
      <c r="AJ3467">
        <v>23721</v>
      </c>
      <c r="AK3467">
        <v>23437</v>
      </c>
      <c r="AL3467">
        <v>22917</v>
      </c>
      <c r="AM3467">
        <v>22768</v>
      </c>
      <c r="AN3467">
        <v>23201</v>
      </c>
      <c r="AO3467">
        <v>23631</v>
      </c>
      <c r="AP3467">
        <v>23486</v>
      </c>
      <c r="AQ3467">
        <v>24595</v>
      </c>
    </row>
    <row r="3468" spans="1:43" x14ac:dyDescent="0.25">
      <c r="A3468" t="s">
        <v>7988</v>
      </c>
      <c r="B3468" t="s">
        <v>7989</v>
      </c>
      <c r="C3468" t="s">
        <v>7847</v>
      </c>
      <c r="D3468" t="s">
        <v>7848</v>
      </c>
      <c r="E3468" t="s">
        <v>11984</v>
      </c>
      <c r="F3468" t="s">
        <v>13891</v>
      </c>
      <c r="G3468">
        <v>821</v>
      </c>
      <c r="H3468">
        <v>635</v>
      </c>
      <c r="I3468">
        <v>595</v>
      </c>
      <c r="J3468">
        <v>613</v>
      </c>
      <c r="K3468">
        <v>579</v>
      </c>
      <c r="L3468">
        <v>471</v>
      </c>
      <c r="M3468">
        <v>559</v>
      </c>
      <c r="N3468">
        <v>673</v>
      </c>
      <c r="O3468">
        <v>891</v>
      </c>
      <c r="P3468">
        <v>947</v>
      </c>
      <c r="Q3468">
        <v>872</v>
      </c>
      <c r="R3468">
        <v>1274</v>
      </c>
      <c r="S3468">
        <v>991</v>
      </c>
      <c r="T3468">
        <v>1465</v>
      </c>
      <c r="U3468">
        <v>1490</v>
      </c>
      <c r="V3468">
        <v>1689</v>
      </c>
      <c r="W3468">
        <v>2150</v>
      </c>
      <c r="X3468">
        <v>2207</v>
      </c>
      <c r="Y3468">
        <v>2253</v>
      </c>
      <c r="Z3468">
        <v>2503</v>
      </c>
      <c r="AA3468">
        <v>2691</v>
      </c>
      <c r="AB3468">
        <v>2915</v>
      </c>
      <c r="AC3468">
        <v>3520</v>
      </c>
      <c r="AD3468">
        <v>3460</v>
      </c>
      <c r="AE3468">
        <v>3340</v>
      </c>
      <c r="AF3468">
        <v>3572</v>
      </c>
      <c r="AG3468">
        <v>3947</v>
      </c>
      <c r="AH3468">
        <v>3957</v>
      </c>
      <c r="AI3468">
        <v>4008</v>
      </c>
      <c r="AJ3468">
        <v>3861</v>
      </c>
      <c r="AK3468">
        <v>3384</v>
      </c>
      <c r="AL3468">
        <v>3340</v>
      </c>
      <c r="AM3468">
        <v>3540</v>
      </c>
      <c r="AN3468">
        <v>3749</v>
      </c>
      <c r="AO3468">
        <v>3336</v>
      </c>
      <c r="AP3468">
        <v>3444</v>
      </c>
      <c r="AQ3468">
        <v>3588</v>
      </c>
    </row>
    <row r="3469" spans="1:43" x14ac:dyDescent="0.25">
      <c r="A3469" t="s">
        <v>7994</v>
      </c>
      <c r="B3469" t="s">
        <v>7995</v>
      </c>
      <c r="C3469" t="s">
        <v>7847</v>
      </c>
      <c r="D3469" t="s">
        <v>7848</v>
      </c>
      <c r="E3469" t="s">
        <v>11984</v>
      </c>
      <c r="F3469" t="s">
        <v>13892</v>
      </c>
      <c r="G3469">
        <v>4354</v>
      </c>
      <c r="H3469">
        <v>1904</v>
      </c>
      <c r="I3469">
        <v>1944</v>
      </c>
      <c r="J3469">
        <v>2121</v>
      </c>
      <c r="K3469">
        <v>2213</v>
      </c>
      <c r="L3469">
        <v>1871</v>
      </c>
      <c r="M3469">
        <v>3134</v>
      </c>
      <c r="N3469">
        <v>3300</v>
      </c>
      <c r="O3469">
        <v>3631</v>
      </c>
      <c r="P3469">
        <v>2451</v>
      </c>
      <c r="Q3469">
        <v>4865</v>
      </c>
      <c r="R3469">
        <v>3811</v>
      </c>
      <c r="S3469">
        <v>4002</v>
      </c>
      <c r="T3469">
        <v>3962</v>
      </c>
      <c r="U3469">
        <v>4045</v>
      </c>
      <c r="V3469">
        <v>4363</v>
      </c>
      <c r="W3469">
        <v>6161</v>
      </c>
      <c r="X3469">
        <v>4878</v>
      </c>
      <c r="Y3469">
        <v>4942</v>
      </c>
      <c r="Z3469">
        <v>4837</v>
      </c>
      <c r="AA3469">
        <v>5050</v>
      </c>
      <c r="AB3469">
        <v>6961</v>
      </c>
      <c r="AC3469">
        <v>6935</v>
      </c>
      <c r="AD3469">
        <v>7066</v>
      </c>
      <c r="AE3469">
        <v>7563</v>
      </c>
      <c r="AF3469">
        <v>9065</v>
      </c>
      <c r="AG3469">
        <v>7496</v>
      </c>
      <c r="AH3469">
        <v>7747</v>
      </c>
      <c r="AI3469">
        <v>7940</v>
      </c>
      <c r="AJ3469">
        <v>7862</v>
      </c>
      <c r="AK3469">
        <v>7516</v>
      </c>
      <c r="AL3469">
        <v>6573</v>
      </c>
      <c r="AM3469">
        <v>6558</v>
      </c>
      <c r="AN3469">
        <v>6878</v>
      </c>
      <c r="AO3469">
        <v>6858</v>
      </c>
      <c r="AP3469">
        <v>6713</v>
      </c>
      <c r="AQ3469">
        <v>6905</v>
      </c>
    </row>
    <row r="3470" spans="1:43" x14ac:dyDescent="0.25">
      <c r="A3470" t="s">
        <v>8010</v>
      </c>
      <c r="B3470" t="s">
        <v>8011</v>
      </c>
      <c r="C3470" t="s">
        <v>7847</v>
      </c>
      <c r="D3470" t="s">
        <v>7848</v>
      </c>
      <c r="E3470" t="s">
        <v>11984</v>
      </c>
      <c r="F3470" t="s">
        <v>13893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7</v>
      </c>
      <c r="M3470">
        <v>3</v>
      </c>
      <c r="N3470">
        <v>199</v>
      </c>
      <c r="O3470">
        <v>207</v>
      </c>
      <c r="P3470">
        <v>260</v>
      </c>
      <c r="Q3470">
        <v>260</v>
      </c>
      <c r="R3470">
        <v>268</v>
      </c>
      <c r="S3470">
        <v>265</v>
      </c>
      <c r="T3470">
        <v>278</v>
      </c>
      <c r="U3470">
        <v>291</v>
      </c>
      <c r="V3470">
        <v>304</v>
      </c>
      <c r="W3470">
        <v>287</v>
      </c>
      <c r="X3470">
        <v>327</v>
      </c>
      <c r="Y3470">
        <v>320</v>
      </c>
      <c r="Z3470">
        <v>315</v>
      </c>
      <c r="AA3470">
        <v>350</v>
      </c>
      <c r="AB3470">
        <v>361</v>
      </c>
      <c r="AC3470">
        <v>355</v>
      </c>
      <c r="AD3470">
        <v>376</v>
      </c>
      <c r="AE3470">
        <v>386</v>
      </c>
      <c r="AF3470">
        <v>382</v>
      </c>
      <c r="AG3470">
        <v>391</v>
      </c>
      <c r="AH3470">
        <v>413</v>
      </c>
      <c r="AI3470">
        <v>437</v>
      </c>
      <c r="AJ3470">
        <v>493</v>
      </c>
      <c r="AK3470">
        <v>499</v>
      </c>
      <c r="AL3470">
        <v>471</v>
      </c>
      <c r="AM3470">
        <v>472</v>
      </c>
      <c r="AN3470">
        <v>427</v>
      </c>
      <c r="AO3470">
        <v>418</v>
      </c>
      <c r="AP3470">
        <v>388</v>
      </c>
      <c r="AQ3470">
        <v>459</v>
      </c>
    </row>
    <row r="3471" spans="1:43" x14ac:dyDescent="0.25">
      <c r="A3471" t="s">
        <v>8014</v>
      </c>
      <c r="B3471" t="s">
        <v>8015</v>
      </c>
      <c r="C3471" t="s">
        <v>7847</v>
      </c>
      <c r="D3471" t="s">
        <v>7848</v>
      </c>
      <c r="E3471" t="s">
        <v>11984</v>
      </c>
      <c r="F3471" t="s">
        <v>13894</v>
      </c>
      <c r="G3471">
        <v>1941</v>
      </c>
      <c r="H3471">
        <v>1429</v>
      </c>
      <c r="I3471">
        <v>1338</v>
      </c>
      <c r="J3471">
        <v>1315</v>
      </c>
      <c r="K3471">
        <v>1280</v>
      </c>
      <c r="L3471">
        <v>1259</v>
      </c>
      <c r="M3471">
        <v>1337</v>
      </c>
      <c r="N3471">
        <v>1223</v>
      </c>
      <c r="O3471">
        <v>1235</v>
      </c>
      <c r="P3471">
        <v>1279</v>
      </c>
      <c r="Q3471">
        <v>1381</v>
      </c>
      <c r="R3471">
        <v>1436</v>
      </c>
      <c r="S3471">
        <v>1488</v>
      </c>
      <c r="T3471">
        <v>1463</v>
      </c>
      <c r="U3471">
        <v>1356</v>
      </c>
      <c r="V3471">
        <v>1672</v>
      </c>
      <c r="W3471">
        <v>1733</v>
      </c>
      <c r="X3471">
        <v>1811</v>
      </c>
      <c r="Y3471">
        <v>1934</v>
      </c>
      <c r="Z3471">
        <v>2080</v>
      </c>
      <c r="AA3471">
        <v>2225</v>
      </c>
      <c r="AB3471">
        <v>2318</v>
      </c>
      <c r="AC3471">
        <v>2413</v>
      </c>
      <c r="AD3471">
        <v>2506</v>
      </c>
      <c r="AE3471">
        <v>2790</v>
      </c>
      <c r="AF3471">
        <v>3078</v>
      </c>
      <c r="AG3471">
        <v>3543</v>
      </c>
      <c r="AH3471">
        <v>3861</v>
      </c>
      <c r="AI3471">
        <v>4110</v>
      </c>
      <c r="AJ3471">
        <v>4515</v>
      </c>
      <c r="AK3471">
        <v>4312</v>
      </c>
      <c r="AL3471">
        <v>4104</v>
      </c>
      <c r="AM3471">
        <v>4505</v>
      </c>
      <c r="AN3471">
        <v>4459</v>
      </c>
      <c r="AO3471">
        <v>4502</v>
      </c>
      <c r="AP3471">
        <v>4674</v>
      </c>
      <c r="AQ3471">
        <v>4708</v>
      </c>
    </row>
    <row r="3472" spans="1:43" x14ac:dyDescent="0.25">
      <c r="A3472" t="s">
        <v>8016</v>
      </c>
      <c r="B3472" t="s">
        <v>161</v>
      </c>
      <c r="C3472" t="s">
        <v>7847</v>
      </c>
      <c r="D3472" t="s">
        <v>7848</v>
      </c>
      <c r="E3472" t="s">
        <v>11984</v>
      </c>
      <c r="F3472" t="s">
        <v>12395</v>
      </c>
      <c r="G3472">
        <v>221</v>
      </c>
      <c r="H3472">
        <v>168</v>
      </c>
      <c r="I3472">
        <v>205</v>
      </c>
      <c r="J3472">
        <v>190</v>
      </c>
      <c r="K3472">
        <v>163</v>
      </c>
      <c r="L3472">
        <v>180</v>
      </c>
      <c r="M3472">
        <v>187</v>
      </c>
      <c r="N3472">
        <v>223</v>
      </c>
      <c r="O3472">
        <v>264</v>
      </c>
      <c r="P3472">
        <v>380</v>
      </c>
      <c r="Q3472">
        <v>392</v>
      </c>
      <c r="R3472">
        <v>704</v>
      </c>
      <c r="S3472">
        <v>496</v>
      </c>
      <c r="T3472">
        <v>546</v>
      </c>
      <c r="U3472">
        <v>545</v>
      </c>
      <c r="V3472">
        <v>473</v>
      </c>
      <c r="W3472">
        <v>530</v>
      </c>
      <c r="X3472">
        <v>495</v>
      </c>
      <c r="Y3472">
        <v>522</v>
      </c>
      <c r="Z3472">
        <v>585</v>
      </c>
      <c r="AA3472">
        <v>599</v>
      </c>
      <c r="AB3472">
        <v>556</v>
      </c>
      <c r="AC3472">
        <v>535</v>
      </c>
      <c r="AD3472">
        <v>600</v>
      </c>
      <c r="AE3472">
        <v>657</v>
      </c>
      <c r="AF3472">
        <v>653</v>
      </c>
      <c r="AG3472">
        <v>661</v>
      </c>
      <c r="AH3472">
        <v>710</v>
      </c>
      <c r="AI3472">
        <v>800</v>
      </c>
      <c r="AJ3472">
        <v>744</v>
      </c>
      <c r="AK3472">
        <v>746</v>
      </c>
      <c r="AL3472">
        <v>764</v>
      </c>
      <c r="AM3472">
        <v>781</v>
      </c>
      <c r="AN3472">
        <v>747</v>
      </c>
      <c r="AO3472">
        <v>738</v>
      </c>
      <c r="AP3472">
        <v>683</v>
      </c>
      <c r="AQ3472">
        <v>598</v>
      </c>
    </row>
    <row r="3473" spans="1:43" x14ac:dyDescent="0.25">
      <c r="A3473" t="s">
        <v>8024</v>
      </c>
      <c r="B3473" t="s">
        <v>8025</v>
      </c>
      <c r="C3473" t="s">
        <v>7847</v>
      </c>
      <c r="D3473" t="s">
        <v>7848</v>
      </c>
      <c r="E3473" t="s">
        <v>11984</v>
      </c>
      <c r="F3473" t="s">
        <v>13895</v>
      </c>
      <c r="G3473">
        <v>5161</v>
      </c>
      <c r="H3473">
        <v>2387</v>
      </c>
      <c r="I3473">
        <v>745</v>
      </c>
      <c r="J3473">
        <v>1067</v>
      </c>
      <c r="K3473">
        <v>550</v>
      </c>
      <c r="L3473">
        <v>812</v>
      </c>
      <c r="M3473">
        <v>1099</v>
      </c>
      <c r="N3473">
        <v>1128</v>
      </c>
      <c r="O3473">
        <v>1158</v>
      </c>
      <c r="P3473">
        <v>601</v>
      </c>
      <c r="Q3473">
        <v>519</v>
      </c>
      <c r="R3473">
        <v>426</v>
      </c>
      <c r="S3473">
        <v>507</v>
      </c>
      <c r="T3473">
        <v>490</v>
      </c>
      <c r="U3473">
        <v>501</v>
      </c>
      <c r="V3473">
        <v>488</v>
      </c>
      <c r="W3473">
        <v>490</v>
      </c>
      <c r="X3473">
        <v>503</v>
      </c>
      <c r="Y3473">
        <v>550</v>
      </c>
      <c r="Z3473">
        <v>547</v>
      </c>
      <c r="AA3473">
        <v>546</v>
      </c>
      <c r="AB3473">
        <v>538</v>
      </c>
      <c r="AC3473">
        <v>569</v>
      </c>
      <c r="AD3473">
        <v>613</v>
      </c>
      <c r="AE3473">
        <v>585</v>
      </c>
      <c r="AF3473">
        <v>602</v>
      </c>
      <c r="AG3473">
        <v>625</v>
      </c>
      <c r="AH3473">
        <v>627</v>
      </c>
      <c r="AI3473">
        <v>619</v>
      </c>
      <c r="AJ3473">
        <v>639</v>
      </c>
      <c r="AK3473">
        <v>587</v>
      </c>
      <c r="AL3473">
        <v>694</v>
      </c>
      <c r="AM3473">
        <v>658</v>
      </c>
      <c r="AN3473">
        <v>646</v>
      </c>
      <c r="AO3473">
        <v>635</v>
      </c>
      <c r="AP3473">
        <v>600</v>
      </c>
      <c r="AQ3473">
        <v>661</v>
      </c>
    </row>
    <row r="3474" spans="1:43" x14ac:dyDescent="0.25">
      <c r="A3474" t="s">
        <v>8032</v>
      </c>
      <c r="B3474" t="s">
        <v>8033</v>
      </c>
      <c r="C3474" t="s">
        <v>7847</v>
      </c>
      <c r="D3474" t="s">
        <v>7848</v>
      </c>
      <c r="E3474" t="s">
        <v>11984</v>
      </c>
      <c r="F3474" t="s">
        <v>12546</v>
      </c>
      <c r="G3474">
        <v>317</v>
      </c>
      <c r="H3474">
        <v>302</v>
      </c>
      <c r="I3474">
        <v>324</v>
      </c>
      <c r="J3474">
        <v>294</v>
      </c>
      <c r="K3474">
        <v>266</v>
      </c>
      <c r="L3474">
        <v>274</v>
      </c>
      <c r="M3474">
        <v>256</v>
      </c>
      <c r="N3474">
        <v>258</v>
      </c>
      <c r="O3474">
        <v>302</v>
      </c>
      <c r="P3474">
        <v>367</v>
      </c>
      <c r="Q3474">
        <v>445</v>
      </c>
      <c r="R3474">
        <v>498</v>
      </c>
      <c r="S3474">
        <v>605</v>
      </c>
      <c r="T3474">
        <v>662</v>
      </c>
      <c r="U3474">
        <v>765</v>
      </c>
      <c r="V3474">
        <v>855</v>
      </c>
      <c r="W3474">
        <v>870</v>
      </c>
      <c r="X3474">
        <v>885</v>
      </c>
      <c r="Y3474">
        <v>1120</v>
      </c>
      <c r="Z3474">
        <v>1335</v>
      </c>
      <c r="AA3474">
        <v>1276</v>
      </c>
      <c r="AB3474">
        <v>1404</v>
      </c>
      <c r="AC3474">
        <v>1658</v>
      </c>
      <c r="AD3474">
        <v>1767</v>
      </c>
      <c r="AE3474">
        <v>1960</v>
      </c>
      <c r="AF3474">
        <v>2040</v>
      </c>
      <c r="AG3474">
        <v>2237</v>
      </c>
      <c r="AH3474">
        <v>2427</v>
      </c>
      <c r="AI3474">
        <v>2617</v>
      </c>
      <c r="AJ3474">
        <v>2670</v>
      </c>
      <c r="AK3474">
        <v>2687</v>
      </c>
      <c r="AL3474">
        <v>2658</v>
      </c>
      <c r="AM3474">
        <v>2785</v>
      </c>
      <c r="AN3474">
        <v>2816</v>
      </c>
      <c r="AO3474">
        <v>2696</v>
      </c>
      <c r="AP3474">
        <v>2809</v>
      </c>
      <c r="AQ3474">
        <v>2845</v>
      </c>
    </row>
    <row r="3475" spans="1:43" x14ac:dyDescent="0.25">
      <c r="A3475" t="s">
        <v>8034</v>
      </c>
      <c r="B3475" t="s">
        <v>8035</v>
      </c>
      <c r="C3475" t="s">
        <v>7847</v>
      </c>
      <c r="D3475" t="s">
        <v>7848</v>
      </c>
      <c r="E3475" t="s">
        <v>11984</v>
      </c>
      <c r="F3475" t="s">
        <v>13896</v>
      </c>
      <c r="G3475">
        <v>408</v>
      </c>
      <c r="H3475">
        <v>333</v>
      </c>
      <c r="I3475">
        <v>349</v>
      </c>
      <c r="J3475">
        <v>485</v>
      </c>
      <c r="K3475">
        <v>481</v>
      </c>
      <c r="L3475">
        <v>414</v>
      </c>
      <c r="M3475">
        <v>431</v>
      </c>
      <c r="N3475">
        <v>387</v>
      </c>
      <c r="O3475">
        <v>365</v>
      </c>
      <c r="P3475">
        <v>391</v>
      </c>
      <c r="Q3475">
        <v>375</v>
      </c>
      <c r="R3475">
        <v>377</v>
      </c>
      <c r="S3475">
        <v>438</v>
      </c>
      <c r="T3475">
        <v>482</v>
      </c>
      <c r="U3475">
        <v>626</v>
      </c>
      <c r="V3475">
        <v>463</v>
      </c>
      <c r="W3475">
        <v>521</v>
      </c>
      <c r="X3475">
        <v>548</v>
      </c>
      <c r="Y3475">
        <v>470</v>
      </c>
      <c r="Z3475">
        <v>506</v>
      </c>
      <c r="AA3475">
        <v>578</v>
      </c>
      <c r="AB3475">
        <v>594</v>
      </c>
      <c r="AC3475">
        <v>605</v>
      </c>
      <c r="AD3475">
        <v>570</v>
      </c>
      <c r="AE3475">
        <v>621</v>
      </c>
      <c r="AF3475">
        <v>687</v>
      </c>
      <c r="AG3475">
        <v>657</v>
      </c>
      <c r="AH3475">
        <v>708</v>
      </c>
      <c r="AI3475">
        <v>717</v>
      </c>
      <c r="AJ3475">
        <v>727</v>
      </c>
      <c r="AK3475">
        <v>738</v>
      </c>
      <c r="AL3475">
        <v>737</v>
      </c>
      <c r="AM3475">
        <v>756</v>
      </c>
      <c r="AN3475">
        <v>725</v>
      </c>
      <c r="AO3475">
        <v>735</v>
      </c>
      <c r="AP3475">
        <v>733</v>
      </c>
      <c r="AQ3475">
        <v>829</v>
      </c>
    </row>
    <row r="3476" spans="1:43" x14ac:dyDescent="0.25">
      <c r="A3476" t="s">
        <v>8038</v>
      </c>
      <c r="B3476" t="s">
        <v>8039</v>
      </c>
      <c r="C3476" t="s">
        <v>7847</v>
      </c>
      <c r="D3476" t="s">
        <v>7848</v>
      </c>
      <c r="E3476" t="s">
        <v>11984</v>
      </c>
      <c r="F3476" t="s">
        <v>13897</v>
      </c>
      <c r="G3476">
        <v>2108</v>
      </c>
      <c r="H3476">
        <v>1195</v>
      </c>
      <c r="I3476">
        <v>1252</v>
      </c>
      <c r="J3476">
        <v>1433</v>
      </c>
      <c r="K3476">
        <v>2178</v>
      </c>
      <c r="L3476">
        <v>1366</v>
      </c>
      <c r="M3476">
        <v>1259</v>
      </c>
      <c r="N3476">
        <v>2245</v>
      </c>
      <c r="O3476">
        <v>2543</v>
      </c>
      <c r="P3476">
        <v>1672</v>
      </c>
      <c r="Q3476">
        <v>2488</v>
      </c>
      <c r="R3476">
        <v>1661</v>
      </c>
      <c r="S3476">
        <v>2001</v>
      </c>
      <c r="T3476">
        <v>3458</v>
      </c>
      <c r="U3476">
        <v>2747</v>
      </c>
      <c r="V3476">
        <v>2924</v>
      </c>
      <c r="W3476">
        <v>2680</v>
      </c>
      <c r="X3476">
        <v>2185</v>
      </c>
      <c r="Y3476">
        <v>2647</v>
      </c>
      <c r="Z3476">
        <v>3566</v>
      </c>
      <c r="AA3476">
        <v>3670</v>
      </c>
      <c r="AB3476">
        <v>3764</v>
      </c>
      <c r="AC3476">
        <v>3620</v>
      </c>
      <c r="AD3476">
        <v>3541</v>
      </c>
      <c r="AE3476">
        <v>3907</v>
      </c>
      <c r="AF3476">
        <v>3115</v>
      </c>
      <c r="AG3476">
        <v>3305</v>
      </c>
      <c r="AH3476">
        <v>3410</v>
      </c>
      <c r="AI3476">
        <v>3446</v>
      </c>
      <c r="AJ3476">
        <v>2921</v>
      </c>
      <c r="AK3476">
        <v>2400</v>
      </c>
      <c r="AL3476">
        <v>2206</v>
      </c>
      <c r="AM3476">
        <v>2308</v>
      </c>
      <c r="AN3476">
        <v>2253</v>
      </c>
      <c r="AO3476">
        <v>2191</v>
      </c>
      <c r="AP3476">
        <v>2120</v>
      </c>
      <c r="AQ3476">
        <v>2222</v>
      </c>
    </row>
    <row r="3477" spans="1:43" x14ac:dyDescent="0.25">
      <c r="A3477" t="s">
        <v>8040</v>
      </c>
      <c r="B3477" t="s">
        <v>8041</v>
      </c>
      <c r="C3477" t="s">
        <v>7847</v>
      </c>
      <c r="D3477" t="s">
        <v>7848</v>
      </c>
      <c r="E3477" t="s">
        <v>11984</v>
      </c>
      <c r="F3477" t="s">
        <v>13898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107</v>
      </c>
      <c r="U3477">
        <v>111</v>
      </c>
      <c r="V3477">
        <v>116</v>
      </c>
      <c r="W3477">
        <v>119</v>
      </c>
      <c r="X3477">
        <v>191</v>
      </c>
      <c r="Y3477">
        <v>164</v>
      </c>
      <c r="Z3477">
        <v>195</v>
      </c>
      <c r="AA3477">
        <v>224</v>
      </c>
      <c r="AB3477">
        <v>207</v>
      </c>
      <c r="AC3477">
        <v>249</v>
      </c>
      <c r="AD3477">
        <v>253</v>
      </c>
      <c r="AE3477">
        <v>328</v>
      </c>
      <c r="AF3477">
        <v>354</v>
      </c>
      <c r="AG3477">
        <v>414</v>
      </c>
      <c r="AH3477">
        <v>448</v>
      </c>
      <c r="AI3477">
        <v>448</v>
      </c>
      <c r="AJ3477">
        <v>421</v>
      </c>
      <c r="AK3477">
        <v>380</v>
      </c>
      <c r="AL3477">
        <v>360</v>
      </c>
      <c r="AM3477">
        <v>413</v>
      </c>
      <c r="AN3477">
        <v>396</v>
      </c>
      <c r="AO3477">
        <v>358</v>
      </c>
      <c r="AP3477">
        <v>309</v>
      </c>
      <c r="AQ3477">
        <v>332</v>
      </c>
    </row>
    <row r="3478" spans="1:43" x14ac:dyDescent="0.25">
      <c r="A3478" t="s">
        <v>8046</v>
      </c>
      <c r="B3478" t="s">
        <v>8047</v>
      </c>
      <c r="C3478" t="s">
        <v>7847</v>
      </c>
      <c r="D3478" t="s">
        <v>7848</v>
      </c>
      <c r="E3478" t="s">
        <v>11984</v>
      </c>
      <c r="F3478" t="s">
        <v>13899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58</v>
      </c>
      <c r="Q3478">
        <v>183</v>
      </c>
      <c r="R3478">
        <v>194</v>
      </c>
      <c r="S3478">
        <v>227</v>
      </c>
      <c r="T3478">
        <v>223</v>
      </c>
      <c r="U3478">
        <v>336</v>
      </c>
      <c r="V3478">
        <v>270</v>
      </c>
      <c r="W3478">
        <v>266</v>
      </c>
      <c r="X3478">
        <v>261</v>
      </c>
      <c r="Y3478">
        <v>245</v>
      </c>
      <c r="Z3478">
        <v>293</v>
      </c>
      <c r="AA3478">
        <v>347</v>
      </c>
      <c r="AB3478">
        <v>367</v>
      </c>
      <c r="AC3478">
        <v>380</v>
      </c>
      <c r="AD3478">
        <v>349</v>
      </c>
      <c r="AE3478">
        <v>376</v>
      </c>
      <c r="AF3478">
        <v>338</v>
      </c>
      <c r="AG3478">
        <v>352</v>
      </c>
      <c r="AH3478">
        <v>300</v>
      </c>
      <c r="AI3478">
        <v>353</v>
      </c>
      <c r="AJ3478">
        <v>395</v>
      </c>
      <c r="AK3478">
        <v>409</v>
      </c>
      <c r="AL3478">
        <v>357</v>
      </c>
      <c r="AM3478">
        <v>380</v>
      </c>
      <c r="AN3478">
        <v>398</v>
      </c>
      <c r="AO3478">
        <v>384</v>
      </c>
      <c r="AP3478">
        <v>345</v>
      </c>
      <c r="AQ3478">
        <v>390</v>
      </c>
    </row>
    <row r="3479" spans="1:43" x14ac:dyDescent="0.25">
      <c r="A3479" t="s">
        <v>8052</v>
      </c>
      <c r="B3479" t="s">
        <v>8053</v>
      </c>
      <c r="C3479" t="s">
        <v>7847</v>
      </c>
      <c r="D3479" t="s">
        <v>7848</v>
      </c>
      <c r="E3479" t="s">
        <v>11984</v>
      </c>
      <c r="F3479" t="s">
        <v>13900</v>
      </c>
      <c r="G3479">
        <v>367</v>
      </c>
      <c r="H3479">
        <v>244</v>
      </c>
      <c r="I3479">
        <v>268</v>
      </c>
      <c r="J3479">
        <v>284</v>
      </c>
      <c r="K3479">
        <v>283</v>
      </c>
      <c r="L3479">
        <v>290</v>
      </c>
      <c r="M3479">
        <v>279</v>
      </c>
      <c r="N3479">
        <v>297</v>
      </c>
      <c r="O3479">
        <v>238</v>
      </c>
      <c r="P3479">
        <v>268</v>
      </c>
      <c r="Q3479">
        <v>266</v>
      </c>
      <c r="R3479">
        <v>235</v>
      </c>
      <c r="S3479">
        <v>247</v>
      </c>
      <c r="T3479">
        <v>297</v>
      </c>
      <c r="U3479">
        <v>333</v>
      </c>
      <c r="V3479">
        <v>350</v>
      </c>
      <c r="W3479">
        <v>355</v>
      </c>
      <c r="X3479">
        <v>376</v>
      </c>
      <c r="Y3479">
        <v>397</v>
      </c>
      <c r="Z3479">
        <v>422</v>
      </c>
      <c r="AA3479">
        <v>451</v>
      </c>
      <c r="AB3479">
        <v>434</v>
      </c>
      <c r="AC3479">
        <v>425</v>
      </c>
      <c r="AD3479">
        <v>426</v>
      </c>
      <c r="AE3479">
        <v>408</v>
      </c>
      <c r="AF3479">
        <v>441</v>
      </c>
      <c r="AG3479">
        <v>431</v>
      </c>
      <c r="AH3479">
        <v>566</v>
      </c>
      <c r="AI3479">
        <v>615</v>
      </c>
      <c r="AJ3479">
        <v>582</v>
      </c>
      <c r="AK3479">
        <v>570</v>
      </c>
      <c r="AL3479">
        <v>521</v>
      </c>
      <c r="AM3479">
        <v>565</v>
      </c>
      <c r="AN3479">
        <v>569</v>
      </c>
      <c r="AO3479">
        <v>577</v>
      </c>
      <c r="AP3479">
        <v>584</v>
      </c>
      <c r="AQ3479">
        <v>678</v>
      </c>
    </row>
    <row r="3480" spans="1:43" x14ac:dyDescent="0.25">
      <c r="A3480" t="s">
        <v>8058</v>
      </c>
      <c r="B3480" t="s">
        <v>8059</v>
      </c>
      <c r="C3480" t="s">
        <v>7847</v>
      </c>
      <c r="D3480" t="s">
        <v>7848</v>
      </c>
      <c r="E3480" t="s">
        <v>11984</v>
      </c>
      <c r="F3480" t="s">
        <v>13901</v>
      </c>
      <c r="G3480">
        <v>488</v>
      </c>
      <c r="H3480">
        <v>348</v>
      </c>
      <c r="I3480">
        <v>482</v>
      </c>
      <c r="J3480">
        <v>325</v>
      </c>
      <c r="K3480">
        <v>380</v>
      </c>
      <c r="L3480">
        <v>377</v>
      </c>
      <c r="M3480">
        <v>322</v>
      </c>
      <c r="N3480">
        <v>407</v>
      </c>
      <c r="O3480">
        <v>395</v>
      </c>
      <c r="P3480">
        <v>436</v>
      </c>
      <c r="Q3480">
        <v>432</v>
      </c>
      <c r="R3480">
        <v>425</v>
      </c>
      <c r="S3480">
        <v>435</v>
      </c>
      <c r="T3480">
        <v>459</v>
      </c>
      <c r="U3480">
        <v>490</v>
      </c>
      <c r="V3480">
        <v>530</v>
      </c>
      <c r="W3480">
        <v>619</v>
      </c>
      <c r="X3480">
        <v>663</v>
      </c>
      <c r="Y3480">
        <v>650</v>
      </c>
      <c r="Z3480">
        <v>680</v>
      </c>
      <c r="AA3480">
        <v>743</v>
      </c>
      <c r="AB3480">
        <v>756</v>
      </c>
      <c r="AC3480">
        <v>1014</v>
      </c>
      <c r="AD3480">
        <v>1132</v>
      </c>
      <c r="AE3480">
        <v>1128</v>
      </c>
      <c r="AF3480">
        <v>1122</v>
      </c>
      <c r="AG3480">
        <v>1317</v>
      </c>
      <c r="AH3480">
        <v>1286</v>
      </c>
      <c r="AI3480">
        <v>1288</v>
      </c>
      <c r="AJ3480">
        <v>1118</v>
      </c>
      <c r="AK3480">
        <v>1045</v>
      </c>
      <c r="AL3480">
        <v>948</v>
      </c>
      <c r="AM3480">
        <v>982</v>
      </c>
      <c r="AN3480">
        <v>947</v>
      </c>
      <c r="AO3480">
        <v>865</v>
      </c>
      <c r="AP3480">
        <v>907</v>
      </c>
      <c r="AQ3480">
        <v>963</v>
      </c>
    </row>
    <row r="3481" spans="1:43" x14ac:dyDescent="0.25">
      <c r="A3481" t="s">
        <v>8062</v>
      </c>
      <c r="B3481" t="s">
        <v>3116</v>
      </c>
      <c r="C3481" t="s">
        <v>7847</v>
      </c>
      <c r="D3481" t="s">
        <v>7848</v>
      </c>
      <c r="E3481" t="s">
        <v>11984</v>
      </c>
      <c r="F3481" t="s">
        <v>13902</v>
      </c>
      <c r="G3481">
        <v>236</v>
      </c>
      <c r="H3481">
        <v>236</v>
      </c>
      <c r="I3481">
        <v>272</v>
      </c>
      <c r="J3481">
        <v>277</v>
      </c>
      <c r="K3481">
        <v>237</v>
      </c>
      <c r="L3481">
        <v>251</v>
      </c>
      <c r="M3481">
        <v>237</v>
      </c>
      <c r="N3481">
        <v>265</v>
      </c>
      <c r="O3481">
        <v>263</v>
      </c>
      <c r="P3481">
        <v>285</v>
      </c>
      <c r="Q3481">
        <v>282</v>
      </c>
      <c r="R3481">
        <v>275</v>
      </c>
      <c r="S3481">
        <v>398</v>
      </c>
      <c r="T3481">
        <v>418</v>
      </c>
      <c r="U3481">
        <v>433</v>
      </c>
      <c r="V3481">
        <v>387</v>
      </c>
      <c r="W3481">
        <v>669</v>
      </c>
      <c r="X3481">
        <v>662</v>
      </c>
      <c r="Y3481">
        <v>771</v>
      </c>
      <c r="Z3481">
        <v>802</v>
      </c>
      <c r="AA3481">
        <v>836</v>
      </c>
      <c r="AB3481">
        <v>934</v>
      </c>
      <c r="AC3481">
        <v>980</v>
      </c>
      <c r="AD3481">
        <v>898</v>
      </c>
      <c r="AE3481">
        <v>979</v>
      </c>
      <c r="AF3481">
        <v>988</v>
      </c>
      <c r="AG3481">
        <v>943</v>
      </c>
      <c r="AH3481">
        <v>991</v>
      </c>
      <c r="AI3481">
        <v>1056</v>
      </c>
      <c r="AJ3481">
        <v>1009</v>
      </c>
      <c r="AK3481">
        <v>1028</v>
      </c>
      <c r="AL3481">
        <v>989</v>
      </c>
      <c r="AM3481">
        <v>1108</v>
      </c>
      <c r="AN3481">
        <v>1080</v>
      </c>
      <c r="AO3481">
        <v>1034</v>
      </c>
      <c r="AP3481">
        <v>1027</v>
      </c>
      <c r="AQ3481">
        <v>1189</v>
      </c>
    </row>
    <row r="3482" spans="1:43" x14ac:dyDescent="0.25">
      <c r="A3482" t="s">
        <v>8065</v>
      </c>
      <c r="B3482" t="s">
        <v>8066</v>
      </c>
      <c r="C3482" t="s">
        <v>7847</v>
      </c>
      <c r="D3482" t="s">
        <v>7848</v>
      </c>
      <c r="E3482" t="s">
        <v>11984</v>
      </c>
      <c r="F3482" t="s">
        <v>13903</v>
      </c>
      <c r="G3482">
        <v>104</v>
      </c>
      <c r="H3482">
        <v>109</v>
      </c>
      <c r="I3482">
        <v>90</v>
      </c>
      <c r="J3482">
        <v>114</v>
      </c>
      <c r="K3482">
        <v>107</v>
      </c>
      <c r="L3482">
        <v>125</v>
      </c>
      <c r="M3482">
        <v>129</v>
      </c>
      <c r="N3482">
        <v>151</v>
      </c>
      <c r="O3482">
        <v>142</v>
      </c>
      <c r="P3482">
        <v>173</v>
      </c>
      <c r="Q3482">
        <v>195</v>
      </c>
      <c r="R3482">
        <v>208</v>
      </c>
      <c r="S3482">
        <v>207</v>
      </c>
      <c r="T3482">
        <v>229</v>
      </c>
      <c r="U3482">
        <v>273</v>
      </c>
      <c r="V3482">
        <v>218</v>
      </c>
      <c r="W3482">
        <v>329</v>
      </c>
      <c r="X3482">
        <v>332</v>
      </c>
      <c r="Y3482">
        <v>284</v>
      </c>
      <c r="Z3482">
        <v>304</v>
      </c>
      <c r="AA3482">
        <v>312</v>
      </c>
      <c r="AB3482">
        <v>305</v>
      </c>
      <c r="AC3482">
        <v>325</v>
      </c>
      <c r="AD3482">
        <v>378</v>
      </c>
      <c r="AE3482">
        <v>374</v>
      </c>
      <c r="AF3482">
        <v>411</v>
      </c>
      <c r="AG3482">
        <v>448</v>
      </c>
      <c r="AH3482">
        <v>432</v>
      </c>
      <c r="AI3482">
        <v>437</v>
      </c>
      <c r="AJ3482">
        <v>473</v>
      </c>
      <c r="AK3482">
        <v>478</v>
      </c>
      <c r="AL3482">
        <v>430</v>
      </c>
      <c r="AM3482">
        <v>415</v>
      </c>
      <c r="AN3482">
        <v>380</v>
      </c>
      <c r="AO3482">
        <v>380</v>
      </c>
      <c r="AP3482">
        <v>402</v>
      </c>
      <c r="AQ3482">
        <v>428</v>
      </c>
    </row>
    <row r="3483" spans="1:43" x14ac:dyDescent="0.25">
      <c r="A3483" t="s">
        <v>8071</v>
      </c>
      <c r="B3483" t="s">
        <v>8072</v>
      </c>
      <c r="C3483" t="s">
        <v>7847</v>
      </c>
      <c r="D3483" t="s">
        <v>7848</v>
      </c>
      <c r="E3483" t="s">
        <v>11984</v>
      </c>
      <c r="F3483" t="s">
        <v>13904</v>
      </c>
      <c r="G3483">
        <v>332</v>
      </c>
      <c r="H3483">
        <v>301</v>
      </c>
      <c r="I3483">
        <v>316</v>
      </c>
      <c r="J3483">
        <v>2245</v>
      </c>
      <c r="K3483">
        <v>317</v>
      </c>
      <c r="L3483">
        <v>333</v>
      </c>
      <c r="M3483">
        <v>331</v>
      </c>
      <c r="N3483">
        <v>353</v>
      </c>
      <c r="O3483">
        <v>308</v>
      </c>
      <c r="P3483">
        <v>295</v>
      </c>
      <c r="Q3483">
        <v>319</v>
      </c>
      <c r="R3483">
        <v>392</v>
      </c>
      <c r="S3483">
        <v>316</v>
      </c>
      <c r="T3483">
        <v>424</v>
      </c>
      <c r="U3483">
        <v>458</v>
      </c>
      <c r="V3483">
        <v>434</v>
      </c>
      <c r="W3483">
        <v>467</v>
      </c>
      <c r="X3483">
        <v>481</v>
      </c>
      <c r="Y3483">
        <v>501</v>
      </c>
      <c r="Z3483">
        <v>459</v>
      </c>
      <c r="AA3483">
        <v>525</v>
      </c>
      <c r="AB3483">
        <v>497</v>
      </c>
      <c r="AC3483">
        <v>554</v>
      </c>
      <c r="AD3483">
        <v>608</v>
      </c>
      <c r="AE3483">
        <v>537</v>
      </c>
      <c r="AF3483">
        <v>691</v>
      </c>
      <c r="AG3483">
        <v>748</v>
      </c>
      <c r="AH3483">
        <v>803</v>
      </c>
      <c r="AI3483">
        <v>772</v>
      </c>
      <c r="AJ3483">
        <v>789</v>
      </c>
      <c r="AK3483">
        <v>888</v>
      </c>
      <c r="AL3483">
        <v>839</v>
      </c>
      <c r="AM3483">
        <v>834</v>
      </c>
      <c r="AN3483">
        <v>857</v>
      </c>
      <c r="AO3483">
        <v>857</v>
      </c>
      <c r="AP3483">
        <v>853</v>
      </c>
      <c r="AQ3483">
        <v>901</v>
      </c>
    </row>
    <row r="3484" spans="1:43" x14ac:dyDescent="0.25">
      <c r="A3484" t="s">
        <v>8081</v>
      </c>
      <c r="B3484" t="s">
        <v>8082</v>
      </c>
      <c r="C3484" t="s">
        <v>7847</v>
      </c>
      <c r="D3484" t="s">
        <v>7848</v>
      </c>
      <c r="E3484" t="s">
        <v>11984</v>
      </c>
      <c r="F3484" t="s">
        <v>13905</v>
      </c>
      <c r="G3484">
        <v>4504</v>
      </c>
      <c r="H3484">
        <v>3469</v>
      </c>
      <c r="I3484">
        <v>3755</v>
      </c>
      <c r="J3484">
        <v>3713</v>
      </c>
      <c r="K3484">
        <v>3966</v>
      </c>
      <c r="L3484">
        <v>3857</v>
      </c>
      <c r="M3484">
        <v>3767</v>
      </c>
      <c r="N3484">
        <v>3970</v>
      </c>
      <c r="O3484">
        <v>4309</v>
      </c>
      <c r="P3484">
        <v>4092</v>
      </c>
      <c r="Q3484">
        <v>4370</v>
      </c>
      <c r="R3484">
        <v>3934</v>
      </c>
      <c r="S3484">
        <v>4016</v>
      </c>
      <c r="T3484">
        <v>3874</v>
      </c>
      <c r="U3484">
        <v>3900</v>
      </c>
      <c r="V3484">
        <v>4085</v>
      </c>
      <c r="W3484">
        <v>4473</v>
      </c>
      <c r="X3484">
        <v>4349</v>
      </c>
      <c r="Y3484">
        <v>4409</v>
      </c>
      <c r="Z3484">
        <v>4509</v>
      </c>
      <c r="AA3484">
        <v>5388</v>
      </c>
      <c r="AB3484">
        <v>5750</v>
      </c>
      <c r="AC3484">
        <v>6613</v>
      </c>
      <c r="AD3484">
        <v>6159</v>
      </c>
      <c r="AE3484">
        <v>5629</v>
      </c>
      <c r="AF3484">
        <v>5463</v>
      </c>
      <c r="AG3484">
        <v>5591</v>
      </c>
      <c r="AH3484">
        <v>5139</v>
      </c>
      <c r="AI3484">
        <v>5366</v>
      </c>
      <c r="AJ3484">
        <v>5493</v>
      </c>
      <c r="AK3484">
        <v>5374</v>
      </c>
      <c r="AL3484">
        <v>5112</v>
      </c>
      <c r="AM3484">
        <v>5212</v>
      </c>
      <c r="AN3484">
        <v>5298</v>
      </c>
      <c r="AO3484">
        <v>5300</v>
      </c>
      <c r="AP3484">
        <v>5236</v>
      </c>
      <c r="AQ3484">
        <v>5375</v>
      </c>
    </row>
    <row r="3485" spans="1:43" x14ac:dyDescent="0.25">
      <c r="A3485" t="s">
        <v>8088</v>
      </c>
      <c r="B3485" t="s">
        <v>8089</v>
      </c>
      <c r="C3485" t="s">
        <v>7847</v>
      </c>
      <c r="D3485" t="s">
        <v>7848</v>
      </c>
      <c r="E3485" t="s">
        <v>11984</v>
      </c>
      <c r="F3485" t="s">
        <v>13906</v>
      </c>
      <c r="G3485">
        <v>291</v>
      </c>
      <c r="H3485">
        <v>261</v>
      </c>
      <c r="I3485">
        <v>225</v>
      </c>
      <c r="J3485">
        <v>250</v>
      </c>
      <c r="K3485">
        <v>279</v>
      </c>
      <c r="L3485">
        <v>233</v>
      </c>
      <c r="M3485">
        <v>238</v>
      </c>
      <c r="N3485">
        <v>265</v>
      </c>
      <c r="O3485">
        <v>244</v>
      </c>
      <c r="P3485">
        <v>308</v>
      </c>
      <c r="Q3485">
        <v>345</v>
      </c>
      <c r="R3485">
        <v>345</v>
      </c>
      <c r="S3485">
        <v>377</v>
      </c>
      <c r="T3485">
        <v>401</v>
      </c>
      <c r="U3485">
        <v>416</v>
      </c>
      <c r="V3485">
        <v>514</v>
      </c>
      <c r="W3485">
        <v>537</v>
      </c>
      <c r="X3485">
        <v>524</v>
      </c>
      <c r="Y3485">
        <v>542</v>
      </c>
      <c r="Z3485">
        <v>669</v>
      </c>
      <c r="AA3485">
        <v>591</v>
      </c>
      <c r="AB3485">
        <v>602</v>
      </c>
      <c r="AC3485">
        <v>688</v>
      </c>
      <c r="AD3485">
        <v>782</v>
      </c>
      <c r="AE3485">
        <v>791</v>
      </c>
      <c r="AF3485">
        <v>745</v>
      </c>
      <c r="AG3485">
        <v>820</v>
      </c>
      <c r="AH3485">
        <v>902</v>
      </c>
      <c r="AI3485">
        <v>936</v>
      </c>
      <c r="AJ3485">
        <v>882</v>
      </c>
      <c r="AK3485">
        <v>1039</v>
      </c>
      <c r="AL3485">
        <v>989</v>
      </c>
      <c r="AM3485">
        <v>1059</v>
      </c>
      <c r="AN3485">
        <v>1007</v>
      </c>
      <c r="AO3485">
        <v>1053</v>
      </c>
      <c r="AP3485">
        <v>1143</v>
      </c>
      <c r="AQ3485">
        <v>1081</v>
      </c>
    </row>
    <row r="3486" spans="1:43" x14ac:dyDescent="0.25">
      <c r="A3486" t="s">
        <v>8094</v>
      </c>
      <c r="B3486" t="s">
        <v>8095</v>
      </c>
      <c r="C3486" t="s">
        <v>7847</v>
      </c>
      <c r="D3486" t="s">
        <v>7848</v>
      </c>
      <c r="E3486" t="s">
        <v>11984</v>
      </c>
      <c r="F3486" t="s">
        <v>13907</v>
      </c>
      <c r="G3486">
        <v>90</v>
      </c>
      <c r="H3486">
        <v>92</v>
      </c>
      <c r="I3486">
        <v>96</v>
      </c>
      <c r="J3486">
        <v>106</v>
      </c>
      <c r="K3486">
        <v>69</v>
      </c>
      <c r="L3486">
        <v>55</v>
      </c>
      <c r="M3486">
        <v>54</v>
      </c>
      <c r="N3486">
        <v>70</v>
      </c>
      <c r="O3486">
        <v>61</v>
      </c>
      <c r="P3486">
        <v>92</v>
      </c>
      <c r="Q3486">
        <v>74</v>
      </c>
      <c r="R3486">
        <v>142</v>
      </c>
      <c r="S3486">
        <v>144</v>
      </c>
      <c r="T3486">
        <v>131</v>
      </c>
      <c r="U3486">
        <v>124</v>
      </c>
      <c r="V3486">
        <v>156</v>
      </c>
      <c r="W3486">
        <v>170</v>
      </c>
      <c r="X3486">
        <v>231</v>
      </c>
      <c r="Y3486">
        <v>293</v>
      </c>
      <c r="Z3486">
        <v>309</v>
      </c>
      <c r="AA3486">
        <v>315</v>
      </c>
      <c r="AB3486">
        <v>393</v>
      </c>
      <c r="AC3486">
        <v>357</v>
      </c>
      <c r="AD3486">
        <v>393</v>
      </c>
      <c r="AE3486">
        <v>434</v>
      </c>
      <c r="AF3486">
        <v>431</v>
      </c>
      <c r="AG3486">
        <v>426</v>
      </c>
      <c r="AH3486">
        <v>406</v>
      </c>
      <c r="AI3486">
        <v>424</v>
      </c>
      <c r="AJ3486">
        <v>433</v>
      </c>
      <c r="AK3486">
        <v>395</v>
      </c>
      <c r="AL3486">
        <v>391</v>
      </c>
      <c r="AM3486">
        <v>389</v>
      </c>
      <c r="AN3486">
        <v>294</v>
      </c>
      <c r="AO3486">
        <v>332</v>
      </c>
      <c r="AP3486">
        <v>318</v>
      </c>
      <c r="AQ3486">
        <v>333</v>
      </c>
    </row>
    <row r="3487" spans="1:43" x14ac:dyDescent="0.25">
      <c r="A3487" t="s">
        <v>8112</v>
      </c>
      <c r="B3487" t="s">
        <v>8113</v>
      </c>
      <c r="C3487" t="s">
        <v>7847</v>
      </c>
      <c r="D3487" t="s">
        <v>7848</v>
      </c>
      <c r="E3487" t="s">
        <v>11984</v>
      </c>
      <c r="F3487" t="s">
        <v>13908</v>
      </c>
      <c r="G3487">
        <v>694</v>
      </c>
      <c r="H3487">
        <v>524</v>
      </c>
      <c r="I3487">
        <v>553</v>
      </c>
      <c r="J3487">
        <v>1096</v>
      </c>
      <c r="K3487">
        <v>786</v>
      </c>
      <c r="L3487">
        <v>623</v>
      </c>
      <c r="M3487">
        <v>534</v>
      </c>
      <c r="N3487">
        <v>243</v>
      </c>
      <c r="O3487">
        <v>1332</v>
      </c>
      <c r="P3487">
        <v>1574</v>
      </c>
      <c r="Q3487">
        <v>555</v>
      </c>
      <c r="R3487">
        <v>983</v>
      </c>
      <c r="S3487">
        <v>964</v>
      </c>
      <c r="T3487">
        <v>826</v>
      </c>
      <c r="U3487">
        <v>651</v>
      </c>
      <c r="V3487">
        <v>727</v>
      </c>
      <c r="W3487">
        <v>637</v>
      </c>
      <c r="X3487">
        <v>657</v>
      </c>
      <c r="Y3487">
        <v>680</v>
      </c>
      <c r="Z3487">
        <v>720</v>
      </c>
      <c r="AA3487">
        <v>729</v>
      </c>
      <c r="AB3487">
        <v>782</v>
      </c>
      <c r="AC3487">
        <v>813</v>
      </c>
      <c r="AD3487">
        <v>807</v>
      </c>
      <c r="AE3487">
        <v>905</v>
      </c>
      <c r="AF3487">
        <v>1003</v>
      </c>
      <c r="AG3487">
        <v>1072</v>
      </c>
      <c r="AH3487">
        <v>1136</v>
      </c>
      <c r="AI3487">
        <v>1203</v>
      </c>
      <c r="AJ3487">
        <v>1128</v>
      </c>
      <c r="AK3487">
        <v>1205</v>
      </c>
      <c r="AL3487">
        <v>1182</v>
      </c>
      <c r="AM3487">
        <v>1237</v>
      </c>
      <c r="AN3487">
        <v>1245</v>
      </c>
      <c r="AO3487">
        <v>1257</v>
      </c>
      <c r="AP3487">
        <v>1245</v>
      </c>
      <c r="AQ3487">
        <v>1322</v>
      </c>
    </row>
    <row r="3488" spans="1:43" x14ac:dyDescent="0.25">
      <c r="A3488" t="s">
        <v>8114</v>
      </c>
      <c r="B3488" t="s">
        <v>8115</v>
      </c>
      <c r="C3488" t="s">
        <v>7847</v>
      </c>
      <c r="D3488" t="s">
        <v>7848</v>
      </c>
      <c r="E3488" t="s">
        <v>11984</v>
      </c>
      <c r="F3488" t="s">
        <v>13909</v>
      </c>
      <c r="G3488">
        <v>246</v>
      </c>
      <c r="H3488">
        <v>231</v>
      </c>
      <c r="I3488">
        <v>246</v>
      </c>
      <c r="J3488">
        <v>262</v>
      </c>
      <c r="K3488">
        <v>252</v>
      </c>
      <c r="L3488">
        <v>423</v>
      </c>
      <c r="M3488">
        <v>493</v>
      </c>
      <c r="N3488">
        <v>303</v>
      </c>
      <c r="O3488">
        <v>828</v>
      </c>
      <c r="P3488">
        <v>1305</v>
      </c>
      <c r="Q3488">
        <v>1579</v>
      </c>
      <c r="R3488">
        <v>1609</v>
      </c>
      <c r="S3488">
        <v>1988</v>
      </c>
      <c r="T3488">
        <v>1999</v>
      </c>
      <c r="U3488">
        <v>2433</v>
      </c>
      <c r="V3488">
        <v>1942</v>
      </c>
      <c r="W3488">
        <v>493</v>
      </c>
      <c r="X3488">
        <v>480</v>
      </c>
      <c r="Y3488">
        <v>456</v>
      </c>
      <c r="Z3488">
        <v>498</v>
      </c>
      <c r="AA3488">
        <v>669</v>
      </c>
      <c r="AB3488">
        <v>619</v>
      </c>
      <c r="AC3488">
        <v>692</v>
      </c>
      <c r="AD3488">
        <v>793</v>
      </c>
      <c r="AE3488">
        <v>748</v>
      </c>
      <c r="AF3488">
        <v>869</v>
      </c>
      <c r="AG3488">
        <v>884</v>
      </c>
      <c r="AH3488">
        <v>915</v>
      </c>
      <c r="AI3488">
        <v>790</v>
      </c>
      <c r="AJ3488">
        <v>950</v>
      </c>
      <c r="AK3488">
        <v>980</v>
      </c>
      <c r="AL3488">
        <v>895</v>
      </c>
      <c r="AM3488">
        <v>993</v>
      </c>
      <c r="AN3488">
        <v>1051</v>
      </c>
      <c r="AO3488">
        <v>1435</v>
      </c>
      <c r="AP3488">
        <v>1550</v>
      </c>
      <c r="AQ3488">
        <v>1603</v>
      </c>
    </row>
    <row r="3489" spans="1:43" x14ac:dyDescent="0.25">
      <c r="A3489" t="s">
        <v>8123</v>
      </c>
      <c r="B3489" t="s">
        <v>3142</v>
      </c>
      <c r="C3489" t="s">
        <v>7847</v>
      </c>
      <c r="D3489" t="s">
        <v>7848</v>
      </c>
      <c r="E3489" t="s">
        <v>11984</v>
      </c>
      <c r="F3489" t="s">
        <v>11951</v>
      </c>
      <c r="G3489">
        <v>134</v>
      </c>
      <c r="H3489">
        <v>135</v>
      </c>
      <c r="I3489">
        <v>129</v>
      </c>
      <c r="J3489">
        <v>121</v>
      </c>
      <c r="K3489">
        <v>134</v>
      </c>
      <c r="L3489">
        <v>106</v>
      </c>
      <c r="M3489">
        <v>153</v>
      </c>
      <c r="N3489">
        <v>157</v>
      </c>
      <c r="O3489">
        <v>159</v>
      </c>
      <c r="P3489">
        <v>151</v>
      </c>
      <c r="Q3489">
        <v>143</v>
      </c>
      <c r="R3489">
        <v>132</v>
      </c>
      <c r="S3489">
        <v>365</v>
      </c>
      <c r="T3489">
        <v>315</v>
      </c>
      <c r="U3489">
        <v>282</v>
      </c>
      <c r="V3489">
        <v>349</v>
      </c>
      <c r="W3489">
        <v>328</v>
      </c>
      <c r="X3489">
        <v>471</v>
      </c>
      <c r="Y3489">
        <v>383</v>
      </c>
      <c r="Z3489">
        <v>408</v>
      </c>
      <c r="AA3489">
        <v>394</v>
      </c>
      <c r="AB3489">
        <v>462</v>
      </c>
      <c r="AC3489">
        <v>455</v>
      </c>
      <c r="AD3489">
        <v>525</v>
      </c>
      <c r="AE3489">
        <v>510</v>
      </c>
      <c r="AF3489">
        <v>420</v>
      </c>
      <c r="AG3489">
        <v>394</v>
      </c>
      <c r="AH3489">
        <v>380</v>
      </c>
      <c r="AI3489">
        <v>396</v>
      </c>
      <c r="AJ3489">
        <v>390</v>
      </c>
      <c r="AK3489">
        <v>330</v>
      </c>
      <c r="AL3489">
        <v>291</v>
      </c>
      <c r="AM3489">
        <v>320</v>
      </c>
      <c r="AN3489">
        <v>304</v>
      </c>
      <c r="AO3489">
        <v>291</v>
      </c>
      <c r="AP3489">
        <v>252</v>
      </c>
      <c r="AQ3489">
        <v>264</v>
      </c>
    </row>
    <row r="3490" spans="1:43" x14ac:dyDescent="0.25">
      <c r="A3490" t="s">
        <v>8124</v>
      </c>
      <c r="B3490" t="s">
        <v>5227</v>
      </c>
      <c r="C3490" t="s">
        <v>7847</v>
      </c>
      <c r="D3490" t="s">
        <v>7848</v>
      </c>
      <c r="E3490" t="s">
        <v>11984</v>
      </c>
      <c r="F3490" t="s">
        <v>13910</v>
      </c>
      <c r="G3490">
        <v>371</v>
      </c>
      <c r="H3490">
        <v>316</v>
      </c>
      <c r="I3490">
        <v>379</v>
      </c>
      <c r="J3490">
        <v>432</v>
      </c>
      <c r="K3490">
        <v>331</v>
      </c>
      <c r="L3490">
        <v>307</v>
      </c>
      <c r="M3490">
        <v>164</v>
      </c>
      <c r="N3490">
        <v>387</v>
      </c>
      <c r="O3490">
        <v>416</v>
      </c>
      <c r="P3490">
        <v>317</v>
      </c>
      <c r="Q3490">
        <v>328</v>
      </c>
      <c r="R3490">
        <v>346</v>
      </c>
      <c r="S3490">
        <v>366</v>
      </c>
      <c r="T3490">
        <v>304</v>
      </c>
      <c r="U3490">
        <v>324</v>
      </c>
      <c r="V3490">
        <v>394</v>
      </c>
      <c r="W3490">
        <v>403</v>
      </c>
      <c r="X3490">
        <v>464</v>
      </c>
      <c r="Y3490">
        <v>498</v>
      </c>
      <c r="Z3490">
        <v>596</v>
      </c>
      <c r="AA3490">
        <v>711</v>
      </c>
      <c r="AB3490">
        <v>730</v>
      </c>
      <c r="AC3490">
        <v>781</v>
      </c>
      <c r="AD3490">
        <v>765</v>
      </c>
      <c r="AE3490">
        <v>768</v>
      </c>
      <c r="AF3490">
        <v>813</v>
      </c>
      <c r="AG3490">
        <v>858</v>
      </c>
      <c r="AH3490">
        <v>916</v>
      </c>
      <c r="AI3490">
        <v>1113</v>
      </c>
      <c r="AJ3490">
        <v>1213</v>
      </c>
      <c r="AK3490">
        <v>1210</v>
      </c>
      <c r="AL3490">
        <v>1113</v>
      </c>
      <c r="AM3490">
        <v>1129</v>
      </c>
      <c r="AN3490">
        <v>1157</v>
      </c>
      <c r="AO3490">
        <v>1093</v>
      </c>
      <c r="AP3490">
        <v>1179</v>
      </c>
      <c r="AQ3490">
        <v>1324</v>
      </c>
    </row>
    <row r="3491" spans="1:43" x14ac:dyDescent="0.25">
      <c r="A3491" t="s">
        <v>8127</v>
      </c>
      <c r="B3491" t="s">
        <v>8128</v>
      </c>
      <c r="C3491" t="s">
        <v>7847</v>
      </c>
      <c r="D3491" t="s">
        <v>7848</v>
      </c>
      <c r="E3491" t="s">
        <v>11984</v>
      </c>
      <c r="F3491" t="s">
        <v>13911</v>
      </c>
      <c r="G3491">
        <v>1860</v>
      </c>
      <c r="H3491">
        <v>1170</v>
      </c>
      <c r="I3491">
        <v>1143</v>
      </c>
      <c r="J3491">
        <v>1167</v>
      </c>
      <c r="K3491">
        <v>1042</v>
      </c>
      <c r="L3491">
        <v>782</v>
      </c>
      <c r="M3491">
        <v>1032</v>
      </c>
      <c r="N3491">
        <v>947</v>
      </c>
      <c r="O3491">
        <v>908</v>
      </c>
      <c r="P3491">
        <v>837</v>
      </c>
      <c r="Q3491">
        <v>851</v>
      </c>
      <c r="R3491">
        <v>932</v>
      </c>
      <c r="S3491">
        <v>971</v>
      </c>
      <c r="T3491">
        <v>1029</v>
      </c>
      <c r="U3491">
        <v>1271</v>
      </c>
      <c r="V3491">
        <v>1195</v>
      </c>
      <c r="W3491">
        <v>1522</v>
      </c>
      <c r="X3491">
        <v>1332</v>
      </c>
      <c r="Y3491">
        <v>1621</v>
      </c>
      <c r="Z3491">
        <v>1729</v>
      </c>
      <c r="AA3491">
        <v>1842</v>
      </c>
      <c r="AB3491">
        <v>1905</v>
      </c>
      <c r="AC3491">
        <v>1924</v>
      </c>
      <c r="AD3491">
        <v>2087</v>
      </c>
      <c r="AE3491">
        <v>2257</v>
      </c>
      <c r="AF3491">
        <v>2367</v>
      </c>
      <c r="AG3491">
        <v>2583</v>
      </c>
      <c r="AH3491">
        <v>2749</v>
      </c>
      <c r="AI3491">
        <v>2949</v>
      </c>
      <c r="AJ3491">
        <v>2766</v>
      </c>
      <c r="AK3491">
        <v>2831</v>
      </c>
      <c r="AL3491">
        <v>2575</v>
      </c>
      <c r="AM3491">
        <v>2341</v>
      </c>
      <c r="AN3491">
        <v>2208</v>
      </c>
      <c r="AO3491">
        <v>2108</v>
      </c>
      <c r="AP3491">
        <v>2133</v>
      </c>
      <c r="AQ3491">
        <v>2568</v>
      </c>
    </row>
    <row r="3492" spans="1:43" x14ac:dyDescent="0.25">
      <c r="A3492" t="s">
        <v>8133</v>
      </c>
      <c r="B3492" t="s">
        <v>8134</v>
      </c>
      <c r="C3492" t="s">
        <v>7847</v>
      </c>
      <c r="D3492" t="s">
        <v>7848</v>
      </c>
      <c r="E3492" t="s">
        <v>11984</v>
      </c>
      <c r="F3492" t="s">
        <v>13912</v>
      </c>
      <c r="G3492">
        <v>699</v>
      </c>
      <c r="H3492">
        <v>526</v>
      </c>
      <c r="I3492">
        <v>548</v>
      </c>
      <c r="J3492">
        <v>571</v>
      </c>
      <c r="K3492">
        <v>581</v>
      </c>
      <c r="L3492">
        <v>659</v>
      </c>
      <c r="M3492">
        <v>656</v>
      </c>
      <c r="N3492">
        <v>610</v>
      </c>
      <c r="O3492">
        <v>580</v>
      </c>
      <c r="P3492">
        <v>602</v>
      </c>
      <c r="Q3492">
        <v>658</v>
      </c>
      <c r="R3492">
        <v>691</v>
      </c>
      <c r="S3492">
        <v>737</v>
      </c>
      <c r="T3492">
        <v>765</v>
      </c>
      <c r="U3492">
        <v>771</v>
      </c>
      <c r="V3492">
        <v>758</v>
      </c>
      <c r="W3492">
        <v>796</v>
      </c>
      <c r="X3492">
        <v>873</v>
      </c>
      <c r="Y3492">
        <v>958</v>
      </c>
      <c r="Z3492">
        <v>973</v>
      </c>
      <c r="AA3492">
        <v>1020</v>
      </c>
      <c r="AB3492">
        <v>1043</v>
      </c>
      <c r="AC3492">
        <v>1076</v>
      </c>
      <c r="AD3492">
        <v>1063</v>
      </c>
      <c r="AE3492">
        <v>1174</v>
      </c>
      <c r="AF3492">
        <v>1183</v>
      </c>
      <c r="AG3492">
        <v>1310</v>
      </c>
      <c r="AH3492">
        <v>1289</v>
      </c>
      <c r="AI3492">
        <v>1394</v>
      </c>
      <c r="AJ3492">
        <v>1441</v>
      </c>
      <c r="AK3492">
        <v>1501</v>
      </c>
      <c r="AL3492">
        <v>1451</v>
      </c>
      <c r="AM3492">
        <v>1465</v>
      </c>
      <c r="AN3492">
        <v>1482</v>
      </c>
      <c r="AO3492">
        <v>1546</v>
      </c>
      <c r="AP3492">
        <v>1346</v>
      </c>
      <c r="AQ3492">
        <v>1567</v>
      </c>
    </row>
    <row r="3493" spans="1:43" x14ac:dyDescent="0.25">
      <c r="A3493" t="s">
        <v>8135</v>
      </c>
      <c r="B3493" t="s">
        <v>8136</v>
      </c>
      <c r="C3493" t="s">
        <v>7847</v>
      </c>
      <c r="D3493" t="s">
        <v>7848</v>
      </c>
      <c r="E3493" t="s">
        <v>11984</v>
      </c>
      <c r="F3493" t="s">
        <v>13913</v>
      </c>
      <c r="G3493">
        <v>173</v>
      </c>
      <c r="H3493">
        <v>170</v>
      </c>
      <c r="I3493">
        <v>254</v>
      </c>
      <c r="J3493">
        <v>288</v>
      </c>
      <c r="K3493">
        <v>157</v>
      </c>
      <c r="L3493">
        <v>184</v>
      </c>
      <c r="M3493">
        <v>197</v>
      </c>
      <c r="N3493">
        <v>185</v>
      </c>
      <c r="O3493">
        <v>177</v>
      </c>
      <c r="P3493">
        <v>216</v>
      </c>
      <c r="Q3493">
        <v>232</v>
      </c>
      <c r="R3493">
        <v>262</v>
      </c>
      <c r="S3493">
        <v>275</v>
      </c>
      <c r="T3493">
        <v>310</v>
      </c>
      <c r="U3493">
        <v>322</v>
      </c>
      <c r="V3493">
        <v>313</v>
      </c>
      <c r="W3493">
        <v>370</v>
      </c>
      <c r="X3493">
        <v>301</v>
      </c>
      <c r="Y3493">
        <v>322</v>
      </c>
      <c r="Z3493">
        <v>318</v>
      </c>
      <c r="AA3493">
        <v>360</v>
      </c>
      <c r="AB3493">
        <v>346</v>
      </c>
      <c r="AC3493">
        <v>362</v>
      </c>
      <c r="AD3493">
        <v>420</v>
      </c>
      <c r="AE3493">
        <v>412</v>
      </c>
      <c r="AF3493">
        <v>423</v>
      </c>
      <c r="AG3493">
        <v>378</v>
      </c>
      <c r="AH3493">
        <v>391</v>
      </c>
      <c r="AI3493">
        <v>415</v>
      </c>
      <c r="AJ3493">
        <v>454</v>
      </c>
      <c r="AK3493">
        <v>480</v>
      </c>
      <c r="AL3493">
        <v>469</v>
      </c>
      <c r="AM3493">
        <v>463</v>
      </c>
      <c r="AN3493">
        <v>465</v>
      </c>
      <c r="AO3493">
        <v>477</v>
      </c>
      <c r="AP3493">
        <v>550</v>
      </c>
      <c r="AQ3493">
        <v>527</v>
      </c>
    </row>
    <row r="3494" spans="1:43" x14ac:dyDescent="0.25">
      <c r="A3494" t="s">
        <v>8141</v>
      </c>
      <c r="B3494" t="s">
        <v>3156</v>
      </c>
      <c r="C3494" t="s">
        <v>7847</v>
      </c>
      <c r="D3494" t="s">
        <v>7848</v>
      </c>
      <c r="E3494" t="s">
        <v>11984</v>
      </c>
      <c r="F3494" t="s">
        <v>13914</v>
      </c>
      <c r="G3494">
        <v>346</v>
      </c>
      <c r="H3494">
        <v>315</v>
      </c>
      <c r="I3494">
        <v>323</v>
      </c>
      <c r="J3494">
        <v>296</v>
      </c>
      <c r="K3494">
        <v>350</v>
      </c>
      <c r="L3494">
        <v>345</v>
      </c>
      <c r="M3494">
        <v>388</v>
      </c>
      <c r="N3494">
        <v>384</v>
      </c>
      <c r="O3494">
        <v>394</v>
      </c>
      <c r="P3494">
        <v>423</v>
      </c>
      <c r="Q3494">
        <v>463</v>
      </c>
      <c r="R3494">
        <v>427</v>
      </c>
      <c r="S3494">
        <v>624</v>
      </c>
      <c r="T3494">
        <v>584</v>
      </c>
      <c r="U3494">
        <v>488</v>
      </c>
      <c r="V3494">
        <v>544</v>
      </c>
      <c r="W3494">
        <v>540</v>
      </c>
      <c r="X3494">
        <v>565</v>
      </c>
      <c r="Y3494">
        <v>543</v>
      </c>
      <c r="Z3494">
        <v>549</v>
      </c>
      <c r="AA3494">
        <v>559</v>
      </c>
      <c r="AB3494">
        <v>555</v>
      </c>
      <c r="AC3494">
        <v>593</v>
      </c>
      <c r="AD3494">
        <v>631</v>
      </c>
      <c r="AE3494">
        <v>653</v>
      </c>
      <c r="AF3494">
        <v>650</v>
      </c>
      <c r="AG3494">
        <v>757</v>
      </c>
      <c r="AH3494">
        <v>649</v>
      </c>
      <c r="AI3494">
        <v>698</v>
      </c>
      <c r="AJ3494">
        <v>734</v>
      </c>
      <c r="AK3494">
        <v>785</v>
      </c>
      <c r="AL3494">
        <v>750</v>
      </c>
      <c r="AM3494">
        <v>735</v>
      </c>
      <c r="AN3494">
        <v>764</v>
      </c>
      <c r="AO3494">
        <v>1125</v>
      </c>
      <c r="AP3494">
        <v>913</v>
      </c>
      <c r="AQ3494">
        <v>931</v>
      </c>
    </row>
    <row r="3495" spans="1:43" x14ac:dyDescent="0.25">
      <c r="A3495" t="s">
        <v>8146</v>
      </c>
      <c r="B3495" t="s">
        <v>8147</v>
      </c>
      <c r="C3495" t="s">
        <v>7847</v>
      </c>
      <c r="D3495" t="s">
        <v>7848</v>
      </c>
      <c r="E3495" t="s">
        <v>11984</v>
      </c>
      <c r="F3495" t="s">
        <v>13915</v>
      </c>
      <c r="G3495">
        <v>166</v>
      </c>
      <c r="H3495">
        <v>166</v>
      </c>
      <c r="I3495">
        <v>165</v>
      </c>
      <c r="J3495">
        <v>159</v>
      </c>
      <c r="K3495">
        <v>168</v>
      </c>
      <c r="L3495">
        <v>155</v>
      </c>
      <c r="M3495">
        <v>142</v>
      </c>
      <c r="N3495">
        <v>132</v>
      </c>
      <c r="O3495">
        <v>127</v>
      </c>
      <c r="P3495">
        <v>115</v>
      </c>
      <c r="Q3495">
        <v>118</v>
      </c>
      <c r="R3495">
        <v>233</v>
      </c>
      <c r="S3495">
        <v>151</v>
      </c>
      <c r="T3495">
        <v>196</v>
      </c>
      <c r="U3495">
        <v>238</v>
      </c>
      <c r="V3495">
        <v>253</v>
      </c>
      <c r="W3495">
        <v>263</v>
      </c>
      <c r="X3495">
        <v>265</v>
      </c>
      <c r="Y3495">
        <v>282</v>
      </c>
      <c r="Z3495">
        <v>275</v>
      </c>
      <c r="AA3495">
        <v>294</v>
      </c>
      <c r="AB3495">
        <v>278</v>
      </c>
      <c r="AC3495">
        <v>293</v>
      </c>
      <c r="AD3495">
        <v>302</v>
      </c>
      <c r="AE3495">
        <v>337</v>
      </c>
      <c r="AF3495">
        <v>364</v>
      </c>
      <c r="AG3495">
        <v>378</v>
      </c>
      <c r="AH3495">
        <v>374</v>
      </c>
      <c r="AI3495">
        <v>403</v>
      </c>
      <c r="AJ3495">
        <v>419</v>
      </c>
      <c r="AK3495">
        <v>481</v>
      </c>
      <c r="AL3495">
        <v>385</v>
      </c>
      <c r="AM3495">
        <v>437</v>
      </c>
      <c r="AN3495">
        <v>429</v>
      </c>
      <c r="AO3495">
        <v>445</v>
      </c>
      <c r="AP3495">
        <v>442</v>
      </c>
      <c r="AQ3495">
        <v>464</v>
      </c>
    </row>
    <row r="3496" spans="1:43" x14ac:dyDescent="0.25">
      <c r="A3496" t="s">
        <v>8152</v>
      </c>
      <c r="B3496" t="s">
        <v>8153</v>
      </c>
      <c r="C3496" t="s">
        <v>7847</v>
      </c>
      <c r="D3496" t="s">
        <v>7848</v>
      </c>
      <c r="E3496" t="s">
        <v>11984</v>
      </c>
      <c r="F3496" t="s">
        <v>13916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3</v>
      </c>
      <c r="P3496">
        <v>306</v>
      </c>
      <c r="Q3496">
        <v>1457</v>
      </c>
      <c r="R3496">
        <v>1483</v>
      </c>
      <c r="S3496">
        <v>1694</v>
      </c>
      <c r="T3496">
        <v>2240</v>
      </c>
      <c r="U3496">
        <v>1671</v>
      </c>
      <c r="V3496">
        <v>1518</v>
      </c>
      <c r="W3496">
        <v>485</v>
      </c>
      <c r="X3496">
        <v>2128</v>
      </c>
      <c r="Y3496">
        <v>2329</v>
      </c>
      <c r="Z3496">
        <v>2488</v>
      </c>
      <c r="AA3496">
        <v>2455</v>
      </c>
      <c r="AB3496">
        <v>2920</v>
      </c>
      <c r="AC3496">
        <v>2966</v>
      </c>
      <c r="AD3496">
        <v>2334</v>
      </c>
      <c r="AE3496">
        <v>2527</v>
      </c>
      <c r="AF3496">
        <v>2826</v>
      </c>
      <c r="AG3496">
        <v>2848</v>
      </c>
      <c r="AH3496">
        <v>2785</v>
      </c>
      <c r="AI3496">
        <v>2867</v>
      </c>
      <c r="AJ3496">
        <v>2576</v>
      </c>
      <c r="AK3496">
        <v>2189</v>
      </c>
      <c r="AL3496">
        <v>2087</v>
      </c>
      <c r="AM3496">
        <v>2103</v>
      </c>
      <c r="AN3496">
        <v>2599</v>
      </c>
      <c r="AO3496">
        <v>1931</v>
      </c>
      <c r="AP3496">
        <v>1851</v>
      </c>
      <c r="AQ3496">
        <v>1835</v>
      </c>
    </row>
    <row r="3497" spans="1:43" x14ac:dyDescent="0.25">
      <c r="A3497" t="s">
        <v>8154</v>
      </c>
      <c r="B3497" t="s">
        <v>8155</v>
      </c>
      <c r="C3497" t="s">
        <v>7847</v>
      </c>
      <c r="D3497" t="s">
        <v>7848</v>
      </c>
      <c r="E3497" t="s">
        <v>11984</v>
      </c>
      <c r="F3497" t="s">
        <v>13917</v>
      </c>
      <c r="G3497">
        <v>176</v>
      </c>
      <c r="H3497">
        <v>162</v>
      </c>
      <c r="I3497">
        <v>191</v>
      </c>
      <c r="J3497">
        <v>204</v>
      </c>
      <c r="K3497">
        <v>183</v>
      </c>
      <c r="L3497">
        <v>218</v>
      </c>
      <c r="M3497">
        <v>209</v>
      </c>
      <c r="N3497">
        <v>210</v>
      </c>
      <c r="O3497">
        <v>120</v>
      </c>
      <c r="P3497">
        <v>217</v>
      </c>
      <c r="Q3497">
        <v>266</v>
      </c>
      <c r="R3497">
        <v>301</v>
      </c>
      <c r="S3497">
        <v>246</v>
      </c>
      <c r="T3497">
        <v>404</v>
      </c>
      <c r="U3497">
        <v>300</v>
      </c>
      <c r="V3497">
        <v>278</v>
      </c>
      <c r="W3497">
        <v>471</v>
      </c>
      <c r="X3497">
        <v>369</v>
      </c>
      <c r="Y3497">
        <v>431</v>
      </c>
      <c r="Z3497">
        <v>468</v>
      </c>
      <c r="AA3497">
        <v>496</v>
      </c>
      <c r="AB3497">
        <v>484</v>
      </c>
      <c r="AC3497">
        <v>491</v>
      </c>
      <c r="AD3497">
        <v>510</v>
      </c>
      <c r="AE3497">
        <v>497</v>
      </c>
      <c r="AF3497">
        <v>502</v>
      </c>
      <c r="AG3497">
        <v>560</v>
      </c>
      <c r="AH3497">
        <v>573</v>
      </c>
      <c r="AI3497">
        <v>623</v>
      </c>
      <c r="AJ3497">
        <v>641</v>
      </c>
      <c r="AK3497">
        <v>637</v>
      </c>
      <c r="AL3497">
        <v>665</v>
      </c>
      <c r="AM3497">
        <v>743</v>
      </c>
      <c r="AN3497">
        <v>724</v>
      </c>
      <c r="AO3497">
        <v>829</v>
      </c>
      <c r="AP3497">
        <v>766</v>
      </c>
      <c r="AQ3497">
        <v>804</v>
      </c>
    </row>
    <row r="3498" spans="1:43" x14ac:dyDescent="0.25">
      <c r="A3498" t="s">
        <v>8166</v>
      </c>
      <c r="B3498" t="s">
        <v>8167</v>
      </c>
      <c r="C3498" t="s">
        <v>7847</v>
      </c>
      <c r="D3498" t="s">
        <v>7848</v>
      </c>
      <c r="E3498" t="s">
        <v>11984</v>
      </c>
      <c r="F3498" t="s">
        <v>13918</v>
      </c>
      <c r="G3498">
        <v>377</v>
      </c>
      <c r="H3498">
        <v>331</v>
      </c>
      <c r="I3498">
        <v>395</v>
      </c>
      <c r="J3498">
        <v>388</v>
      </c>
      <c r="K3498">
        <v>376</v>
      </c>
      <c r="L3498">
        <v>312</v>
      </c>
      <c r="M3498">
        <v>388</v>
      </c>
      <c r="N3498">
        <v>339</v>
      </c>
      <c r="O3498">
        <v>313</v>
      </c>
      <c r="P3498">
        <v>371</v>
      </c>
      <c r="Q3498">
        <v>404</v>
      </c>
      <c r="R3498">
        <v>411</v>
      </c>
      <c r="S3498">
        <v>404</v>
      </c>
      <c r="T3498">
        <v>400</v>
      </c>
      <c r="U3498">
        <v>440</v>
      </c>
      <c r="V3498">
        <v>429</v>
      </c>
      <c r="W3498">
        <v>499</v>
      </c>
      <c r="X3498">
        <v>506</v>
      </c>
      <c r="Y3498">
        <v>729</v>
      </c>
      <c r="Z3498">
        <v>537</v>
      </c>
      <c r="AA3498">
        <v>498</v>
      </c>
      <c r="AB3498">
        <v>529</v>
      </c>
      <c r="AC3498">
        <v>563</v>
      </c>
      <c r="AD3498">
        <v>493</v>
      </c>
      <c r="AE3498">
        <v>595</v>
      </c>
      <c r="AF3498">
        <v>565</v>
      </c>
      <c r="AG3498">
        <v>640</v>
      </c>
      <c r="AH3498">
        <v>648</v>
      </c>
      <c r="AI3498">
        <v>678</v>
      </c>
      <c r="AJ3498">
        <v>681</v>
      </c>
      <c r="AK3498">
        <v>702</v>
      </c>
      <c r="AL3498">
        <v>687</v>
      </c>
      <c r="AM3498">
        <v>674</v>
      </c>
      <c r="AN3498">
        <v>679</v>
      </c>
      <c r="AO3498">
        <v>736</v>
      </c>
      <c r="AP3498">
        <v>741</v>
      </c>
      <c r="AQ3498">
        <v>745</v>
      </c>
    </row>
    <row r="3499" spans="1:43" x14ac:dyDescent="0.25">
      <c r="A3499" t="s">
        <v>8170</v>
      </c>
      <c r="B3499" t="s">
        <v>265</v>
      </c>
      <c r="C3499" t="s">
        <v>7847</v>
      </c>
      <c r="D3499" t="s">
        <v>7848</v>
      </c>
      <c r="E3499" t="s">
        <v>11984</v>
      </c>
      <c r="F3499" t="s">
        <v>13919</v>
      </c>
      <c r="G3499">
        <v>685</v>
      </c>
      <c r="H3499">
        <v>519</v>
      </c>
      <c r="I3499">
        <v>518</v>
      </c>
      <c r="J3499">
        <v>329</v>
      </c>
      <c r="K3499">
        <v>514</v>
      </c>
      <c r="L3499">
        <v>515</v>
      </c>
      <c r="M3499">
        <v>505</v>
      </c>
      <c r="N3499">
        <v>451</v>
      </c>
      <c r="O3499">
        <v>563</v>
      </c>
      <c r="P3499">
        <v>583</v>
      </c>
      <c r="Q3499">
        <v>586</v>
      </c>
      <c r="R3499">
        <v>619</v>
      </c>
      <c r="S3499">
        <v>756</v>
      </c>
      <c r="T3499">
        <v>881</v>
      </c>
      <c r="U3499">
        <v>989</v>
      </c>
      <c r="V3499">
        <v>1203</v>
      </c>
      <c r="W3499">
        <v>1359</v>
      </c>
      <c r="X3499">
        <v>1464</v>
      </c>
      <c r="Y3499">
        <v>1520</v>
      </c>
      <c r="Z3499">
        <v>1540</v>
      </c>
      <c r="AA3499">
        <v>1512</v>
      </c>
      <c r="AB3499">
        <v>1451</v>
      </c>
      <c r="AC3499">
        <v>1570</v>
      </c>
      <c r="AD3499">
        <v>1695</v>
      </c>
      <c r="AE3499">
        <v>1618</v>
      </c>
      <c r="AF3499">
        <v>1685</v>
      </c>
      <c r="AG3499">
        <v>1715</v>
      </c>
      <c r="AH3499">
        <v>1628</v>
      </c>
      <c r="AI3499">
        <v>1685</v>
      </c>
      <c r="AJ3499">
        <v>1745</v>
      </c>
      <c r="AK3499">
        <v>1805</v>
      </c>
      <c r="AL3499">
        <v>1820</v>
      </c>
      <c r="AM3499">
        <v>1922</v>
      </c>
      <c r="AN3499">
        <v>1924</v>
      </c>
      <c r="AO3499">
        <v>2125</v>
      </c>
      <c r="AP3499">
        <v>2142</v>
      </c>
      <c r="AQ3499">
        <v>2302</v>
      </c>
    </row>
    <row r="3500" spans="1:43" x14ac:dyDescent="0.25">
      <c r="A3500" t="s">
        <v>8173</v>
      </c>
      <c r="B3500" t="s">
        <v>8174</v>
      </c>
      <c r="C3500" t="s">
        <v>7847</v>
      </c>
      <c r="D3500" t="s">
        <v>7848</v>
      </c>
      <c r="E3500" t="s">
        <v>11984</v>
      </c>
      <c r="F3500" t="s">
        <v>13920</v>
      </c>
      <c r="G3500">
        <v>72</v>
      </c>
      <c r="H3500">
        <v>68</v>
      </c>
      <c r="I3500">
        <v>78</v>
      </c>
      <c r="J3500">
        <v>62</v>
      </c>
      <c r="K3500">
        <v>64</v>
      </c>
      <c r="L3500">
        <v>85</v>
      </c>
      <c r="M3500">
        <v>79</v>
      </c>
      <c r="N3500">
        <v>97</v>
      </c>
      <c r="O3500">
        <v>101</v>
      </c>
      <c r="P3500">
        <v>125</v>
      </c>
      <c r="Q3500">
        <v>104</v>
      </c>
      <c r="R3500">
        <v>111</v>
      </c>
      <c r="S3500">
        <v>116</v>
      </c>
      <c r="T3500">
        <v>112</v>
      </c>
      <c r="U3500">
        <v>144</v>
      </c>
      <c r="V3500">
        <v>157</v>
      </c>
      <c r="W3500">
        <v>192</v>
      </c>
      <c r="X3500">
        <v>190</v>
      </c>
      <c r="Y3500">
        <v>202</v>
      </c>
      <c r="Z3500">
        <v>205</v>
      </c>
      <c r="AA3500">
        <v>206</v>
      </c>
      <c r="AB3500">
        <v>215</v>
      </c>
      <c r="AC3500">
        <v>217</v>
      </c>
      <c r="AD3500">
        <v>235</v>
      </c>
      <c r="AE3500">
        <v>258</v>
      </c>
      <c r="AF3500">
        <v>269</v>
      </c>
      <c r="AG3500">
        <v>249</v>
      </c>
      <c r="AH3500">
        <v>230</v>
      </c>
      <c r="AI3500">
        <v>219</v>
      </c>
      <c r="AJ3500">
        <v>231</v>
      </c>
      <c r="AK3500">
        <v>280</v>
      </c>
      <c r="AL3500">
        <v>308</v>
      </c>
      <c r="AM3500">
        <v>344</v>
      </c>
      <c r="AN3500">
        <v>335</v>
      </c>
      <c r="AO3500">
        <v>324</v>
      </c>
      <c r="AP3500">
        <v>358</v>
      </c>
      <c r="AQ3500">
        <v>360</v>
      </c>
    </row>
    <row r="3501" spans="1:43" x14ac:dyDescent="0.25">
      <c r="A3501" t="s">
        <v>8183</v>
      </c>
      <c r="B3501" t="s">
        <v>8184</v>
      </c>
      <c r="C3501" t="s">
        <v>7847</v>
      </c>
      <c r="D3501" t="s">
        <v>7848</v>
      </c>
      <c r="E3501" t="s">
        <v>11984</v>
      </c>
      <c r="F3501" t="s">
        <v>13921</v>
      </c>
      <c r="G3501">
        <v>130</v>
      </c>
      <c r="H3501">
        <v>132</v>
      </c>
      <c r="I3501">
        <v>134</v>
      </c>
      <c r="J3501">
        <v>240</v>
      </c>
      <c r="K3501">
        <v>277</v>
      </c>
      <c r="L3501">
        <v>295</v>
      </c>
      <c r="M3501">
        <v>351</v>
      </c>
      <c r="N3501">
        <v>370</v>
      </c>
      <c r="O3501">
        <v>323</v>
      </c>
      <c r="P3501">
        <v>430</v>
      </c>
      <c r="Q3501">
        <v>470</v>
      </c>
      <c r="R3501">
        <v>413</v>
      </c>
      <c r="S3501">
        <v>469</v>
      </c>
      <c r="T3501">
        <v>422</v>
      </c>
      <c r="U3501">
        <v>512</v>
      </c>
      <c r="V3501">
        <v>526</v>
      </c>
      <c r="W3501">
        <v>545</v>
      </c>
      <c r="X3501">
        <v>541</v>
      </c>
      <c r="Y3501">
        <v>564</v>
      </c>
      <c r="Z3501">
        <v>639</v>
      </c>
      <c r="AA3501">
        <v>687</v>
      </c>
      <c r="AB3501">
        <v>676</v>
      </c>
      <c r="AC3501">
        <v>685</v>
      </c>
      <c r="AD3501">
        <v>678</v>
      </c>
      <c r="AE3501">
        <v>722</v>
      </c>
      <c r="AF3501">
        <v>728</v>
      </c>
      <c r="AG3501">
        <v>798</v>
      </c>
      <c r="AH3501">
        <v>868</v>
      </c>
      <c r="AI3501">
        <v>968</v>
      </c>
      <c r="AJ3501">
        <v>986</v>
      </c>
      <c r="AK3501">
        <v>1058</v>
      </c>
      <c r="AL3501">
        <v>1043</v>
      </c>
      <c r="AM3501">
        <v>1067</v>
      </c>
      <c r="AN3501">
        <v>1086</v>
      </c>
      <c r="AO3501">
        <v>1144</v>
      </c>
      <c r="AP3501">
        <v>1199</v>
      </c>
      <c r="AQ3501">
        <v>1233</v>
      </c>
    </row>
    <row r="3502" spans="1:43" x14ac:dyDescent="0.25">
      <c r="A3502" t="s">
        <v>8185</v>
      </c>
      <c r="B3502" t="s">
        <v>4136</v>
      </c>
      <c r="C3502" t="s">
        <v>7847</v>
      </c>
      <c r="D3502" t="s">
        <v>7848</v>
      </c>
      <c r="E3502" t="s">
        <v>11984</v>
      </c>
      <c r="F3502" t="s">
        <v>12790</v>
      </c>
      <c r="G3502">
        <v>2925</v>
      </c>
      <c r="H3502">
        <v>1439</v>
      </c>
      <c r="I3502">
        <v>1186</v>
      </c>
      <c r="J3502">
        <v>1418</v>
      </c>
      <c r="K3502">
        <v>1698</v>
      </c>
      <c r="L3502">
        <v>1536</v>
      </c>
      <c r="M3502">
        <v>1088</v>
      </c>
      <c r="N3502">
        <v>1367</v>
      </c>
      <c r="O3502">
        <v>1099</v>
      </c>
      <c r="P3502">
        <v>888</v>
      </c>
      <c r="Q3502">
        <v>941</v>
      </c>
      <c r="R3502">
        <v>628</v>
      </c>
      <c r="S3502">
        <v>717</v>
      </c>
      <c r="T3502">
        <v>647</v>
      </c>
      <c r="U3502">
        <v>762</v>
      </c>
      <c r="V3502">
        <v>739</v>
      </c>
      <c r="W3502">
        <v>813</v>
      </c>
      <c r="X3502">
        <v>943</v>
      </c>
      <c r="Y3502">
        <v>878</v>
      </c>
      <c r="Z3502">
        <v>934</v>
      </c>
      <c r="AA3502">
        <v>1063</v>
      </c>
      <c r="AB3502">
        <v>1721</v>
      </c>
      <c r="AC3502">
        <v>1939</v>
      </c>
      <c r="AD3502">
        <v>2765</v>
      </c>
      <c r="AE3502">
        <v>2527</v>
      </c>
      <c r="AF3502">
        <v>2140</v>
      </c>
      <c r="AG3502">
        <v>2325</v>
      </c>
      <c r="AH3502">
        <v>2220</v>
      </c>
      <c r="AI3502">
        <v>2454</v>
      </c>
      <c r="AJ3502">
        <v>2836</v>
      </c>
      <c r="AK3502">
        <v>2884</v>
      </c>
      <c r="AL3502">
        <v>2357</v>
      </c>
      <c r="AM3502">
        <v>2535</v>
      </c>
      <c r="AN3502">
        <v>2601</v>
      </c>
      <c r="AO3502">
        <v>2447</v>
      </c>
      <c r="AP3502">
        <v>2502</v>
      </c>
      <c r="AQ3502">
        <v>2523</v>
      </c>
    </row>
    <row r="3503" spans="1:43" x14ac:dyDescent="0.25">
      <c r="A3503" t="s">
        <v>8199</v>
      </c>
      <c r="B3503" t="s">
        <v>8200</v>
      </c>
      <c r="C3503" t="s">
        <v>7847</v>
      </c>
      <c r="D3503" t="s">
        <v>7848</v>
      </c>
      <c r="E3503" t="s">
        <v>11984</v>
      </c>
      <c r="F3503" t="s">
        <v>13922</v>
      </c>
      <c r="G3503">
        <v>1259</v>
      </c>
      <c r="H3503">
        <v>1179</v>
      </c>
      <c r="I3503">
        <v>1294</v>
      </c>
      <c r="J3503">
        <v>1263</v>
      </c>
      <c r="K3503">
        <v>1427</v>
      </c>
      <c r="L3503">
        <v>1397</v>
      </c>
      <c r="M3503">
        <v>1363</v>
      </c>
      <c r="N3503">
        <v>1527</v>
      </c>
      <c r="O3503">
        <v>1500</v>
      </c>
      <c r="P3503">
        <v>1552</v>
      </c>
      <c r="Q3503">
        <v>1585</v>
      </c>
      <c r="R3503">
        <v>1662</v>
      </c>
      <c r="S3503">
        <v>2118</v>
      </c>
      <c r="T3503">
        <v>2272</v>
      </c>
      <c r="U3503">
        <v>2573</v>
      </c>
      <c r="V3503">
        <v>2663</v>
      </c>
      <c r="W3503">
        <v>2875</v>
      </c>
      <c r="X3503">
        <v>2959</v>
      </c>
      <c r="Y3503">
        <v>3148</v>
      </c>
      <c r="Z3503">
        <v>3209</v>
      </c>
      <c r="AA3503">
        <v>3154</v>
      </c>
      <c r="AB3503">
        <v>3285</v>
      </c>
      <c r="AC3503">
        <v>3613</v>
      </c>
      <c r="AD3503">
        <v>4010</v>
      </c>
      <c r="AE3503">
        <v>4277</v>
      </c>
      <c r="AF3503">
        <v>4683</v>
      </c>
      <c r="AG3503">
        <v>4796</v>
      </c>
      <c r="AH3503">
        <v>5338</v>
      </c>
      <c r="AI3503">
        <v>5410</v>
      </c>
      <c r="AJ3503">
        <v>5467</v>
      </c>
      <c r="AK3503">
        <v>5278</v>
      </c>
      <c r="AL3503">
        <v>5003</v>
      </c>
      <c r="AM3503">
        <v>5051</v>
      </c>
      <c r="AN3503">
        <v>5277</v>
      </c>
      <c r="AO3503">
        <v>5163</v>
      </c>
      <c r="AP3503">
        <v>5548</v>
      </c>
      <c r="AQ3503">
        <v>5966</v>
      </c>
    </row>
    <row r="3504" spans="1:43" x14ac:dyDescent="0.25">
      <c r="A3504" t="s">
        <v>8201</v>
      </c>
      <c r="B3504" t="s">
        <v>8202</v>
      </c>
      <c r="C3504" t="s">
        <v>7847</v>
      </c>
      <c r="D3504" t="s">
        <v>7848</v>
      </c>
      <c r="E3504" t="s">
        <v>11984</v>
      </c>
      <c r="F3504" t="s">
        <v>13923</v>
      </c>
      <c r="G3504">
        <v>211</v>
      </c>
      <c r="H3504">
        <v>205</v>
      </c>
      <c r="I3504">
        <v>216</v>
      </c>
      <c r="J3504">
        <v>219</v>
      </c>
      <c r="K3504">
        <v>218</v>
      </c>
      <c r="L3504">
        <v>211</v>
      </c>
      <c r="M3504">
        <v>235</v>
      </c>
      <c r="N3504">
        <v>246</v>
      </c>
      <c r="O3504">
        <v>293</v>
      </c>
      <c r="P3504">
        <v>432</v>
      </c>
      <c r="Q3504">
        <v>445</v>
      </c>
      <c r="R3504">
        <v>550</v>
      </c>
      <c r="S3504">
        <v>664</v>
      </c>
      <c r="T3504">
        <v>669</v>
      </c>
      <c r="U3504">
        <v>686</v>
      </c>
      <c r="V3504">
        <v>687</v>
      </c>
      <c r="W3504">
        <v>741</v>
      </c>
      <c r="X3504">
        <v>716</v>
      </c>
      <c r="Y3504">
        <v>714</v>
      </c>
      <c r="Z3504">
        <v>861</v>
      </c>
      <c r="AA3504">
        <v>907</v>
      </c>
      <c r="AB3504">
        <v>873</v>
      </c>
      <c r="AC3504">
        <v>882</v>
      </c>
      <c r="AD3504">
        <v>908</v>
      </c>
      <c r="AE3504">
        <v>992</v>
      </c>
      <c r="AF3504">
        <v>972</v>
      </c>
      <c r="AG3504">
        <v>975</v>
      </c>
      <c r="AH3504">
        <v>1026</v>
      </c>
      <c r="AI3504">
        <v>836</v>
      </c>
      <c r="AJ3504">
        <v>801</v>
      </c>
      <c r="AK3504">
        <v>760</v>
      </c>
      <c r="AL3504">
        <v>729</v>
      </c>
      <c r="AM3504">
        <v>779</v>
      </c>
      <c r="AN3504">
        <v>790</v>
      </c>
      <c r="AO3504">
        <v>748</v>
      </c>
      <c r="AP3504">
        <v>703</v>
      </c>
      <c r="AQ3504">
        <v>781</v>
      </c>
    </row>
    <row r="3505" spans="1:43" x14ac:dyDescent="0.25">
      <c r="A3505" t="s">
        <v>8204</v>
      </c>
      <c r="B3505" t="s">
        <v>8205</v>
      </c>
      <c r="C3505" t="s">
        <v>7847</v>
      </c>
      <c r="D3505" t="s">
        <v>7848</v>
      </c>
      <c r="E3505" t="s">
        <v>11984</v>
      </c>
      <c r="F3505" t="s">
        <v>13924</v>
      </c>
      <c r="G3505">
        <v>107</v>
      </c>
      <c r="H3505">
        <v>40</v>
      </c>
      <c r="I3505">
        <v>0</v>
      </c>
      <c r="J3505">
        <v>0</v>
      </c>
      <c r="K3505">
        <v>0</v>
      </c>
      <c r="L3505">
        <v>0</v>
      </c>
      <c r="M3505">
        <v>2</v>
      </c>
      <c r="N3505">
        <v>295</v>
      </c>
      <c r="O3505">
        <v>284</v>
      </c>
      <c r="P3505">
        <v>455</v>
      </c>
      <c r="Q3505">
        <v>524</v>
      </c>
      <c r="R3505">
        <v>743</v>
      </c>
      <c r="S3505">
        <v>615</v>
      </c>
      <c r="T3505">
        <v>772</v>
      </c>
      <c r="U3505">
        <v>720</v>
      </c>
      <c r="V3505">
        <v>724</v>
      </c>
      <c r="W3505">
        <v>803</v>
      </c>
      <c r="X3505">
        <v>812</v>
      </c>
      <c r="Y3505">
        <v>785</v>
      </c>
      <c r="Z3505">
        <v>1018</v>
      </c>
      <c r="AA3505">
        <v>914</v>
      </c>
      <c r="AB3505">
        <v>903</v>
      </c>
      <c r="AC3505">
        <v>974</v>
      </c>
      <c r="AD3505">
        <v>927</v>
      </c>
      <c r="AE3505">
        <v>1022</v>
      </c>
      <c r="AF3505">
        <v>1089</v>
      </c>
      <c r="AG3505">
        <v>1104</v>
      </c>
      <c r="AH3505">
        <v>1066</v>
      </c>
      <c r="AI3505">
        <v>1179</v>
      </c>
      <c r="AJ3505">
        <v>1167</v>
      </c>
      <c r="AK3505">
        <v>1232</v>
      </c>
      <c r="AL3505">
        <v>1170</v>
      </c>
      <c r="AM3505">
        <v>1250</v>
      </c>
      <c r="AN3505">
        <v>1209</v>
      </c>
      <c r="AO3505">
        <v>1199</v>
      </c>
      <c r="AP3505">
        <v>1154</v>
      </c>
      <c r="AQ3505">
        <v>1280</v>
      </c>
    </row>
    <row r="3506" spans="1:43" x14ac:dyDescent="0.25">
      <c r="A3506" t="s">
        <v>8212</v>
      </c>
      <c r="B3506" t="s">
        <v>8213</v>
      </c>
      <c r="C3506" t="s">
        <v>7847</v>
      </c>
      <c r="D3506" t="s">
        <v>7848</v>
      </c>
      <c r="E3506" t="s">
        <v>11984</v>
      </c>
      <c r="F3506" t="s">
        <v>13925</v>
      </c>
      <c r="G3506">
        <v>1166</v>
      </c>
      <c r="H3506">
        <v>628</v>
      </c>
      <c r="I3506">
        <v>1255</v>
      </c>
      <c r="J3506">
        <v>1378</v>
      </c>
      <c r="K3506">
        <v>1338</v>
      </c>
      <c r="L3506">
        <v>1057</v>
      </c>
      <c r="M3506">
        <v>998</v>
      </c>
      <c r="N3506">
        <v>1225</v>
      </c>
      <c r="O3506">
        <v>1154</v>
      </c>
      <c r="P3506">
        <v>1124</v>
      </c>
      <c r="Q3506">
        <v>1152</v>
      </c>
      <c r="R3506">
        <v>1141</v>
      </c>
      <c r="S3506">
        <v>1175</v>
      </c>
      <c r="T3506">
        <v>1234</v>
      </c>
      <c r="U3506">
        <v>1397</v>
      </c>
      <c r="V3506">
        <v>1454</v>
      </c>
      <c r="W3506">
        <v>1470</v>
      </c>
      <c r="X3506">
        <v>1544</v>
      </c>
      <c r="Y3506">
        <v>1692</v>
      </c>
      <c r="Z3506">
        <v>1681</v>
      </c>
      <c r="AA3506">
        <v>1601</v>
      </c>
      <c r="AB3506">
        <v>1449</v>
      </c>
      <c r="AC3506">
        <v>1575</v>
      </c>
      <c r="AD3506">
        <v>1733</v>
      </c>
      <c r="AE3506">
        <v>1669</v>
      </c>
      <c r="AF3506">
        <v>1828</v>
      </c>
      <c r="AG3506">
        <v>1856</v>
      </c>
      <c r="AH3506">
        <v>1970</v>
      </c>
      <c r="AI3506">
        <v>2083</v>
      </c>
      <c r="AJ3506">
        <v>2109</v>
      </c>
      <c r="AK3506">
        <v>2131</v>
      </c>
      <c r="AL3506">
        <v>2202</v>
      </c>
      <c r="AM3506">
        <v>2163</v>
      </c>
      <c r="AN3506">
        <v>2113</v>
      </c>
      <c r="AO3506">
        <v>2108</v>
      </c>
      <c r="AP3506">
        <v>2109</v>
      </c>
      <c r="AQ3506">
        <v>1526</v>
      </c>
    </row>
    <row r="3507" spans="1:43" x14ac:dyDescent="0.25">
      <c r="A3507" t="s">
        <v>8214</v>
      </c>
      <c r="B3507" t="s">
        <v>8215</v>
      </c>
      <c r="C3507" t="s">
        <v>7847</v>
      </c>
      <c r="D3507" t="s">
        <v>7848</v>
      </c>
      <c r="E3507" t="s">
        <v>11984</v>
      </c>
      <c r="F3507" t="s">
        <v>13926</v>
      </c>
      <c r="G3507">
        <v>706</v>
      </c>
      <c r="H3507">
        <v>560</v>
      </c>
      <c r="I3507">
        <v>625</v>
      </c>
      <c r="J3507">
        <v>626</v>
      </c>
      <c r="K3507">
        <v>591</v>
      </c>
      <c r="L3507">
        <v>632</v>
      </c>
      <c r="M3507">
        <v>698</v>
      </c>
      <c r="N3507">
        <v>758</v>
      </c>
      <c r="O3507">
        <v>2542</v>
      </c>
      <c r="P3507">
        <v>3022</v>
      </c>
      <c r="Q3507">
        <v>855</v>
      </c>
      <c r="R3507">
        <v>1176</v>
      </c>
      <c r="S3507">
        <v>957</v>
      </c>
      <c r="T3507">
        <v>1192</v>
      </c>
      <c r="U3507">
        <v>1294</v>
      </c>
      <c r="V3507">
        <v>1379</v>
      </c>
      <c r="W3507">
        <v>1497</v>
      </c>
      <c r="X3507">
        <v>1621</v>
      </c>
      <c r="Y3507">
        <v>1866</v>
      </c>
      <c r="Z3507">
        <v>1872</v>
      </c>
      <c r="AA3507">
        <v>2014</v>
      </c>
      <c r="AB3507">
        <v>2300</v>
      </c>
      <c r="AC3507">
        <v>2632</v>
      </c>
      <c r="AD3507">
        <v>2868</v>
      </c>
      <c r="AE3507">
        <v>3179</v>
      </c>
      <c r="AF3507">
        <v>3350</v>
      </c>
      <c r="AG3507">
        <v>3646</v>
      </c>
      <c r="AH3507">
        <v>3935</v>
      </c>
      <c r="AI3507">
        <v>3802</v>
      </c>
      <c r="AJ3507">
        <v>4014</v>
      </c>
      <c r="AK3507">
        <v>4092</v>
      </c>
      <c r="AL3507">
        <v>3986</v>
      </c>
      <c r="AM3507">
        <v>3928</v>
      </c>
      <c r="AN3507">
        <v>4023</v>
      </c>
      <c r="AO3507">
        <v>4195</v>
      </c>
      <c r="AP3507">
        <v>4343</v>
      </c>
      <c r="AQ3507">
        <v>4654</v>
      </c>
    </row>
    <row r="3508" spans="1:43" x14ac:dyDescent="0.25">
      <c r="A3508" t="s">
        <v>8216</v>
      </c>
      <c r="B3508" t="s">
        <v>8217</v>
      </c>
      <c r="C3508" t="s">
        <v>7847</v>
      </c>
      <c r="D3508" t="s">
        <v>7848</v>
      </c>
      <c r="E3508" t="s">
        <v>11984</v>
      </c>
      <c r="F3508" t="s">
        <v>13927</v>
      </c>
      <c r="G3508">
        <v>7545</v>
      </c>
      <c r="H3508">
        <v>5361</v>
      </c>
      <c r="I3508">
        <v>6104</v>
      </c>
      <c r="J3508">
        <v>6094</v>
      </c>
      <c r="K3508">
        <v>5477</v>
      </c>
      <c r="L3508">
        <v>5338</v>
      </c>
      <c r="M3508">
        <v>4956</v>
      </c>
      <c r="N3508">
        <v>5296</v>
      </c>
      <c r="O3508">
        <v>5385</v>
      </c>
      <c r="P3508">
        <v>4239</v>
      </c>
      <c r="Q3508">
        <v>4225</v>
      </c>
      <c r="R3508">
        <v>4557</v>
      </c>
      <c r="S3508">
        <v>4794</v>
      </c>
      <c r="T3508">
        <v>5032</v>
      </c>
      <c r="U3508">
        <v>4610</v>
      </c>
      <c r="V3508">
        <v>4687</v>
      </c>
      <c r="W3508">
        <v>4751</v>
      </c>
      <c r="X3508">
        <v>4956</v>
      </c>
      <c r="Y3508">
        <v>4957</v>
      </c>
      <c r="Z3508">
        <v>5290</v>
      </c>
      <c r="AA3508">
        <v>5844</v>
      </c>
      <c r="AB3508">
        <v>6276</v>
      </c>
      <c r="AC3508">
        <v>6506</v>
      </c>
      <c r="AD3508">
        <v>6982</v>
      </c>
      <c r="AE3508">
        <v>7029</v>
      </c>
      <c r="AF3508">
        <v>7523</v>
      </c>
      <c r="AG3508">
        <v>7868</v>
      </c>
      <c r="AH3508">
        <v>8469</v>
      </c>
      <c r="AI3508">
        <v>9639</v>
      </c>
      <c r="AJ3508">
        <v>10613</v>
      </c>
      <c r="AK3508">
        <v>10090</v>
      </c>
      <c r="AL3508">
        <v>10474</v>
      </c>
      <c r="AM3508">
        <v>10199</v>
      </c>
      <c r="AN3508">
        <v>10591</v>
      </c>
      <c r="AO3508">
        <v>11029</v>
      </c>
      <c r="AP3508">
        <v>11791</v>
      </c>
      <c r="AQ3508">
        <v>12925</v>
      </c>
    </row>
    <row r="3509" spans="1:43" x14ac:dyDescent="0.25">
      <c r="A3509" t="s">
        <v>8228</v>
      </c>
      <c r="B3509" t="s">
        <v>8229</v>
      </c>
      <c r="C3509" t="s">
        <v>7847</v>
      </c>
      <c r="D3509" t="s">
        <v>7848</v>
      </c>
      <c r="E3509" t="s">
        <v>11984</v>
      </c>
      <c r="F3509" t="s">
        <v>13928</v>
      </c>
      <c r="G3509">
        <v>445</v>
      </c>
      <c r="H3509">
        <v>349</v>
      </c>
      <c r="I3509">
        <v>324</v>
      </c>
      <c r="J3509">
        <v>361</v>
      </c>
      <c r="K3509">
        <v>360</v>
      </c>
      <c r="L3509">
        <v>358</v>
      </c>
      <c r="M3509">
        <v>394</v>
      </c>
      <c r="N3509">
        <v>437</v>
      </c>
      <c r="O3509">
        <v>411</v>
      </c>
      <c r="P3509">
        <v>433</v>
      </c>
      <c r="Q3509">
        <v>360</v>
      </c>
      <c r="R3509">
        <v>400</v>
      </c>
      <c r="S3509">
        <v>571</v>
      </c>
      <c r="T3509">
        <v>405</v>
      </c>
      <c r="U3509">
        <v>396</v>
      </c>
      <c r="V3509">
        <v>378</v>
      </c>
      <c r="W3509">
        <v>486</v>
      </c>
      <c r="X3509">
        <v>479</v>
      </c>
      <c r="Y3509">
        <v>414</v>
      </c>
      <c r="Z3509">
        <v>439</v>
      </c>
      <c r="AA3509">
        <v>475</v>
      </c>
      <c r="AB3509">
        <v>505</v>
      </c>
      <c r="AC3509">
        <v>575</v>
      </c>
      <c r="AD3509">
        <v>603</v>
      </c>
      <c r="AE3509">
        <v>633</v>
      </c>
      <c r="AF3509">
        <v>622</v>
      </c>
      <c r="AG3509">
        <v>669</v>
      </c>
      <c r="AH3509">
        <v>705</v>
      </c>
      <c r="AI3509">
        <v>734</v>
      </c>
      <c r="AJ3509">
        <v>739</v>
      </c>
      <c r="AK3509">
        <v>739</v>
      </c>
      <c r="AL3509">
        <v>701</v>
      </c>
      <c r="AM3509">
        <v>828</v>
      </c>
      <c r="AN3509">
        <v>777</v>
      </c>
      <c r="AO3509">
        <v>805</v>
      </c>
      <c r="AP3509">
        <v>696</v>
      </c>
      <c r="AQ3509">
        <v>768</v>
      </c>
    </row>
    <row r="3510" spans="1:43" x14ac:dyDescent="0.25">
      <c r="A3510" t="s">
        <v>8230</v>
      </c>
      <c r="B3510" t="s">
        <v>8231</v>
      </c>
      <c r="C3510" t="s">
        <v>7847</v>
      </c>
      <c r="D3510" t="s">
        <v>7848</v>
      </c>
      <c r="E3510" t="s">
        <v>11984</v>
      </c>
      <c r="F3510" t="s">
        <v>13929</v>
      </c>
      <c r="G3510">
        <v>3369</v>
      </c>
      <c r="H3510">
        <v>1911</v>
      </c>
      <c r="I3510">
        <v>1997</v>
      </c>
      <c r="J3510">
        <v>2148</v>
      </c>
      <c r="K3510">
        <v>2565</v>
      </c>
      <c r="L3510">
        <v>2288</v>
      </c>
      <c r="M3510">
        <v>2060</v>
      </c>
      <c r="N3510">
        <v>1948</v>
      </c>
      <c r="O3510">
        <v>2215</v>
      </c>
      <c r="P3510">
        <v>2665</v>
      </c>
      <c r="Q3510">
        <v>2750</v>
      </c>
      <c r="R3510">
        <v>3009</v>
      </c>
      <c r="S3510">
        <v>3704</v>
      </c>
      <c r="T3510">
        <v>3292</v>
      </c>
      <c r="U3510">
        <v>3247</v>
      </c>
      <c r="V3510">
        <v>3425</v>
      </c>
      <c r="W3510">
        <v>3657</v>
      </c>
      <c r="X3510">
        <v>4321</v>
      </c>
      <c r="Y3510">
        <v>4450</v>
      </c>
      <c r="Z3510">
        <v>4771</v>
      </c>
      <c r="AA3510">
        <v>5135</v>
      </c>
      <c r="AB3510">
        <v>5325</v>
      </c>
      <c r="AC3510">
        <v>5693</v>
      </c>
      <c r="AD3510">
        <v>5780</v>
      </c>
      <c r="AE3510">
        <v>5960</v>
      </c>
      <c r="AF3510">
        <v>6572</v>
      </c>
      <c r="AG3510">
        <v>7010</v>
      </c>
      <c r="AH3510">
        <v>7379</v>
      </c>
      <c r="AI3510">
        <v>7962</v>
      </c>
      <c r="AJ3510">
        <v>8082</v>
      </c>
      <c r="AK3510">
        <v>7765</v>
      </c>
      <c r="AL3510">
        <v>7723</v>
      </c>
      <c r="AM3510">
        <v>7969</v>
      </c>
      <c r="AN3510">
        <v>8139</v>
      </c>
      <c r="AO3510">
        <v>8474</v>
      </c>
      <c r="AP3510">
        <v>9132</v>
      </c>
      <c r="AQ3510">
        <v>9632</v>
      </c>
    </row>
    <row r="3511" spans="1:43" x14ac:dyDescent="0.25">
      <c r="A3511" t="s">
        <v>8234</v>
      </c>
      <c r="B3511" t="s">
        <v>8235</v>
      </c>
      <c r="C3511" t="s">
        <v>7847</v>
      </c>
      <c r="D3511" t="s">
        <v>7848</v>
      </c>
      <c r="E3511" t="s">
        <v>11984</v>
      </c>
      <c r="F3511" t="s">
        <v>13930</v>
      </c>
      <c r="G3511">
        <v>260</v>
      </c>
      <c r="H3511">
        <v>201</v>
      </c>
      <c r="I3511">
        <v>192</v>
      </c>
      <c r="J3511">
        <v>182</v>
      </c>
      <c r="K3511">
        <v>186</v>
      </c>
      <c r="L3511">
        <v>204</v>
      </c>
      <c r="M3511">
        <v>207</v>
      </c>
      <c r="N3511">
        <v>208</v>
      </c>
      <c r="O3511">
        <v>190</v>
      </c>
      <c r="P3511">
        <v>210</v>
      </c>
      <c r="Q3511">
        <v>258</v>
      </c>
      <c r="R3511">
        <v>249</v>
      </c>
      <c r="S3511">
        <v>271</v>
      </c>
      <c r="T3511">
        <v>343</v>
      </c>
      <c r="U3511">
        <v>375</v>
      </c>
      <c r="V3511">
        <v>423</v>
      </c>
      <c r="W3511">
        <v>444</v>
      </c>
      <c r="X3511">
        <v>422</v>
      </c>
      <c r="Y3511">
        <v>451</v>
      </c>
      <c r="Z3511">
        <v>507</v>
      </c>
      <c r="AA3511">
        <v>530</v>
      </c>
      <c r="AB3511">
        <v>576</v>
      </c>
      <c r="AC3511">
        <v>556</v>
      </c>
      <c r="AD3511">
        <v>553</v>
      </c>
      <c r="AE3511">
        <v>675</v>
      </c>
      <c r="AF3511">
        <v>769</v>
      </c>
      <c r="AG3511">
        <v>833</v>
      </c>
      <c r="AH3511">
        <v>847</v>
      </c>
      <c r="AI3511">
        <v>1032</v>
      </c>
      <c r="AJ3511">
        <v>1179</v>
      </c>
      <c r="AK3511">
        <v>1166</v>
      </c>
      <c r="AL3511">
        <v>1170</v>
      </c>
      <c r="AM3511">
        <v>1325</v>
      </c>
      <c r="AN3511">
        <v>1347</v>
      </c>
      <c r="AO3511">
        <v>1374</v>
      </c>
      <c r="AP3511">
        <v>1271</v>
      </c>
      <c r="AQ3511">
        <v>1275</v>
      </c>
    </row>
    <row r="3512" spans="1:43" x14ac:dyDescent="0.25">
      <c r="A3512" t="s">
        <v>8236</v>
      </c>
      <c r="B3512" t="s">
        <v>8237</v>
      </c>
      <c r="C3512" t="s">
        <v>7847</v>
      </c>
      <c r="D3512" t="s">
        <v>7848</v>
      </c>
      <c r="E3512" t="s">
        <v>11984</v>
      </c>
      <c r="F3512" t="s">
        <v>13931</v>
      </c>
      <c r="G3512">
        <v>686</v>
      </c>
      <c r="H3512">
        <v>468</v>
      </c>
      <c r="I3512">
        <v>515</v>
      </c>
      <c r="J3512">
        <v>523</v>
      </c>
      <c r="K3512">
        <v>487</v>
      </c>
      <c r="L3512">
        <v>432</v>
      </c>
      <c r="M3512">
        <v>431</v>
      </c>
      <c r="N3512">
        <v>441</v>
      </c>
      <c r="O3512">
        <v>420</v>
      </c>
      <c r="P3512">
        <v>465</v>
      </c>
      <c r="Q3512">
        <v>505</v>
      </c>
      <c r="R3512">
        <v>501</v>
      </c>
      <c r="S3512">
        <v>506</v>
      </c>
      <c r="T3512">
        <v>501</v>
      </c>
      <c r="U3512">
        <v>530</v>
      </c>
      <c r="V3512">
        <v>521</v>
      </c>
      <c r="W3512">
        <v>548</v>
      </c>
      <c r="X3512">
        <v>537</v>
      </c>
      <c r="Y3512">
        <v>642</v>
      </c>
      <c r="Z3512">
        <v>725</v>
      </c>
      <c r="AA3512">
        <v>711</v>
      </c>
      <c r="AB3512">
        <v>747</v>
      </c>
      <c r="AC3512">
        <v>704</v>
      </c>
      <c r="AD3512">
        <v>753</v>
      </c>
      <c r="AE3512">
        <v>780</v>
      </c>
      <c r="AF3512">
        <v>848</v>
      </c>
      <c r="AG3512">
        <v>881</v>
      </c>
      <c r="AH3512">
        <v>896</v>
      </c>
      <c r="AI3512">
        <v>1007</v>
      </c>
      <c r="AJ3512">
        <v>941</v>
      </c>
      <c r="AK3512">
        <v>904</v>
      </c>
      <c r="AL3512">
        <v>951</v>
      </c>
      <c r="AM3512">
        <v>964</v>
      </c>
      <c r="AN3512">
        <v>928</v>
      </c>
      <c r="AO3512">
        <v>893</v>
      </c>
      <c r="AP3512">
        <v>858</v>
      </c>
      <c r="AQ3512">
        <v>948</v>
      </c>
    </row>
    <row r="3513" spans="1:43" x14ac:dyDescent="0.25">
      <c r="A3513" t="s">
        <v>8238</v>
      </c>
      <c r="B3513" t="s">
        <v>7848</v>
      </c>
      <c r="C3513" t="s">
        <v>7847</v>
      </c>
      <c r="D3513" t="s">
        <v>7848</v>
      </c>
      <c r="E3513" t="s">
        <v>11984</v>
      </c>
      <c r="F3513" t="s">
        <v>13932</v>
      </c>
      <c r="G3513">
        <v>77096</v>
      </c>
      <c r="H3513">
        <v>52897</v>
      </c>
      <c r="I3513">
        <v>55893</v>
      </c>
      <c r="J3513">
        <v>58795</v>
      </c>
      <c r="K3513">
        <v>62427</v>
      </c>
      <c r="L3513">
        <v>53547</v>
      </c>
      <c r="M3513">
        <v>54806</v>
      </c>
      <c r="N3513">
        <v>54473</v>
      </c>
      <c r="O3513">
        <v>52676</v>
      </c>
      <c r="P3513">
        <v>60110</v>
      </c>
      <c r="Q3513">
        <v>59729</v>
      </c>
      <c r="R3513">
        <v>63745</v>
      </c>
      <c r="S3513">
        <v>66165</v>
      </c>
      <c r="T3513">
        <v>66957</v>
      </c>
      <c r="U3513">
        <v>71214</v>
      </c>
      <c r="V3513">
        <v>76082</v>
      </c>
      <c r="W3513">
        <v>79379</v>
      </c>
      <c r="X3513">
        <v>84136</v>
      </c>
      <c r="Y3513">
        <v>89015</v>
      </c>
      <c r="Z3513">
        <v>96488</v>
      </c>
      <c r="AA3513">
        <v>99803</v>
      </c>
      <c r="AB3513">
        <v>104721</v>
      </c>
      <c r="AC3513">
        <v>112228</v>
      </c>
      <c r="AD3513">
        <v>120415</v>
      </c>
      <c r="AE3513">
        <v>125484</v>
      </c>
      <c r="AF3513">
        <v>136407</v>
      </c>
      <c r="AG3513">
        <v>141600</v>
      </c>
      <c r="AH3513">
        <v>149592</v>
      </c>
      <c r="AI3513">
        <v>156005</v>
      </c>
      <c r="AJ3513">
        <v>159025</v>
      </c>
      <c r="AK3513">
        <v>158560</v>
      </c>
      <c r="AL3513">
        <v>154130</v>
      </c>
      <c r="AM3513">
        <v>156175</v>
      </c>
      <c r="AN3513">
        <v>158484</v>
      </c>
      <c r="AO3513">
        <v>161402</v>
      </c>
      <c r="AP3513">
        <v>158053</v>
      </c>
      <c r="AQ3513">
        <v>165356</v>
      </c>
    </row>
    <row r="3514" spans="1:43" x14ac:dyDescent="0.25">
      <c r="A3514" t="s">
        <v>8261</v>
      </c>
      <c r="B3514" t="s">
        <v>1204</v>
      </c>
      <c r="C3514" t="s">
        <v>7847</v>
      </c>
      <c r="D3514" t="s">
        <v>7848</v>
      </c>
      <c r="E3514" t="s">
        <v>11984</v>
      </c>
      <c r="F3514" t="s">
        <v>13933</v>
      </c>
      <c r="G3514">
        <v>100</v>
      </c>
      <c r="H3514">
        <v>86</v>
      </c>
      <c r="I3514">
        <v>89</v>
      </c>
      <c r="J3514">
        <v>121</v>
      </c>
      <c r="K3514">
        <v>145</v>
      </c>
      <c r="L3514">
        <v>157</v>
      </c>
      <c r="M3514">
        <v>139</v>
      </c>
      <c r="N3514">
        <v>139</v>
      </c>
      <c r="O3514">
        <v>143</v>
      </c>
      <c r="P3514">
        <v>130</v>
      </c>
      <c r="Q3514">
        <v>354</v>
      </c>
      <c r="R3514">
        <v>422</v>
      </c>
      <c r="S3514">
        <v>163</v>
      </c>
      <c r="T3514">
        <v>158</v>
      </c>
      <c r="U3514">
        <v>165</v>
      </c>
      <c r="V3514">
        <v>183</v>
      </c>
      <c r="W3514">
        <v>226</v>
      </c>
      <c r="X3514">
        <v>237</v>
      </c>
      <c r="Y3514">
        <v>198</v>
      </c>
      <c r="Z3514">
        <v>175</v>
      </c>
      <c r="AA3514">
        <v>233</v>
      </c>
      <c r="AB3514">
        <v>222</v>
      </c>
      <c r="AC3514">
        <v>304</v>
      </c>
      <c r="AD3514">
        <v>373</v>
      </c>
      <c r="AE3514">
        <v>433</v>
      </c>
      <c r="AF3514">
        <v>411</v>
      </c>
      <c r="AG3514">
        <v>443</v>
      </c>
      <c r="AH3514">
        <v>446</v>
      </c>
      <c r="AI3514">
        <v>443</v>
      </c>
      <c r="AJ3514">
        <v>471</v>
      </c>
      <c r="AK3514">
        <v>459</v>
      </c>
      <c r="AL3514">
        <v>404</v>
      </c>
      <c r="AM3514">
        <v>474</v>
      </c>
      <c r="AN3514">
        <v>464</v>
      </c>
      <c r="AO3514">
        <v>436</v>
      </c>
      <c r="AP3514">
        <v>409</v>
      </c>
      <c r="AQ3514">
        <v>497</v>
      </c>
    </row>
    <row r="3515" spans="1:43" x14ac:dyDescent="0.25">
      <c r="A3515" t="s">
        <v>8266</v>
      </c>
      <c r="B3515" t="s">
        <v>8267</v>
      </c>
      <c r="C3515" t="s">
        <v>7847</v>
      </c>
      <c r="D3515" t="s">
        <v>7848</v>
      </c>
      <c r="E3515" t="s">
        <v>11984</v>
      </c>
      <c r="F3515" t="s">
        <v>13934</v>
      </c>
      <c r="G3515">
        <v>1288</v>
      </c>
      <c r="H3515">
        <v>1084</v>
      </c>
      <c r="I3515">
        <v>1036</v>
      </c>
      <c r="J3515">
        <v>1117</v>
      </c>
      <c r="K3515">
        <v>1229</v>
      </c>
      <c r="L3515">
        <v>1139</v>
      </c>
      <c r="M3515">
        <v>1093</v>
      </c>
      <c r="N3515">
        <v>885</v>
      </c>
      <c r="O3515">
        <v>843</v>
      </c>
      <c r="P3515">
        <v>964</v>
      </c>
      <c r="Q3515">
        <v>879</v>
      </c>
      <c r="R3515">
        <v>1166</v>
      </c>
      <c r="S3515">
        <v>790</v>
      </c>
      <c r="T3515">
        <v>907</v>
      </c>
      <c r="U3515">
        <v>1085</v>
      </c>
      <c r="V3515">
        <v>1199</v>
      </c>
      <c r="W3515">
        <v>1346</v>
      </c>
      <c r="X3515">
        <v>1352</v>
      </c>
      <c r="Y3515">
        <v>1459</v>
      </c>
      <c r="Z3515">
        <v>1538</v>
      </c>
      <c r="AA3515">
        <v>1876</v>
      </c>
      <c r="AB3515">
        <v>1852</v>
      </c>
      <c r="AC3515">
        <v>1933</v>
      </c>
      <c r="AD3515">
        <v>2270</v>
      </c>
      <c r="AE3515">
        <v>2562</v>
      </c>
      <c r="AF3515">
        <v>2406</v>
      </c>
      <c r="AG3515">
        <v>2189</v>
      </c>
      <c r="AH3515">
        <v>2369</v>
      </c>
      <c r="AI3515">
        <v>2795</v>
      </c>
      <c r="AJ3515">
        <v>3146</v>
      </c>
      <c r="AK3515">
        <v>2570</v>
      </c>
      <c r="AL3515">
        <v>2564</v>
      </c>
      <c r="AM3515">
        <v>2580</v>
      </c>
      <c r="AN3515">
        <v>2522</v>
      </c>
      <c r="AO3515">
        <v>1899</v>
      </c>
      <c r="AP3515">
        <v>1397</v>
      </c>
      <c r="AQ3515">
        <v>1512</v>
      </c>
    </row>
    <row r="3516" spans="1:43" x14ac:dyDescent="0.25">
      <c r="A3516" t="s">
        <v>8270</v>
      </c>
      <c r="B3516" t="s">
        <v>8271</v>
      </c>
      <c r="C3516" t="s">
        <v>7847</v>
      </c>
      <c r="D3516" t="s">
        <v>7848</v>
      </c>
      <c r="E3516" t="s">
        <v>11984</v>
      </c>
      <c r="F3516" t="s">
        <v>13935</v>
      </c>
      <c r="G3516">
        <v>168</v>
      </c>
      <c r="H3516">
        <v>173</v>
      </c>
      <c r="I3516">
        <v>182</v>
      </c>
      <c r="J3516">
        <v>197</v>
      </c>
      <c r="K3516">
        <v>232</v>
      </c>
      <c r="L3516">
        <v>229</v>
      </c>
      <c r="M3516">
        <v>218</v>
      </c>
      <c r="N3516">
        <v>274</v>
      </c>
      <c r="O3516">
        <v>275</v>
      </c>
      <c r="P3516">
        <v>307</v>
      </c>
      <c r="Q3516">
        <v>309</v>
      </c>
      <c r="R3516">
        <v>316</v>
      </c>
      <c r="S3516">
        <v>275</v>
      </c>
      <c r="T3516">
        <v>90</v>
      </c>
      <c r="U3516">
        <v>309</v>
      </c>
      <c r="V3516">
        <v>324</v>
      </c>
      <c r="W3516">
        <v>361</v>
      </c>
      <c r="X3516">
        <v>349</v>
      </c>
      <c r="Y3516">
        <v>336</v>
      </c>
      <c r="Z3516">
        <v>402</v>
      </c>
      <c r="AA3516">
        <v>418</v>
      </c>
      <c r="AB3516">
        <v>433</v>
      </c>
      <c r="AC3516">
        <v>433</v>
      </c>
      <c r="AD3516">
        <v>447</v>
      </c>
      <c r="AE3516">
        <v>486</v>
      </c>
      <c r="AF3516">
        <v>509</v>
      </c>
      <c r="AG3516">
        <v>628</v>
      </c>
      <c r="AH3516">
        <v>558</v>
      </c>
      <c r="AI3516">
        <v>533</v>
      </c>
      <c r="AJ3516">
        <v>584</v>
      </c>
      <c r="AK3516">
        <v>525</v>
      </c>
      <c r="AL3516">
        <v>522</v>
      </c>
      <c r="AM3516">
        <v>504</v>
      </c>
      <c r="AN3516">
        <v>580</v>
      </c>
      <c r="AO3516">
        <v>554</v>
      </c>
      <c r="AP3516">
        <v>490</v>
      </c>
      <c r="AQ3516">
        <v>538</v>
      </c>
    </row>
    <row r="3517" spans="1:43" x14ac:dyDescent="0.25">
      <c r="A3517" t="s">
        <v>8272</v>
      </c>
      <c r="B3517" t="s">
        <v>8273</v>
      </c>
      <c r="C3517" t="s">
        <v>7847</v>
      </c>
      <c r="D3517" t="s">
        <v>7848</v>
      </c>
      <c r="E3517" t="s">
        <v>11984</v>
      </c>
      <c r="F3517" t="s">
        <v>13936</v>
      </c>
      <c r="G3517">
        <v>111</v>
      </c>
      <c r="H3517">
        <v>99</v>
      </c>
      <c r="I3517">
        <v>106</v>
      </c>
      <c r="J3517">
        <v>97</v>
      </c>
      <c r="K3517">
        <v>139</v>
      </c>
      <c r="L3517">
        <v>123</v>
      </c>
      <c r="M3517">
        <v>150</v>
      </c>
      <c r="N3517">
        <v>171</v>
      </c>
      <c r="O3517">
        <v>150</v>
      </c>
      <c r="P3517">
        <v>168</v>
      </c>
      <c r="Q3517">
        <v>191</v>
      </c>
      <c r="R3517">
        <v>207</v>
      </c>
      <c r="S3517">
        <v>243</v>
      </c>
      <c r="T3517">
        <v>242</v>
      </c>
      <c r="U3517">
        <v>250</v>
      </c>
      <c r="V3517">
        <v>251</v>
      </c>
      <c r="W3517">
        <v>258</v>
      </c>
      <c r="X3517">
        <v>252</v>
      </c>
      <c r="Y3517">
        <v>264</v>
      </c>
      <c r="Z3517">
        <v>295</v>
      </c>
      <c r="AA3517">
        <v>335</v>
      </c>
      <c r="AB3517">
        <v>338</v>
      </c>
      <c r="AC3517">
        <v>324</v>
      </c>
      <c r="AD3517">
        <v>360</v>
      </c>
      <c r="AE3517">
        <v>375</v>
      </c>
      <c r="AF3517">
        <v>352</v>
      </c>
      <c r="AG3517">
        <v>454</v>
      </c>
      <c r="AH3517">
        <v>394</v>
      </c>
      <c r="AI3517">
        <v>390</v>
      </c>
      <c r="AJ3517">
        <v>372</v>
      </c>
      <c r="AK3517">
        <v>332</v>
      </c>
      <c r="AL3517">
        <v>347</v>
      </c>
      <c r="AM3517">
        <v>362</v>
      </c>
      <c r="AN3517">
        <v>370</v>
      </c>
      <c r="AO3517">
        <v>323</v>
      </c>
      <c r="AP3517">
        <v>378</v>
      </c>
      <c r="AQ3517">
        <v>373</v>
      </c>
    </row>
    <row r="3518" spans="1:43" x14ac:dyDescent="0.25">
      <c r="A3518" t="s">
        <v>8274</v>
      </c>
      <c r="B3518" t="s">
        <v>8275</v>
      </c>
      <c r="C3518" t="s">
        <v>7847</v>
      </c>
      <c r="D3518" t="s">
        <v>7848</v>
      </c>
      <c r="E3518" t="s">
        <v>11984</v>
      </c>
      <c r="F3518" t="s">
        <v>13937</v>
      </c>
      <c r="G3518">
        <v>61</v>
      </c>
      <c r="H3518">
        <v>74</v>
      </c>
      <c r="I3518">
        <v>73</v>
      </c>
      <c r="J3518">
        <v>77</v>
      </c>
      <c r="K3518">
        <v>33</v>
      </c>
      <c r="L3518">
        <v>71</v>
      </c>
      <c r="M3518">
        <v>101</v>
      </c>
      <c r="N3518">
        <v>125</v>
      </c>
      <c r="O3518">
        <v>133</v>
      </c>
      <c r="P3518">
        <v>136</v>
      </c>
      <c r="Q3518">
        <v>131</v>
      </c>
      <c r="R3518">
        <v>115</v>
      </c>
      <c r="S3518">
        <v>125</v>
      </c>
      <c r="T3518">
        <v>133</v>
      </c>
      <c r="U3518">
        <v>129</v>
      </c>
      <c r="V3518">
        <v>142</v>
      </c>
      <c r="W3518">
        <v>132</v>
      </c>
      <c r="X3518">
        <v>138</v>
      </c>
      <c r="Y3518">
        <v>201</v>
      </c>
      <c r="Z3518">
        <v>190</v>
      </c>
      <c r="AA3518">
        <v>281</v>
      </c>
      <c r="AB3518">
        <v>219</v>
      </c>
      <c r="AC3518">
        <v>239</v>
      </c>
      <c r="AD3518">
        <v>251</v>
      </c>
      <c r="AE3518">
        <v>259</v>
      </c>
      <c r="AF3518">
        <v>262</v>
      </c>
      <c r="AG3518">
        <v>235</v>
      </c>
      <c r="AH3518">
        <v>311</v>
      </c>
      <c r="AI3518">
        <v>306</v>
      </c>
      <c r="AJ3518">
        <v>309</v>
      </c>
      <c r="AK3518">
        <v>300</v>
      </c>
      <c r="AL3518">
        <v>280</v>
      </c>
      <c r="AM3518">
        <v>301</v>
      </c>
      <c r="AN3518">
        <v>260</v>
      </c>
      <c r="AO3518">
        <v>252</v>
      </c>
      <c r="AP3518">
        <v>250</v>
      </c>
      <c r="AQ3518">
        <v>273</v>
      </c>
    </row>
    <row r="3519" spans="1:43" x14ac:dyDescent="0.25">
      <c r="A3519" t="s">
        <v>8280</v>
      </c>
      <c r="B3519" t="s">
        <v>8281</v>
      </c>
      <c r="C3519" t="s">
        <v>7847</v>
      </c>
      <c r="D3519" t="s">
        <v>7848</v>
      </c>
      <c r="E3519" t="s">
        <v>11984</v>
      </c>
      <c r="F3519" t="s">
        <v>13938</v>
      </c>
      <c r="G3519">
        <v>374</v>
      </c>
      <c r="H3519">
        <v>304</v>
      </c>
      <c r="I3519">
        <v>370</v>
      </c>
      <c r="J3519">
        <v>425</v>
      </c>
      <c r="K3519">
        <v>447</v>
      </c>
      <c r="L3519">
        <v>399</v>
      </c>
      <c r="M3519">
        <v>436</v>
      </c>
      <c r="N3519">
        <v>450</v>
      </c>
      <c r="O3519">
        <v>476</v>
      </c>
      <c r="P3519">
        <v>806</v>
      </c>
      <c r="Q3519">
        <v>479</v>
      </c>
      <c r="R3519">
        <v>483</v>
      </c>
      <c r="S3519">
        <v>383</v>
      </c>
      <c r="T3519">
        <v>439</v>
      </c>
      <c r="U3519">
        <v>433</v>
      </c>
      <c r="V3519">
        <v>424</v>
      </c>
      <c r="W3519">
        <v>442</v>
      </c>
      <c r="X3519">
        <v>429</v>
      </c>
      <c r="Y3519">
        <v>423</v>
      </c>
      <c r="Z3519">
        <v>399</v>
      </c>
      <c r="AA3519">
        <v>443</v>
      </c>
      <c r="AB3519">
        <v>515</v>
      </c>
      <c r="AC3519">
        <v>512</v>
      </c>
      <c r="AD3519">
        <v>535</v>
      </c>
      <c r="AE3519">
        <v>607</v>
      </c>
      <c r="AF3519">
        <v>606</v>
      </c>
      <c r="AG3519">
        <v>613</v>
      </c>
      <c r="AH3519">
        <v>591</v>
      </c>
      <c r="AI3519">
        <v>729</v>
      </c>
      <c r="AJ3519">
        <v>980</v>
      </c>
      <c r="AK3519">
        <v>749</v>
      </c>
      <c r="AL3519">
        <v>745</v>
      </c>
      <c r="AM3519">
        <v>825</v>
      </c>
      <c r="AN3519">
        <v>825</v>
      </c>
      <c r="AO3519">
        <v>839</v>
      </c>
      <c r="AP3519">
        <v>761</v>
      </c>
      <c r="AQ3519">
        <v>874</v>
      </c>
    </row>
    <row r="3520" spans="1:43" x14ac:dyDescent="0.25">
      <c r="A3520" t="s">
        <v>8282</v>
      </c>
      <c r="B3520" t="s">
        <v>8283</v>
      </c>
      <c r="C3520" t="s">
        <v>7847</v>
      </c>
      <c r="D3520" t="s">
        <v>7848</v>
      </c>
      <c r="E3520" t="s">
        <v>11984</v>
      </c>
      <c r="F3520" t="s">
        <v>13939</v>
      </c>
      <c r="G3520">
        <v>2980</v>
      </c>
      <c r="H3520">
        <v>2386</v>
      </c>
      <c r="I3520">
        <v>2386</v>
      </c>
      <c r="J3520">
        <v>2662</v>
      </c>
      <c r="K3520">
        <v>2591</v>
      </c>
      <c r="L3520">
        <v>2686</v>
      </c>
      <c r="M3520">
        <v>2575</v>
      </c>
      <c r="N3520">
        <v>2119</v>
      </c>
      <c r="O3520">
        <v>2137</v>
      </c>
      <c r="P3520">
        <v>2511</v>
      </c>
      <c r="Q3520">
        <v>2489</v>
      </c>
      <c r="R3520">
        <v>2394</v>
      </c>
      <c r="S3520">
        <v>2755</v>
      </c>
      <c r="T3520">
        <v>3014</v>
      </c>
      <c r="U3520">
        <v>3161</v>
      </c>
      <c r="V3520">
        <v>3177</v>
      </c>
      <c r="W3520">
        <v>3424</v>
      </c>
      <c r="X3520">
        <v>3609</v>
      </c>
      <c r="Y3520">
        <v>3554</v>
      </c>
      <c r="Z3520">
        <v>3822</v>
      </c>
      <c r="AA3520">
        <v>4086</v>
      </c>
      <c r="AB3520">
        <v>4290</v>
      </c>
      <c r="AC3520">
        <v>4245</v>
      </c>
      <c r="AD3520">
        <v>4374</v>
      </c>
      <c r="AE3520">
        <v>4817</v>
      </c>
      <c r="AF3520">
        <v>4919</v>
      </c>
      <c r="AG3520">
        <v>5272</v>
      </c>
      <c r="AH3520">
        <v>5327</v>
      </c>
      <c r="AI3520">
        <v>5626</v>
      </c>
      <c r="AJ3520">
        <v>5497</v>
      </c>
      <c r="AK3520">
        <v>5243</v>
      </c>
      <c r="AL3520">
        <v>4900</v>
      </c>
      <c r="AM3520">
        <v>5015</v>
      </c>
      <c r="AN3520">
        <v>4947</v>
      </c>
      <c r="AO3520">
        <v>4969</v>
      </c>
      <c r="AP3520">
        <v>4918</v>
      </c>
      <c r="AQ3520">
        <v>5288</v>
      </c>
    </row>
    <row r="3521" spans="1:43" x14ac:dyDescent="0.25">
      <c r="A3521" t="s">
        <v>8289</v>
      </c>
      <c r="B3521" t="s">
        <v>8290</v>
      </c>
      <c r="C3521" t="s">
        <v>7847</v>
      </c>
      <c r="D3521" t="s">
        <v>7848</v>
      </c>
      <c r="E3521" t="s">
        <v>11984</v>
      </c>
      <c r="F3521" t="s">
        <v>13940</v>
      </c>
      <c r="G3521">
        <v>1323</v>
      </c>
      <c r="H3521">
        <v>1030</v>
      </c>
      <c r="I3521">
        <v>1160</v>
      </c>
      <c r="J3521">
        <v>1181</v>
      </c>
      <c r="K3521">
        <v>1312</v>
      </c>
      <c r="L3521">
        <v>1338</v>
      </c>
      <c r="M3521">
        <v>1193</v>
      </c>
      <c r="N3521">
        <v>1202</v>
      </c>
      <c r="O3521">
        <v>1103</v>
      </c>
      <c r="P3521">
        <v>1628</v>
      </c>
      <c r="Q3521">
        <v>1216</v>
      </c>
      <c r="R3521">
        <v>1651</v>
      </c>
      <c r="S3521">
        <v>1496</v>
      </c>
      <c r="T3521">
        <v>2410</v>
      </c>
      <c r="U3521">
        <v>2474</v>
      </c>
      <c r="V3521">
        <v>1701</v>
      </c>
      <c r="W3521">
        <v>2830</v>
      </c>
      <c r="X3521">
        <v>2058</v>
      </c>
      <c r="Y3521">
        <v>2203</v>
      </c>
      <c r="Z3521">
        <v>2367</v>
      </c>
      <c r="AA3521">
        <v>2194</v>
      </c>
      <c r="AB3521">
        <v>2782</v>
      </c>
      <c r="AC3521">
        <v>3626</v>
      </c>
      <c r="AD3521">
        <v>3895</v>
      </c>
      <c r="AE3521">
        <v>3627</v>
      </c>
      <c r="AF3521">
        <v>3397</v>
      </c>
      <c r="AG3521">
        <v>3131</v>
      </c>
      <c r="AH3521">
        <v>3116</v>
      </c>
      <c r="AI3521">
        <v>3231</v>
      </c>
      <c r="AJ3521">
        <v>3637</v>
      </c>
      <c r="AK3521">
        <v>3488</v>
      </c>
      <c r="AL3521">
        <v>3414</v>
      </c>
      <c r="AM3521">
        <v>3414</v>
      </c>
      <c r="AN3521">
        <v>3560</v>
      </c>
      <c r="AO3521">
        <v>3509</v>
      </c>
      <c r="AP3521">
        <v>3619</v>
      </c>
      <c r="AQ3521">
        <v>3582</v>
      </c>
    </row>
    <row r="3522" spans="1:43" x14ac:dyDescent="0.25">
      <c r="A3522" t="s">
        <v>8291</v>
      </c>
      <c r="B3522" t="s">
        <v>8292</v>
      </c>
      <c r="C3522" t="s">
        <v>7847</v>
      </c>
      <c r="D3522" t="s">
        <v>7848</v>
      </c>
      <c r="E3522" t="s">
        <v>11984</v>
      </c>
      <c r="F3522" t="s">
        <v>12420</v>
      </c>
      <c r="G3522">
        <v>227</v>
      </c>
      <c r="H3522">
        <v>221</v>
      </c>
      <c r="I3522">
        <v>185</v>
      </c>
      <c r="J3522">
        <v>148</v>
      </c>
      <c r="K3522">
        <v>192</v>
      </c>
      <c r="L3522">
        <v>216</v>
      </c>
      <c r="M3522">
        <v>236</v>
      </c>
      <c r="N3522">
        <v>217</v>
      </c>
      <c r="O3522">
        <v>258</v>
      </c>
      <c r="P3522">
        <v>343</v>
      </c>
      <c r="Q3522">
        <v>310</v>
      </c>
      <c r="R3522">
        <v>273</v>
      </c>
      <c r="S3522">
        <v>293</v>
      </c>
      <c r="T3522">
        <v>339</v>
      </c>
      <c r="U3522">
        <v>357</v>
      </c>
      <c r="V3522">
        <v>393</v>
      </c>
      <c r="W3522">
        <v>455</v>
      </c>
      <c r="X3522">
        <v>522</v>
      </c>
      <c r="Y3522">
        <v>662</v>
      </c>
      <c r="Z3522">
        <v>712</v>
      </c>
      <c r="AA3522">
        <v>703</v>
      </c>
      <c r="AB3522">
        <v>773</v>
      </c>
      <c r="AC3522">
        <v>883</v>
      </c>
      <c r="AD3522">
        <v>885</v>
      </c>
      <c r="AE3522">
        <v>925</v>
      </c>
      <c r="AF3522">
        <v>927</v>
      </c>
      <c r="AG3522">
        <v>944</v>
      </c>
      <c r="AH3522">
        <v>960</v>
      </c>
      <c r="AI3522">
        <v>991</v>
      </c>
      <c r="AJ3522">
        <v>940</v>
      </c>
      <c r="AK3522">
        <v>885</v>
      </c>
      <c r="AL3522">
        <v>826</v>
      </c>
      <c r="AM3522">
        <v>914</v>
      </c>
      <c r="AN3522">
        <v>965</v>
      </c>
      <c r="AO3522">
        <v>1047</v>
      </c>
      <c r="AP3522">
        <v>1013</v>
      </c>
      <c r="AQ3522">
        <v>1050</v>
      </c>
    </row>
    <row r="3523" spans="1:43" x14ac:dyDescent="0.25">
      <c r="A3523" t="s">
        <v>8305</v>
      </c>
      <c r="B3523" t="s">
        <v>8306</v>
      </c>
      <c r="C3523" t="s">
        <v>7847</v>
      </c>
      <c r="D3523" t="s">
        <v>7848</v>
      </c>
      <c r="E3523" t="s">
        <v>11984</v>
      </c>
      <c r="F3523" t="s">
        <v>13941</v>
      </c>
      <c r="G3523">
        <v>145</v>
      </c>
      <c r="H3523">
        <v>164</v>
      </c>
      <c r="I3523">
        <v>138</v>
      </c>
      <c r="J3523">
        <v>167</v>
      </c>
      <c r="K3523">
        <v>152</v>
      </c>
      <c r="L3523">
        <v>153</v>
      </c>
      <c r="M3523">
        <v>173</v>
      </c>
      <c r="N3523">
        <v>192</v>
      </c>
      <c r="O3523">
        <v>201</v>
      </c>
      <c r="P3523">
        <v>219</v>
      </c>
      <c r="Q3523">
        <v>229</v>
      </c>
      <c r="R3523">
        <v>229</v>
      </c>
      <c r="S3523">
        <v>233</v>
      </c>
      <c r="T3523">
        <v>261</v>
      </c>
      <c r="U3523">
        <v>276</v>
      </c>
      <c r="V3523">
        <v>261</v>
      </c>
      <c r="W3523">
        <v>271</v>
      </c>
      <c r="X3523">
        <v>326</v>
      </c>
      <c r="Y3523">
        <v>300</v>
      </c>
      <c r="Z3523">
        <v>301</v>
      </c>
      <c r="AA3523">
        <v>355</v>
      </c>
      <c r="AB3523">
        <v>350</v>
      </c>
      <c r="AC3523">
        <v>367</v>
      </c>
      <c r="AD3523">
        <v>364</v>
      </c>
      <c r="AE3523">
        <v>379</v>
      </c>
      <c r="AF3523">
        <v>353</v>
      </c>
      <c r="AG3523">
        <v>392</v>
      </c>
      <c r="AH3523">
        <v>394</v>
      </c>
      <c r="AI3523">
        <v>357</v>
      </c>
      <c r="AJ3523">
        <v>410</v>
      </c>
      <c r="AK3523">
        <v>428</v>
      </c>
      <c r="AL3523">
        <v>381</v>
      </c>
      <c r="AM3523">
        <v>407</v>
      </c>
      <c r="AN3523">
        <v>393</v>
      </c>
      <c r="AO3523">
        <v>397</v>
      </c>
      <c r="AP3523">
        <v>414</v>
      </c>
      <c r="AQ3523">
        <v>437</v>
      </c>
    </row>
    <row r="3524" spans="1:43" x14ac:dyDescent="0.25">
      <c r="A3524" t="s">
        <v>8309</v>
      </c>
      <c r="B3524" t="s">
        <v>8310</v>
      </c>
      <c r="C3524" t="s">
        <v>7847</v>
      </c>
      <c r="D3524" t="s">
        <v>7848</v>
      </c>
      <c r="E3524" t="s">
        <v>11984</v>
      </c>
      <c r="F3524" t="s">
        <v>13942</v>
      </c>
      <c r="G3524">
        <v>1200</v>
      </c>
      <c r="H3524">
        <v>762</v>
      </c>
      <c r="I3524">
        <v>915</v>
      </c>
      <c r="J3524">
        <v>965</v>
      </c>
      <c r="K3524">
        <v>1025</v>
      </c>
      <c r="L3524">
        <v>853</v>
      </c>
      <c r="M3524">
        <v>782</v>
      </c>
      <c r="N3524">
        <v>1044</v>
      </c>
      <c r="O3524">
        <v>1123</v>
      </c>
      <c r="P3524">
        <v>1118</v>
      </c>
      <c r="Q3524">
        <v>1194</v>
      </c>
      <c r="R3524">
        <v>1204</v>
      </c>
      <c r="S3524">
        <v>1855</v>
      </c>
      <c r="T3524">
        <v>1651</v>
      </c>
      <c r="U3524">
        <v>1824</v>
      </c>
      <c r="V3524">
        <v>1858</v>
      </c>
      <c r="W3524">
        <v>1686</v>
      </c>
      <c r="X3524">
        <v>1954</v>
      </c>
      <c r="Y3524">
        <v>2426</v>
      </c>
      <c r="Z3524">
        <v>2528</v>
      </c>
      <c r="AA3524">
        <v>2791</v>
      </c>
      <c r="AB3524">
        <v>3205</v>
      </c>
      <c r="AC3524">
        <v>3622</v>
      </c>
      <c r="AD3524">
        <v>3236</v>
      </c>
      <c r="AE3524">
        <v>3850</v>
      </c>
      <c r="AF3524">
        <v>4106</v>
      </c>
      <c r="AG3524">
        <v>4659</v>
      </c>
      <c r="AH3524">
        <v>4500</v>
      </c>
      <c r="AI3524">
        <v>4729</v>
      </c>
      <c r="AJ3524">
        <v>5002</v>
      </c>
      <c r="AK3524">
        <v>5419</v>
      </c>
      <c r="AL3524">
        <v>5660</v>
      </c>
      <c r="AM3524">
        <v>5731</v>
      </c>
      <c r="AN3524">
        <v>6616</v>
      </c>
      <c r="AO3524">
        <v>6730</v>
      </c>
      <c r="AP3524">
        <v>6583</v>
      </c>
      <c r="AQ3524">
        <v>6891</v>
      </c>
    </row>
    <row r="3525" spans="1:43" x14ac:dyDescent="0.25">
      <c r="A3525" t="s">
        <v>8317</v>
      </c>
      <c r="B3525" t="s">
        <v>8318</v>
      </c>
      <c r="C3525" t="s">
        <v>7847</v>
      </c>
      <c r="D3525" t="s">
        <v>7848</v>
      </c>
      <c r="E3525" t="s">
        <v>11984</v>
      </c>
      <c r="F3525" t="s">
        <v>13943</v>
      </c>
      <c r="G3525">
        <v>626</v>
      </c>
      <c r="H3525">
        <v>511</v>
      </c>
      <c r="I3525">
        <v>578</v>
      </c>
      <c r="J3525">
        <v>685</v>
      </c>
      <c r="K3525">
        <v>582</v>
      </c>
      <c r="L3525">
        <v>554</v>
      </c>
      <c r="M3525">
        <v>589</v>
      </c>
      <c r="N3525">
        <v>589</v>
      </c>
      <c r="O3525">
        <v>553</v>
      </c>
      <c r="P3525">
        <v>564</v>
      </c>
      <c r="Q3525">
        <v>1322</v>
      </c>
      <c r="R3525">
        <v>598</v>
      </c>
      <c r="S3525">
        <v>902</v>
      </c>
      <c r="T3525">
        <v>843</v>
      </c>
      <c r="U3525">
        <v>949</v>
      </c>
      <c r="V3525">
        <v>1073</v>
      </c>
      <c r="W3525">
        <v>1032</v>
      </c>
      <c r="X3525">
        <v>1374</v>
      </c>
      <c r="Y3525">
        <v>1421</v>
      </c>
      <c r="Z3525">
        <v>1518</v>
      </c>
      <c r="AA3525">
        <v>1583</v>
      </c>
      <c r="AB3525">
        <v>1875</v>
      </c>
      <c r="AC3525">
        <v>2029</v>
      </c>
      <c r="AD3525">
        <v>2007</v>
      </c>
      <c r="AE3525">
        <v>2448</v>
      </c>
      <c r="AF3525">
        <v>2712</v>
      </c>
      <c r="AG3525">
        <v>3152</v>
      </c>
      <c r="AH3525">
        <v>3030</v>
      </c>
      <c r="AI3525">
        <v>3523</v>
      </c>
      <c r="AJ3525">
        <v>3420</v>
      </c>
      <c r="AK3525">
        <v>4421</v>
      </c>
      <c r="AL3525">
        <v>4088</v>
      </c>
      <c r="AM3525">
        <v>4038</v>
      </c>
      <c r="AN3525">
        <v>4921</v>
      </c>
      <c r="AO3525">
        <v>4704</v>
      </c>
      <c r="AP3525">
        <v>5015</v>
      </c>
      <c r="AQ3525">
        <v>4792</v>
      </c>
    </row>
    <row r="3526" spans="1:43" x14ac:dyDescent="0.25">
      <c r="A3526" t="s">
        <v>8319</v>
      </c>
      <c r="B3526" t="s">
        <v>8320</v>
      </c>
      <c r="C3526" t="s">
        <v>7847</v>
      </c>
      <c r="D3526" t="s">
        <v>7848</v>
      </c>
      <c r="E3526" t="s">
        <v>11984</v>
      </c>
      <c r="F3526" t="s">
        <v>13944</v>
      </c>
      <c r="G3526">
        <v>878</v>
      </c>
      <c r="H3526">
        <v>594</v>
      </c>
      <c r="I3526">
        <v>645</v>
      </c>
      <c r="J3526">
        <v>575</v>
      </c>
      <c r="K3526">
        <v>544</v>
      </c>
      <c r="L3526">
        <v>573</v>
      </c>
      <c r="M3526">
        <v>463</v>
      </c>
      <c r="N3526">
        <v>469</v>
      </c>
      <c r="O3526">
        <v>1535</v>
      </c>
      <c r="P3526">
        <v>2486</v>
      </c>
      <c r="Q3526">
        <v>1650</v>
      </c>
      <c r="R3526">
        <v>1744</v>
      </c>
      <c r="S3526">
        <v>1898</v>
      </c>
      <c r="T3526">
        <v>2471</v>
      </c>
      <c r="U3526">
        <v>2097</v>
      </c>
      <c r="V3526">
        <v>2106</v>
      </c>
      <c r="W3526">
        <v>888</v>
      </c>
      <c r="X3526">
        <v>2349</v>
      </c>
      <c r="Y3526">
        <v>2524</v>
      </c>
      <c r="Z3526">
        <v>2652</v>
      </c>
      <c r="AA3526">
        <v>2651</v>
      </c>
      <c r="AB3526">
        <v>3532</v>
      </c>
      <c r="AC3526">
        <v>4059</v>
      </c>
      <c r="AD3526">
        <v>3886</v>
      </c>
      <c r="AE3526">
        <v>4097</v>
      </c>
      <c r="AF3526">
        <v>4310</v>
      </c>
      <c r="AG3526">
        <v>4207</v>
      </c>
      <c r="AH3526">
        <v>4097</v>
      </c>
      <c r="AI3526">
        <v>4057</v>
      </c>
      <c r="AJ3526">
        <v>3838</v>
      </c>
      <c r="AK3526">
        <v>3302</v>
      </c>
      <c r="AL3526">
        <v>2935</v>
      </c>
      <c r="AM3526">
        <v>3020</v>
      </c>
      <c r="AN3526">
        <v>3265</v>
      </c>
      <c r="AO3526">
        <v>2277</v>
      </c>
      <c r="AP3526">
        <v>2229</v>
      </c>
      <c r="AQ3526">
        <v>2351</v>
      </c>
    </row>
    <row r="3527" spans="1:43" x14ac:dyDescent="0.25">
      <c r="A3527" t="s">
        <v>8323</v>
      </c>
      <c r="B3527" t="s">
        <v>8324</v>
      </c>
      <c r="C3527" t="s">
        <v>7847</v>
      </c>
      <c r="D3527" t="s">
        <v>7848</v>
      </c>
      <c r="E3527" t="s">
        <v>11984</v>
      </c>
      <c r="F3527" t="s">
        <v>13945</v>
      </c>
      <c r="G3527">
        <v>195</v>
      </c>
      <c r="H3527">
        <v>193</v>
      </c>
      <c r="I3527">
        <v>196</v>
      </c>
      <c r="J3527">
        <v>197</v>
      </c>
      <c r="K3527">
        <v>200</v>
      </c>
      <c r="L3527">
        <v>232</v>
      </c>
      <c r="M3527">
        <v>218</v>
      </c>
      <c r="N3527">
        <v>248</v>
      </c>
      <c r="O3527">
        <v>268</v>
      </c>
      <c r="P3527">
        <v>276</v>
      </c>
      <c r="Q3527">
        <v>246</v>
      </c>
      <c r="R3527">
        <v>173</v>
      </c>
      <c r="S3527">
        <v>177</v>
      </c>
      <c r="T3527">
        <v>181</v>
      </c>
      <c r="U3527">
        <v>210</v>
      </c>
      <c r="V3527">
        <v>232</v>
      </c>
      <c r="W3527">
        <v>234</v>
      </c>
      <c r="X3527">
        <v>260</v>
      </c>
      <c r="Y3527">
        <v>298</v>
      </c>
      <c r="Z3527">
        <v>300</v>
      </c>
      <c r="AA3527">
        <v>344</v>
      </c>
      <c r="AB3527">
        <v>431</v>
      </c>
      <c r="AC3527">
        <v>450</v>
      </c>
      <c r="AD3527">
        <v>473</v>
      </c>
      <c r="AE3527">
        <v>505</v>
      </c>
      <c r="AF3527">
        <v>493</v>
      </c>
      <c r="AG3527">
        <v>534</v>
      </c>
      <c r="AH3527">
        <v>455</v>
      </c>
      <c r="AI3527">
        <v>548</v>
      </c>
      <c r="AJ3527">
        <v>543</v>
      </c>
      <c r="AK3527">
        <v>516</v>
      </c>
      <c r="AL3527">
        <v>491</v>
      </c>
      <c r="AM3527">
        <v>523</v>
      </c>
      <c r="AN3527">
        <v>514</v>
      </c>
      <c r="AO3527">
        <v>491</v>
      </c>
      <c r="AP3527">
        <v>437</v>
      </c>
      <c r="AQ3527">
        <v>411</v>
      </c>
    </row>
    <row r="3528" spans="1:43" x14ac:dyDescent="0.25">
      <c r="A3528" t="s">
        <v>8325</v>
      </c>
      <c r="B3528" t="s">
        <v>8326</v>
      </c>
      <c r="C3528" t="s">
        <v>7847</v>
      </c>
      <c r="D3528" t="s">
        <v>7848</v>
      </c>
      <c r="E3528" t="s">
        <v>11984</v>
      </c>
      <c r="F3528" t="s">
        <v>13946</v>
      </c>
      <c r="G3528">
        <v>10667</v>
      </c>
      <c r="H3528">
        <v>8161</v>
      </c>
      <c r="I3528">
        <v>8394</v>
      </c>
      <c r="J3528">
        <v>8865</v>
      </c>
      <c r="K3528">
        <v>8614</v>
      </c>
      <c r="L3528">
        <v>7268</v>
      </c>
      <c r="M3528">
        <v>7673</v>
      </c>
      <c r="N3528">
        <v>7413</v>
      </c>
      <c r="O3528">
        <v>7755</v>
      </c>
      <c r="P3528">
        <v>8442</v>
      </c>
      <c r="Q3528">
        <v>9100</v>
      </c>
      <c r="R3528">
        <v>9277</v>
      </c>
      <c r="S3528">
        <v>10126</v>
      </c>
      <c r="T3528">
        <v>8659</v>
      </c>
      <c r="U3528">
        <v>10695</v>
      </c>
      <c r="V3528">
        <v>11554</v>
      </c>
      <c r="W3528">
        <v>11133</v>
      </c>
      <c r="X3528">
        <v>12083</v>
      </c>
      <c r="Y3528">
        <v>13082</v>
      </c>
      <c r="Z3528">
        <v>15275</v>
      </c>
      <c r="AA3528">
        <v>15231</v>
      </c>
      <c r="AB3528">
        <v>15423</v>
      </c>
      <c r="AC3528">
        <v>16014</v>
      </c>
      <c r="AD3528">
        <v>17178</v>
      </c>
      <c r="AE3528">
        <v>18263</v>
      </c>
      <c r="AF3528">
        <v>18615</v>
      </c>
      <c r="AG3528">
        <v>20190</v>
      </c>
      <c r="AH3528">
        <v>21326</v>
      </c>
      <c r="AI3528">
        <v>22221</v>
      </c>
      <c r="AJ3528">
        <v>23158</v>
      </c>
      <c r="AK3528">
        <v>22893</v>
      </c>
      <c r="AL3528">
        <v>21892</v>
      </c>
      <c r="AM3528">
        <v>22400</v>
      </c>
      <c r="AN3528">
        <v>22355</v>
      </c>
      <c r="AO3528">
        <v>22441</v>
      </c>
      <c r="AP3528">
        <v>22371</v>
      </c>
      <c r="AQ3528">
        <v>23697</v>
      </c>
    </row>
    <row r="3529" spans="1:43" x14ac:dyDescent="0.25">
      <c r="A3529" t="s">
        <v>8335</v>
      </c>
      <c r="B3529" t="s">
        <v>8336</v>
      </c>
      <c r="C3529" t="s">
        <v>7847</v>
      </c>
      <c r="D3529" t="s">
        <v>7848</v>
      </c>
      <c r="E3529" t="s">
        <v>11984</v>
      </c>
      <c r="F3529" t="s">
        <v>13947</v>
      </c>
      <c r="G3529">
        <v>980</v>
      </c>
      <c r="H3529">
        <v>810</v>
      </c>
      <c r="I3529">
        <v>922</v>
      </c>
      <c r="J3529">
        <v>900</v>
      </c>
      <c r="K3529">
        <v>905</v>
      </c>
      <c r="L3529">
        <v>899</v>
      </c>
      <c r="M3529">
        <v>859</v>
      </c>
      <c r="N3529">
        <v>897</v>
      </c>
      <c r="O3529">
        <v>877</v>
      </c>
      <c r="P3529">
        <v>960</v>
      </c>
      <c r="Q3529">
        <v>913</v>
      </c>
      <c r="R3529">
        <v>949</v>
      </c>
      <c r="S3529">
        <v>972</v>
      </c>
      <c r="T3529">
        <v>1008</v>
      </c>
      <c r="U3529">
        <v>1006</v>
      </c>
      <c r="V3529">
        <v>1078</v>
      </c>
      <c r="W3529">
        <v>1081</v>
      </c>
      <c r="X3529">
        <v>1169</v>
      </c>
      <c r="Y3529">
        <v>1201</v>
      </c>
      <c r="Z3529">
        <v>1313</v>
      </c>
      <c r="AA3529">
        <v>1334</v>
      </c>
      <c r="AB3529">
        <v>1288</v>
      </c>
      <c r="AC3529">
        <v>1274</v>
      </c>
      <c r="AD3529">
        <v>1357</v>
      </c>
      <c r="AE3529">
        <v>1353</v>
      </c>
      <c r="AF3529">
        <v>1467</v>
      </c>
      <c r="AG3529">
        <v>1516</v>
      </c>
      <c r="AH3529">
        <v>1646</v>
      </c>
      <c r="AI3529">
        <v>1726</v>
      </c>
      <c r="AJ3529">
        <v>1723</v>
      </c>
      <c r="AK3529">
        <v>1661</v>
      </c>
      <c r="AL3529">
        <v>1624</v>
      </c>
      <c r="AM3529">
        <v>1709</v>
      </c>
      <c r="AN3529">
        <v>1681</v>
      </c>
      <c r="AO3529">
        <v>1668</v>
      </c>
      <c r="AP3529">
        <v>1763</v>
      </c>
      <c r="AQ3529">
        <v>1804</v>
      </c>
    </row>
    <row r="3530" spans="1:43" x14ac:dyDescent="0.25">
      <c r="A3530" t="s">
        <v>8337</v>
      </c>
      <c r="B3530" t="s">
        <v>8338</v>
      </c>
      <c r="C3530" t="s">
        <v>7847</v>
      </c>
      <c r="D3530" t="s">
        <v>7848</v>
      </c>
      <c r="E3530" t="s">
        <v>11984</v>
      </c>
      <c r="F3530" t="s">
        <v>13948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1057</v>
      </c>
      <c r="U3530">
        <v>1404</v>
      </c>
      <c r="V3530">
        <v>1286</v>
      </c>
      <c r="W3530">
        <v>1360</v>
      </c>
      <c r="X3530">
        <v>955</v>
      </c>
      <c r="Y3530">
        <v>974</v>
      </c>
      <c r="Z3530">
        <v>1803</v>
      </c>
      <c r="AA3530">
        <v>1849</v>
      </c>
      <c r="AB3530">
        <v>1977</v>
      </c>
      <c r="AC3530">
        <v>2318</v>
      </c>
      <c r="AD3530">
        <v>1935</v>
      </c>
      <c r="AE3530">
        <v>2069</v>
      </c>
      <c r="AF3530">
        <v>1751</v>
      </c>
      <c r="AG3530">
        <v>1873</v>
      </c>
      <c r="AH3530">
        <v>1713</v>
      </c>
      <c r="AI3530">
        <v>1859</v>
      </c>
      <c r="AJ3530">
        <v>1597</v>
      </c>
      <c r="AK3530">
        <v>972</v>
      </c>
      <c r="AL3530">
        <v>888</v>
      </c>
      <c r="AM3530">
        <v>968</v>
      </c>
      <c r="AN3530">
        <v>972</v>
      </c>
      <c r="AO3530">
        <v>957</v>
      </c>
      <c r="AP3530">
        <v>910</v>
      </c>
      <c r="AQ3530">
        <v>959</v>
      </c>
    </row>
    <row r="3531" spans="1:43" x14ac:dyDescent="0.25">
      <c r="A3531" t="s">
        <v>8339</v>
      </c>
      <c r="B3531" t="s">
        <v>8340</v>
      </c>
      <c r="C3531" t="s">
        <v>7847</v>
      </c>
      <c r="D3531" t="s">
        <v>7848</v>
      </c>
      <c r="E3531" t="s">
        <v>11984</v>
      </c>
      <c r="F3531" t="s">
        <v>13949</v>
      </c>
      <c r="G3531">
        <v>921</v>
      </c>
      <c r="H3531">
        <v>763</v>
      </c>
      <c r="I3531">
        <v>777</v>
      </c>
      <c r="J3531">
        <v>741</v>
      </c>
      <c r="K3531">
        <v>668</v>
      </c>
      <c r="L3531">
        <v>594</v>
      </c>
      <c r="M3531">
        <v>533</v>
      </c>
      <c r="N3531">
        <v>541</v>
      </c>
      <c r="O3531">
        <v>507</v>
      </c>
      <c r="P3531">
        <v>560</v>
      </c>
      <c r="Q3531">
        <v>593</v>
      </c>
      <c r="R3531">
        <v>605</v>
      </c>
      <c r="S3531">
        <v>749</v>
      </c>
      <c r="T3531">
        <v>722</v>
      </c>
      <c r="U3531">
        <v>954</v>
      </c>
      <c r="V3531">
        <v>1045</v>
      </c>
      <c r="W3531">
        <v>1251</v>
      </c>
      <c r="X3531">
        <v>1372</v>
      </c>
      <c r="Y3531">
        <v>1491</v>
      </c>
      <c r="Z3531">
        <v>1731</v>
      </c>
      <c r="AA3531">
        <v>1897</v>
      </c>
      <c r="AB3531">
        <v>1820</v>
      </c>
      <c r="AC3531">
        <v>1843</v>
      </c>
      <c r="AD3531">
        <v>2219</v>
      </c>
      <c r="AE3531">
        <v>2353</v>
      </c>
      <c r="AF3531">
        <v>2398</v>
      </c>
      <c r="AG3531">
        <v>2917</v>
      </c>
      <c r="AH3531">
        <v>3058</v>
      </c>
      <c r="AI3531">
        <v>3245</v>
      </c>
      <c r="AJ3531">
        <v>3404</v>
      </c>
      <c r="AK3531">
        <v>3083</v>
      </c>
      <c r="AL3531">
        <v>2492</v>
      </c>
      <c r="AM3531">
        <v>2689</v>
      </c>
      <c r="AN3531">
        <v>2536</v>
      </c>
      <c r="AO3531">
        <v>2407</v>
      </c>
      <c r="AP3531">
        <v>2126</v>
      </c>
      <c r="AQ3531">
        <v>2190</v>
      </c>
    </row>
    <row r="3532" spans="1:43" x14ac:dyDescent="0.25">
      <c r="A3532" t="s">
        <v>8359</v>
      </c>
      <c r="B3532" t="s">
        <v>8360</v>
      </c>
      <c r="C3532" t="s">
        <v>7847</v>
      </c>
      <c r="D3532" t="s">
        <v>7848</v>
      </c>
      <c r="E3532" t="s">
        <v>11984</v>
      </c>
      <c r="F3532" t="s">
        <v>13950</v>
      </c>
      <c r="G3532">
        <v>137</v>
      </c>
      <c r="H3532">
        <v>115</v>
      </c>
      <c r="I3532">
        <v>126</v>
      </c>
      <c r="J3532">
        <v>130</v>
      </c>
      <c r="K3532">
        <v>158</v>
      </c>
      <c r="L3532">
        <v>161</v>
      </c>
      <c r="M3532">
        <v>187</v>
      </c>
      <c r="N3532">
        <v>223</v>
      </c>
      <c r="O3532">
        <v>217</v>
      </c>
      <c r="P3532">
        <v>239</v>
      </c>
      <c r="Q3532">
        <v>299</v>
      </c>
      <c r="R3532">
        <v>311</v>
      </c>
      <c r="S3532">
        <v>350</v>
      </c>
      <c r="T3532">
        <v>350</v>
      </c>
      <c r="U3532">
        <v>341</v>
      </c>
      <c r="V3532">
        <v>327</v>
      </c>
      <c r="W3532">
        <v>366</v>
      </c>
      <c r="X3532">
        <v>432</v>
      </c>
      <c r="Y3532">
        <v>434</v>
      </c>
      <c r="Z3532">
        <v>414</v>
      </c>
      <c r="AA3532">
        <v>490</v>
      </c>
      <c r="AB3532">
        <v>491</v>
      </c>
      <c r="AC3532">
        <v>608</v>
      </c>
      <c r="AD3532">
        <v>584</v>
      </c>
      <c r="AE3532">
        <v>653</v>
      </c>
      <c r="AF3532">
        <v>631</v>
      </c>
      <c r="AG3532">
        <v>638</v>
      </c>
      <c r="AH3532">
        <v>752</v>
      </c>
      <c r="AI3532">
        <v>839</v>
      </c>
      <c r="AJ3532">
        <v>982</v>
      </c>
      <c r="AK3532">
        <v>887</v>
      </c>
      <c r="AL3532">
        <v>785</v>
      </c>
      <c r="AM3532">
        <v>846</v>
      </c>
      <c r="AN3532">
        <v>843</v>
      </c>
      <c r="AO3532">
        <v>771</v>
      </c>
      <c r="AP3532">
        <v>784</v>
      </c>
      <c r="AQ3532">
        <v>825</v>
      </c>
    </row>
    <row r="3533" spans="1:43" x14ac:dyDescent="0.25">
      <c r="A3533" t="s">
        <v>8371</v>
      </c>
      <c r="B3533" t="s">
        <v>8372</v>
      </c>
      <c r="C3533" t="s">
        <v>7847</v>
      </c>
      <c r="D3533" t="s">
        <v>7848</v>
      </c>
      <c r="E3533" t="s">
        <v>11984</v>
      </c>
      <c r="F3533" t="s">
        <v>13951</v>
      </c>
      <c r="G3533">
        <v>212</v>
      </c>
      <c r="H3533">
        <v>157</v>
      </c>
      <c r="I3533">
        <v>114</v>
      </c>
      <c r="J3533">
        <v>111</v>
      </c>
      <c r="K3533">
        <v>131</v>
      </c>
      <c r="L3533">
        <v>162</v>
      </c>
      <c r="M3533">
        <v>155</v>
      </c>
      <c r="N3533">
        <v>146</v>
      </c>
      <c r="O3533">
        <v>123</v>
      </c>
      <c r="P3533">
        <v>137</v>
      </c>
      <c r="Q3533">
        <v>146</v>
      </c>
      <c r="R3533">
        <v>204</v>
      </c>
      <c r="S3533">
        <v>202</v>
      </c>
      <c r="T3533">
        <v>216</v>
      </c>
      <c r="U3533">
        <v>225</v>
      </c>
      <c r="V3533">
        <v>235</v>
      </c>
      <c r="W3533">
        <v>243</v>
      </c>
      <c r="X3533">
        <v>263</v>
      </c>
      <c r="Y3533">
        <v>275</v>
      </c>
      <c r="Z3533">
        <v>267</v>
      </c>
      <c r="AA3533">
        <v>297</v>
      </c>
      <c r="AB3533">
        <v>317</v>
      </c>
      <c r="AC3533">
        <v>333</v>
      </c>
      <c r="AD3533">
        <v>367</v>
      </c>
      <c r="AE3533">
        <v>402</v>
      </c>
      <c r="AF3533">
        <v>415</v>
      </c>
      <c r="AG3533">
        <v>462</v>
      </c>
      <c r="AH3533">
        <v>452</v>
      </c>
      <c r="AI3533">
        <v>519</v>
      </c>
      <c r="AJ3533">
        <v>546</v>
      </c>
      <c r="AK3533">
        <v>559</v>
      </c>
      <c r="AL3533">
        <v>570</v>
      </c>
      <c r="AM3533">
        <v>575</v>
      </c>
      <c r="AN3533">
        <v>586</v>
      </c>
      <c r="AO3533">
        <v>596</v>
      </c>
      <c r="AP3533">
        <v>618</v>
      </c>
      <c r="AQ3533">
        <v>712</v>
      </c>
    </row>
    <row r="3534" spans="1:43" x14ac:dyDescent="0.25">
      <c r="A3534" t="s">
        <v>8379</v>
      </c>
      <c r="B3534" t="s">
        <v>8380</v>
      </c>
      <c r="C3534" t="s">
        <v>7847</v>
      </c>
      <c r="D3534" t="s">
        <v>7848</v>
      </c>
      <c r="E3534" t="s">
        <v>11984</v>
      </c>
      <c r="F3534" t="s">
        <v>13952</v>
      </c>
      <c r="G3534">
        <v>184</v>
      </c>
      <c r="H3534">
        <v>200</v>
      </c>
      <c r="I3534">
        <v>240</v>
      </c>
      <c r="J3534">
        <v>131</v>
      </c>
      <c r="K3534">
        <v>220</v>
      </c>
      <c r="L3534">
        <v>229</v>
      </c>
      <c r="M3534">
        <v>239</v>
      </c>
      <c r="N3534">
        <v>274</v>
      </c>
      <c r="O3534">
        <v>255</v>
      </c>
      <c r="P3534">
        <v>258</v>
      </c>
      <c r="Q3534">
        <v>336</v>
      </c>
      <c r="R3534">
        <v>337</v>
      </c>
      <c r="S3534">
        <v>324</v>
      </c>
      <c r="T3534">
        <v>365</v>
      </c>
      <c r="U3534">
        <v>380</v>
      </c>
      <c r="V3534">
        <v>387</v>
      </c>
      <c r="W3534">
        <v>437</v>
      </c>
      <c r="X3534">
        <v>507</v>
      </c>
      <c r="Y3534">
        <v>575</v>
      </c>
      <c r="Z3534">
        <v>503</v>
      </c>
      <c r="AA3534">
        <v>520</v>
      </c>
      <c r="AB3534">
        <v>536</v>
      </c>
      <c r="AC3534">
        <v>540</v>
      </c>
      <c r="AD3534">
        <v>629</v>
      </c>
      <c r="AE3534">
        <v>663</v>
      </c>
      <c r="AF3534">
        <v>642</v>
      </c>
      <c r="AG3534">
        <v>719</v>
      </c>
      <c r="AH3534">
        <v>727</v>
      </c>
      <c r="AI3534">
        <v>740</v>
      </c>
      <c r="AJ3534">
        <v>682</v>
      </c>
      <c r="AK3534">
        <v>703</v>
      </c>
      <c r="AL3534">
        <v>720</v>
      </c>
      <c r="AM3534">
        <v>784</v>
      </c>
      <c r="AN3534">
        <v>659</v>
      </c>
      <c r="AO3534">
        <v>426</v>
      </c>
      <c r="AP3534">
        <v>603</v>
      </c>
      <c r="AQ3534">
        <v>720</v>
      </c>
    </row>
    <row r="3535" spans="1:43" x14ac:dyDescent="0.25">
      <c r="A3535" t="s">
        <v>8385</v>
      </c>
      <c r="B3535" t="s">
        <v>8386</v>
      </c>
      <c r="C3535" t="s">
        <v>7847</v>
      </c>
      <c r="D3535" t="s">
        <v>7848</v>
      </c>
      <c r="E3535" t="s">
        <v>11984</v>
      </c>
      <c r="F3535" t="s">
        <v>13953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307</v>
      </c>
      <c r="U3535">
        <v>339</v>
      </c>
      <c r="V3535">
        <v>325</v>
      </c>
      <c r="W3535">
        <v>373</v>
      </c>
      <c r="X3535">
        <v>399</v>
      </c>
      <c r="Y3535">
        <v>453</v>
      </c>
      <c r="Z3535">
        <v>448</v>
      </c>
      <c r="AA3535">
        <v>495</v>
      </c>
      <c r="AB3535">
        <v>512</v>
      </c>
      <c r="AC3535">
        <v>579</v>
      </c>
      <c r="AD3535">
        <v>578</v>
      </c>
      <c r="AE3535">
        <v>561</v>
      </c>
      <c r="AF3535">
        <v>602</v>
      </c>
      <c r="AG3535">
        <v>577</v>
      </c>
      <c r="AH3535">
        <v>639</v>
      </c>
      <c r="AI3535">
        <v>647</v>
      </c>
      <c r="AJ3535">
        <v>674</v>
      </c>
      <c r="AK3535">
        <v>689</v>
      </c>
      <c r="AL3535">
        <v>660</v>
      </c>
      <c r="AM3535">
        <v>657</v>
      </c>
      <c r="AN3535">
        <v>708</v>
      </c>
      <c r="AO3535">
        <v>704</v>
      </c>
      <c r="AP3535">
        <v>678</v>
      </c>
      <c r="AQ3535">
        <v>798</v>
      </c>
    </row>
    <row r="3536" spans="1:43" x14ac:dyDescent="0.25">
      <c r="A3536" t="s">
        <v>8395</v>
      </c>
      <c r="B3536" t="s">
        <v>8396</v>
      </c>
      <c r="C3536" t="s">
        <v>7847</v>
      </c>
      <c r="D3536" t="s">
        <v>7848</v>
      </c>
      <c r="E3536" t="s">
        <v>11984</v>
      </c>
      <c r="F3536" t="s">
        <v>13954</v>
      </c>
      <c r="G3536">
        <v>384</v>
      </c>
      <c r="H3536">
        <v>277</v>
      </c>
      <c r="I3536">
        <v>317</v>
      </c>
      <c r="J3536">
        <v>331</v>
      </c>
      <c r="K3536">
        <v>353</v>
      </c>
      <c r="L3536">
        <v>438</v>
      </c>
      <c r="M3536">
        <v>444</v>
      </c>
      <c r="N3536">
        <v>474</v>
      </c>
      <c r="O3536">
        <v>475</v>
      </c>
      <c r="P3536">
        <v>555</v>
      </c>
      <c r="Q3536">
        <v>609</v>
      </c>
      <c r="R3536">
        <v>630</v>
      </c>
      <c r="S3536">
        <v>638</v>
      </c>
      <c r="T3536">
        <v>653</v>
      </c>
      <c r="U3536">
        <v>657</v>
      </c>
      <c r="V3536">
        <v>703</v>
      </c>
      <c r="W3536">
        <v>774</v>
      </c>
      <c r="X3536">
        <v>836</v>
      </c>
      <c r="Y3536">
        <v>856</v>
      </c>
      <c r="Z3536">
        <v>936</v>
      </c>
      <c r="AA3536">
        <v>913</v>
      </c>
      <c r="AB3536">
        <v>988</v>
      </c>
      <c r="AC3536">
        <v>967</v>
      </c>
      <c r="AD3536">
        <v>1046</v>
      </c>
      <c r="AE3536">
        <v>1139</v>
      </c>
      <c r="AF3536">
        <v>1207</v>
      </c>
      <c r="AG3536">
        <v>1175</v>
      </c>
      <c r="AH3536">
        <v>1303</v>
      </c>
      <c r="AI3536">
        <v>1289</v>
      </c>
      <c r="AJ3536">
        <v>1225</v>
      </c>
      <c r="AK3536">
        <v>1263</v>
      </c>
      <c r="AL3536">
        <v>1268</v>
      </c>
      <c r="AM3536">
        <v>1310</v>
      </c>
      <c r="AN3536">
        <v>1233</v>
      </c>
      <c r="AO3536">
        <v>1255</v>
      </c>
      <c r="AP3536">
        <v>1166</v>
      </c>
      <c r="AQ3536">
        <v>1327</v>
      </c>
    </row>
    <row r="3537" spans="1:43" x14ac:dyDescent="0.25">
      <c r="A3537" t="s">
        <v>8397</v>
      </c>
      <c r="B3537" t="s">
        <v>8398</v>
      </c>
      <c r="C3537" t="s">
        <v>7847</v>
      </c>
      <c r="D3537" t="s">
        <v>7848</v>
      </c>
      <c r="E3537" t="s">
        <v>11984</v>
      </c>
      <c r="F3537" t="s">
        <v>13955</v>
      </c>
      <c r="G3537">
        <v>250</v>
      </c>
      <c r="H3537">
        <v>261</v>
      </c>
      <c r="I3537">
        <v>297</v>
      </c>
      <c r="J3537">
        <v>319</v>
      </c>
      <c r="K3537">
        <v>360</v>
      </c>
      <c r="L3537">
        <v>272</v>
      </c>
      <c r="M3537">
        <v>331</v>
      </c>
      <c r="N3537">
        <v>333</v>
      </c>
      <c r="O3537">
        <v>332</v>
      </c>
      <c r="P3537">
        <v>417</v>
      </c>
      <c r="Q3537">
        <v>431</v>
      </c>
      <c r="R3537">
        <v>463</v>
      </c>
      <c r="S3537">
        <v>436</v>
      </c>
      <c r="T3537">
        <v>451</v>
      </c>
      <c r="U3537">
        <v>491</v>
      </c>
      <c r="V3537">
        <v>547</v>
      </c>
      <c r="W3537">
        <v>545</v>
      </c>
      <c r="X3537">
        <v>562</v>
      </c>
      <c r="Y3537">
        <v>564</v>
      </c>
      <c r="Z3537">
        <v>566</v>
      </c>
      <c r="AA3537">
        <v>578</v>
      </c>
      <c r="AB3537">
        <v>615</v>
      </c>
      <c r="AC3537">
        <v>615</v>
      </c>
      <c r="AD3537">
        <v>562</v>
      </c>
      <c r="AE3537">
        <v>588</v>
      </c>
      <c r="AF3537">
        <v>582</v>
      </c>
      <c r="AG3537">
        <v>574</v>
      </c>
      <c r="AH3537">
        <v>606</v>
      </c>
      <c r="AI3537">
        <v>704</v>
      </c>
      <c r="AJ3537">
        <v>627</v>
      </c>
      <c r="AK3537">
        <v>634</v>
      </c>
      <c r="AL3537">
        <v>599</v>
      </c>
      <c r="AM3537">
        <v>685</v>
      </c>
      <c r="AN3537">
        <v>703</v>
      </c>
      <c r="AO3537">
        <v>684</v>
      </c>
      <c r="AP3537">
        <v>523</v>
      </c>
      <c r="AQ3537">
        <v>649</v>
      </c>
    </row>
    <row r="3538" spans="1:43" x14ac:dyDescent="0.25">
      <c r="A3538" t="s">
        <v>8405</v>
      </c>
      <c r="B3538" t="s">
        <v>8406</v>
      </c>
      <c r="C3538" t="s">
        <v>7847</v>
      </c>
      <c r="D3538" t="s">
        <v>7848</v>
      </c>
      <c r="E3538" t="s">
        <v>11984</v>
      </c>
      <c r="F3538" t="s">
        <v>13956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6</v>
      </c>
      <c r="Q3538">
        <v>130</v>
      </c>
      <c r="R3538">
        <v>112</v>
      </c>
      <c r="S3538">
        <v>146</v>
      </c>
      <c r="T3538">
        <v>164</v>
      </c>
      <c r="U3538">
        <v>193</v>
      </c>
      <c r="V3538">
        <v>202</v>
      </c>
      <c r="W3538">
        <v>204</v>
      </c>
      <c r="X3538">
        <v>215</v>
      </c>
      <c r="Y3538">
        <v>230</v>
      </c>
      <c r="Z3538">
        <v>236</v>
      </c>
      <c r="AA3538">
        <v>252</v>
      </c>
      <c r="AB3538">
        <v>251</v>
      </c>
      <c r="AC3538">
        <v>254</v>
      </c>
      <c r="AD3538">
        <v>274</v>
      </c>
      <c r="AE3538">
        <v>313</v>
      </c>
      <c r="AF3538">
        <v>338</v>
      </c>
      <c r="AG3538">
        <v>387</v>
      </c>
      <c r="AH3538">
        <v>401</v>
      </c>
      <c r="AI3538">
        <v>393</v>
      </c>
      <c r="AJ3538">
        <v>421</v>
      </c>
      <c r="AK3538">
        <v>401</v>
      </c>
      <c r="AL3538">
        <v>433</v>
      </c>
      <c r="AM3538">
        <v>437</v>
      </c>
      <c r="AN3538">
        <v>377</v>
      </c>
      <c r="AO3538">
        <v>404</v>
      </c>
      <c r="AP3538">
        <v>382</v>
      </c>
      <c r="AQ3538">
        <v>404</v>
      </c>
    </row>
    <row r="3539" spans="1:43" x14ac:dyDescent="0.25">
      <c r="A3539" t="s">
        <v>8435</v>
      </c>
      <c r="B3539" t="s">
        <v>8436</v>
      </c>
      <c r="C3539" t="s">
        <v>7847</v>
      </c>
      <c r="D3539" t="s">
        <v>7848</v>
      </c>
      <c r="E3539" t="s">
        <v>11984</v>
      </c>
      <c r="F3539" t="s">
        <v>13957</v>
      </c>
      <c r="G3539">
        <v>861</v>
      </c>
      <c r="H3539">
        <v>641</v>
      </c>
      <c r="I3539">
        <v>671</v>
      </c>
      <c r="J3539">
        <v>722</v>
      </c>
      <c r="K3539">
        <v>693</v>
      </c>
      <c r="L3539">
        <v>734</v>
      </c>
      <c r="M3539">
        <v>739</v>
      </c>
      <c r="N3539">
        <v>683</v>
      </c>
      <c r="O3539">
        <v>611</v>
      </c>
      <c r="P3539">
        <v>574</v>
      </c>
      <c r="Q3539">
        <v>665</v>
      </c>
      <c r="R3539">
        <v>683</v>
      </c>
      <c r="S3539">
        <v>992</v>
      </c>
      <c r="T3539">
        <v>562</v>
      </c>
      <c r="U3539">
        <v>557</v>
      </c>
      <c r="V3539">
        <v>812</v>
      </c>
      <c r="W3539">
        <v>1604</v>
      </c>
      <c r="X3539">
        <v>875</v>
      </c>
      <c r="Y3539">
        <v>922</v>
      </c>
      <c r="Z3539">
        <v>967</v>
      </c>
      <c r="AA3539">
        <v>1028</v>
      </c>
      <c r="AB3539">
        <v>1069</v>
      </c>
      <c r="AC3539">
        <v>1112</v>
      </c>
      <c r="AD3539">
        <v>1106</v>
      </c>
      <c r="AE3539">
        <v>1269</v>
      </c>
      <c r="AF3539">
        <v>1257</v>
      </c>
      <c r="AG3539">
        <v>1301</v>
      </c>
      <c r="AH3539">
        <v>1443</v>
      </c>
      <c r="AI3539">
        <v>1537</v>
      </c>
      <c r="AJ3539">
        <v>1542</v>
      </c>
      <c r="AK3539">
        <v>1639</v>
      </c>
      <c r="AL3539">
        <v>1543</v>
      </c>
      <c r="AM3539">
        <v>1530</v>
      </c>
      <c r="AN3539">
        <v>1508</v>
      </c>
      <c r="AO3539">
        <v>1618</v>
      </c>
      <c r="AP3539">
        <v>1543</v>
      </c>
      <c r="AQ3539">
        <v>1639</v>
      </c>
    </row>
    <row r="3540" spans="1:43" x14ac:dyDescent="0.25">
      <c r="A3540" t="s">
        <v>8437</v>
      </c>
      <c r="B3540" t="s">
        <v>8438</v>
      </c>
      <c r="C3540" t="s">
        <v>7847</v>
      </c>
      <c r="D3540" t="s">
        <v>7848</v>
      </c>
      <c r="E3540" t="s">
        <v>11984</v>
      </c>
      <c r="F3540" t="s">
        <v>13958</v>
      </c>
      <c r="G3540">
        <v>487</v>
      </c>
      <c r="H3540">
        <v>412</v>
      </c>
      <c r="I3540">
        <v>391</v>
      </c>
      <c r="J3540">
        <v>460</v>
      </c>
      <c r="K3540">
        <v>412</v>
      </c>
      <c r="L3540">
        <v>493</v>
      </c>
      <c r="M3540">
        <v>486</v>
      </c>
      <c r="N3540">
        <v>630</v>
      </c>
      <c r="O3540">
        <v>523</v>
      </c>
      <c r="P3540">
        <v>612</v>
      </c>
      <c r="Q3540">
        <v>881</v>
      </c>
      <c r="R3540">
        <v>757</v>
      </c>
      <c r="S3540">
        <v>903</v>
      </c>
      <c r="T3540">
        <v>2144</v>
      </c>
      <c r="U3540">
        <v>1088</v>
      </c>
      <c r="V3540">
        <v>1130</v>
      </c>
      <c r="W3540">
        <v>2319</v>
      </c>
      <c r="X3540">
        <v>2332</v>
      </c>
      <c r="Y3540">
        <v>2498</v>
      </c>
      <c r="Z3540">
        <v>2382</v>
      </c>
      <c r="AA3540">
        <v>2789</v>
      </c>
      <c r="AB3540">
        <v>3227</v>
      </c>
      <c r="AC3540">
        <v>2500</v>
      </c>
      <c r="AD3540">
        <v>1984</v>
      </c>
      <c r="AE3540">
        <v>3310</v>
      </c>
      <c r="AF3540">
        <v>3667</v>
      </c>
      <c r="AG3540">
        <v>3987</v>
      </c>
      <c r="AH3540">
        <v>4081</v>
      </c>
      <c r="AI3540">
        <v>4191</v>
      </c>
      <c r="AJ3540">
        <v>4046</v>
      </c>
      <c r="AK3540">
        <v>3644</v>
      </c>
      <c r="AL3540">
        <v>2541</v>
      </c>
      <c r="AM3540">
        <v>2617</v>
      </c>
      <c r="AN3540">
        <v>2646</v>
      </c>
      <c r="AO3540">
        <v>2615</v>
      </c>
      <c r="AP3540">
        <v>2877</v>
      </c>
      <c r="AQ3540">
        <v>3047</v>
      </c>
    </row>
    <row r="3541" spans="1:43" x14ac:dyDescent="0.25">
      <c r="A3541" t="s">
        <v>8453</v>
      </c>
      <c r="B3541" t="s">
        <v>8454</v>
      </c>
      <c r="C3541" t="s">
        <v>7847</v>
      </c>
      <c r="D3541" t="s">
        <v>7848</v>
      </c>
      <c r="E3541" t="s">
        <v>11984</v>
      </c>
      <c r="F3541" t="s">
        <v>13959</v>
      </c>
      <c r="G3541">
        <v>545</v>
      </c>
      <c r="H3541">
        <v>386</v>
      </c>
      <c r="I3541">
        <v>459</v>
      </c>
      <c r="J3541">
        <v>388</v>
      </c>
      <c r="K3541">
        <v>422</v>
      </c>
      <c r="L3541">
        <v>472</v>
      </c>
      <c r="M3541">
        <v>383</v>
      </c>
      <c r="N3541">
        <v>375</v>
      </c>
      <c r="O3541">
        <v>341</v>
      </c>
      <c r="P3541">
        <v>437</v>
      </c>
      <c r="Q3541">
        <v>472</v>
      </c>
      <c r="R3541">
        <v>473</v>
      </c>
      <c r="S3541">
        <v>519</v>
      </c>
      <c r="T3541">
        <v>507</v>
      </c>
      <c r="U3541">
        <v>538</v>
      </c>
      <c r="V3541">
        <v>504</v>
      </c>
      <c r="W3541">
        <v>610</v>
      </c>
      <c r="X3541">
        <v>621</v>
      </c>
      <c r="Y3541">
        <v>658</v>
      </c>
      <c r="Z3541">
        <v>703</v>
      </c>
      <c r="AA3541">
        <v>818</v>
      </c>
      <c r="AB3541">
        <v>756</v>
      </c>
      <c r="AC3541">
        <v>885</v>
      </c>
      <c r="AD3541">
        <v>920</v>
      </c>
      <c r="AE3541">
        <v>966</v>
      </c>
      <c r="AF3541">
        <v>1009</v>
      </c>
      <c r="AG3541">
        <v>1157</v>
      </c>
      <c r="AH3541">
        <v>1265</v>
      </c>
      <c r="AI3541">
        <v>1282</v>
      </c>
      <c r="AJ3541">
        <v>1320</v>
      </c>
      <c r="AK3541">
        <v>1251</v>
      </c>
      <c r="AL3541">
        <v>1127</v>
      </c>
      <c r="AM3541">
        <v>1261</v>
      </c>
      <c r="AN3541">
        <v>1327</v>
      </c>
      <c r="AO3541">
        <v>1279</v>
      </c>
      <c r="AP3541">
        <v>1217</v>
      </c>
      <c r="AQ3541">
        <v>1150</v>
      </c>
    </row>
    <row r="3542" spans="1:43" x14ac:dyDescent="0.25">
      <c r="A3542" t="s">
        <v>8455</v>
      </c>
      <c r="B3542" t="s">
        <v>8456</v>
      </c>
      <c r="C3542" t="s">
        <v>7847</v>
      </c>
      <c r="D3542" t="s">
        <v>7848</v>
      </c>
      <c r="E3542" t="s">
        <v>11984</v>
      </c>
      <c r="F3542" t="s">
        <v>13960</v>
      </c>
      <c r="G3542">
        <v>638</v>
      </c>
      <c r="H3542">
        <v>438</v>
      </c>
      <c r="I3542">
        <v>447</v>
      </c>
      <c r="J3542">
        <v>447</v>
      </c>
      <c r="K3542">
        <v>478</v>
      </c>
      <c r="L3542">
        <v>403</v>
      </c>
      <c r="M3542">
        <v>444</v>
      </c>
      <c r="N3542">
        <v>521</v>
      </c>
      <c r="O3542">
        <v>511</v>
      </c>
      <c r="P3542">
        <v>547</v>
      </c>
      <c r="Q3542">
        <v>574</v>
      </c>
      <c r="R3542">
        <v>692</v>
      </c>
      <c r="S3542">
        <v>797</v>
      </c>
      <c r="T3542">
        <v>995</v>
      </c>
      <c r="U3542">
        <v>1116</v>
      </c>
      <c r="V3542">
        <v>1276</v>
      </c>
      <c r="W3542">
        <v>1264</v>
      </c>
      <c r="X3542">
        <v>1358</v>
      </c>
      <c r="Y3542">
        <v>1109</v>
      </c>
      <c r="Z3542">
        <v>1573</v>
      </c>
      <c r="AA3542">
        <v>1786</v>
      </c>
      <c r="AB3542">
        <v>1674</v>
      </c>
      <c r="AC3542">
        <v>1798</v>
      </c>
      <c r="AD3542">
        <v>2114</v>
      </c>
      <c r="AE3542">
        <v>1983</v>
      </c>
      <c r="AF3542">
        <v>2346</v>
      </c>
      <c r="AG3542">
        <v>2600</v>
      </c>
      <c r="AH3542">
        <v>2754</v>
      </c>
      <c r="AI3542">
        <v>2904</v>
      </c>
      <c r="AJ3542">
        <v>2631</v>
      </c>
      <c r="AK3542">
        <v>2572</v>
      </c>
      <c r="AL3542">
        <v>2435</v>
      </c>
      <c r="AM3542">
        <v>2507</v>
      </c>
      <c r="AN3542">
        <v>2618</v>
      </c>
      <c r="AO3542">
        <v>2602</v>
      </c>
      <c r="AP3542">
        <v>2468</v>
      </c>
      <c r="AQ3542">
        <v>2488</v>
      </c>
    </row>
    <row r="3543" spans="1:43" x14ac:dyDescent="0.25">
      <c r="A3543" t="s">
        <v>8458</v>
      </c>
      <c r="B3543" t="s">
        <v>1292</v>
      </c>
      <c r="C3543" t="s">
        <v>7847</v>
      </c>
      <c r="D3543" t="s">
        <v>7848</v>
      </c>
      <c r="E3543" t="s">
        <v>11984</v>
      </c>
      <c r="F3543" t="s">
        <v>13961</v>
      </c>
      <c r="G3543">
        <v>99</v>
      </c>
      <c r="H3543">
        <v>139</v>
      </c>
      <c r="I3543">
        <v>89</v>
      </c>
      <c r="J3543">
        <v>90</v>
      </c>
      <c r="K3543">
        <v>116</v>
      </c>
      <c r="L3543">
        <v>134</v>
      </c>
      <c r="M3543">
        <v>157</v>
      </c>
      <c r="N3543">
        <v>159</v>
      </c>
      <c r="O3543">
        <v>137</v>
      </c>
      <c r="P3543">
        <v>136</v>
      </c>
      <c r="Q3543">
        <v>108</v>
      </c>
      <c r="R3543">
        <v>51</v>
      </c>
      <c r="S3543">
        <v>61</v>
      </c>
      <c r="T3543">
        <v>160</v>
      </c>
      <c r="U3543">
        <v>188</v>
      </c>
      <c r="V3543">
        <v>188</v>
      </c>
      <c r="W3543">
        <v>281</v>
      </c>
      <c r="X3543">
        <v>182</v>
      </c>
      <c r="Y3543">
        <v>184</v>
      </c>
      <c r="Z3543">
        <v>177</v>
      </c>
      <c r="AA3543">
        <v>170</v>
      </c>
      <c r="AB3543">
        <v>168</v>
      </c>
      <c r="AC3543">
        <v>162</v>
      </c>
      <c r="AD3543">
        <v>174</v>
      </c>
      <c r="AE3543">
        <v>174</v>
      </c>
      <c r="AF3543">
        <v>173</v>
      </c>
      <c r="AG3543">
        <v>197</v>
      </c>
      <c r="AH3543">
        <v>227</v>
      </c>
      <c r="AI3543">
        <v>214</v>
      </c>
      <c r="AJ3543">
        <v>235</v>
      </c>
      <c r="AK3543">
        <v>217</v>
      </c>
      <c r="AL3543">
        <v>218</v>
      </c>
      <c r="AM3543">
        <v>238</v>
      </c>
      <c r="AN3543">
        <v>242</v>
      </c>
      <c r="AO3543">
        <v>249</v>
      </c>
      <c r="AP3543">
        <v>256</v>
      </c>
      <c r="AQ3543">
        <v>250</v>
      </c>
    </row>
    <row r="3544" spans="1:43" x14ac:dyDescent="0.25">
      <c r="A3544" t="s">
        <v>8459</v>
      </c>
      <c r="B3544" t="s">
        <v>8460</v>
      </c>
      <c r="C3544" t="s">
        <v>7847</v>
      </c>
      <c r="D3544" t="s">
        <v>7848</v>
      </c>
      <c r="E3544" t="s">
        <v>11984</v>
      </c>
      <c r="F3544" t="s">
        <v>13962</v>
      </c>
      <c r="G3544">
        <v>813</v>
      </c>
      <c r="H3544">
        <v>585</v>
      </c>
      <c r="I3544">
        <v>592</v>
      </c>
      <c r="J3544">
        <v>552</v>
      </c>
      <c r="K3544">
        <v>552</v>
      </c>
      <c r="L3544">
        <v>513</v>
      </c>
      <c r="M3544">
        <v>623</v>
      </c>
      <c r="N3544">
        <v>618</v>
      </c>
      <c r="O3544">
        <v>670</v>
      </c>
      <c r="P3544">
        <v>801</v>
      </c>
      <c r="Q3544">
        <v>644</v>
      </c>
      <c r="R3544">
        <v>666</v>
      </c>
      <c r="S3544">
        <v>747</v>
      </c>
      <c r="T3544">
        <v>765</v>
      </c>
      <c r="U3544">
        <v>855</v>
      </c>
      <c r="V3544">
        <v>953</v>
      </c>
      <c r="W3544">
        <v>955</v>
      </c>
      <c r="X3544">
        <v>949</v>
      </c>
      <c r="Y3544">
        <v>1053</v>
      </c>
      <c r="Z3544">
        <v>1015</v>
      </c>
      <c r="AA3544">
        <v>998</v>
      </c>
      <c r="AB3544">
        <v>1074</v>
      </c>
      <c r="AC3544">
        <v>1115</v>
      </c>
      <c r="AD3544">
        <v>1213</v>
      </c>
      <c r="AE3544">
        <v>1274</v>
      </c>
      <c r="AF3544">
        <v>1338</v>
      </c>
      <c r="AG3544">
        <v>1332</v>
      </c>
      <c r="AH3544">
        <v>1361</v>
      </c>
      <c r="AI3544">
        <v>1409</v>
      </c>
      <c r="AJ3544">
        <v>1340</v>
      </c>
      <c r="AK3544">
        <v>1358</v>
      </c>
      <c r="AL3544">
        <v>1290</v>
      </c>
      <c r="AM3544">
        <v>1289</v>
      </c>
      <c r="AN3544">
        <v>1364</v>
      </c>
      <c r="AO3544">
        <v>1412</v>
      </c>
      <c r="AP3544">
        <v>1411</v>
      </c>
      <c r="AQ3544">
        <v>1235</v>
      </c>
    </row>
    <row r="3545" spans="1:43" x14ac:dyDescent="0.25">
      <c r="A3545" t="s">
        <v>8468</v>
      </c>
      <c r="B3545" t="s">
        <v>8469</v>
      </c>
      <c r="C3545" t="s">
        <v>7847</v>
      </c>
      <c r="D3545" t="s">
        <v>7848</v>
      </c>
      <c r="E3545" t="s">
        <v>11984</v>
      </c>
      <c r="F3545" t="s">
        <v>13963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1</v>
      </c>
      <c r="P3545">
        <v>5</v>
      </c>
      <c r="Q3545">
        <v>163</v>
      </c>
      <c r="R3545">
        <v>158</v>
      </c>
      <c r="S3545">
        <v>151</v>
      </c>
      <c r="T3545">
        <v>192</v>
      </c>
      <c r="U3545">
        <v>197</v>
      </c>
      <c r="V3545">
        <v>262</v>
      </c>
      <c r="W3545">
        <v>281</v>
      </c>
      <c r="X3545">
        <v>316</v>
      </c>
      <c r="Y3545">
        <v>314</v>
      </c>
      <c r="Z3545">
        <v>296</v>
      </c>
      <c r="AA3545">
        <v>318</v>
      </c>
      <c r="AB3545">
        <v>343</v>
      </c>
      <c r="AC3545">
        <v>387</v>
      </c>
      <c r="AD3545">
        <v>443</v>
      </c>
      <c r="AE3545">
        <v>477</v>
      </c>
      <c r="AF3545">
        <v>565</v>
      </c>
      <c r="AG3545">
        <v>622</v>
      </c>
      <c r="AH3545">
        <v>672</v>
      </c>
      <c r="AI3545">
        <v>610</v>
      </c>
      <c r="AJ3545">
        <v>634</v>
      </c>
      <c r="AK3545">
        <v>632</v>
      </c>
      <c r="AL3545">
        <v>585</v>
      </c>
      <c r="AM3545">
        <v>588</v>
      </c>
      <c r="AN3545">
        <v>599</v>
      </c>
      <c r="AO3545">
        <v>600</v>
      </c>
      <c r="AP3545">
        <v>584</v>
      </c>
      <c r="AQ3545">
        <v>616</v>
      </c>
    </row>
    <row r="3546" spans="1:43" x14ac:dyDescent="0.25">
      <c r="A3546" t="s">
        <v>8478</v>
      </c>
      <c r="B3546" t="s">
        <v>8479</v>
      </c>
      <c r="C3546" t="s">
        <v>7847</v>
      </c>
      <c r="D3546" t="s">
        <v>7848</v>
      </c>
      <c r="E3546" t="s">
        <v>11984</v>
      </c>
      <c r="F3546" t="s">
        <v>13964</v>
      </c>
      <c r="G3546">
        <v>52</v>
      </c>
      <c r="H3546">
        <v>113</v>
      </c>
      <c r="I3546">
        <v>162</v>
      </c>
      <c r="J3546">
        <v>131</v>
      </c>
      <c r="K3546">
        <v>170</v>
      </c>
      <c r="L3546">
        <v>52</v>
      </c>
      <c r="M3546">
        <v>184</v>
      </c>
      <c r="N3546">
        <v>205</v>
      </c>
      <c r="O3546">
        <v>193</v>
      </c>
      <c r="P3546">
        <v>212</v>
      </c>
      <c r="Q3546">
        <v>214</v>
      </c>
      <c r="R3546">
        <v>226</v>
      </c>
      <c r="S3546">
        <v>238</v>
      </c>
      <c r="T3546">
        <v>260</v>
      </c>
      <c r="U3546">
        <v>441</v>
      </c>
      <c r="V3546">
        <v>508</v>
      </c>
      <c r="W3546">
        <v>331</v>
      </c>
      <c r="X3546">
        <v>520</v>
      </c>
      <c r="Y3546">
        <v>510</v>
      </c>
      <c r="Z3546">
        <v>548</v>
      </c>
      <c r="AA3546">
        <v>371</v>
      </c>
      <c r="AB3546">
        <v>395</v>
      </c>
      <c r="AC3546">
        <v>424</v>
      </c>
      <c r="AD3546">
        <v>479</v>
      </c>
      <c r="AE3546">
        <v>473</v>
      </c>
      <c r="AF3546">
        <v>465</v>
      </c>
      <c r="AG3546">
        <v>418</v>
      </c>
      <c r="AH3546">
        <v>472</v>
      </c>
      <c r="AI3546">
        <v>541</v>
      </c>
      <c r="AJ3546">
        <v>526</v>
      </c>
      <c r="AK3546">
        <v>430</v>
      </c>
      <c r="AL3546">
        <v>413</v>
      </c>
      <c r="AM3546">
        <v>408</v>
      </c>
      <c r="AN3546">
        <v>427</v>
      </c>
      <c r="AO3546">
        <v>430</v>
      </c>
      <c r="AP3546">
        <v>399</v>
      </c>
      <c r="AQ3546">
        <v>428</v>
      </c>
    </row>
    <row r="3547" spans="1:43" x14ac:dyDescent="0.25">
      <c r="A3547" t="s">
        <v>8484</v>
      </c>
      <c r="B3547" t="s">
        <v>8485</v>
      </c>
      <c r="C3547" t="s">
        <v>7847</v>
      </c>
      <c r="D3547" t="s">
        <v>7848</v>
      </c>
      <c r="E3547" t="s">
        <v>11984</v>
      </c>
      <c r="F3547" t="s">
        <v>13965</v>
      </c>
      <c r="G3547">
        <v>394</v>
      </c>
      <c r="H3547">
        <v>335</v>
      </c>
      <c r="I3547">
        <v>355</v>
      </c>
      <c r="J3547">
        <v>325</v>
      </c>
      <c r="K3547">
        <v>282</v>
      </c>
      <c r="L3547">
        <v>274</v>
      </c>
      <c r="M3547">
        <v>285</v>
      </c>
      <c r="N3547">
        <v>330</v>
      </c>
      <c r="O3547">
        <v>317</v>
      </c>
      <c r="P3547">
        <v>360</v>
      </c>
      <c r="Q3547">
        <v>443</v>
      </c>
      <c r="R3547">
        <v>462</v>
      </c>
      <c r="S3547">
        <v>521</v>
      </c>
      <c r="T3547">
        <v>523</v>
      </c>
      <c r="U3547">
        <v>480</v>
      </c>
      <c r="V3547">
        <v>509</v>
      </c>
      <c r="W3547">
        <v>518</v>
      </c>
      <c r="X3547">
        <v>576</v>
      </c>
      <c r="Y3547">
        <v>614</v>
      </c>
      <c r="Z3547">
        <v>608</v>
      </c>
      <c r="AA3547">
        <v>649</v>
      </c>
      <c r="AB3547">
        <v>677</v>
      </c>
      <c r="AC3547">
        <v>951</v>
      </c>
      <c r="AD3547">
        <v>1025</v>
      </c>
      <c r="AE3547">
        <v>1267</v>
      </c>
      <c r="AF3547">
        <v>1384</v>
      </c>
      <c r="AG3547">
        <v>2914</v>
      </c>
      <c r="AH3547">
        <v>3137</v>
      </c>
      <c r="AI3547">
        <v>3220</v>
      </c>
      <c r="AJ3547">
        <v>3750</v>
      </c>
      <c r="AK3547">
        <v>3907</v>
      </c>
      <c r="AL3547">
        <v>3914</v>
      </c>
      <c r="AM3547">
        <v>3675</v>
      </c>
      <c r="AN3547">
        <v>3878</v>
      </c>
      <c r="AO3547">
        <v>3952</v>
      </c>
      <c r="AP3547">
        <v>4358</v>
      </c>
      <c r="AQ3547">
        <v>4399</v>
      </c>
    </row>
    <row r="3548" spans="1:43" x14ac:dyDescent="0.25">
      <c r="A3548" t="s">
        <v>8486</v>
      </c>
      <c r="B3548" t="s">
        <v>8487</v>
      </c>
      <c r="C3548" t="s">
        <v>7847</v>
      </c>
      <c r="D3548" t="s">
        <v>7848</v>
      </c>
      <c r="E3548" t="s">
        <v>11984</v>
      </c>
      <c r="F3548" t="s">
        <v>13966</v>
      </c>
      <c r="G3548">
        <v>444</v>
      </c>
      <c r="H3548">
        <v>380</v>
      </c>
      <c r="I3548">
        <v>296</v>
      </c>
      <c r="J3548">
        <v>312</v>
      </c>
      <c r="K3548">
        <v>381</v>
      </c>
      <c r="L3548">
        <v>324</v>
      </c>
      <c r="M3548">
        <v>371</v>
      </c>
      <c r="N3548">
        <v>404</v>
      </c>
      <c r="O3548">
        <v>395</v>
      </c>
      <c r="P3548">
        <v>416</v>
      </c>
      <c r="Q3548">
        <v>687</v>
      </c>
      <c r="R3548">
        <v>534</v>
      </c>
      <c r="S3548">
        <v>668</v>
      </c>
      <c r="T3548">
        <v>909</v>
      </c>
      <c r="U3548">
        <v>910</v>
      </c>
      <c r="V3548">
        <v>950</v>
      </c>
      <c r="W3548">
        <v>941</v>
      </c>
      <c r="X3548">
        <v>1155</v>
      </c>
      <c r="Y3548">
        <v>1206</v>
      </c>
      <c r="Z3548">
        <v>1333</v>
      </c>
      <c r="AA3548">
        <v>1411</v>
      </c>
      <c r="AB3548">
        <v>1515</v>
      </c>
      <c r="AC3548">
        <v>1612</v>
      </c>
      <c r="AD3548">
        <v>1700</v>
      </c>
      <c r="AE3548">
        <v>1909</v>
      </c>
      <c r="AF3548">
        <v>1971</v>
      </c>
      <c r="AG3548">
        <v>2277</v>
      </c>
      <c r="AH3548">
        <v>2393</v>
      </c>
      <c r="AI3548">
        <v>2575</v>
      </c>
      <c r="AJ3548">
        <v>2635</v>
      </c>
      <c r="AK3548">
        <v>2861</v>
      </c>
      <c r="AL3548">
        <v>2776</v>
      </c>
      <c r="AM3548">
        <v>2787</v>
      </c>
      <c r="AN3548">
        <v>1781</v>
      </c>
      <c r="AO3548">
        <v>1787</v>
      </c>
      <c r="AP3548">
        <v>1716</v>
      </c>
      <c r="AQ3548">
        <v>1817</v>
      </c>
    </row>
    <row r="3549" spans="1:43" x14ac:dyDescent="0.25">
      <c r="A3549" t="s">
        <v>8491</v>
      </c>
      <c r="B3549" t="s">
        <v>8492</v>
      </c>
      <c r="C3549" t="s">
        <v>7847</v>
      </c>
      <c r="D3549" t="s">
        <v>7848</v>
      </c>
      <c r="E3549" t="s">
        <v>11984</v>
      </c>
      <c r="F3549" t="s">
        <v>13967</v>
      </c>
      <c r="G3549">
        <v>285</v>
      </c>
      <c r="H3549">
        <v>250</v>
      </c>
      <c r="I3549">
        <v>251</v>
      </c>
      <c r="J3549">
        <v>313</v>
      </c>
      <c r="K3549">
        <v>230</v>
      </c>
      <c r="L3549">
        <v>74</v>
      </c>
      <c r="M3549">
        <v>245</v>
      </c>
      <c r="N3549">
        <v>371</v>
      </c>
      <c r="O3549">
        <v>380</v>
      </c>
      <c r="P3549">
        <v>405</v>
      </c>
      <c r="Q3549">
        <v>435</v>
      </c>
      <c r="R3549">
        <v>459</v>
      </c>
      <c r="S3549">
        <v>496</v>
      </c>
      <c r="T3549">
        <v>530</v>
      </c>
      <c r="U3549">
        <v>540</v>
      </c>
      <c r="V3549">
        <v>541</v>
      </c>
      <c r="W3549">
        <v>521</v>
      </c>
      <c r="X3549">
        <v>554</v>
      </c>
      <c r="Y3549">
        <v>585</v>
      </c>
      <c r="Z3549">
        <v>656</v>
      </c>
      <c r="AA3549">
        <v>626</v>
      </c>
      <c r="AB3549">
        <v>647</v>
      </c>
      <c r="AC3549">
        <v>644</v>
      </c>
      <c r="AD3549">
        <v>669</v>
      </c>
      <c r="AE3549">
        <v>697</v>
      </c>
      <c r="AF3549">
        <v>693</v>
      </c>
      <c r="AG3549">
        <v>730</v>
      </c>
      <c r="AH3549">
        <v>706</v>
      </c>
      <c r="AI3549">
        <v>698</v>
      </c>
      <c r="AJ3549">
        <v>687</v>
      </c>
      <c r="AK3549">
        <v>761</v>
      </c>
      <c r="AL3549">
        <v>732</v>
      </c>
      <c r="AM3549">
        <v>742</v>
      </c>
      <c r="AN3549">
        <v>734</v>
      </c>
      <c r="AO3549">
        <v>700</v>
      </c>
      <c r="AP3549">
        <v>669</v>
      </c>
      <c r="AQ3549">
        <v>695</v>
      </c>
    </row>
    <row r="3550" spans="1:43" x14ac:dyDescent="0.25">
      <c r="A3550" t="s">
        <v>8499</v>
      </c>
      <c r="B3550" t="s">
        <v>8500</v>
      </c>
      <c r="C3550" t="s">
        <v>7847</v>
      </c>
      <c r="D3550" t="s">
        <v>7848</v>
      </c>
      <c r="E3550" t="s">
        <v>11984</v>
      </c>
      <c r="F3550" t="s">
        <v>13968</v>
      </c>
      <c r="G3550">
        <v>524</v>
      </c>
      <c r="H3550">
        <v>446</v>
      </c>
      <c r="I3550">
        <v>438</v>
      </c>
      <c r="J3550">
        <v>424</v>
      </c>
      <c r="K3550">
        <v>416</v>
      </c>
      <c r="L3550">
        <v>396</v>
      </c>
      <c r="M3550">
        <v>363</v>
      </c>
      <c r="N3550">
        <v>401</v>
      </c>
      <c r="O3550">
        <v>182</v>
      </c>
      <c r="P3550">
        <v>450</v>
      </c>
      <c r="Q3550">
        <v>486</v>
      </c>
      <c r="R3550">
        <v>484</v>
      </c>
      <c r="S3550">
        <v>564</v>
      </c>
      <c r="T3550">
        <v>625</v>
      </c>
      <c r="U3550">
        <v>697</v>
      </c>
      <c r="V3550">
        <v>679</v>
      </c>
      <c r="W3550">
        <v>707</v>
      </c>
      <c r="X3550">
        <v>651</v>
      </c>
      <c r="Y3550">
        <v>692</v>
      </c>
      <c r="Z3550">
        <v>713</v>
      </c>
      <c r="AA3550">
        <v>712</v>
      </c>
      <c r="AB3550">
        <v>707</v>
      </c>
      <c r="AC3550">
        <v>744</v>
      </c>
      <c r="AD3550">
        <v>795</v>
      </c>
      <c r="AE3550">
        <v>907</v>
      </c>
      <c r="AF3550">
        <v>936</v>
      </c>
      <c r="AG3550">
        <v>990</v>
      </c>
      <c r="AH3550">
        <v>940</v>
      </c>
      <c r="AI3550">
        <v>1010</v>
      </c>
      <c r="AJ3550">
        <v>938</v>
      </c>
      <c r="AK3550">
        <v>934</v>
      </c>
      <c r="AL3550">
        <v>900</v>
      </c>
      <c r="AM3550">
        <v>908</v>
      </c>
      <c r="AN3550">
        <v>942</v>
      </c>
      <c r="AO3550">
        <v>945</v>
      </c>
      <c r="AP3550">
        <v>925</v>
      </c>
      <c r="AQ3550">
        <v>1002</v>
      </c>
    </row>
    <row r="3551" spans="1:43" x14ac:dyDescent="0.25">
      <c r="A3551" t="s">
        <v>8501</v>
      </c>
      <c r="B3551" t="s">
        <v>8502</v>
      </c>
      <c r="C3551" t="s">
        <v>7847</v>
      </c>
      <c r="D3551" t="s">
        <v>7848</v>
      </c>
      <c r="E3551" t="s">
        <v>11984</v>
      </c>
      <c r="F3551" t="s">
        <v>13969</v>
      </c>
      <c r="G3551">
        <v>113</v>
      </c>
      <c r="H3551">
        <v>73</v>
      </c>
      <c r="I3551">
        <v>75</v>
      </c>
      <c r="J3551">
        <v>88</v>
      </c>
      <c r="K3551">
        <v>90</v>
      </c>
      <c r="L3551">
        <v>80</v>
      </c>
      <c r="M3551">
        <v>82</v>
      </c>
      <c r="N3551">
        <v>70</v>
      </c>
      <c r="O3551">
        <v>67</v>
      </c>
      <c r="P3551">
        <v>197</v>
      </c>
      <c r="Q3551">
        <v>235</v>
      </c>
      <c r="R3551">
        <v>218</v>
      </c>
      <c r="S3551">
        <v>309</v>
      </c>
      <c r="T3551">
        <v>413</v>
      </c>
      <c r="U3551">
        <v>509</v>
      </c>
      <c r="V3551">
        <v>538</v>
      </c>
      <c r="W3551">
        <v>529</v>
      </c>
      <c r="X3551">
        <v>563</v>
      </c>
      <c r="Y3551">
        <v>472</v>
      </c>
      <c r="Z3551">
        <v>687</v>
      </c>
      <c r="AA3551">
        <v>771</v>
      </c>
      <c r="AB3551">
        <v>821</v>
      </c>
      <c r="AC3551">
        <v>883</v>
      </c>
      <c r="AD3551">
        <v>980</v>
      </c>
      <c r="AE3551">
        <v>1083</v>
      </c>
      <c r="AF3551">
        <v>1117</v>
      </c>
      <c r="AG3551">
        <v>1168</v>
      </c>
      <c r="AH3551">
        <v>1293</v>
      </c>
      <c r="AI3551">
        <v>1364</v>
      </c>
      <c r="AJ3551">
        <v>1306</v>
      </c>
      <c r="AK3551">
        <v>1221</v>
      </c>
      <c r="AL3551">
        <v>1109</v>
      </c>
      <c r="AM3551">
        <v>1184</v>
      </c>
      <c r="AN3551">
        <v>1128</v>
      </c>
      <c r="AO3551">
        <v>1044</v>
      </c>
      <c r="AP3551">
        <v>1027</v>
      </c>
      <c r="AQ3551">
        <v>758</v>
      </c>
    </row>
    <row r="3552" spans="1:43" x14ac:dyDescent="0.25">
      <c r="A3552" t="s">
        <v>8509</v>
      </c>
      <c r="B3552" t="s">
        <v>8510</v>
      </c>
      <c r="C3552" t="s">
        <v>7847</v>
      </c>
      <c r="D3552" t="s">
        <v>7848</v>
      </c>
      <c r="E3552" t="s">
        <v>11984</v>
      </c>
      <c r="F3552" t="s">
        <v>13970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82</v>
      </c>
      <c r="P3552">
        <v>101</v>
      </c>
      <c r="Q3552">
        <v>114</v>
      </c>
      <c r="R3552">
        <v>137</v>
      </c>
      <c r="S3552">
        <v>174</v>
      </c>
      <c r="T3552">
        <v>136</v>
      </c>
      <c r="U3552">
        <v>142</v>
      </c>
      <c r="V3552">
        <v>165</v>
      </c>
      <c r="W3552">
        <v>175</v>
      </c>
      <c r="X3552">
        <v>271</v>
      </c>
      <c r="Y3552">
        <v>293</v>
      </c>
      <c r="Z3552">
        <v>336</v>
      </c>
      <c r="AA3552">
        <v>330</v>
      </c>
      <c r="AB3552">
        <v>353</v>
      </c>
      <c r="AC3552">
        <v>484</v>
      </c>
      <c r="AD3552">
        <v>547</v>
      </c>
      <c r="AE3552">
        <v>529</v>
      </c>
      <c r="AF3552">
        <v>580</v>
      </c>
      <c r="AG3552">
        <v>680</v>
      </c>
      <c r="AH3552">
        <v>713</v>
      </c>
      <c r="AI3552">
        <v>537</v>
      </c>
      <c r="AJ3552">
        <v>580</v>
      </c>
      <c r="AK3552">
        <v>611</v>
      </c>
      <c r="AL3552">
        <v>617</v>
      </c>
      <c r="AM3552">
        <v>557</v>
      </c>
      <c r="AN3552">
        <v>559</v>
      </c>
      <c r="AO3552">
        <v>488</v>
      </c>
      <c r="AP3552">
        <v>520</v>
      </c>
      <c r="AQ3552">
        <v>579</v>
      </c>
    </row>
    <row r="3553" spans="1:43" x14ac:dyDescent="0.25">
      <c r="A3553" t="s">
        <v>8519</v>
      </c>
      <c r="B3553" t="s">
        <v>8520</v>
      </c>
      <c r="C3553" t="s">
        <v>7847</v>
      </c>
      <c r="D3553" t="s">
        <v>7848</v>
      </c>
      <c r="E3553" t="s">
        <v>11984</v>
      </c>
      <c r="F3553" t="s">
        <v>13971</v>
      </c>
      <c r="G3553">
        <v>127</v>
      </c>
      <c r="H3553">
        <v>110</v>
      </c>
      <c r="I3553">
        <v>111</v>
      </c>
      <c r="J3553">
        <v>110</v>
      </c>
      <c r="K3553">
        <v>122</v>
      </c>
      <c r="L3553">
        <v>145</v>
      </c>
      <c r="M3553">
        <v>158</v>
      </c>
      <c r="N3553">
        <v>153</v>
      </c>
      <c r="O3553">
        <v>140</v>
      </c>
      <c r="P3553">
        <v>202</v>
      </c>
      <c r="Q3553">
        <v>180</v>
      </c>
      <c r="R3553">
        <v>224</v>
      </c>
      <c r="S3553">
        <v>247</v>
      </c>
      <c r="T3553">
        <v>267</v>
      </c>
      <c r="U3553">
        <v>273</v>
      </c>
      <c r="V3553">
        <v>339</v>
      </c>
      <c r="W3553">
        <v>315</v>
      </c>
      <c r="X3553">
        <v>330</v>
      </c>
      <c r="Y3553">
        <v>352</v>
      </c>
      <c r="Z3553">
        <v>387</v>
      </c>
      <c r="AA3553">
        <v>383</v>
      </c>
      <c r="AB3553">
        <v>435</v>
      </c>
      <c r="AC3553">
        <v>405</v>
      </c>
      <c r="AD3553">
        <v>460</v>
      </c>
      <c r="AE3553">
        <v>479</v>
      </c>
      <c r="AF3553">
        <v>507</v>
      </c>
      <c r="AG3553">
        <v>497</v>
      </c>
      <c r="AH3553">
        <v>507</v>
      </c>
      <c r="AI3553">
        <v>526</v>
      </c>
      <c r="AJ3553">
        <v>503</v>
      </c>
      <c r="AK3553">
        <v>524</v>
      </c>
      <c r="AL3553">
        <v>509</v>
      </c>
      <c r="AM3553">
        <v>562</v>
      </c>
      <c r="AN3553">
        <v>545</v>
      </c>
      <c r="AO3553">
        <v>536</v>
      </c>
      <c r="AP3553">
        <v>656</v>
      </c>
      <c r="AQ3553">
        <v>751</v>
      </c>
    </row>
    <row r="3554" spans="1:43" x14ac:dyDescent="0.25">
      <c r="A3554" t="s">
        <v>8523</v>
      </c>
      <c r="B3554" t="s">
        <v>2505</v>
      </c>
      <c r="C3554" t="s">
        <v>7847</v>
      </c>
      <c r="D3554" t="s">
        <v>7848</v>
      </c>
      <c r="E3554" t="s">
        <v>11984</v>
      </c>
      <c r="F3554" t="s">
        <v>13972</v>
      </c>
      <c r="G3554">
        <v>1185</v>
      </c>
      <c r="H3554">
        <v>694</v>
      </c>
      <c r="I3554">
        <v>466</v>
      </c>
      <c r="J3554">
        <v>643</v>
      </c>
      <c r="K3554">
        <v>741</v>
      </c>
      <c r="L3554">
        <v>578</v>
      </c>
      <c r="M3554">
        <v>417</v>
      </c>
      <c r="N3554">
        <v>533</v>
      </c>
      <c r="O3554">
        <v>505</v>
      </c>
      <c r="P3554">
        <v>487</v>
      </c>
      <c r="Q3554">
        <v>484</v>
      </c>
      <c r="R3554">
        <v>1302</v>
      </c>
      <c r="S3554">
        <v>778</v>
      </c>
      <c r="T3554">
        <v>1072</v>
      </c>
      <c r="U3554">
        <v>1331</v>
      </c>
      <c r="V3554">
        <v>1278</v>
      </c>
      <c r="W3554">
        <v>1305</v>
      </c>
      <c r="X3554">
        <v>1334</v>
      </c>
      <c r="Y3554">
        <v>1438</v>
      </c>
      <c r="Z3554">
        <v>1629</v>
      </c>
      <c r="AA3554">
        <v>1784</v>
      </c>
      <c r="AB3554">
        <v>1901</v>
      </c>
      <c r="AC3554">
        <v>2213</v>
      </c>
      <c r="AD3554">
        <v>2233</v>
      </c>
      <c r="AE3554">
        <v>2574</v>
      </c>
      <c r="AF3554">
        <v>2361</v>
      </c>
      <c r="AG3554">
        <v>2466</v>
      </c>
      <c r="AH3554">
        <v>2327</v>
      </c>
      <c r="AI3554">
        <v>2586</v>
      </c>
      <c r="AJ3554">
        <v>2223</v>
      </c>
      <c r="AK3554">
        <v>1972</v>
      </c>
      <c r="AL3554">
        <v>1451</v>
      </c>
      <c r="AM3554">
        <v>942</v>
      </c>
      <c r="AN3554">
        <v>887</v>
      </c>
      <c r="AO3554">
        <v>905</v>
      </c>
      <c r="AP3554">
        <v>849</v>
      </c>
      <c r="AQ3554">
        <v>881</v>
      </c>
    </row>
    <row r="3555" spans="1:43" x14ac:dyDescent="0.25">
      <c r="A3555" t="s">
        <v>8526</v>
      </c>
      <c r="B3555" t="s">
        <v>8527</v>
      </c>
      <c r="C3555" t="s">
        <v>7847</v>
      </c>
      <c r="D3555" t="s">
        <v>7848</v>
      </c>
      <c r="E3555" t="s">
        <v>11984</v>
      </c>
      <c r="F3555" t="s">
        <v>13973</v>
      </c>
      <c r="G3555">
        <v>1310</v>
      </c>
      <c r="H3555">
        <v>1726</v>
      </c>
      <c r="I3555">
        <v>1942</v>
      </c>
      <c r="J3555">
        <v>2027</v>
      </c>
      <c r="K3555">
        <v>2503</v>
      </c>
      <c r="L3555">
        <v>2314</v>
      </c>
      <c r="M3555">
        <v>2177</v>
      </c>
      <c r="N3555">
        <v>2459</v>
      </c>
      <c r="O3555">
        <v>2641</v>
      </c>
      <c r="P3555">
        <v>3448</v>
      </c>
      <c r="Q3555">
        <v>3266</v>
      </c>
      <c r="R3555">
        <v>3638</v>
      </c>
      <c r="S3555">
        <v>4583</v>
      </c>
      <c r="T3555">
        <v>4946</v>
      </c>
      <c r="U3555">
        <v>4901</v>
      </c>
      <c r="V3555">
        <v>5280</v>
      </c>
      <c r="W3555">
        <v>5618</v>
      </c>
      <c r="X3555">
        <v>6225</v>
      </c>
      <c r="Y3555">
        <v>6718</v>
      </c>
      <c r="Z3555">
        <v>7839</v>
      </c>
      <c r="AA3555">
        <v>8048</v>
      </c>
      <c r="AB3555">
        <v>8704</v>
      </c>
      <c r="AC3555">
        <v>9404</v>
      </c>
      <c r="AD3555">
        <v>9972</v>
      </c>
      <c r="AE3555">
        <v>9921</v>
      </c>
      <c r="AF3555">
        <v>11101</v>
      </c>
      <c r="AG3555">
        <v>11851</v>
      </c>
      <c r="AH3555">
        <v>12827</v>
      </c>
      <c r="AI3555">
        <v>13378</v>
      </c>
      <c r="AJ3555">
        <v>13412</v>
      </c>
      <c r="AK3555">
        <v>12718</v>
      </c>
      <c r="AL3555">
        <v>12054</v>
      </c>
      <c r="AM3555">
        <v>11774</v>
      </c>
      <c r="AN3555">
        <v>12349</v>
      </c>
      <c r="AO3555">
        <v>12909</v>
      </c>
      <c r="AP3555">
        <v>13932</v>
      </c>
      <c r="AQ3555">
        <v>14871</v>
      </c>
    </row>
    <row r="3556" spans="1:43" x14ac:dyDescent="0.25">
      <c r="A3556" t="s">
        <v>8544</v>
      </c>
      <c r="B3556" t="s">
        <v>8545</v>
      </c>
      <c r="C3556" t="s">
        <v>7847</v>
      </c>
      <c r="D3556" t="s">
        <v>7848</v>
      </c>
      <c r="E3556" t="s">
        <v>11984</v>
      </c>
      <c r="F3556" t="s">
        <v>13974</v>
      </c>
      <c r="G3556">
        <v>219</v>
      </c>
      <c r="H3556">
        <v>181</v>
      </c>
      <c r="I3556">
        <v>174</v>
      </c>
      <c r="J3556">
        <v>168</v>
      </c>
      <c r="K3556">
        <v>175</v>
      </c>
      <c r="L3556">
        <v>46</v>
      </c>
      <c r="M3556">
        <v>180</v>
      </c>
      <c r="N3556">
        <v>180</v>
      </c>
      <c r="O3556">
        <v>175</v>
      </c>
      <c r="P3556">
        <v>251</v>
      </c>
      <c r="Q3556">
        <v>234</v>
      </c>
      <c r="R3556">
        <v>232</v>
      </c>
      <c r="S3556">
        <v>239</v>
      </c>
      <c r="T3556">
        <v>232</v>
      </c>
      <c r="U3556">
        <v>263</v>
      </c>
      <c r="V3556">
        <v>260</v>
      </c>
      <c r="W3556">
        <v>291</v>
      </c>
      <c r="X3556">
        <v>408</v>
      </c>
      <c r="Y3556">
        <v>424</v>
      </c>
      <c r="Z3556">
        <v>482</v>
      </c>
      <c r="AA3556">
        <v>754</v>
      </c>
      <c r="AB3556">
        <v>637</v>
      </c>
      <c r="AC3556">
        <v>548</v>
      </c>
      <c r="AD3556">
        <v>653</v>
      </c>
      <c r="AE3556">
        <v>686</v>
      </c>
      <c r="AF3556">
        <v>668</v>
      </c>
      <c r="AG3556">
        <v>690</v>
      </c>
      <c r="AH3556">
        <v>733</v>
      </c>
      <c r="AI3556">
        <v>812</v>
      </c>
      <c r="AJ3556">
        <v>777</v>
      </c>
      <c r="AK3556">
        <v>834</v>
      </c>
      <c r="AL3556">
        <v>708</v>
      </c>
      <c r="AM3556">
        <v>790</v>
      </c>
      <c r="AN3556">
        <v>774</v>
      </c>
      <c r="AO3556">
        <v>774</v>
      </c>
      <c r="AP3556">
        <v>721</v>
      </c>
      <c r="AQ3556">
        <v>741</v>
      </c>
    </row>
    <row r="3557" spans="1:43" x14ac:dyDescent="0.25">
      <c r="A3557" t="s">
        <v>8546</v>
      </c>
      <c r="B3557" t="s">
        <v>8547</v>
      </c>
      <c r="C3557" t="s">
        <v>7847</v>
      </c>
      <c r="D3557" t="s">
        <v>7848</v>
      </c>
      <c r="E3557" t="s">
        <v>11984</v>
      </c>
      <c r="F3557" t="s">
        <v>13975</v>
      </c>
      <c r="G3557">
        <v>1022</v>
      </c>
      <c r="H3557">
        <v>792</v>
      </c>
      <c r="I3557">
        <v>844</v>
      </c>
      <c r="J3557">
        <v>904</v>
      </c>
      <c r="K3557">
        <v>1280</v>
      </c>
      <c r="L3557">
        <v>701</v>
      </c>
      <c r="M3557">
        <v>653</v>
      </c>
      <c r="N3557">
        <v>1029</v>
      </c>
      <c r="O3557">
        <v>2420</v>
      </c>
      <c r="P3557">
        <v>3225</v>
      </c>
      <c r="Q3557">
        <v>2745</v>
      </c>
      <c r="R3557">
        <v>2575</v>
      </c>
      <c r="S3557">
        <v>2283</v>
      </c>
      <c r="T3557">
        <v>3322</v>
      </c>
      <c r="U3557">
        <v>2908</v>
      </c>
      <c r="V3557">
        <v>2910</v>
      </c>
      <c r="W3557">
        <v>1776</v>
      </c>
      <c r="X3557">
        <v>3383</v>
      </c>
      <c r="Y3557">
        <v>3337</v>
      </c>
      <c r="Z3557">
        <v>3769</v>
      </c>
      <c r="AA3557">
        <v>4264</v>
      </c>
      <c r="AB3557">
        <v>5561</v>
      </c>
      <c r="AC3557">
        <v>5489</v>
      </c>
      <c r="AD3557">
        <v>5210</v>
      </c>
      <c r="AE3557">
        <v>5412</v>
      </c>
      <c r="AF3557">
        <v>5558</v>
      </c>
      <c r="AG3557">
        <v>5839</v>
      </c>
      <c r="AH3557">
        <v>6214</v>
      </c>
      <c r="AI3557">
        <v>6701</v>
      </c>
      <c r="AJ3557">
        <v>6094</v>
      </c>
      <c r="AK3557">
        <v>5176</v>
      </c>
      <c r="AL3557">
        <v>4919</v>
      </c>
      <c r="AM3557">
        <v>4857</v>
      </c>
      <c r="AN3557">
        <v>5297</v>
      </c>
      <c r="AO3557">
        <v>4895</v>
      </c>
      <c r="AP3557">
        <v>4577</v>
      </c>
      <c r="AQ3557">
        <v>4822</v>
      </c>
    </row>
    <row r="3558" spans="1:43" x14ac:dyDescent="0.25">
      <c r="A3558" t="s">
        <v>8548</v>
      </c>
      <c r="B3558" t="s">
        <v>6112</v>
      </c>
      <c r="C3558" t="s">
        <v>7847</v>
      </c>
      <c r="D3558" t="s">
        <v>7848</v>
      </c>
      <c r="E3558" t="s">
        <v>11984</v>
      </c>
      <c r="F3558" t="s">
        <v>13976</v>
      </c>
      <c r="G3558">
        <v>309</v>
      </c>
      <c r="H3558">
        <v>257</v>
      </c>
      <c r="I3558">
        <v>295</v>
      </c>
      <c r="J3558">
        <v>314</v>
      </c>
      <c r="K3558">
        <v>297</v>
      </c>
      <c r="L3558">
        <v>222</v>
      </c>
      <c r="M3558">
        <v>207</v>
      </c>
      <c r="N3558">
        <v>208</v>
      </c>
      <c r="O3558">
        <v>180</v>
      </c>
      <c r="P3558">
        <v>248</v>
      </c>
      <c r="Q3558">
        <v>274</v>
      </c>
      <c r="R3558">
        <v>283</v>
      </c>
      <c r="S3558">
        <v>290</v>
      </c>
      <c r="T3558">
        <v>274</v>
      </c>
      <c r="U3558">
        <v>338</v>
      </c>
      <c r="V3558">
        <v>374</v>
      </c>
      <c r="W3558">
        <v>391</v>
      </c>
      <c r="X3558">
        <v>417</v>
      </c>
      <c r="Y3558">
        <v>489</v>
      </c>
      <c r="Z3558">
        <v>551</v>
      </c>
      <c r="AA3558">
        <v>601</v>
      </c>
      <c r="AB3558">
        <v>621</v>
      </c>
      <c r="AC3558">
        <v>655</v>
      </c>
      <c r="AD3558">
        <v>628</v>
      </c>
      <c r="AE3558">
        <v>678</v>
      </c>
      <c r="AF3558">
        <v>631</v>
      </c>
      <c r="AG3558">
        <v>684</v>
      </c>
      <c r="AH3558">
        <v>757</v>
      </c>
      <c r="AI3558">
        <v>906</v>
      </c>
      <c r="AJ3558">
        <v>934</v>
      </c>
      <c r="AK3558">
        <v>883</v>
      </c>
      <c r="AL3558">
        <v>893</v>
      </c>
      <c r="AM3558">
        <v>956</v>
      </c>
      <c r="AN3558">
        <v>893</v>
      </c>
      <c r="AO3558">
        <v>829</v>
      </c>
      <c r="AP3558">
        <v>717</v>
      </c>
      <c r="AQ3558">
        <v>864</v>
      </c>
    </row>
    <row r="3559" spans="1:43" x14ac:dyDescent="0.25">
      <c r="A3559" t="s">
        <v>8553</v>
      </c>
      <c r="B3559" t="s">
        <v>8554</v>
      </c>
      <c r="C3559" t="s">
        <v>7847</v>
      </c>
      <c r="D3559" t="s">
        <v>7848</v>
      </c>
      <c r="E3559" t="s">
        <v>11984</v>
      </c>
      <c r="F3559" t="s">
        <v>13977</v>
      </c>
      <c r="G3559">
        <v>1592</v>
      </c>
      <c r="H3559">
        <v>1574</v>
      </c>
      <c r="I3559">
        <v>1441</v>
      </c>
      <c r="J3559">
        <v>1746</v>
      </c>
      <c r="K3559">
        <v>1994</v>
      </c>
      <c r="L3559">
        <v>2084</v>
      </c>
      <c r="M3559">
        <v>1573</v>
      </c>
      <c r="N3559">
        <v>1866</v>
      </c>
      <c r="O3559">
        <v>2130</v>
      </c>
      <c r="P3559">
        <v>1954</v>
      </c>
      <c r="Q3559">
        <v>1792</v>
      </c>
      <c r="R3559">
        <v>1573</v>
      </c>
      <c r="S3559">
        <v>1415</v>
      </c>
      <c r="T3559">
        <v>1472</v>
      </c>
      <c r="U3559">
        <v>1988</v>
      </c>
      <c r="V3559">
        <v>2221</v>
      </c>
      <c r="W3559">
        <v>2444</v>
      </c>
      <c r="X3559">
        <v>2555</v>
      </c>
      <c r="Y3559">
        <v>2515</v>
      </c>
      <c r="Z3559">
        <v>2810</v>
      </c>
      <c r="AA3559">
        <v>2615</v>
      </c>
      <c r="AB3559">
        <v>2794</v>
      </c>
      <c r="AC3559">
        <v>3244</v>
      </c>
      <c r="AD3559">
        <v>3528</v>
      </c>
      <c r="AE3559">
        <v>3763</v>
      </c>
      <c r="AF3559">
        <v>3918</v>
      </c>
      <c r="AG3559">
        <v>4041</v>
      </c>
      <c r="AH3559">
        <v>4472</v>
      </c>
      <c r="AI3559">
        <v>4546</v>
      </c>
      <c r="AJ3559">
        <v>4818</v>
      </c>
      <c r="AK3559">
        <v>4621</v>
      </c>
      <c r="AL3559">
        <v>4469</v>
      </c>
      <c r="AM3559">
        <v>4694</v>
      </c>
      <c r="AN3559">
        <v>4867</v>
      </c>
      <c r="AO3559">
        <v>4775</v>
      </c>
      <c r="AP3559">
        <v>4732</v>
      </c>
      <c r="AQ3559">
        <v>4824</v>
      </c>
    </row>
    <row r="3560" spans="1:43" x14ac:dyDescent="0.25">
      <c r="A3560" t="s">
        <v>8555</v>
      </c>
      <c r="B3560" t="s">
        <v>8556</v>
      </c>
      <c r="C3560" t="s">
        <v>7847</v>
      </c>
      <c r="D3560" t="s">
        <v>7848</v>
      </c>
      <c r="E3560" t="s">
        <v>11984</v>
      </c>
      <c r="F3560" t="s">
        <v>13978</v>
      </c>
      <c r="G3560">
        <v>802</v>
      </c>
      <c r="H3560">
        <v>538</v>
      </c>
      <c r="I3560">
        <v>562</v>
      </c>
      <c r="J3560">
        <v>629</v>
      </c>
      <c r="K3560">
        <v>715</v>
      </c>
      <c r="L3560">
        <v>704</v>
      </c>
      <c r="M3560">
        <v>660</v>
      </c>
      <c r="N3560">
        <v>755</v>
      </c>
      <c r="O3560">
        <v>756</v>
      </c>
      <c r="P3560">
        <v>926</v>
      </c>
      <c r="Q3560">
        <v>963</v>
      </c>
      <c r="R3560">
        <v>1025</v>
      </c>
      <c r="S3560">
        <v>1030</v>
      </c>
      <c r="T3560">
        <v>1057</v>
      </c>
      <c r="U3560">
        <v>1081</v>
      </c>
      <c r="V3560">
        <v>1176</v>
      </c>
      <c r="W3560">
        <v>1324</v>
      </c>
      <c r="X3560">
        <v>1399</v>
      </c>
      <c r="Y3560">
        <v>1423</v>
      </c>
      <c r="Z3560">
        <v>1614</v>
      </c>
      <c r="AA3560">
        <v>2200</v>
      </c>
      <c r="AB3560">
        <v>3097</v>
      </c>
      <c r="AC3560">
        <v>4114</v>
      </c>
      <c r="AD3560">
        <v>3720</v>
      </c>
      <c r="AE3560">
        <v>3815</v>
      </c>
      <c r="AF3560">
        <v>4104</v>
      </c>
      <c r="AG3560">
        <v>4354</v>
      </c>
      <c r="AH3560">
        <v>4408</v>
      </c>
      <c r="AI3560">
        <v>4413</v>
      </c>
      <c r="AJ3560">
        <v>3916</v>
      </c>
      <c r="AK3560">
        <v>3726</v>
      </c>
      <c r="AL3560">
        <v>3464</v>
      </c>
      <c r="AM3560">
        <v>3585</v>
      </c>
      <c r="AN3560">
        <v>3482</v>
      </c>
      <c r="AO3560">
        <v>2817</v>
      </c>
      <c r="AP3560">
        <v>2682</v>
      </c>
      <c r="AQ3560">
        <v>2759</v>
      </c>
    </row>
    <row r="3561" spans="1:43" x14ac:dyDescent="0.25">
      <c r="A3561" t="s">
        <v>8569</v>
      </c>
      <c r="B3561" t="s">
        <v>8570</v>
      </c>
      <c r="C3561" t="s">
        <v>7847</v>
      </c>
      <c r="D3561" t="s">
        <v>7848</v>
      </c>
      <c r="E3561" t="s">
        <v>11984</v>
      </c>
      <c r="F3561" t="s">
        <v>13979</v>
      </c>
      <c r="G3561">
        <v>598</v>
      </c>
      <c r="H3561">
        <v>424</v>
      </c>
      <c r="I3561">
        <v>476</v>
      </c>
      <c r="J3561">
        <v>541</v>
      </c>
      <c r="K3561">
        <v>490</v>
      </c>
      <c r="L3561">
        <v>462</v>
      </c>
      <c r="M3561">
        <v>449</v>
      </c>
      <c r="N3561">
        <v>474</v>
      </c>
      <c r="O3561">
        <v>460</v>
      </c>
      <c r="P3561">
        <v>352</v>
      </c>
      <c r="Q3561">
        <v>432</v>
      </c>
      <c r="R3561">
        <v>516</v>
      </c>
      <c r="S3561">
        <v>598</v>
      </c>
      <c r="T3561">
        <v>520</v>
      </c>
      <c r="U3561">
        <v>583</v>
      </c>
      <c r="V3561">
        <v>595</v>
      </c>
      <c r="W3561">
        <v>696</v>
      </c>
      <c r="X3561">
        <v>721</v>
      </c>
      <c r="Y3561">
        <v>735</v>
      </c>
      <c r="Z3561">
        <v>793</v>
      </c>
      <c r="AA3561">
        <v>812</v>
      </c>
      <c r="AB3561">
        <v>866</v>
      </c>
      <c r="AC3561">
        <v>945</v>
      </c>
      <c r="AD3561">
        <v>908</v>
      </c>
      <c r="AE3561">
        <v>849</v>
      </c>
      <c r="AF3561">
        <v>791</v>
      </c>
      <c r="AG3561">
        <v>855</v>
      </c>
      <c r="AH3561">
        <v>910</v>
      </c>
      <c r="AI3561">
        <v>997</v>
      </c>
      <c r="AJ3561">
        <v>974</v>
      </c>
      <c r="AK3561">
        <v>925</v>
      </c>
      <c r="AL3561">
        <v>957</v>
      </c>
      <c r="AM3561">
        <v>934</v>
      </c>
      <c r="AN3561">
        <v>880</v>
      </c>
      <c r="AO3561">
        <v>800</v>
      </c>
      <c r="AP3561">
        <v>827</v>
      </c>
      <c r="AQ3561">
        <v>845</v>
      </c>
    </row>
    <row r="3562" spans="1:43" x14ac:dyDescent="0.25">
      <c r="A3562" t="s">
        <v>8575</v>
      </c>
      <c r="B3562" t="s">
        <v>8576</v>
      </c>
      <c r="C3562" t="s">
        <v>7847</v>
      </c>
      <c r="D3562" t="s">
        <v>7848</v>
      </c>
      <c r="E3562" t="s">
        <v>11984</v>
      </c>
      <c r="F3562" t="s">
        <v>13980</v>
      </c>
      <c r="G3562">
        <v>2777</v>
      </c>
      <c r="H3562">
        <v>2229</v>
      </c>
      <c r="I3562">
        <v>2336</v>
      </c>
      <c r="J3562">
        <v>2395</v>
      </c>
      <c r="K3562">
        <v>2211</v>
      </c>
      <c r="L3562">
        <v>2137</v>
      </c>
      <c r="M3562">
        <v>2064</v>
      </c>
      <c r="N3562">
        <v>1926</v>
      </c>
      <c r="O3562">
        <v>1946</v>
      </c>
      <c r="P3562">
        <v>2014</v>
      </c>
      <c r="Q3562">
        <v>2105</v>
      </c>
      <c r="R3562">
        <v>2080</v>
      </c>
      <c r="S3562">
        <v>1920</v>
      </c>
      <c r="T3562">
        <v>1903</v>
      </c>
      <c r="U3562">
        <v>1906</v>
      </c>
      <c r="V3562">
        <v>1824</v>
      </c>
      <c r="W3562">
        <v>2011</v>
      </c>
      <c r="X3562">
        <v>2052</v>
      </c>
      <c r="Y3562">
        <v>1854</v>
      </c>
      <c r="Z3562">
        <v>2428</v>
      </c>
      <c r="AA3562">
        <v>2399</v>
      </c>
      <c r="AB3562">
        <v>2518</v>
      </c>
      <c r="AC3562">
        <v>2633</v>
      </c>
      <c r="AD3562">
        <v>2854</v>
      </c>
      <c r="AE3562">
        <v>3018</v>
      </c>
      <c r="AF3562">
        <v>3304</v>
      </c>
      <c r="AG3562">
        <v>3582</v>
      </c>
      <c r="AH3562">
        <v>3886</v>
      </c>
      <c r="AI3562">
        <v>4612</v>
      </c>
      <c r="AJ3562">
        <v>5850</v>
      </c>
      <c r="AK3562">
        <v>6090</v>
      </c>
      <c r="AL3562">
        <v>5951</v>
      </c>
      <c r="AM3562">
        <v>6195</v>
      </c>
      <c r="AN3562">
        <v>6771</v>
      </c>
      <c r="AO3562">
        <v>8027</v>
      </c>
      <c r="AP3562">
        <v>9031</v>
      </c>
      <c r="AQ3562">
        <v>9449</v>
      </c>
    </row>
    <row r="3563" spans="1:43" x14ac:dyDescent="0.25">
      <c r="A3563" t="s">
        <v>8577</v>
      </c>
      <c r="B3563" t="s">
        <v>8578</v>
      </c>
      <c r="C3563" t="s">
        <v>7847</v>
      </c>
      <c r="D3563" t="s">
        <v>7848</v>
      </c>
      <c r="E3563" t="s">
        <v>11984</v>
      </c>
      <c r="F3563" t="s">
        <v>13981</v>
      </c>
      <c r="G3563">
        <v>15959</v>
      </c>
      <c r="H3563">
        <v>13745</v>
      </c>
      <c r="I3563">
        <v>13727</v>
      </c>
      <c r="J3563">
        <v>12412</v>
      </c>
      <c r="K3563">
        <v>12097</v>
      </c>
      <c r="L3563">
        <v>11453</v>
      </c>
      <c r="M3563">
        <v>11399</v>
      </c>
      <c r="N3563">
        <v>10877</v>
      </c>
      <c r="O3563">
        <v>10990</v>
      </c>
      <c r="P3563">
        <v>11861</v>
      </c>
      <c r="Q3563">
        <v>12520</v>
      </c>
      <c r="R3563">
        <v>12676</v>
      </c>
      <c r="S3563">
        <v>14435</v>
      </c>
      <c r="T3563">
        <v>13557</v>
      </c>
      <c r="U3563">
        <v>13802</v>
      </c>
      <c r="V3563">
        <v>14565</v>
      </c>
      <c r="W3563">
        <v>14940</v>
      </c>
      <c r="X3563">
        <v>15959</v>
      </c>
      <c r="Y3563">
        <v>16539</v>
      </c>
      <c r="Z3563">
        <v>18069</v>
      </c>
      <c r="AA3563">
        <v>18859</v>
      </c>
      <c r="AB3563">
        <v>20208</v>
      </c>
      <c r="AC3563">
        <v>22108</v>
      </c>
      <c r="AD3563">
        <v>23254</v>
      </c>
      <c r="AE3563">
        <v>24653</v>
      </c>
      <c r="AF3563">
        <v>26679</v>
      </c>
      <c r="AG3563">
        <v>27310</v>
      </c>
      <c r="AH3563">
        <v>28249</v>
      </c>
      <c r="AI3563">
        <v>30471</v>
      </c>
      <c r="AJ3563">
        <v>31970</v>
      </c>
      <c r="AK3563">
        <v>31661</v>
      </c>
      <c r="AL3563">
        <v>29268</v>
      </c>
      <c r="AM3563">
        <v>29625</v>
      </c>
      <c r="AN3563">
        <v>29940</v>
      </c>
      <c r="AO3563">
        <v>30232</v>
      </c>
      <c r="AP3563">
        <v>30985</v>
      </c>
      <c r="AQ3563">
        <v>33349</v>
      </c>
    </row>
    <row r="3564" spans="1:43" x14ac:dyDescent="0.25">
      <c r="A3564" t="s">
        <v>8581</v>
      </c>
      <c r="B3564" t="s">
        <v>8582</v>
      </c>
      <c r="C3564" t="s">
        <v>7847</v>
      </c>
      <c r="D3564" t="s">
        <v>7848</v>
      </c>
      <c r="E3564" t="s">
        <v>11984</v>
      </c>
      <c r="F3564" t="s">
        <v>13982</v>
      </c>
      <c r="G3564">
        <v>166</v>
      </c>
      <c r="H3564">
        <v>40</v>
      </c>
      <c r="I3564">
        <v>151</v>
      </c>
      <c r="J3564">
        <v>153</v>
      </c>
      <c r="K3564">
        <v>159</v>
      </c>
      <c r="L3564">
        <v>161</v>
      </c>
      <c r="M3564">
        <v>156</v>
      </c>
      <c r="N3564">
        <v>161</v>
      </c>
      <c r="O3564">
        <v>157</v>
      </c>
      <c r="P3564">
        <v>191</v>
      </c>
      <c r="Q3564">
        <v>253</v>
      </c>
      <c r="R3564">
        <v>113</v>
      </c>
      <c r="S3564">
        <v>61</v>
      </c>
      <c r="T3564">
        <v>201</v>
      </c>
      <c r="U3564">
        <v>211</v>
      </c>
      <c r="V3564">
        <v>240</v>
      </c>
      <c r="W3564">
        <v>227</v>
      </c>
      <c r="X3564">
        <v>279</v>
      </c>
      <c r="Y3564">
        <v>319</v>
      </c>
      <c r="Z3564">
        <v>337</v>
      </c>
      <c r="AA3564">
        <v>377</v>
      </c>
      <c r="AB3564">
        <v>390</v>
      </c>
      <c r="AC3564">
        <v>420</v>
      </c>
      <c r="AD3564">
        <v>427</v>
      </c>
      <c r="AE3564">
        <v>468</v>
      </c>
      <c r="AF3564">
        <v>461</v>
      </c>
      <c r="AG3564">
        <v>455</v>
      </c>
      <c r="AH3564">
        <v>482</v>
      </c>
      <c r="AI3564">
        <v>472</v>
      </c>
      <c r="AJ3564">
        <v>485</v>
      </c>
      <c r="AK3564">
        <v>467</v>
      </c>
      <c r="AL3564">
        <v>444</v>
      </c>
      <c r="AM3564">
        <v>442</v>
      </c>
      <c r="AN3564">
        <v>493</v>
      </c>
      <c r="AO3564">
        <v>478</v>
      </c>
      <c r="AP3564">
        <v>380</v>
      </c>
      <c r="AQ3564">
        <v>402</v>
      </c>
    </row>
    <row r="3565" spans="1:43" x14ac:dyDescent="0.25">
      <c r="A3565" t="s">
        <v>8592</v>
      </c>
      <c r="B3565" t="s">
        <v>97</v>
      </c>
      <c r="C3565" t="s">
        <v>7847</v>
      </c>
      <c r="D3565" t="s">
        <v>7848</v>
      </c>
      <c r="E3565" t="s">
        <v>11984</v>
      </c>
      <c r="F3565" t="s">
        <v>13983</v>
      </c>
      <c r="G3565">
        <v>0</v>
      </c>
      <c r="H3565">
        <v>3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106</v>
      </c>
      <c r="Q3565">
        <v>262</v>
      </c>
      <c r="R3565">
        <v>340</v>
      </c>
      <c r="S3565">
        <v>411</v>
      </c>
      <c r="T3565">
        <v>421</v>
      </c>
      <c r="U3565">
        <v>420</v>
      </c>
      <c r="V3565">
        <v>338</v>
      </c>
      <c r="W3565">
        <v>344</v>
      </c>
      <c r="X3565">
        <v>402</v>
      </c>
      <c r="Y3565">
        <v>431</v>
      </c>
      <c r="Z3565">
        <v>424</v>
      </c>
      <c r="AA3565">
        <v>462</v>
      </c>
      <c r="AB3565">
        <v>490</v>
      </c>
      <c r="AC3565">
        <v>538</v>
      </c>
      <c r="AD3565">
        <v>542</v>
      </c>
      <c r="AE3565">
        <v>587</v>
      </c>
      <c r="AF3565">
        <v>605</v>
      </c>
      <c r="AG3565">
        <v>605</v>
      </c>
      <c r="AH3565">
        <v>658</v>
      </c>
      <c r="AI3565">
        <v>729</v>
      </c>
      <c r="AJ3565">
        <v>719</v>
      </c>
      <c r="AK3565">
        <v>718</v>
      </c>
      <c r="AL3565">
        <v>685</v>
      </c>
      <c r="AM3565">
        <v>711</v>
      </c>
      <c r="AN3565">
        <v>642</v>
      </c>
      <c r="AO3565">
        <v>673</v>
      </c>
      <c r="AP3565">
        <v>724</v>
      </c>
      <c r="AQ3565">
        <v>761</v>
      </c>
    </row>
    <row r="3566" spans="1:43" x14ac:dyDescent="0.25">
      <c r="A3566" t="s">
        <v>8599</v>
      </c>
      <c r="B3566" t="s">
        <v>8600</v>
      </c>
      <c r="C3566" t="s">
        <v>7847</v>
      </c>
      <c r="D3566" t="s">
        <v>7848</v>
      </c>
      <c r="E3566" t="s">
        <v>11984</v>
      </c>
      <c r="F3566" t="s">
        <v>13984</v>
      </c>
      <c r="G3566">
        <v>393</v>
      </c>
      <c r="H3566">
        <v>363</v>
      </c>
      <c r="I3566">
        <v>364</v>
      </c>
      <c r="J3566">
        <v>354</v>
      </c>
      <c r="K3566">
        <v>271</v>
      </c>
      <c r="L3566">
        <v>306</v>
      </c>
      <c r="M3566">
        <v>406</v>
      </c>
      <c r="N3566">
        <v>366</v>
      </c>
      <c r="O3566">
        <v>283</v>
      </c>
      <c r="P3566">
        <v>307</v>
      </c>
      <c r="Q3566">
        <v>347</v>
      </c>
      <c r="R3566">
        <v>299</v>
      </c>
      <c r="S3566">
        <v>134</v>
      </c>
      <c r="T3566">
        <v>187</v>
      </c>
      <c r="U3566">
        <v>392</v>
      </c>
      <c r="V3566">
        <v>2645</v>
      </c>
      <c r="W3566">
        <v>497</v>
      </c>
      <c r="X3566">
        <v>658</v>
      </c>
      <c r="Y3566">
        <v>696</v>
      </c>
      <c r="Z3566">
        <v>758</v>
      </c>
      <c r="AA3566">
        <v>683</v>
      </c>
      <c r="AB3566">
        <v>676</v>
      </c>
      <c r="AC3566">
        <v>761</v>
      </c>
      <c r="AD3566">
        <v>743</v>
      </c>
      <c r="AE3566">
        <v>782</v>
      </c>
      <c r="AF3566">
        <v>803</v>
      </c>
      <c r="AG3566">
        <v>828</v>
      </c>
      <c r="AH3566">
        <v>940</v>
      </c>
      <c r="AI3566">
        <v>1021</v>
      </c>
      <c r="AJ3566">
        <v>926</v>
      </c>
      <c r="AK3566">
        <v>832</v>
      </c>
      <c r="AL3566">
        <v>735</v>
      </c>
      <c r="AM3566">
        <v>761</v>
      </c>
      <c r="AN3566">
        <v>775</v>
      </c>
      <c r="AO3566">
        <v>728</v>
      </c>
      <c r="AP3566">
        <v>740</v>
      </c>
      <c r="AQ3566">
        <v>808</v>
      </c>
    </row>
    <row r="3567" spans="1:43" x14ac:dyDescent="0.25">
      <c r="A3567" t="s">
        <v>7876</v>
      </c>
      <c r="B3567" t="s">
        <v>7877</v>
      </c>
      <c r="C3567" t="s">
        <v>7878</v>
      </c>
      <c r="D3567" t="s">
        <v>7879</v>
      </c>
      <c r="E3567" t="s">
        <v>11984</v>
      </c>
      <c r="F3567" t="s">
        <v>14649</v>
      </c>
      <c r="G3567">
        <v>1630</v>
      </c>
      <c r="H3567">
        <v>1111</v>
      </c>
      <c r="I3567">
        <v>1197</v>
      </c>
      <c r="J3567">
        <v>1348</v>
      </c>
      <c r="K3567">
        <v>2652</v>
      </c>
      <c r="L3567">
        <v>3493</v>
      </c>
      <c r="M3567">
        <v>4410</v>
      </c>
      <c r="N3567">
        <v>3571</v>
      </c>
      <c r="O3567">
        <v>2278</v>
      </c>
      <c r="P3567">
        <v>2395</v>
      </c>
      <c r="Q3567">
        <v>3241</v>
      </c>
      <c r="R3567">
        <v>3117</v>
      </c>
      <c r="S3567">
        <v>3229</v>
      </c>
      <c r="T3567">
        <v>3127</v>
      </c>
      <c r="U3567">
        <v>3214</v>
      </c>
      <c r="V3567">
        <v>3492</v>
      </c>
      <c r="W3567">
        <v>3673</v>
      </c>
      <c r="X3567">
        <v>3720</v>
      </c>
      <c r="Y3567">
        <v>4078</v>
      </c>
      <c r="Z3567">
        <v>4378</v>
      </c>
      <c r="AA3567">
        <v>4615</v>
      </c>
      <c r="AB3567">
        <v>4841</v>
      </c>
      <c r="AC3567">
        <v>4970</v>
      </c>
      <c r="AD3567">
        <v>4823</v>
      </c>
      <c r="AE3567">
        <v>4848</v>
      </c>
      <c r="AF3567">
        <v>5039</v>
      </c>
      <c r="AG3567">
        <v>5264</v>
      </c>
      <c r="AH3567">
        <v>5464</v>
      </c>
      <c r="AI3567">
        <v>6010</v>
      </c>
      <c r="AJ3567">
        <v>5913</v>
      </c>
      <c r="AK3567">
        <v>6138</v>
      </c>
      <c r="AL3567">
        <v>6048</v>
      </c>
      <c r="AM3567">
        <v>6244</v>
      </c>
      <c r="AN3567">
        <v>6349</v>
      </c>
      <c r="AO3567">
        <v>6152</v>
      </c>
      <c r="AP3567">
        <v>6297</v>
      </c>
      <c r="AQ3567">
        <v>6766</v>
      </c>
    </row>
    <row r="3568" spans="1:43" x14ac:dyDescent="0.25">
      <c r="A3568" t="s">
        <v>7969</v>
      </c>
      <c r="B3568" t="s">
        <v>7970</v>
      </c>
      <c r="C3568" t="s">
        <v>7878</v>
      </c>
      <c r="D3568" t="s">
        <v>7879</v>
      </c>
      <c r="E3568" t="s">
        <v>11984</v>
      </c>
      <c r="F3568" t="s">
        <v>14650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6990</v>
      </c>
      <c r="U3568">
        <v>4594</v>
      </c>
      <c r="V3568">
        <v>4828</v>
      </c>
      <c r="W3568">
        <v>5427</v>
      </c>
      <c r="X3568">
        <v>6008</v>
      </c>
      <c r="Y3568">
        <v>7040</v>
      </c>
      <c r="Z3568">
        <v>8063</v>
      </c>
      <c r="AA3568">
        <v>8660</v>
      </c>
      <c r="AB3568">
        <v>8383</v>
      </c>
      <c r="AC3568">
        <v>9267</v>
      </c>
      <c r="AD3568">
        <v>8755</v>
      </c>
      <c r="AE3568">
        <v>9647</v>
      </c>
      <c r="AF3568">
        <v>9352</v>
      </c>
      <c r="AG3568">
        <v>10011</v>
      </c>
      <c r="AH3568">
        <v>10159</v>
      </c>
      <c r="AI3568">
        <v>9989</v>
      </c>
      <c r="AJ3568">
        <v>9739</v>
      </c>
      <c r="AK3568">
        <v>9939</v>
      </c>
      <c r="AL3568">
        <v>7891</v>
      </c>
      <c r="AM3568">
        <v>9406</v>
      </c>
      <c r="AN3568">
        <v>7403</v>
      </c>
      <c r="AO3568">
        <v>9149</v>
      </c>
      <c r="AP3568">
        <v>9359</v>
      </c>
      <c r="AQ3568">
        <v>9457</v>
      </c>
    </row>
    <row r="3569" spans="1:43" x14ac:dyDescent="0.25">
      <c r="A3569" t="s">
        <v>7974</v>
      </c>
      <c r="B3569" t="s">
        <v>7975</v>
      </c>
      <c r="C3569" t="s">
        <v>7878</v>
      </c>
      <c r="D3569" t="s">
        <v>7879</v>
      </c>
      <c r="E3569" t="s">
        <v>11984</v>
      </c>
      <c r="F3569" t="s">
        <v>14651</v>
      </c>
      <c r="G3569">
        <v>9808</v>
      </c>
      <c r="H3569">
        <v>8302</v>
      </c>
      <c r="I3569">
        <v>10298</v>
      </c>
      <c r="J3569">
        <v>11019</v>
      </c>
      <c r="K3569">
        <v>11288</v>
      </c>
      <c r="L3569">
        <v>10825</v>
      </c>
      <c r="M3569">
        <v>10303</v>
      </c>
      <c r="N3569">
        <v>11038</v>
      </c>
      <c r="O3569">
        <v>11622</v>
      </c>
      <c r="P3569">
        <v>12599</v>
      </c>
      <c r="Q3569">
        <v>12748</v>
      </c>
      <c r="R3569">
        <v>12482</v>
      </c>
      <c r="S3569">
        <v>12067</v>
      </c>
      <c r="T3569">
        <v>7766</v>
      </c>
      <c r="U3569">
        <v>8450</v>
      </c>
      <c r="V3569">
        <v>8767</v>
      </c>
      <c r="W3569">
        <v>9043</v>
      </c>
      <c r="X3569">
        <v>10079</v>
      </c>
      <c r="Y3569">
        <v>9757</v>
      </c>
      <c r="Z3569">
        <v>10329</v>
      </c>
      <c r="AA3569">
        <v>10396</v>
      </c>
      <c r="AB3569">
        <v>11031</v>
      </c>
      <c r="AC3569">
        <v>11486</v>
      </c>
      <c r="AD3569">
        <v>12046</v>
      </c>
      <c r="AE3569">
        <v>12337</v>
      </c>
      <c r="AF3569">
        <v>13342</v>
      </c>
      <c r="AG3569">
        <v>14256</v>
      </c>
      <c r="AH3569">
        <v>15071</v>
      </c>
      <c r="AI3569">
        <v>15685</v>
      </c>
      <c r="AJ3569">
        <v>16643</v>
      </c>
      <c r="AK3569">
        <v>16919</v>
      </c>
      <c r="AL3569">
        <v>16825</v>
      </c>
      <c r="AM3569">
        <v>17493</v>
      </c>
      <c r="AN3569">
        <v>17846</v>
      </c>
      <c r="AO3569">
        <v>18256</v>
      </c>
      <c r="AP3569">
        <v>18610</v>
      </c>
      <c r="AQ3569">
        <v>19336</v>
      </c>
    </row>
    <row r="3570" spans="1:43" x14ac:dyDescent="0.25">
      <c r="A3570" t="s">
        <v>8022</v>
      </c>
      <c r="B3570" t="s">
        <v>8023</v>
      </c>
      <c r="C3570" t="s">
        <v>7878</v>
      </c>
      <c r="D3570" t="s">
        <v>7879</v>
      </c>
      <c r="E3570" t="s">
        <v>11984</v>
      </c>
      <c r="F3570" t="s">
        <v>14652</v>
      </c>
      <c r="G3570">
        <v>1895</v>
      </c>
      <c r="H3570">
        <v>1486</v>
      </c>
      <c r="I3570">
        <v>1232</v>
      </c>
      <c r="J3570">
        <v>1280</v>
      </c>
      <c r="K3570">
        <v>982</v>
      </c>
      <c r="L3570">
        <v>364</v>
      </c>
      <c r="M3570">
        <v>327</v>
      </c>
      <c r="N3570">
        <v>354</v>
      </c>
      <c r="O3570">
        <v>341</v>
      </c>
      <c r="P3570">
        <v>396</v>
      </c>
      <c r="Q3570">
        <v>501</v>
      </c>
      <c r="R3570">
        <v>887</v>
      </c>
      <c r="S3570">
        <v>579</v>
      </c>
      <c r="T3570">
        <v>574</v>
      </c>
      <c r="U3570">
        <v>654</v>
      </c>
      <c r="V3570">
        <v>679</v>
      </c>
      <c r="W3570">
        <v>944</v>
      </c>
      <c r="X3570">
        <v>827</v>
      </c>
      <c r="Y3570">
        <v>1254</v>
      </c>
      <c r="Z3570">
        <v>1628</v>
      </c>
      <c r="AA3570">
        <v>1704</v>
      </c>
      <c r="AB3570">
        <v>2044</v>
      </c>
      <c r="AC3570">
        <v>2075</v>
      </c>
      <c r="AD3570">
        <v>2045</v>
      </c>
      <c r="AE3570">
        <v>1417</v>
      </c>
      <c r="AF3570">
        <v>1434</v>
      </c>
      <c r="AG3570">
        <v>1769</v>
      </c>
      <c r="AH3570">
        <v>1717</v>
      </c>
      <c r="AI3570">
        <v>1495</v>
      </c>
      <c r="AJ3570">
        <v>1540</v>
      </c>
      <c r="AK3570">
        <v>1353</v>
      </c>
      <c r="AL3570">
        <v>1422</v>
      </c>
      <c r="AM3570">
        <v>1390</v>
      </c>
      <c r="AN3570">
        <v>1489</v>
      </c>
      <c r="AO3570">
        <v>1444</v>
      </c>
      <c r="AP3570">
        <v>1530</v>
      </c>
      <c r="AQ3570">
        <v>1742</v>
      </c>
    </row>
    <row r="3571" spans="1:43" x14ac:dyDescent="0.25">
      <c r="A3571" t="s">
        <v>8054</v>
      </c>
      <c r="B3571" t="s">
        <v>8055</v>
      </c>
      <c r="C3571" t="s">
        <v>7878</v>
      </c>
      <c r="D3571" t="s">
        <v>7879</v>
      </c>
      <c r="E3571" t="s">
        <v>11984</v>
      </c>
      <c r="F3571" t="s">
        <v>14653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452</v>
      </c>
      <c r="U3571">
        <v>486</v>
      </c>
      <c r="V3571">
        <v>489</v>
      </c>
      <c r="W3571">
        <v>540</v>
      </c>
      <c r="X3571">
        <v>532</v>
      </c>
      <c r="Y3571">
        <v>541</v>
      </c>
      <c r="Z3571">
        <v>577</v>
      </c>
      <c r="AA3571">
        <v>517</v>
      </c>
      <c r="AB3571">
        <v>559</v>
      </c>
      <c r="AC3571">
        <v>610</v>
      </c>
      <c r="AD3571">
        <v>596</v>
      </c>
      <c r="AE3571">
        <v>686</v>
      </c>
      <c r="AF3571">
        <v>686</v>
      </c>
      <c r="AG3571">
        <v>745</v>
      </c>
      <c r="AH3571">
        <v>699</v>
      </c>
      <c r="AI3571">
        <v>741</v>
      </c>
      <c r="AJ3571">
        <v>817</v>
      </c>
      <c r="AK3571">
        <v>851</v>
      </c>
      <c r="AL3571">
        <v>813</v>
      </c>
      <c r="AM3571">
        <v>788</v>
      </c>
      <c r="AN3571">
        <v>710</v>
      </c>
      <c r="AO3571">
        <v>798</v>
      </c>
      <c r="AP3571">
        <v>684</v>
      </c>
      <c r="AQ3571">
        <v>771</v>
      </c>
    </row>
    <row r="3572" spans="1:43" x14ac:dyDescent="0.25">
      <c r="A3572" t="s">
        <v>8117</v>
      </c>
      <c r="B3572" t="s">
        <v>8118</v>
      </c>
      <c r="C3572" t="s">
        <v>7878</v>
      </c>
      <c r="D3572" t="s">
        <v>7879</v>
      </c>
      <c r="E3572" t="s">
        <v>11984</v>
      </c>
      <c r="F3572" t="s">
        <v>14654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444</v>
      </c>
      <c r="U3572">
        <v>463</v>
      </c>
      <c r="V3572">
        <v>435</v>
      </c>
      <c r="W3572">
        <v>544</v>
      </c>
      <c r="X3572">
        <v>700</v>
      </c>
      <c r="Y3572">
        <v>696</v>
      </c>
      <c r="Z3572">
        <v>817</v>
      </c>
      <c r="AA3572">
        <v>895</v>
      </c>
      <c r="AB3572">
        <v>856</v>
      </c>
      <c r="AC3572">
        <v>896</v>
      </c>
      <c r="AD3572">
        <v>1022</v>
      </c>
      <c r="AE3572">
        <v>792</v>
      </c>
      <c r="AF3572">
        <v>1123</v>
      </c>
      <c r="AG3572">
        <v>1282</v>
      </c>
      <c r="AH3572">
        <v>1316</v>
      </c>
      <c r="AI3572">
        <v>1468</v>
      </c>
      <c r="AJ3572">
        <v>1406</v>
      </c>
      <c r="AK3572">
        <v>1400</v>
      </c>
      <c r="AL3572">
        <v>1410</v>
      </c>
      <c r="AM3572">
        <v>1395</v>
      </c>
      <c r="AN3572">
        <v>1396</v>
      </c>
      <c r="AO3572">
        <v>1375</v>
      </c>
      <c r="AP3572">
        <v>1286</v>
      </c>
      <c r="AQ3572">
        <v>1402</v>
      </c>
    </row>
    <row r="3573" spans="1:43" x14ac:dyDescent="0.25">
      <c r="A3573" t="s">
        <v>8119</v>
      </c>
      <c r="B3573" t="s">
        <v>8120</v>
      </c>
      <c r="C3573" t="s">
        <v>7878</v>
      </c>
      <c r="D3573" t="s">
        <v>7879</v>
      </c>
      <c r="E3573" t="s">
        <v>11984</v>
      </c>
      <c r="F3573" t="s">
        <v>14655</v>
      </c>
      <c r="G3573">
        <v>1518</v>
      </c>
      <c r="H3573">
        <v>1310</v>
      </c>
      <c r="I3573">
        <v>1481</v>
      </c>
      <c r="J3573">
        <v>1476</v>
      </c>
      <c r="K3573">
        <v>1532</v>
      </c>
      <c r="L3573">
        <v>1556</v>
      </c>
      <c r="M3573">
        <v>1482</v>
      </c>
      <c r="N3573">
        <v>1467</v>
      </c>
      <c r="O3573">
        <v>1934</v>
      </c>
      <c r="P3573">
        <v>2303</v>
      </c>
      <c r="Q3573">
        <v>2169</v>
      </c>
      <c r="R3573">
        <v>2137</v>
      </c>
      <c r="S3573">
        <v>2834</v>
      </c>
      <c r="T3573">
        <v>2935</v>
      </c>
      <c r="U3573">
        <v>3961</v>
      </c>
      <c r="V3573">
        <v>3628</v>
      </c>
      <c r="W3573">
        <v>3806</v>
      </c>
      <c r="X3573">
        <v>4114</v>
      </c>
      <c r="Y3573">
        <v>3978</v>
      </c>
      <c r="Z3573">
        <v>4108</v>
      </c>
      <c r="AA3573">
        <v>4256</v>
      </c>
      <c r="AB3573">
        <v>4253</v>
      </c>
      <c r="AC3573">
        <v>4605</v>
      </c>
      <c r="AD3573">
        <v>4794</v>
      </c>
      <c r="AE3573">
        <v>5035</v>
      </c>
      <c r="AF3573">
        <v>5377</v>
      </c>
      <c r="AG3573">
        <v>5791</v>
      </c>
      <c r="AH3573">
        <v>5685</v>
      </c>
      <c r="AI3573">
        <v>6220</v>
      </c>
      <c r="AJ3573">
        <v>6406</v>
      </c>
      <c r="AK3573">
        <v>6113</v>
      </c>
      <c r="AL3573">
        <v>6234</v>
      </c>
      <c r="AM3573">
        <v>6714</v>
      </c>
      <c r="AN3573">
        <v>6460</v>
      </c>
      <c r="AO3573">
        <v>6566</v>
      </c>
      <c r="AP3573">
        <v>7423</v>
      </c>
      <c r="AQ3573">
        <v>7923</v>
      </c>
    </row>
    <row r="3574" spans="1:43" x14ac:dyDescent="0.25">
      <c r="A3574" t="s">
        <v>8125</v>
      </c>
      <c r="B3574" t="s">
        <v>8126</v>
      </c>
      <c r="C3574" t="s">
        <v>7878</v>
      </c>
      <c r="D3574" t="s">
        <v>7879</v>
      </c>
      <c r="E3574" t="s">
        <v>11984</v>
      </c>
      <c r="F3574" t="s">
        <v>14656</v>
      </c>
      <c r="G3574">
        <v>321</v>
      </c>
      <c r="H3574">
        <v>275</v>
      </c>
      <c r="I3574">
        <v>355</v>
      </c>
      <c r="J3574">
        <v>365</v>
      </c>
      <c r="K3574">
        <v>288</v>
      </c>
      <c r="L3574">
        <v>270</v>
      </c>
      <c r="M3574">
        <v>344</v>
      </c>
      <c r="N3574">
        <v>367</v>
      </c>
      <c r="O3574">
        <v>419</v>
      </c>
      <c r="P3574">
        <v>520</v>
      </c>
      <c r="Q3574">
        <v>535</v>
      </c>
      <c r="R3574">
        <v>587</v>
      </c>
      <c r="S3574">
        <v>609</v>
      </c>
      <c r="T3574">
        <v>485</v>
      </c>
      <c r="U3574">
        <v>1003</v>
      </c>
      <c r="V3574">
        <v>1007</v>
      </c>
      <c r="W3574">
        <v>1224</v>
      </c>
      <c r="X3574">
        <v>1195</v>
      </c>
      <c r="Y3574">
        <v>1236</v>
      </c>
      <c r="Z3574">
        <v>1482</v>
      </c>
      <c r="AA3574">
        <v>1462</v>
      </c>
      <c r="AB3574">
        <v>1301</v>
      </c>
      <c r="AC3574">
        <v>1286</v>
      </c>
      <c r="AD3574">
        <v>1416</v>
      </c>
      <c r="AE3574">
        <v>1526</v>
      </c>
      <c r="AF3574">
        <v>1504</v>
      </c>
      <c r="AG3574">
        <v>1472</v>
      </c>
      <c r="AH3574">
        <v>1659</v>
      </c>
      <c r="AI3574">
        <v>1633</v>
      </c>
      <c r="AJ3574">
        <v>1638</v>
      </c>
      <c r="AK3574">
        <v>1654</v>
      </c>
      <c r="AL3574">
        <v>1646</v>
      </c>
      <c r="AM3574">
        <v>1801</v>
      </c>
      <c r="AN3574">
        <v>1793</v>
      </c>
      <c r="AO3574">
        <v>1826</v>
      </c>
      <c r="AP3574">
        <v>1756</v>
      </c>
      <c r="AQ3574">
        <v>1967</v>
      </c>
    </row>
    <row r="3575" spans="1:43" x14ac:dyDescent="0.25">
      <c r="A3575" t="s">
        <v>8131</v>
      </c>
      <c r="B3575" t="s">
        <v>8132</v>
      </c>
      <c r="C3575" t="s">
        <v>7878</v>
      </c>
      <c r="D3575" t="s">
        <v>7879</v>
      </c>
      <c r="E3575" t="s">
        <v>11984</v>
      </c>
      <c r="F3575" t="s">
        <v>12231</v>
      </c>
      <c r="G3575">
        <v>6443</v>
      </c>
      <c r="H3575">
        <v>5185</v>
      </c>
      <c r="I3575">
        <v>5296</v>
      </c>
      <c r="J3575">
        <v>5703</v>
      </c>
      <c r="K3575">
        <v>5668</v>
      </c>
      <c r="L3575">
        <v>5448</v>
      </c>
      <c r="M3575">
        <v>5566</v>
      </c>
      <c r="N3575">
        <v>5407</v>
      </c>
      <c r="O3575">
        <v>5467</v>
      </c>
      <c r="P3575">
        <v>5387</v>
      </c>
      <c r="Q3575">
        <v>5200</v>
      </c>
      <c r="R3575">
        <v>5369</v>
      </c>
      <c r="S3575">
        <v>5706</v>
      </c>
      <c r="T3575">
        <v>6350</v>
      </c>
      <c r="U3575">
        <v>6465</v>
      </c>
      <c r="V3575">
        <v>6380</v>
      </c>
      <c r="W3575">
        <v>6943</v>
      </c>
      <c r="X3575">
        <v>7435</v>
      </c>
      <c r="Y3575">
        <v>7631</v>
      </c>
      <c r="Z3575">
        <v>8232</v>
      </c>
      <c r="AA3575">
        <v>8499</v>
      </c>
      <c r="AB3575">
        <v>8748</v>
      </c>
      <c r="AC3575">
        <v>9141</v>
      </c>
      <c r="AD3575">
        <v>9617</v>
      </c>
      <c r="AE3575">
        <v>9861</v>
      </c>
      <c r="AF3575">
        <v>10941</v>
      </c>
      <c r="AG3575">
        <v>11358</v>
      </c>
      <c r="AH3575">
        <v>11411</v>
      </c>
      <c r="AI3575">
        <v>12374</v>
      </c>
      <c r="AJ3575">
        <v>12396</v>
      </c>
      <c r="AK3575">
        <v>11728</v>
      </c>
      <c r="AL3575">
        <v>11772</v>
      </c>
      <c r="AM3575">
        <v>11883</v>
      </c>
      <c r="AN3575">
        <v>11862</v>
      </c>
      <c r="AO3575">
        <v>11763</v>
      </c>
      <c r="AP3575">
        <v>11594</v>
      </c>
      <c r="AQ3575">
        <v>12274</v>
      </c>
    </row>
    <row r="3576" spans="1:43" x14ac:dyDescent="0.25">
      <c r="A3576" t="s">
        <v>8148</v>
      </c>
      <c r="B3576" t="s">
        <v>8149</v>
      </c>
      <c r="C3576" t="s">
        <v>7878</v>
      </c>
      <c r="D3576" t="s">
        <v>7879</v>
      </c>
      <c r="E3576" t="s">
        <v>11984</v>
      </c>
      <c r="F3576" t="s">
        <v>14657</v>
      </c>
      <c r="G3576">
        <v>395</v>
      </c>
      <c r="H3576">
        <v>377</v>
      </c>
      <c r="I3576">
        <v>380</v>
      </c>
      <c r="J3576">
        <v>438</v>
      </c>
      <c r="K3576">
        <v>425</v>
      </c>
      <c r="L3576">
        <v>453</v>
      </c>
      <c r="M3576">
        <v>454</v>
      </c>
      <c r="N3576">
        <v>277</v>
      </c>
      <c r="O3576">
        <v>475</v>
      </c>
      <c r="P3576">
        <v>504</v>
      </c>
      <c r="Q3576">
        <v>453</v>
      </c>
      <c r="R3576">
        <v>456</v>
      </c>
      <c r="S3576">
        <v>395</v>
      </c>
      <c r="T3576">
        <v>503</v>
      </c>
      <c r="U3576">
        <v>537</v>
      </c>
      <c r="V3576">
        <v>551</v>
      </c>
      <c r="W3576">
        <v>674</v>
      </c>
      <c r="X3576">
        <v>684</v>
      </c>
      <c r="Y3576">
        <v>754</v>
      </c>
      <c r="Z3576">
        <v>751</v>
      </c>
      <c r="AA3576">
        <v>871</v>
      </c>
      <c r="AB3576">
        <v>845</v>
      </c>
      <c r="AC3576">
        <v>808</v>
      </c>
      <c r="AD3576">
        <v>986</v>
      </c>
      <c r="AE3576">
        <v>1153</v>
      </c>
      <c r="AF3576">
        <v>1227</v>
      </c>
      <c r="AG3576">
        <v>1416</v>
      </c>
      <c r="AH3576">
        <v>1369</v>
      </c>
      <c r="AI3576">
        <v>1464</v>
      </c>
      <c r="AJ3576">
        <v>1244</v>
      </c>
      <c r="AK3576">
        <v>1458</v>
      </c>
      <c r="AL3576">
        <v>1323</v>
      </c>
      <c r="AM3576">
        <v>1456</v>
      </c>
      <c r="AN3576">
        <v>1487</v>
      </c>
      <c r="AO3576">
        <v>1760</v>
      </c>
      <c r="AP3576">
        <v>1548</v>
      </c>
      <c r="AQ3576">
        <v>1730</v>
      </c>
    </row>
    <row r="3577" spans="1:43" x14ac:dyDescent="0.25">
      <c r="A3577" t="s">
        <v>8162</v>
      </c>
      <c r="B3577" t="s">
        <v>8163</v>
      </c>
      <c r="C3577" t="s">
        <v>7878</v>
      </c>
      <c r="D3577" t="s">
        <v>7879</v>
      </c>
      <c r="E3577" t="s">
        <v>11984</v>
      </c>
      <c r="F3577" t="s">
        <v>14658</v>
      </c>
      <c r="G3577">
        <v>4746</v>
      </c>
      <c r="H3577">
        <v>1911</v>
      </c>
      <c r="I3577">
        <v>3255</v>
      </c>
      <c r="J3577">
        <v>3186</v>
      </c>
      <c r="K3577">
        <v>3452</v>
      </c>
      <c r="L3577">
        <v>2310</v>
      </c>
      <c r="M3577">
        <v>2622</v>
      </c>
      <c r="N3577">
        <v>2473</v>
      </c>
      <c r="O3577">
        <v>2529</v>
      </c>
      <c r="P3577">
        <v>2643</v>
      </c>
      <c r="Q3577">
        <v>2586</v>
      </c>
      <c r="R3577">
        <v>2673</v>
      </c>
      <c r="S3577">
        <v>3347</v>
      </c>
      <c r="T3577">
        <v>3567</v>
      </c>
      <c r="U3577">
        <v>4022</v>
      </c>
      <c r="V3577">
        <v>4288</v>
      </c>
      <c r="W3577">
        <v>4329</v>
      </c>
      <c r="X3577">
        <v>5180</v>
      </c>
      <c r="Y3577">
        <v>5450</v>
      </c>
      <c r="Z3577">
        <v>6324</v>
      </c>
      <c r="AA3577">
        <v>6693</v>
      </c>
      <c r="AB3577">
        <v>7017</v>
      </c>
      <c r="AC3577">
        <v>7491</v>
      </c>
      <c r="AD3577">
        <v>7016</v>
      </c>
      <c r="AE3577">
        <v>6732</v>
      </c>
      <c r="AF3577">
        <v>7687</v>
      </c>
      <c r="AG3577">
        <v>8088</v>
      </c>
      <c r="AH3577">
        <v>8662</v>
      </c>
      <c r="AI3577">
        <v>8586</v>
      </c>
      <c r="AJ3577">
        <v>8689</v>
      </c>
      <c r="AK3577">
        <v>8481</v>
      </c>
      <c r="AL3577">
        <v>8246</v>
      </c>
      <c r="AM3577">
        <v>7926</v>
      </c>
      <c r="AN3577">
        <v>8334</v>
      </c>
      <c r="AO3577">
        <v>8796</v>
      </c>
      <c r="AP3577">
        <v>9322</v>
      </c>
      <c r="AQ3577">
        <v>9826</v>
      </c>
    </row>
    <row r="3578" spans="1:43" x14ac:dyDescent="0.25">
      <c r="A3578" t="s">
        <v>8210</v>
      </c>
      <c r="B3578" t="s">
        <v>8211</v>
      </c>
      <c r="C3578" t="s">
        <v>7878</v>
      </c>
      <c r="D3578" t="s">
        <v>7879</v>
      </c>
      <c r="E3578" t="s">
        <v>11984</v>
      </c>
      <c r="F3578" t="s">
        <v>14659</v>
      </c>
      <c r="G3578">
        <v>865</v>
      </c>
      <c r="H3578">
        <v>701</v>
      </c>
      <c r="I3578">
        <v>775</v>
      </c>
      <c r="J3578">
        <v>914</v>
      </c>
      <c r="K3578">
        <v>960</v>
      </c>
      <c r="L3578">
        <v>986</v>
      </c>
      <c r="M3578">
        <v>1001</v>
      </c>
      <c r="N3578">
        <v>931</v>
      </c>
      <c r="O3578">
        <v>917</v>
      </c>
      <c r="P3578">
        <v>900</v>
      </c>
      <c r="Q3578">
        <v>948</v>
      </c>
      <c r="R3578">
        <v>989</v>
      </c>
      <c r="S3578">
        <v>1120</v>
      </c>
      <c r="T3578">
        <v>1140</v>
      </c>
      <c r="U3578">
        <v>1109</v>
      </c>
      <c r="V3578">
        <v>1310</v>
      </c>
      <c r="W3578">
        <v>1373</v>
      </c>
      <c r="X3578">
        <v>1376</v>
      </c>
      <c r="Y3578">
        <v>1401</v>
      </c>
      <c r="Z3578">
        <v>1516</v>
      </c>
      <c r="AA3578">
        <v>1576</v>
      </c>
      <c r="AB3578">
        <v>1571</v>
      </c>
      <c r="AC3578">
        <v>1527</v>
      </c>
      <c r="AD3578">
        <v>1613</v>
      </c>
      <c r="AE3578">
        <v>1804</v>
      </c>
      <c r="AF3578">
        <v>1901</v>
      </c>
      <c r="AG3578">
        <v>2101</v>
      </c>
      <c r="AH3578">
        <v>2133</v>
      </c>
      <c r="AI3578">
        <v>2275</v>
      </c>
      <c r="AJ3578">
        <v>2474</v>
      </c>
      <c r="AK3578">
        <v>2491</v>
      </c>
      <c r="AL3578">
        <v>2516</v>
      </c>
      <c r="AM3578">
        <v>2676</v>
      </c>
      <c r="AN3578">
        <v>2916</v>
      </c>
      <c r="AO3578">
        <v>2927</v>
      </c>
      <c r="AP3578">
        <v>2896</v>
      </c>
      <c r="AQ3578">
        <v>3131</v>
      </c>
    </row>
    <row r="3579" spans="1:43" x14ac:dyDescent="0.25">
      <c r="A3579" t="s">
        <v>8303</v>
      </c>
      <c r="B3579" t="s">
        <v>8304</v>
      </c>
      <c r="C3579" t="s">
        <v>7878</v>
      </c>
      <c r="D3579" t="s">
        <v>7879</v>
      </c>
      <c r="E3579" t="s">
        <v>11984</v>
      </c>
      <c r="F3579" t="s">
        <v>14660</v>
      </c>
      <c r="G3579">
        <v>721</v>
      </c>
      <c r="H3579">
        <v>743</v>
      </c>
      <c r="I3579">
        <v>758</v>
      </c>
      <c r="J3579">
        <v>793</v>
      </c>
      <c r="K3579">
        <v>670</v>
      </c>
      <c r="L3579">
        <v>926</v>
      </c>
      <c r="M3579">
        <v>963</v>
      </c>
      <c r="N3579">
        <v>946</v>
      </c>
      <c r="O3579">
        <v>1035</v>
      </c>
      <c r="P3579">
        <v>1039</v>
      </c>
      <c r="Q3579">
        <v>1141</v>
      </c>
      <c r="R3579">
        <v>835</v>
      </c>
      <c r="S3579">
        <v>1199</v>
      </c>
      <c r="T3579">
        <v>1252</v>
      </c>
      <c r="U3579">
        <v>1976</v>
      </c>
      <c r="V3579">
        <v>1951</v>
      </c>
      <c r="W3579">
        <v>2192</v>
      </c>
      <c r="X3579">
        <v>2206</v>
      </c>
      <c r="Y3579">
        <v>2874</v>
      </c>
      <c r="Z3579">
        <v>2603</v>
      </c>
      <c r="AA3579">
        <v>2621</v>
      </c>
      <c r="AB3579">
        <v>3132</v>
      </c>
      <c r="AC3579">
        <v>2848</v>
      </c>
      <c r="AD3579">
        <v>2793</v>
      </c>
      <c r="AE3579">
        <v>2715</v>
      </c>
      <c r="AF3579">
        <v>2282</v>
      </c>
      <c r="AG3579">
        <v>2266</v>
      </c>
      <c r="AH3579">
        <v>2338</v>
      </c>
      <c r="AI3579">
        <v>3023</v>
      </c>
      <c r="AJ3579">
        <v>5810</v>
      </c>
      <c r="AK3579">
        <v>8620</v>
      </c>
      <c r="AL3579">
        <v>2863</v>
      </c>
      <c r="AM3579">
        <v>2840</v>
      </c>
      <c r="AN3579">
        <v>3117</v>
      </c>
      <c r="AO3579">
        <v>6433</v>
      </c>
      <c r="AP3579">
        <v>9794</v>
      </c>
      <c r="AQ3579">
        <v>7929</v>
      </c>
    </row>
    <row r="3580" spans="1:43" x14ac:dyDescent="0.25">
      <c r="A3580" t="s">
        <v>8312</v>
      </c>
      <c r="B3580" t="s">
        <v>8313</v>
      </c>
      <c r="C3580" t="s">
        <v>7878</v>
      </c>
      <c r="D3580" t="s">
        <v>7879</v>
      </c>
      <c r="E3580" t="s">
        <v>11984</v>
      </c>
      <c r="F3580" t="s">
        <v>13582</v>
      </c>
      <c r="G3580">
        <v>3630</v>
      </c>
      <c r="H3580">
        <v>2989</v>
      </c>
      <c r="I3580">
        <v>2854</v>
      </c>
      <c r="J3580">
        <v>4005</v>
      </c>
      <c r="K3580">
        <v>4005</v>
      </c>
      <c r="L3580">
        <v>3792</v>
      </c>
      <c r="M3580">
        <v>3678</v>
      </c>
      <c r="N3580">
        <v>3821</v>
      </c>
      <c r="O3580">
        <v>3796</v>
      </c>
      <c r="P3580">
        <v>3718</v>
      </c>
      <c r="Q3580">
        <v>3354</v>
      </c>
      <c r="R3580">
        <v>3201</v>
      </c>
      <c r="S3580">
        <v>3599</v>
      </c>
      <c r="T3580">
        <v>3565</v>
      </c>
      <c r="U3580">
        <v>3611</v>
      </c>
      <c r="V3580">
        <v>3541</v>
      </c>
      <c r="W3580">
        <v>3694</v>
      </c>
      <c r="X3580">
        <v>3826</v>
      </c>
      <c r="Y3580">
        <v>4081</v>
      </c>
      <c r="Z3580">
        <v>4996</v>
      </c>
      <c r="AA3580">
        <v>4640</v>
      </c>
      <c r="AB3580">
        <v>4832</v>
      </c>
      <c r="AC3580">
        <v>4891</v>
      </c>
      <c r="AD3580">
        <v>5333</v>
      </c>
      <c r="AE3580">
        <v>5619</v>
      </c>
      <c r="AF3580">
        <v>6265</v>
      </c>
      <c r="AG3580">
        <v>6649</v>
      </c>
      <c r="AH3580">
        <v>7096</v>
      </c>
      <c r="AI3580">
        <v>7223</v>
      </c>
      <c r="AJ3580">
        <v>7038</v>
      </c>
      <c r="AK3580">
        <v>6978</v>
      </c>
      <c r="AL3580">
        <v>7071</v>
      </c>
      <c r="AM3580">
        <v>7460</v>
      </c>
      <c r="AN3580">
        <v>7607</v>
      </c>
      <c r="AO3580">
        <v>7355</v>
      </c>
      <c r="AP3580">
        <v>7877</v>
      </c>
      <c r="AQ3580">
        <v>8361</v>
      </c>
    </row>
    <row r="3581" spans="1:43" x14ac:dyDescent="0.25">
      <c r="A3581" t="s">
        <v>8352</v>
      </c>
      <c r="B3581" t="s">
        <v>8353</v>
      </c>
      <c r="C3581" t="s">
        <v>7878</v>
      </c>
      <c r="D3581" t="s">
        <v>7879</v>
      </c>
      <c r="E3581" t="s">
        <v>11984</v>
      </c>
      <c r="F3581" t="s">
        <v>14661</v>
      </c>
      <c r="G3581">
        <v>1822</v>
      </c>
      <c r="H3581">
        <v>1628</v>
      </c>
      <c r="I3581">
        <v>1631</v>
      </c>
      <c r="J3581">
        <v>1858</v>
      </c>
      <c r="K3581">
        <v>1837</v>
      </c>
      <c r="L3581">
        <v>1821</v>
      </c>
      <c r="M3581">
        <v>2028</v>
      </c>
      <c r="N3581">
        <v>1711</v>
      </c>
      <c r="O3581">
        <v>1817</v>
      </c>
      <c r="P3581">
        <v>1755</v>
      </c>
      <c r="Q3581">
        <v>1837</v>
      </c>
      <c r="R3581">
        <v>1785</v>
      </c>
      <c r="S3581">
        <v>1966</v>
      </c>
      <c r="T3581">
        <v>2106</v>
      </c>
      <c r="U3581">
        <v>2277</v>
      </c>
      <c r="V3581">
        <v>2375</v>
      </c>
      <c r="W3581">
        <v>2502</v>
      </c>
      <c r="X3581">
        <v>2703</v>
      </c>
      <c r="Y3581">
        <v>2735</v>
      </c>
      <c r="Z3581">
        <v>2929</v>
      </c>
      <c r="AA3581">
        <v>3080</v>
      </c>
      <c r="AB3581">
        <v>3137</v>
      </c>
      <c r="AC3581">
        <v>3271</v>
      </c>
      <c r="AD3581">
        <v>3478</v>
      </c>
      <c r="AE3581">
        <v>2952</v>
      </c>
      <c r="AF3581">
        <v>3141</v>
      </c>
      <c r="AG3581">
        <v>3216</v>
      </c>
      <c r="AH3581">
        <v>3395</v>
      </c>
      <c r="AI3581">
        <v>3792</v>
      </c>
      <c r="AJ3581">
        <v>3924</v>
      </c>
      <c r="AK3581">
        <v>3919</v>
      </c>
      <c r="AL3581">
        <v>3927</v>
      </c>
      <c r="AM3581">
        <v>4503</v>
      </c>
      <c r="AN3581">
        <v>4002</v>
      </c>
      <c r="AO3581">
        <v>4170</v>
      </c>
      <c r="AP3581">
        <v>3780</v>
      </c>
      <c r="AQ3581">
        <v>4016</v>
      </c>
    </row>
    <row r="3582" spans="1:43" x14ac:dyDescent="0.25">
      <c r="A3582" t="s">
        <v>8362</v>
      </c>
      <c r="B3582" t="s">
        <v>7879</v>
      </c>
      <c r="C3582" t="s">
        <v>7878</v>
      </c>
      <c r="D3582" t="s">
        <v>7879</v>
      </c>
      <c r="E3582" t="s">
        <v>11984</v>
      </c>
      <c r="F3582" t="s">
        <v>14662</v>
      </c>
      <c r="G3582">
        <v>46463</v>
      </c>
      <c r="H3582">
        <v>36068</v>
      </c>
      <c r="I3582">
        <v>37686</v>
      </c>
      <c r="J3582">
        <v>38670</v>
      </c>
      <c r="K3582">
        <v>40079</v>
      </c>
      <c r="L3582">
        <v>38653</v>
      </c>
      <c r="M3582">
        <v>37586</v>
      </c>
      <c r="N3582">
        <v>35425</v>
      </c>
      <c r="O3582">
        <v>37158</v>
      </c>
      <c r="P3582">
        <v>40554</v>
      </c>
      <c r="Q3582">
        <v>41585</v>
      </c>
      <c r="R3582">
        <v>42536</v>
      </c>
      <c r="S3582">
        <v>44967</v>
      </c>
      <c r="T3582">
        <v>44847</v>
      </c>
      <c r="U3582">
        <v>44203</v>
      </c>
      <c r="V3582">
        <v>46027</v>
      </c>
      <c r="W3582">
        <v>48252</v>
      </c>
      <c r="X3582">
        <v>50155</v>
      </c>
      <c r="Y3582">
        <v>53226</v>
      </c>
      <c r="Z3582">
        <v>57560</v>
      </c>
      <c r="AA3582">
        <v>58964</v>
      </c>
      <c r="AB3582">
        <v>61046</v>
      </c>
      <c r="AC3582">
        <v>65422</v>
      </c>
      <c r="AD3582">
        <v>70510</v>
      </c>
      <c r="AE3582">
        <v>69971</v>
      </c>
      <c r="AF3582">
        <v>76803</v>
      </c>
      <c r="AG3582">
        <v>81097</v>
      </c>
      <c r="AH3582">
        <v>81604</v>
      </c>
      <c r="AI3582">
        <v>84654</v>
      </c>
      <c r="AJ3582">
        <v>88367</v>
      </c>
      <c r="AK3582">
        <v>86157</v>
      </c>
      <c r="AL3582">
        <v>85211</v>
      </c>
      <c r="AM3582">
        <v>85603</v>
      </c>
      <c r="AN3582">
        <v>87895</v>
      </c>
      <c r="AO3582">
        <v>88588</v>
      </c>
      <c r="AP3582">
        <v>93203</v>
      </c>
      <c r="AQ3582">
        <v>95014</v>
      </c>
    </row>
    <row r="3583" spans="1:43" x14ac:dyDescent="0.25">
      <c r="A3583" t="s">
        <v>8367</v>
      </c>
      <c r="B3583" t="s">
        <v>8368</v>
      </c>
      <c r="C3583" t="s">
        <v>7878</v>
      </c>
      <c r="D3583" t="s">
        <v>7879</v>
      </c>
      <c r="E3583" t="s">
        <v>11984</v>
      </c>
      <c r="F3583" t="s">
        <v>14663</v>
      </c>
      <c r="G3583">
        <v>804</v>
      </c>
      <c r="H3583">
        <v>627</v>
      </c>
      <c r="I3583">
        <v>688</v>
      </c>
      <c r="J3583">
        <v>744</v>
      </c>
      <c r="K3583">
        <v>859</v>
      </c>
      <c r="L3583">
        <v>754</v>
      </c>
      <c r="M3583">
        <v>761</v>
      </c>
      <c r="N3583">
        <v>662</v>
      </c>
      <c r="O3583">
        <v>689</v>
      </c>
      <c r="P3583">
        <v>793</v>
      </c>
      <c r="Q3583">
        <v>697</v>
      </c>
      <c r="R3583">
        <v>787</v>
      </c>
      <c r="S3583">
        <v>801</v>
      </c>
      <c r="T3583">
        <v>827</v>
      </c>
      <c r="U3583">
        <v>807</v>
      </c>
      <c r="V3583">
        <v>810</v>
      </c>
      <c r="W3583">
        <v>924</v>
      </c>
      <c r="X3583">
        <v>867</v>
      </c>
      <c r="Y3583">
        <v>908</v>
      </c>
      <c r="Z3583">
        <v>1057</v>
      </c>
      <c r="AA3583">
        <v>1144</v>
      </c>
      <c r="AB3583">
        <v>1072</v>
      </c>
      <c r="AC3583">
        <v>1259</v>
      </c>
      <c r="AD3583">
        <v>1234</v>
      </c>
      <c r="AE3583">
        <v>1409</v>
      </c>
      <c r="AF3583">
        <v>1275</v>
      </c>
      <c r="AG3583">
        <v>1143</v>
      </c>
      <c r="AH3583">
        <v>1288</v>
      </c>
      <c r="AI3583">
        <v>1189</v>
      </c>
      <c r="AJ3583">
        <v>1012</v>
      </c>
      <c r="AK3583">
        <v>1109</v>
      </c>
      <c r="AL3583">
        <v>1046</v>
      </c>
      <c r="AM3583">
        <v>960</v>
      </c>
      <c r="AN3583">
        <v>1048</v>
      </c>
      <c r="AO3583">
        <v>961</v>
      </c>
      <c r="AP3583">
        <v>940</v>
      </c>
      <c r="AQ3583">
        <v>1101</v>
      </c>
    </row>
    <row r="3584" spans="1:43" x14ac:dyDescent="0.25">
      <c r="A3584" t="s">
        <v>8409</v>
      </c>
      <c r="B3584" t="s">
        <v>8410</v>
      </c>
      <c r="C3584" t="s">
        <v>7878</v>
      </c>
      <c r="D3584" t="s">
        <v>7879</v>
      </c>
      <c r="E3584" t="s">
        <v>11984</v>
      </c>
      <c r="F3584" t="s">
        <v>14664</v>
      </c>
      <c r="G3584">
        <v>600</v>
      </c>
      <c r="H3584">
        <v>556</v>
      </c>
      <c r="I3584">
        <v>584</v>
      </c>
      <c r="J3584">
        <v>601</v>
      </c>
      <c r="K3584">
        <v>527</v>
      </c>
      <c r="L3584">
        <v>594</v>
      </c>
      <c r="M3584">
        <v>543</v>
      </c>
      <c r="N3584">
        <v>572</v>
      </c>
      <c r="O3584">
        <v>574</v>
      </c>
      <c r="P3584">
        <v>643</v>
      </c>
      <c r="Q3584">
        <v>646</v>
      </c>
      <c r="R3584">
        <v>665</v>
      </c>
      <c r="S3584">
        <v>759</v>
      </c>
      <c r="T3584">
        <v>745</v>
      </c>
      <c r="U3584">
        <v>853</v>
      </c>
      <c r="V3584">
        <v>911</v>
      </c>
      <c r="W3584">
        <v>895</v>
      </c>
      <c r="X3584">
        <v>1003</v>
      </c>
      <c r="Y3584">
        <v>1025</v>
      </c>
      <c r="Z3584">
        <v>1137</v>
      </c>
      <c r="AA3584">
        <v>1230</v>
      </c>
      <c r="AB3584">
        <v>1375</v>
      </c>
      <c r="AC3584">
        <v>1357</v>
      </c>
      <c r="AD3584">
        <v>1277</v>
      </c>
      <c r="AE3584">
        <v>1374</v>
      </c>
      <c r="AF3584">
        <v>1454</v>
      </c>
      <c r="AG3584">
        <v>1539</v>
      </c>
      <c r="AH3584">
        <v>1596</v>
      </c>
      <c r="AI3584">
        <v>1692</v>
      </c>
      <c r="AJ3584">
        <v>1830</v>
      </c>
      <c r="AK3584">
        <v>1805</v>
      </c>
      <c r="AL3584">
        <v>1760</v>
      </c>
      <c r="AM3584">
        <v>1845</v>
      </c>
      <c r="AN3584">
        <v>1874</v>
      </c>
      <c r="AO3584">
        <v>2030</v>
      </c>
      <c r="AP3584">
        <v>1907</v>
      </c>
      <c r="AQ3584">
        <v>2072</v>
      </c>
    </row>
    <row r="3585" spans="1:43" x14ac:dyDescent="0.25">
      <c r="A3585" t="s">
        <v>8413</v>
      </c>
      <c r="B3585" t="s">
        <v>8414</v>
      </c>
      <c r="C3585" t="s">
        <v>7878</v>
      </c>
      <c r="D3585" t="s">
        <v>7879</v>
      </c>
      <c r="E3585" t="s">
        <v>11984</v>
      </c>
      <c r="F3585" t="s">
        <v>14665</v>
      </c>
      <c r="G3585">
        <v>475</v>
      </c>
      <c r="H3585">
        <v>430</v>
      </c>
      <c r="I3585">
        <v>447</v>
      </c>
      <c r="J3585">
        <v>520</v>
      </c>
      <c r="K3585">
        <v>594</v>
      </c>
      <c r="L3585">
        <v>561</v>
      </c>
      <c r="M3585">
        <v>587</v>
      </c>
      <c r="N3585">
        <v>662</v>
      </c>
      <c r="O3585">
        <v>591</v>
      </c>
      <c r="P3585">
        <v>350</v>
      </c>
      <c r="Q3585">
        <v>859</v>
      </c>
      <c r="R3585">
        <v>873</v>
      </c>
      <c r="S3585">
        <v>1056</v>
      </c>
      <c r="T3585">
        <v>763</v>
      </c>
      <c r="U3585">
        <v>671</v>
      </c>
      <c r="V3585">
        <v>1273</v>
      </c>
      <c r="W3585">
        <v>1247</v>
      </c>
      <c r="X3585">
        <v>1329</v>
      </c>
      <c r="Y3585">
        <v>1467</v>
      </c>
      <c r="Z3585">
        <v>2665</v>
      </c>
      <c r="AA3585">
        <v>1746</v>
      </c>
      <c r="AB3585">
        <v>1879</v>
      </c>
      <c r="AC3585">
        <v>2829</v>
      </c>
      <c r="AD3585">
        <v>3360</v>
      </c>
      <c r="AE3585">
        <v>2667</v>
      </c>
      <c r="AF3585">
        <v>3202</v>
      </c>
      <c r="AG3585">
        <v>3414</v>
      </c>
      <c r="AH3585">
        <v>3777</v>
      </c>
      <c r="AI3585">
        <v>3527</v>
      </c>
      <c r="AJ3585">
        <v>3580</v>
      </c>
      <c r="AK3585">
        <v>3609</v>
      </c>
      <c r="AL3585">
        <v>3499</v>
      </c>
      <c r="AM3585">
        <v>3600</v>
      </c>
      <c r="AN3585">
        <v>3645</v>
      </c>
      <c r="AO3585">
        <v>3625</v>
      </c>
      <c r="AP3585">
        <v>3465</v>
      </c>
      <c r="AQ3585">
        <v>3844</v>
      </c>
    </row>
    <row r="3586" spans="1:43" x14ac:dyDescent="0.25">
      <c r="A3586" t="s">
        <v>8421</v>
      </c>
      <c r="B3586" t="s">
        <v>8422</v>
      </c>
      <c r="C3586" t="s">
        <v>7878</v>
      </c>
      <c r="D3586" t="s">
        <v>7879</v>
      </c>
      <c r="E3586" t="s">
        <v>11984</v>
      </c>
      <c r="F3586" t="s">
        <v>14666</v>
      </c>
      <c r="G3586">
        <v>493</v>
      </c>
      <c r="H3586">
        <v>402</v>
      </c>
      <c r="I3586">
        <v>403</v>
      </c>
      <c r="J3586">
        <v>432</v>
      </c>
      <c r="K3586">
        <v>425</v>
      </c>
      <c r="L3586">
        <v>456</v>
      </c>
      <c r="M3586">
        <v>451</v>
      </c>
      <c r="N3586">
        <v>489</v>
      </c>
      <c r="O3586">
        <v>495</v>
      </c>
      <c r="P3586">
        <v>523</v>
      </c>
      <c r="Q3586">
        <v>597</v>
      </c>
      <c r="R3586">
        <v>369</v>
      </c>
      <c r="S3586">
        <v>622</v>
      </c>
      <c r="T3586">
        <v>625</v>
      </c>
      <c r="U3586">
        <v>802</v>
      </c>
      <c r="V3586">
        <v>846</v>
      </c>
      <c r="W3586">
        <v>846</v>
      </c>
      <c r="X3586">
        <v>1005</v>
      </c>
      <c r="Y3586">
        <v>1115</v>
      </c>
      <c r="Z3586">
        <v>1176</v>
      </c>
      <c r="AA3586">
        <v>1156</v>
      </c>
      <c r="AB3586">
        <v>1199</v>
      </c>
      <c r="AC3586">
        <v>1224</v>
      </c>
      <c r="AD3586">
        <v>1286</v>
      </c>
      <c r="AE3586">
        <v>1256</v>
      </c>
      <c r="AF3586">
        <v>1380</v>
      </c>
      <c r="AG3586">
        <v>1473</v>
      </c>
      <c r="AH3586">
        <v>1498</v>
      </c>
      <c r="AI3586">
        <v>1587</v>
      </c>
      <c r="AJ3586">
        <v>1607</v>
      </c>
      <c r="AK3586">
        <v>1635</v>
      </c>
      <c r="AL3586">
        <v>1628</v>
      </c>
      <c r="AM3586">
        <v>1702</v>
      </c>
      <c r="AN3586">
        <v>1792</v>
      </c>
      <c r="AO3586">
        <v>1845</v>
      </c>
      <c r="AP3586">
        <v>1894</v>
      </c>
      <c r="AQ3586">
        <v>1966</v>
      </c>
    </row>
    <row r="3587" spans="1:43" x14ac:dyDescent="0.25">
      <c r="A3587" t="s">
        <v>8495</v>
      </c>
      <c r="B3587" t="s">
        <v>8496</v>
      </c>
      <c r="C3587" t="s">
        <v>7878</v>
      </c>
      <c r="D3587" t="s">
        <v>7879</v>
      </c>
      <c r="E3587" t="s">
        <v>11984</v>
      </c>
      <c r="F3587" t="s">
        <v>14667</v>
      </c>
      <c r="G3587">
        <v>566</v>
      </c>
      <c r="H3587">
        <v>407</v>
      </c>
      <c r="I3587">
        <v>444</v>
      </c>
      <c r="J3587">
        <v>468</v>
      </c>
      <c r="K3587">
        <v>434</v>
      </c>
      <c r="L3587">
        <v>466</v>
      </c>
      <c r="M3587">
        <v>498</v>
      </c>
      <c r="N3587">
        <v>437</v>
      </c>
      <c r="O3587">
        <v>397</v>
      </c>
      <c r="P3587">
        <v>487</v>
      </c>
      <c r="Q3587">
        <v>537</v>
      </c>
      <c r="R3587">
        <v>530</v>
      </c>
      <c r="S3587">
        <v>612</v>
      </c>
      <c r="T3587">
        <v>691</v>
      </c>
      <c r="U3587">
        <v>633</v>
      </c>
      <c r="V3587">
        <v>652</v>
      </c>
      <c r="W3587">
        <v>652</v>
      </c>
      <c r="X3587">
        <v>674</v>
      </c>
      <c r="Y3587">
        <v>717</v>
      </c>
      <c r="Z3587">
        <v>722</v>
      </c>
      <c r="AA3587">
        <v>752</v>
      </c>
      <c r="AB3587">
        <v>865</v>
      </c>
      <c r="AC3587">
        <v>960</v>
      </c>
      <c r="AD3587">
        <v>917</v>
      </c>
      <c r="AE3587">
        <v>901</v>
      </c>
      <c r="AF3587">
        <v>918</v>
      </c>
      <c r="AG3587">
        <v>925</v>
      </c>
      <c r="AH3587">
        <v>908</v>
      </c>
      <c r="AI3587">
        <v>892</v>
      </c>
      <c r="AJ3587">
        <v>930</v>
      </c>
      <c r="AK3587">
        <v>1005</v>
      </c>
      <c r="AL3587">
        <v>1012</v>
      </c>
      <c r="AM3587">
        <v>1029</v>
      </c>
      <c r="AN3587">
        <v>1070</v>
      </c>
      <c r="AO3587">
        <v>1092</v>
      </c>
      <c r="AP3587">
        <v>1006</v>
      </c>
      <c r="AQ3587">
        <v>1101</v>
      </c>
    </row>
    <row r="3588" spans="1:43" x14ac:dyDescent="0.25">
      <c r="A3588" t="s">
        <v>8530</v>
      </c>
      <c r="B3588" t="s">
        <v>8531</v>
      </c>
      <c r="C3588" t="s">
        <v>7878</v>
      </c>
      <c r="D3588" t="s">
        <v>7879</v>
      </c>
      <c r="E3588" t="s">
        <v>11984</v>
      </c>
      <c r="F3588" t="s">
        <v>14668</v>
      </c>
      <c r="G3588">
        <v>1796</v>
      </c>
      <c r="H3588">
        <v>1462</v>
      </c>
      <c r="I3588">
        <v>1936</v>
      </c>
      <c r="J3588">
        <v>1656</v>
      </c>
      <c r="K3588">
        <v>1735</v>
      </c>
      <c r="L3588">
        <v>1420</v>
      </c>
      <c r="M3588">
        <v>1494</v>
      </c>
      <c r="N3588">
        <v>1791</v>
      </c>
      <c r="O3588">
        <v>2130</v>
      </c>
      <c r="P3588">
        <v>2380</v>
      </c>
      <c r="Q3588">
        <v>2613</v>
      </c>
      <c r="R3588">
        <v>2565</v>
      </c>
      <c r="S3588">
        <v>2555</v>
      </c>
      <c r="T3588">
        <v>2509</v>
      </c>
      <c r="U3588">
        <v>2916</v>
      </c>
      <c r="V3588">
        <v>3214</v>
      </c>
      <c r="W3588">
        <v>3441</v>
      </c>
      <c r="X3588">
        <v>4027</v>
      </c>
      <c r="Y3588">
        <v>4763</v>
      </c>
      <c r="Z3588">
        <v>5742</v>
      </c>
      <c r="AA3588">
        <v>4705</v>
      </c>
      <c r="AB3588">
        <v>4598</v>
      </c>
      <c r="AC3588">
        <v>4851</v>
      </c>
      <c r="AD3588">
        <v>4072</v>
      </c>
      <c r="AE3588">
        <v>3771</v>
      </c>
      <c r="AF3588">
        <v>4101</v>
      </c>
      <c r="AG3588">
        <v>4058</v>
      </c>
      <c r="AH3588">
        <v>4338</v>
      </c>
      <c r="AI3588">
        <v>4655</v>
      </c>
      <c r="AJ3588">
        <v>4732</v>
      </c>
      <c r="AK3588">
        <v>4319</v>
      </c>
      <c r="AL3588">
        <v>4210</v>
      </c>
      <c r="AM3588">
        <v>4470</v>
      </c>
      <c r="AN3588">
        <v>4437</v>
      </c>
      <c r="AO3588">
        <v>4233</v>
      </c>
      <c r="AP3588">
        <v>4671</v>
      </c>
      <c r="AQ3588">
        <v>5263</v>
      </c>
    </row>
    <row r="3589" spans="1:43" x14ac:dyDescent="0.25">
      <c r="A3589" t="s">
        <v>8549</v>
      </c>
      <c r="B3589" t="s">
        <v>8550</v>
      </c>
      <c r="C3589" t="s">
        <v>7878</v>
      </c>
      <c r="D3589" t="s">
        <v>7879</v>
      </c>
      <c r="E3589" t="s">
        <v>11984</v>
      </c>
      <c r="F3589" t="s">
        <v>14669</v>
      </c>
      <c r="G3589">
        <v>807</v>
      </c>
      <c r="H3589">
        <v>654</v>
      </c>
      <c r="I3589">
        <v>672</v>
      </c>
      <c r="J3589">
        <v>622</v>
      </c>
      <c r="K3589">
        <v>712</v>
      </c>
      <c r="L3589">
        <v>689</v>
      </c>
      <c r="M3589">
        <v>455</v>
      </c>
      <c r="N3589">
        <v>766</v>
      </c>
      <c r="O3589">
        <v>775</v>
      </c>
      <c r="P3589">
        <v>927</v>
      </c>
      <c r="Q3589">
        <v>1022</v>
      </c>
      <c r="R3589">
        <v>1071</v>
      </c>
      <c r="S3589">
        <v>1003</v>
      </c>
      <c r="T3589">
        <v>737</v>
      </c>
      <c r="U3589">
        <v>2372</v>
      </c>
      <c r="V3589">
        <v>845</v>
      </c>
      <c r="W3589">
        <v>938</v>
      </c>
      <c r="X3589">
        <v>979</v>
      </c>
      <c r="Y3589">
        <v>1052</v>
      </c>
      <c r="Z3589">
        <v>970</v>
      </c>
      <c r="AA3589">
        <v>910</v>
      </c>
      <c r="AB3589">
        <v>1048</v>
      </c>
      <c r="AC3589">
        <v>1089</v>
      </c>
      <c r="AD3589">
        <v>991</v>
      </c>
      <c r="AE3589">
        <v>1137</v>
      </c>
      <c r="AF3589">
        <v>1167</v>
      </c>
      <c r="AG3589">
        <v>1274</v>
      </c>
      <c r="AH3589">
        <v>1168</v>
      </c>
      <c r="AI3589">
        <v>1215</v>
      </c>
      <c r="AJ3589">
        <v>1250</v>
      </c>
      <c r="AK3589">
        <v>1373</v>
      </c>
      <c r="AL3589">
        <v>1245</v>
      </c>
      <c r="AM3589">
        <v>1280</v>
      </c>
      <c r="AN3589">
        <v>1336</v>
      </c>
      <c r="AO3589">
        <v>1302</v>
      </c>
      <c r="AP3589">
        <v>1518</v>
      </c>
      <c r="AQ3589">
        <v>1655</v>
      </c>
    </row>
    <row r="3590" spans="1:43" x14ac:dyDescent="0.25">
      <c r="A3590" t="s">
        <v>8551</v>
      </c>
      <c r="B3590" t="s">
        <v>8552</v>
      </c>
      <c r="C3590" t="s">
        <v>7878</v>
      </c>
      <c r="D3590" t="s">
        <v>7879</v>
      </c>
      <c r="E3590" t="s">
        <v>11984</v>
      </c>
      <c r="F3590" t="s">
        <v>14670</v>
      </c>
      <c r="G3590">
        <v>14998</v>
      </c>
      <c r="H3590">
        <v>11906</v>
      </c>
      <c r="I3590">
        <v>12101</v>
      </c>
      <c r="J3590">
        <v>11869</v>
      </c>
      <c r="K3590">
        <v>12217</v>
      </c>
      <c r="L3590">
        <v>11847</v>
      </c>
      <c r="M3590">
        <v>12100</v>
      </c>
      <c r="N3590">
        <v>10577</v>
      </c>
      <c r="O3590">
        <v>10353</v>
      </c>
      <c r="P3590">
        <v>13447</v>
      </c>
      <c r="Q3590">
        <v>10506</v>
      </c>
      <c r="R3590">
        <v>10851</v>
      </c>
      <c r="S3590">
        <v>10398</v>
      </c>
      <c r="T3590">
        <v>10324</v>
      </c>
      <c r="U3590">
        <v>10274</v>
      </c>
      <c r="V3590">
        <v>9882</v>
      </c>
      <c r="W3590">
        <v>10210</v>
      </c>
      <c r="X3590">
        <v>10769</v>
      </c>
      <c r="Y3590">
        <v>12859</v>
      </c>
      <c r="Z3590">
        <v>13890</v>
      </c>
      <c r="AA3590">
        <v>14627</v>
      </c>
      <c r="AB3590">
        <v>15688</v>
      </c>
      <c r="AC3590">
        <v>17017</v>
      </c>
      <c r="AD3590">
        <v>15987</v>
      </c>
      <c r="AE3590">
        <v>14499</v>
      </c>
      <c r="AF3590">
        <v>15549</v>
      </c>
      <c r="AG3590">
        <v>15449</v>
      </c>
      <c r="AH3590">
        <v>15523</v>
      </c>
      <c r="AI3590">
        <v>16282</v>
      </c>
      <c r="AJ3590">
        <v>17209</v>
      </c>
      <c r="AK3590">
        <v>19592</v>
      </c>
      <c r="AL3590">
        <v>18971</v>
      </c>
      <c r="AM3590">
        <v>20107</v>
      </c>
      <c r="AN3590">
        <v>20253</v>
      </c>
      <c r="AO3590">
        <v>19578</v>
      </c>
      <c r="AP3590">
        <v>19744</v>
      </c>
      <c r="AQ3590">
        <v>20917</v>
      </c>
    </row>
    <row r="3591" spans="1:43" x14ac:dyDescent="0.25">
      <c r="A3591" t="s">
        <v>8558</v>
      </c>
      <c r="B3591" t="s">
        <v>8559</v>
      </c>
      <c r="C3591" t="s">
        <v>7878</v>
      </c>
      <c r="D3591" t="s">
        <v>7879</v>
      </c>
      <c r="E3591" t="s">
        <v>11984</v>
      </c>
      <c r="F3591" t="s">
        <v>14671</v>
      </c>
      <c r="G3591">
        <v>1008</v>
      </c>
      <c r="H3591">
        <v>931</v>
      </c>
      <c r="I3591">
        <v>1158</v>
      </c>
      <c r="J3591">
        <v>1007</v>
      </c>
      <c r="K3591">
        <v>1203</v>
      </c>
      <c r="L3591">
        <v>1218</v>
      </c>
      <c r="M3591">
        <v>1220</v>
      </c>
      <c r="N3591">
        <v>1328</v>
      </c>
      <c r="O3591">
        <v>1379</v>
      </c>
      <c r="P3591">
        <v>1682</v>
      </c>
      <c r="Q3591">
        <v>1287</v>
      </c>
      <c r="R3591">
        <v>1348</v>
      </c>
      <c r="S3591">
        <v>1484</v>
      </c>
      <c r="T3591">
        <v>1754</v>
      </c>
      <c r="U3591">
        <v>1715</v>
      </c>
      <c r="V3591">
        <v>1913</v>
      </c>
      <c r="W3591">
        <v>1891</v>
      </c>
      <c r="X3591">
        <v>2108</v>
      </c>
      <c r="Y3591">
        <v>2146</v>
      </c>
      <c r="Z3591">
        <v>2273</v>
      </c>
      <c r="AA3591">
        <v>2387</v>
      </c>
      <c r="AB3591">
        <v>2275</v>
      </c>
      <c r="AC3591">
        <v>2650</v>
      </c>
      <c r="AD3591">
        <v>2604</v>
      </c>
      <c r="AE3591">
        <v>2699</v>
      </c>
      <c r="AF3591">
        <v>2643</v>
      </c>
      <c r="AG3591">
        <v>2768</v>
      </c>
      <c r="AH3591">
        <v>2956</v>
      </c>
      <c r="AI3591">
        <v>3261</v>
      </c>
      <c r="AJ3591">
        <v>3289</v>
      </c>
      <c r="AK3591">
        <v>3377</v>
      </c>
      <c r="AL3591">
        <v>3242</v>
      </c>
      <c r="AM3591">
        <v>3400</v>
      </c>
      <c r="AN3591">
        <v>3389</v>
      </c>
      <c r="AO3591">
        <v>3347</v>
      </c>
      <c r="AP3591">
        <v>3177</v>
      </c>
      <c r="AQ3591">
        <v>3444</v>
      </c>
    </row>
    <row r="3592" spans="1:43" x14ac:dyDescent="0.25">
      <c r="A3592" t="s">
        <v>8586</v>
      </c>
      <c r="B3592" t="s">
        <v>8587</v>
      </c>
      <c r="C3592" t="s">
        <v>7878</v>
      </c>
      <c r="D3592" t="s">
        <v>7879</v>
      </c>
      <c r="E3592" t="s">
        <v>11984</v>
      </c>
      <c r="F3592" t="s">
        <v>14672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21</v>
      </c>
      <c r="Q3592">
        <v>371</v>
      </c>
      <c r="R3592">
        <v>503</v>
      </c>
      <c r="S3592">
        <v>460</v>
      </c>
      <c r="T3592">
        <v>415</v>
      </c>
      <c r="U3592">
        <v>712</v>
      </c>
      <c r="V3592">
        <v>1124</v>
      </c>
      <c r="W3592">
        <v>1423</v>
      </c>
      <c r="X3592">
        <v>1757</v>
      </c>
      <c r="Y3592">
        <v>2174</v>
      </c>
      <c r="Z3592">
        <v>2549</v>
      </c>
      <c r="AA3592">
        <v>3074</v>
      </c>
      <c r="AB3592">
        <v>2103</v>
      </c>
      <c r="AC3592">
        <v>2134</v>
      </c>
      <c r="AD3592">
        <v>1710</v>
      </c>
      <c r="AE3592">
        <v>1745</v>
      </c>
      <c r="AF3592">
        <v>1958</v>
      </c>
      <c r="AG3592">
        <v>1710</v>
      </c>
      <c r="AH3592">
        <v>1756</v>
      </c>
      <c r="AI3592">
        <v>1854</v>
      </c>
      <c r="AJ3592">
        <v>2134</v>
      </c>
      <c r="AK3592">
        <v>2151</v>
      </c>
      <c r="AL3592">
        <v>1977</v>
      </c>
      <c r="AM3592">
        <v>1862</v>
      </c>
      <c r="AN3592">
        <v>1877</v>
      </c>
      <c r="AO3592">
        <v>1790</v>
      </c>
      <c r="AP3592">
        <v>1955</v>
      </c>
      <c r="AQ3592">
        <v>2338</v>
      </c>
    </row>
    <row r="3593" spans="1:43" x14ac:dyDescent="0.25">
      <c r="A3593" t="s">
        <v>6376</v>
      </c>
      <c r="B3593" t="s">
        <v>6377</v>
      </c>
      <c r="C3593" t="s">
        <v>6378</v>
      </c>
      <c r="D3593" t="s">
        <v>6379</v>
      </c>
      <c r="E3593" t="s">
        <v>11901</v>
      </c>
      <c r="F3593" t="s">
        <v>11902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4</v>
      </c>
      <c r="Q3593">
        <v>670</v>
      </c>
      <c r="R3593">
        <v>694</v>
      </c>
      <c r="S3593">
        <v>713</v>
      </c>
      <c r="T3593">
        <v>748</v>
      </c>
      <c r="U3593">
        <v>819</v>
      </c>
      <c r="V3593">
        <v>883</v>
      </c>
      <c r="W3593">
        <v>842</v>
      </c>
      <c r="X3593">
        <v>1338</v>
      </c>
      <c r="Y3593">
        <v>1965</v>
      </c>
      <c r="Z3593">
        <v>1137</v>
      </c>
      <c r="AA3593">
        <v>1222</v>
      </c>
      <c r="AB3593">
        <v>1192</v>
      </c>
      <c r="AC3593">
        <v>1198</v>
      </c>
      <c r="AD3593">
        <v>1221</v>
      </c>
      <c r="AE3593">
        <v>1632</v>
      </c>
      <c r="AF3593">
        <v>1826</v>
      </c>
      <c r="AG3593">
        <v>1739</v>
      </c>
      <c r="AH3593">
        <v>1785</v>
      </c>
      <c r="AI3593">
        <v>1804</v>
      </c>
      <c r="AJ3593">
        <v>1822</v>
      </c>
      <c r="AK3593">
        <v>1722</v>
      </c>
      <c r="AL3593">
        <v>1638</v>
      </c>
      <c r="AM3593">
        <v>1700</v>
      </c>
      <c r="AN3593">
        <v>1651</v>
      </c>
      <c r="AO3593">
        <v>1908</v>
      </c>
      <c r="AP3593">
        <v>978</v>
      </c>
      <c r="AQ3593">
        <v>2204</v>
      </c>
    </row>
    <row r="3594" spans="1:43" x14ac:dyDescent="0.25">
      <c r="A3594" t="s">
        <v>6401</v>
      </c>
      <c r="B3594" t="s">
        <v>6402</v>
      </c>
      <c r="C3594" t="s">
        <v>6378</v>
      </c>
      <c r="D3594" t="s">
        <v>6379</v>
      </c>
      <c r="E3594" t="s">
        <v>11901</v>
      </c>
      <c r="F3594" t="s">
        <v>11903</v>
      </c>
      <c r="G3594">
        <v>3742</v>
      </c>
      <c r="H3594">
        <v>2810</v>
      </c>
      <c r="I3594">
        <v>3727</v>
      </c>
      <c r="J3594">
        <v>3091</v>
      </c>
      <c r="K3594">
        <v>3553</v>
      </c>
      <c r="L3594">
        <v>2919</v>
      </c>
      <c r="M3594">
        <v>2929</v>
      </c>
      <c r="N3594">
        <v>2997</v>
      </c>
      <c r="O3594">
        <v>3040</v>
      </c>
      <c r="P3594">
        <v>3032</v>
      </c>
      <c r="Q3594">
        <v>3225</v>
      </c>
      <c r="R3594">
        <v>3212</v>
      </c>
      <c r="S3594">
        <v>3544</v>
      </c>
      <c r="T3594">
        <v>3965</v>
      </c>
      <c r="U3594">
        <v>4091</v>
      </c>
      <c r="V3594">
        <v>4084</v>
      </c>
      <c r="W3594">
        <v>4402</v>
      </c>
      <c r="X3594">
        <v>4626</v>
      </c>
      <c r="Y3594">
        <v>4609</v>
      </c>
      <c r="Z3594">
        <v>4451</v>
      </c>
      <c r="AA3594">
        <v>4688</v>
      </c>
      <c r="AB3594">
        <v>4908</v>
      </c>
      <c r="AC3594">
        <v>5048</v>
      </c>
      <c r="AD3594">
        <v>5234</v>
      </c>
      <c r="AE3594">
        <v>5256</v>
      </c>
      <c r="AF3594">
        <v>5685</v>
      </c>
      <c r="AG3594">
        <v>6087</v>
      </c>
      <c r="AH3594">
        <v>6020</v>
      </c>
      <c r="AI3594">
        <v>6672</v>
      </c>
      <c r="AJ3594">
        <v>6595</v>
      </c>
      <c r="AK3594">
        <v>6326</v>
      </c>
      <c r="AL3594">
        <v>5930</v>
      </c>
      <c r="AM3594">
        <v>5878</v>
      </c>
      <c r="AN3594">
        <v>6060</v>
      </c>
      <c r="AO3594">
        <v>5009</v>
      </c>
      <c r="AP3594">
        <v>5446</v>
      </c>
      <c r="AQ3594">
        <v>5872</v>
      </c>
    </row>
    <row r="3595" spans="1:43" x14ac:dyDescent="0.25">
      <c r="A3595" t="s">
        <v>6407</v>
      </c>
      <c r="B3595" t="s">
        <v>6408</v>
      </c>
      <c r="C3595" t="s">
        <v>6378</v>
      </c>
      <c r="D3595" t="s">
        <v>6379</v>
      </c>
      <c r="E3595" t="s">
        <v>11901</v>
      </c>
      <c r="F3595" t="s">
        <v>11904</v>
      </c>
      <c r="G3595">
        <v>550</v>
      </c>
      <c r="H3595">
        <v>618</v>
      </c>
      <c r="I3595">
        <v>613</v>
      </c>
      <c r="J3595">
        <v>713</v>
      </c>
      <c r="K3595">
        <v>714</v>
      </c>
      <c r="L3595">
        <v>877</v>
      </c>
      <c r="M3595">
        <v>986</v>
      </c>
      <c r="N3595">
        <v>1084</v>
      </c>
      <c r="O3595">
        <v>717</v>
      </c>
      <c r="P3595">
        <v>911</v>
      </c>
      <c r="Q3595">
        <v>1054</v>
      </c>
      <c r="R3595">
        <v>1112</v>
      </c>
      <c r="S3595">
        <v>1057</v>
      </c>
      <c r="T3595">
        <v>1055</v>
      </c>
      <c r="U3595">
        <v>981</v>
      </c>
      <c r="V3595">
        <v>975</v>
      </c>
      <c r="W3595">
        <v>1077</v>
      </c>
      <c r="X3595">
        <v>973</v>
      </c>
      <c r="Y3595">
        <v>1464</v>
      </c>
      <c r="Z3595">
        <v>1471</v>
      </c>
      <c r="AA3595">
        <v>1560</v>
      </c>
      <c r="AB3595">
        <v>1638</v>
      </c>
      <c r="AC3595">
        <v>1682</v>
      </c>
      <c r="AD3595">
        <v>1667</v>
      </c>
      <c r="AE3595">
        <v>753</v>
      </c>
      <c r="AF3595">
        <v>1697</v>
      </c>
      <c r="AG3595">
        <v>1525</v>
      </c>
      <c r="AH3595">
        <v>1596</v>
      </c>
      <c r="AI3595">
        <v>1843</v>
      </c>
      <c r="AJ3595">
        <v>1508</v>
      </c>
      <c r="AK3595">
        <v>1572</v>
      </c>
      <c r="AL3595">
        <v>1336</v>
      </c>
      <c r="AM3595">
        <v>1616</v>
      </c>
      <c r="AN3595">
        <v>1446</v>
      </c>
      <c r="AO3595">
        <v>1386</v>
      </c>
      <c r="AP3595">
        <v>1301</v>
      </c>
      <c r="AQ3595">
        <v>1777</v>
      </c>
    </row>
    <row r="3596" spans="1:43" x14ac:dyDescent="0.25">
      <c r="A3596" t="s">
        <v>6413</v>
      </c>
      <c r="B3596" t="s">
        <v>6379</v>
      </c>
      <c r="C3596" t="s">
        <v>6378</v>
      </c>
      <c r="D3596" t="s">
        <v>6379</v>
      </c>
      <c r="E3596" t="s">
        <v>11901</v>
      </c>
      <c r="F3596" t="s">
        <v>11905</v>
      </c>
      <c r="G3596">
        <v>71469</v>
      </c>
      <c r="H3596">
        <v>49914</v>
      </c>
      <c r="I3596">
        <v>51159</v>
      </c>
      <c r="J3596">
        <v>55032</v>
      </c>
      <c r="K3596">
        <v>52147</v>
      </c>
      <c r="L3596">
        <v>48616</v>
      </c>
      <c r="M3596">
        <v>47822</v>
      </c>
      <c r="N3596">
        <v>38739</v>
      </c>
      <c r="O3596">
        <v>44643</v>
      </c>
      <c r="P3596">
        <v>44628</v>
      </c>
      <c r="Q3596">
        <v>47206</v>
      </c>
      <c r="R3596">
        <v>46943</v>
      </c>
      <c r="S3596">
        <v>43389</v>
      </c>
      <c r="T3596">
        <v>42649</v>
      </c>
      <c r="U3596">
        <v>43610</v>
      </c>
      <c r="V3596">
        <v>47741</v>
      </c>
      <c r="W3596">
        <v>47944</v>
      </c>
      <c r="X3596">
        <v>52943</v>
      </c>
      <c r="Y3596">
        <v>61750</v>
      </c>
      <c r="Z3596">
        <v>69495</v>
      </c>
      <c r="AA3596">
        <v>78160</v>
      </c>
      <c r="AB3596">
        <v>84224</v>
      </c>
      <c r="AC3596">
        <v>99242</v>
      </c>
      <c r="AD3596">
        <v>88230</v>
      </c>
      <c r="AE3596">
        <v>76875</v>
      </c>
      <c r="AF3596">
        <v>87380</v>
      </c>
      <c r="AG3596">
        <v>92110</v>
      </c>
      <c r="AH3596">
        <v>93541</v>
      </c>
      <c r="AI3596">
        <v>98220</v>
      </c>
      <c r="AJ3596">
        <v>103218</v>
      </c>
      <c r="AK3596">
        <v>98870</v>
      </c>
      <c r="AL3596">
        <v>90282</v>
      </c>
      <c r="AM3596">
        <v>85303</v>
      </c>
      <c r="AN3596">
        <v>84418</v>
      </c>
      <c r="AO3596">
        <v>85614</v>
      </c>
      <c r="AP3596">
        <v>84097</v>
      </c>
      <c r="AQ3596">
        <v>85094</v>
      </c>
    </row>
    <row r="3597" spans="1:43" x14ac:dyDescent="0.25">
      <c r="A3597" t="s">
        <v>6415</v>
      </c>
      <c r="B3597" t="s">
        <v>6416</v>
      </c>
      <c r="C3597" t="s">
        <v>6378</v>
      </c>
      <c r="D3597" t="s">
        <v>6379</v>
      </c>
      <c r="E3597" t="s">
        <v>11901</v>
      </c>
      <c r="F3597" t="s">
        <v>11906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2</v>
      </c>
      <c r="P3597">
        <v>487</v>
      </c>
      <c r="Q3597">
        <v>948</v>
      </c>
      <c r="R3597">
        <v>1038</v>
      </c>
      <c r="S3597">
        <v>1272</v>
      </c>
      <c r="T3597">
        <v>951</v>
      </c>
      <c r="U3597">
        <v>930</v>
      </c>
      <c r="V3597">
        <v>994</v>
      </c>
      <c r="W3597">
        <v>1026</v>
      </c>
      <c r="X3597">
        <v>1236</v>
      </c>
      <c r="Y3597">
        <v>1132</v>
      </c>
      <c r="Z3597">
        <v>1060</v>
      </c>
      <c r="AA3597">
        <v>1153</v>
      </c>
      <c r="AB3597">
        <v>1193</v>
      </c>
      <c r="AC3597">
        <v>1249</v>
      </c>
      <c r="AD3597">
        <v>1112</v>
      </c>
      <c r="AE3597">
        <v>1361</v>
      </c>
      <c r="AF3597">
        <v>1457</v>
      </c>
      <c r="AG3597">
        <v>1559</v>
      </c>
      <c r="AH3597">
        <v>1466</v>
      </c>
      <c r="AI3597">
        <v>1632</v>
      </c>
      <c r="AJ3597">
        <v>1705</v>
      </c>
      <c r="AK3597">
        <v>1623</v>
      </c>
      <c r="AL3597">
        <v>1455</v>
      </c>
      <c r="AM3597">
        <v>1574</v>
      </c>
      <c r="AN3597">
        <v>1567</v>
      </c>
      <c r="AO3597">
        <v>1657</v>
      </c>
      <c r="AP3597">
        <v>1431</v>
      </c>
      <c r="AQ3597">
        <v>1941</v>
      </c>
    </row>
    <row r="3598" spans="1:43" x14ac:dyDescent="0.25">
      <c r="A3598" t="s">
        <v>6439</v>
      </c>
      <c r="B3598" t="s">
        <v>6440</v>
      </c>
      <c r="C3598" t="s">
        <v>6378</v>
      </c>
      <c r="D3598" t="s">
        <v>6379</v>
      </c>
      <c r="E3598" t="s">
        <v>11901</v>
      </c>
      <c r="F3598" t="s">
        <v>11907</v>
      </c>
      <c r="G3598">
        <v>1</v>
      </c>
      <c r="H3598">
        <v>1</v>
      </c>
      <c r="I3598">
        <v>519</v>
      </c>
      <c r="J3598">
        <v>970</v>
      </c>
      <c r="K3598">
        <v>950</v>
      </c>
      <c r="L3598">
        <v>1088</v>
      </c>
      <c r="M3598">
        <v>1037</v>
      </c>
      <c r="N3598">
        <v>1090</v>
      </c>
      <c r="O3598">
        <v>1177</v>
      </c>
      <c r="P3598">
        <v>1047</v>
      </c>
      <c r="Q3598">
        <v>1289</v>
      </c>
      <c r="R3598">
        <v>1162</v>
      </c>
      <c r="S3598">
        <v>1124</v>
      </c>
      <c r="T3598">
        <v>1132</v>
      </c>
      <c r="U3598">
        <v>1209</v>
      </c>
      <c r="V3598">
        <v>1172</v>
      </c>
      <c r="W3598">
        <v>1416</v>
      </c>
      <c r="X3598">
        <v>1385</v>
      </c>
      <c r="Y3598">
        <v>1374</v>
      </c>
      <c r="Z3598">
        <v>1328</v>
      </c>
      <c r="AA3598">
        <v>1464</v>
      </c>
      <c r="AB3598">
        <v>1548</v>
      </c>
      <c r="AC3598">
        <v>1528</v>
      </c>
      <c r="AD3598">
        <v>1288</v>
      </c>
      <c r="AE3598">
        <v>1340</v>
      </c>
      <c r="AF3598">
        <v>1547</v>
      </c>
      <c r="AG3598">
        <v>1948</v>
      </c>
      <c r="AH3598">
        <v>1705</v>
      </c>
      <c r="AI3598">
        <v>1794</v>
      </c>
      <c r="AJ3598">
        <v>1817</v>
      </c>
      <c r="AK3598">
        <v>1761</v>
      </c>
      <c r="AL3598">
        <v>1692</v>
      </c>
      <c r="AM3598">
        <v>1883</v>
      </c>
      <c r="AN3598">
        <v>1841</v>
      </c>
      <c r="AO3598">
        <v>1860</v>
      </c>
      <c r="AP3598">
        <v>1992</v>
      </c>
      <c r="AQ3598">
        <v>2075</v>
      </c>
    </row>
    <row r="3599" spans="1:43" x14ac:dyDescent="0.25">
      <c r="A3599" t="s">
        <v>6441</v>
      </c>
      <c r="B3599" t="s">
        <v>6442</v>
      </c>
      <c r="C3599" t="s">
        <v>6378</v>
      </c>
      <c r="D3599" t="s">
        <v>6379</v>
      </c>
      <c r="E3599" t="s">
        <v>11901</v>
      </c>
      <c r="F3599" t="s">
        <v>11908</v>
      </c>
      <c r="G3599">
        <v>1681</v>
      </c>
      <c r="H3599">
        <v>1319</v>
      </c>
      <c r="I3599">
        <v>1486</v>
      </c>
      <c r="J3599">
        <v>1794</v>
      </c>
      <c r="K3599">
        <v>1980</v>
      </c>
      <c r="L3599">
        <v>1837</v>
      </c>
      <c r="M3599">
        <v>1680</v>
      </c>
      <c r="N3599">
        <v>1635</v>
      </c>
      <c r="O3599">
        <v>1274</v>
      </c>
      <c r="P3599">
        <v>1704</v>
      </c>
      <c r="Q3599">
        <v>1819</v>
      </c>
      <c r="R3599">
        <v>1925</v>
      </c>
      <c r="S3599">
        <v>1860</v>
      </c>
      <c r="T3599">
        <v>1967</v>
      </c>
      <c r="U3599">
        <v>2044</v>
      </c>
      <c r="V3599">
        <v>1993</v>
      </c>
      <c r="W3599">
        <v>2044</v>
      </c>
      <c r="X3599">
        <v>2333</v>
      </c>
      <c r="Y3599">
        <v>2362</v>
      </c>
      <c r="Z3599">
        <v>2411</v>
      </c>
      <c r="AA3599">
        <v>2470</v>
      </c>
      <c r="AB3599">
        <v>2567</v>
      </c>
      <c r="AC3599">
        <v>2710</v>
      </c>
      <c r="AD3599">
        <v>2436</v>
      </c>
      <c r="AE3599">
        <v>2850</v>
      </c>
      <c r="AF3599">
        <v>2970</v>
      </c>
      <c r="AG3599">
        <v>3256</v>
      </c>
      <c r="AH3599">
        <v>3129</v>
      </c>
      <c r="AI3599">
        <v>3692</v>
      </c>
      <c r="AJ3599">
        <v>3747</v>
      </c>
      <c r="AK3599">
        <v>3365</v>
      </c>
      <c r="AL3599">
        <v>3234</v>
      </c>
      <c r="AM3599">
        <v>3107</v>
      </c>
      <c r="AN3599">
        <v>3169</v>
      </c>
      <c r="AO3599">
        <v>3221</v>
      </c>
      <c r="AP3599">
        <v>3154</v>
      </c>
      <c r="AQ3599">
        <v>3385</v>
      </c>
    </row>
    <row r="3600" spans="1:43" x14ac:dyDescent="0.25">
      <c r="A3600" t="s">
        <v>6443</v>
      </c>
      <c r="B3600" t="s">
        <v>6444</v>
      </c>
      <c r="C3600" t="s">
        <v>6378</v>
      </c>
      <c r="D3600" t="s">
        <v>6379</v>
      </c>
      <c r="E3600" t="s">
        <v>11901</v>
      </c>
      <c r="F3600" t="s">
        <v>11909</v>
      </c>
      <c r="G3600">
        <v>6768</v>
      </c>
      <c r="H3600">
        <v>6024</v>
      </c>
      <c r="I3600">
        <v>7037</v>
      </c>
      <c r="J3600">
        <v>7689</v>
      </c>
      <c r="K3600">
        <v>7834</v>
      </c>
      <c r="L3600">
        <v>7870</v>
      </c>
      <c r="M3600">
        <v>8070</v>
      </c>
      <c r="N3600">
        <v>7884</v>
      </c>
      <c r="O3600">
        <v>8626</v>
      </c>
      <c r="P3600">
        <v>8964</v>
      </c>
      <c r="Q3600">
        <v>8978</v>
      </c>
      <c r="R3600">
        <v>9671</v>
      </c>
      <c r="S3600">
        <v>10086</v>
      </c>
      <c r="T3600">
        <v>10365</v>
      </c>
      <c r="U3600">
        <v>11071</v>
      </c>
      <c r="V3600">
        <v>9586</v>
      </c>
      <c r="W3600">
        <v>11762</v>
      </c>
      <c r="X3600">
        <v>12222</v>
      </c>
      <c r="Y3600">
        <v>12634</v>
      </c>
      <c r="Z3600">
        <v>13297</v>
      </c>
      <c r="AA3600">
        <v>14173</v>
      </c>
      <c r="AB3600">
        <v>15122</v>
      </c>
      <c r="AC3600">
        <v>15582</v>
      </c>
      <c r="AD3600">
        <v>15824</v>
      </c>
      <c r="AE3600">
        <v>16978</v>
      </c>
      <c r="AF3600">
        <v>19051</v>
      </c>
      <c r="AG3600">
        <v>20225</v>
      </c>
      <c r="AH3600">
        <v>20980</v>
      </c>
      <c r="AI3600">
        <v>21223</v>
      </c>
      <c r="AJ3600">
        <v>21742</v>
      </c>
      <c r="AK3600">
        <v>21150</v>
      </c>
      <c r="AL3600">
        <v>20696</v>
      </c>
      <c r="AM3600">
        <v>21318</v>
      </c>
      <c r="AN3600">
        <v>22371</v>
      </c>
      <c r="AO3600">
        <v>22019</v>
      </c>
      <c r="AP3600">
        <v>20738</v>
      </c>
      <c r="AQ3600">
        <v>22695</v>
      </c>
    </row>
    <row r="3601" spans="1:43" x14ac:dyDescent="0.25">
      <c r="A3601" t="s">
        <v>6449</v>
      </c>
      <c r="B3601" t="s">
        <v>6450</v>
      </c>
      <c r="C3601" t="s">
        <v>6378</v>
      </c>
      <c r="D3601" t="s">
        <v>6379</v>
      </c>
      <c r="E3601" t="s">
        <v>11901</v>
      </c>
      <c r="F3601" t="s">
        <v>11910</v>
      </c>
      <c r="G3601">
        <v>274</v>
      </c>
      <c r="H3601">
        <v>306</v>
      </c>
      <c r="I3601">
        <v>396</v>
      </c>
      <c r="J3601">
        <v>433</v>
      </c>
      <c r="K3601">
        <v>322</v>
      </c>
      <c r="L3601">
        <v>332</v>
      </c>
      <c r="M3601">
        <v>483</v>
      </c>
      <c r="N3601">
        <v>565</v>
      </c>
      <c r="O3601">
        <v>495</v>
      </c>
      <c r="P3601">
        <v>476</v>
      </c>
      <c r="Q3601">
        <v>533</v>
      </c>
      <c r="R3601">
        <v>612</v>
      </c>
      <c r="S3601">
        <v>290</v>
      </c>
      <c r="T3601">
        <v>524</v>
      </c>
      <c r="U3601">
        <v>441</v>
      </c>
      <c r="V3601">
        <v>721</v>
      </c>
      <c r="W3601">
        <v>733</v>
      </c>
      <c r="X3601">
        <v>804</v>
      </c>
      <c r="Y3601">
        <v>815</v>
      </c>
      <c r="Z3601">
        <v>866</v>
      </c>
      <c r="AA3601">
        <v>892</v>
      </c>
      <c r="AB3601">
        <v>877</v>
      </c>
      <c r="AC3601">
        <v>900</v>
      </c>
      <c r="AD3601">
        <v>891</v>
      </c>
      <c r="AE3601">
        <v>930</v>
      </c>
      <c r="AF3601">
        <v>959</v>
      </c>
      <c r="AG3601">
        <v>984</v>
      </c>
      <c r="AH3601">
        <v>968</v>
      </c>
      <c r="AI3601">
        <v>1156</v>
      </c>
      <c r="AJ3601">
        <v>1096</v>
      </c>
      <c r="AK3601">
        <v>1082</v>
      </c>
      <c r="AL3601">
        <v>983</v>
      </c>
      <c r="AM3601">
        <v>1000</v>
      </c>
      <c r="AN3601">
        <v>1059</v>
      </c>
      <c r="AO3601">
        <v>1130</v>
      </c>
      <c r="AP3601">
        <v>1206</v>
      </c>
      <c r="AQ3601">
        <v>1160</v>
      </c>
    </row>
    <row r="3602" spans="1:43" x14ac:dyDescent="0.25">
      <c r="A3602" t="s">
        <v>6466</v>
      </c>
      <c r="B3602" t="s">
        <v>6467</v>
      </c>
      <c r="C3602" t="s">
        <v>6378</v>
      </c>
      <c r="D3602" t="s">
        <v>6379</v>
      </c>
      <c r="E3602" t="s">
        <v>11901</v>
      </c>
      <c r="F3602" t="s">
        <v>11911</v>
      </c>
      <c r="G3602">
        <v>1549</v>
      </c>
      <c r="H3602">
        <v>1582</v>
      </c>
      <c r="I3602">
        <v>1802</v>
      </c>
      <c r="J3602">
        <v>2041</v>
      </c>
      <c r="K3602">
        <v>2114</v>
      </c>
      <c r="L3602">
        <v>2184</v>
      </c>
      <c r="M3602">
        <v>2128</v>
      </c>
      <c r="N3602">
        <v>2258</v>
      </c>
      <c r="O3602">
        <v>1953</v>
      </c>
      <c r="P3602">
        <v>1985</v>
      </c>
      <c r="Q3602">
        <v>2010</v>
      </c>
      <c r="R3602">
        <v>1934</v>
      </c>
      <c r="S3602">
        <v>2532</v>
      </c>
      <c r="T3602">
        <v>2267</v>
      </c>
      <c r="U3602">
        <v>2381</v>
      </c>
      <c r="V3602">
        <v>2220</v>
      </c>
      <c r="W3602">
        <v>2323</v>
      </c>
      <c r="X3602">
        <v>2733</v>
      </c>
      <c r="Y3602">
        <v>2841</v>
      </c>
      <c r="Z3602">
        <v>2889</v>
      </c>
      <c r="AA3602">
        <v>2931</v>
      </c>
      <c r="AB3602">
        <v>2936</v>
      </c>
      <c r="AC3602">
        <v>3122</v>
      </c>
      <c r="AD3602">
        <v>2989</v>
      </c>
      <c r="AE3602">
        <v>3095</v>
      </c>
      <c r="AF3602">
        <v>3331</v>
      </c>
      <c r="AG3602">
        <v>3456</v>
      </c>
      <c r="AH3602">
        <v>3642</v>
      </c>
      <c r="AI3602">
        <v>3959</v>
      </c>
      <c r="AJ3602">
        <v>3871</v>
      </c>
      <c r="AK3602">
        <v>4112</v>
      </c>
      <c r="AL3602">
        <v>3825</v>
      </c>
      <c r="AM3602">
        <v>3995</v>
      </c>
      <c r="AN3602">
        <v>3921</v>
      </c>
      <c r="AO3602">
        <v>3976</v>
      </c>
      <c r="AP3602">
        <v>3992</v>
      </c>
      <c r="AQ3602">
        <v>4215</v>
      </c>
    </row>
    <row r="3603" spans="1:43" x14ac:dyDescent="0.25">
      <c r="A3603" t="s">
        <v>6468</v>
      </c>
      <c r="B3603" t="s">
        <v>847</v>
      </c>
      <c r="C3603" t="s">
        <v>6378</v>
      </c>
      <c r="D3603" t="s">
        <v>6379</v>
      </c>
      <c r="E3603" t="s">
        <v>11901</v>
      </c>
      <c r="F3603" t="s">
        <v>11912</v>
      </c>
      <c r="G3603">
        <v>1578</v>
      </c>
      <c r="H3603">
        <v>994</v>
      </c>
      <c r="I3603">
        <v>1202</v>
      </c>
      <c r="J3603">
        <v>1580</v>
      </c>
      <c r="K3603">
        <v>1523</v>
      </c>
      <c r="L3603">
        <v>1609</v>
      </c>
      <c r="M3603">
        <v>1585</v>
      </c>
      <c r="N3603">
        <v>1663</v>
      </c>
      <c r="O3603">
        <v>1647</v>
      </c>
      <c r="P3603">
        <v>1521</v>
      </c>
      <c r="Q3603">
        <v>1529</v>
      </c>
      <c r="R3603">
        <v>1572</v>
      </c>
      <c r="S3603">
        <v>1800</v>
      </c>
      <c r="T3603">
        <v>1768</v>
      </c>
      <c r="U3603">
        <v>1822</v>
      </c>
      <c r="V3603">
        <v>1772</v>
      </c>
      <c r="W3603">
        <v>1796</v>
      </c>
      <c r="X3603">
        <v>1785</v>
      </c>
      <c r="Y3603">
        <v>1947</v>
      </c>
      <c r="Z3603">
        <v>1919</v>
      </c>
      <c r="AA3603">
        <v>1909</v>
      </c>
      <c r="AB3603">
        <v>1755</v>
      </c>
      <c r="AC3603">
        <v>1850</v>
      </c>
      <c r="AD3603">
        <v>1969</v>
      </c>
      <c r="AE3603">
        <v>1994</v>
      </c>
      <c r="AF3603">
        <v>2099</v>
      </c>
      <c r="AG3603">
        <v>2097</v>
      </c>
      <c r="AH3603">
        <v>2119</v>
      </c>
      <c r="AI3603">
        <v>2416</v>
      </c>
      <c r="AJ3603">
        <v>2468</v>
      </c>
      <c r="AK3603">
        <v>2360</v>
      </c>
      <c r="AL3603">
        <v>2334</v>
      </c>
      <c r="AM3603">
        <v>2402</v>
      </c>
      <c r="AN3603">
        <v>2337</v>
      </c>
      <c r="AO3603">
        <v>2367</v>
      </c>
      <c r="AP3603">
        <v>2198</v>
      </c>
      <c r="AQ3603">
        <v>2424</v>
      </c>
    </row>
    <row r="3604" spans="1:43" x14ac:dyDescent="0.25">
      <c r="A3604" t="s">
        <v>6490</v>
      </c>
      <c r="B3604" t="s">
        <v>6491</v>
      </c>
      <c r="C3604" t="s">
        <v>6378</v>
      </c>
      <c r="D3604" t="s">
        <v>6379</v>
      </c>
      <c r="E3604" t="s">
        <v>11901</v>
      </c>
      <c r="F3604" t="s">
        <v>11913</v>
      </c>
      <c r="G3604">
        <v>650</v>
      </c>
      <c r="H3604">
        <v>1137</v>
      </c>
      <c r="I3604">
        <v>1019</v>
      </c>
      <c r="J3604">
        <v>1152</v>
      </c>
      <c r="K3604">
        <v>1139</v>
      </c>
      <c r="L3604">
        <v>1106</v>
      </c>
      <c r="M3604">
        <v>1141</v>
      </c>
      <c r="N3604">
        <v>1100</v>
      </c>
      <c r="O3604">
        <v>1119</v>
      </c>
      <c r="P3604">
        <v>958</v>
      </c>
      <c r="Q3604">
        <v>999</v>
      </c>
      <c r="R3604">
        <v>1008</v>
      </c>
      <c r="S3604">
        <v>1157</v>
      </c>
      <c r="T3604">
        <v>1186</v>
      </c>
      <c r="U3604">
        <v>1170</v>
      </c>
      <c r="V3604">
        <v>1182</v>
      </c>
      <c r="W3604">
        <v>1527</v>
      </c>
      <c r="X3604">
        <v>1415</v>
      </c>
      <c r="Y3604">
        <v>1516</v>
      </c>
      <c r="Z3604">
        <v>1522</v>
      </c>
      <c r="AA3604">
        <v>1463</v>
      </c>
      <c r="AB3604">
        <v>1518</v>
      </c>
      <c r="AC3604">
        <v>1541</v>
      </c>
      <c r="AD3604">
        <v>1609</v>
      </c>
      <c r="AE3604">
        <v>1786</v>
      </c>
      <c r="AF3604">
        <v>1941</v>
      </c>
      <c r="AG3604">
        <v>2001</v>
      </c>
      <c r="AH3604">
        <v>2164</v>
      </c>
      <c r="AI3604">
        <v>2249</v>
      </c>
      <c r="AJ3604">
        <v>2215</v>
      </c>
      <c r="AK3604">
        <v>2160</v>
      </c>
      <c r="AL3604">
        <v>2025</v>
      </c>
      <c r="AM3604">
        <v>1891</v>
      </c>
      <c r="AN3604">
        <v>1812</v>
      </c>
      <c r="AO3604">
        <v>1899</v>
      </c>
      <c r="AP3604">
        <v>1904</v>
      </c>
      <c r="AQ3604">
        <v>2145</v>
      </c>
    </row>
    <row r="3605" spans="1:43" x14ac:dyDescent="0.25">
      <c r="A3605" t="s">
        <v>6513</v>
      </c>
      <c r="B3605" t="s">
        <v>6514</v>
      </c>
      <c r="C3605" t="s">
        <v>6378</v>
      </c>
      <c r="D3605" t="s">
        <v>6379</v>
      </c>
      <c r="E3605" t="s">
        <v>11901</v>
      </c>
      <c r="F3605" t="s">
        <v>11914</v>
      </c>
      <c r="G3605">
        <v>2964</v>
      </c>
      <c r="H3605">
        <v>2696</v>
      </c>
      <c r="I3605">
        <v>2998</v>
      </c>
      <c r="J3605">
        <v>3252</v>
      </c>
      <c r="K3605">
        <v>3760</v>
      </c>
      <c r="L3605">
        <v>4061</v>
      </c>
      <c r="M3605">
        <v>3865</v>
      </c>
      <c r="N3605">
        <v>4047</v>
      </c>
      <c r="O3605">
        <v>3526</v>
      </c>
      <c r="P3605">
        <v>4061</v>
      </c>
      <c r="Q3605">
        <v>3531</v>
      </c>
      <c r="R3605">
        <v>5489</v>
      </c>
      <c r="S3605">
        <v>4287</v>
      </c>
      <c r="T3605">
        <v>4857</v>
      </c>
      <c r="U3605">
        <v>6286</v>
      </c>
      <c r="V3605">
        <v>5149</v>
      </c>
      <c r="W3605">
        <v>4624</v>
      </c>
      <c r="X3605">
        <v>5154</v>
      </c>
      <c r="Y3605">
        <v>5450</v>
      </c>
      <c r="Z3605">
        <v>5572</v>
      </c>
      <c r="AA3605">
        <v>5939</v>
      </c>
      <c r="AB3605">
        <v>6275</v>
      </c>
      <c r="AC3605">
        <v>5215</v>
      </c>
      <c r="AD3605">
        <v>6572</v>
      </c>
      <c r="AE3605">
        <v>7246</v>
      </c>
      <c r="AF3605">
        <v>7658</v>
      </c>
      <c r="AG3605">
        <v>8149</v>
      </c>
      <c r="AH3605">
        <v>7878</v>
      </c>
      <c r="AI3605">
        <v>8923</v>
      </c>
      <c r="AJ3605">
        <v>9268</v>
      </c>
      <c r="AK3605">
        <v>8879</v>
      </c>
      <c r="AL3605">
        <v>8405</v>
      </c>
      <c r="AM3605">
        <v>8008</v>
      </c>
      <c r="AN3605">
        <v>7948</v>
      </c>
      <c r="AO3605">
        <v>8191</v>
      </c>
      <c r="AP3605">
        <v>7920</v>
      </c>
      <c r="AQ3605">
        <v>8144</v>
      </c>
    </row>
    <row r="3606" spans="1:43" x14ac:dyDescent="0.25">
      <c r="A3606" t="s">
        <v>6515</v>
      </c>
      <c r="B3606" t="s">
        <v>6516</v>
      </c>
      <c r="C3606" t="s">
        <v>6378</v>
      </c>
      <c r="D3606" t="s">
        <v>6379</v>
      </c>
      <c r="E3606" t="s">
        <v>11901</v>
      </c>
      <c r="F3606" t="s">
        <v>11915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1031</v>
      </c>
      <c r="U3606">
        <v>983</v>
      </c>
      <c r="V3606">
        <v>990</v>
      </c>
      <c r="W3606">
        <v>1065</v>
      </c>
      <c r="X3606">
        <v>1408</v>
      </c>
      <c r="Y3606">
        <v>1990</v>
      </c>
      <c r="Z3606">
        <v>2127</v>
      </c>
      <c r="AA3606">
        <v>2218</v>
      </c>
      <c r="AB3606">
        <v>2339</v>
      </c>
      <c r="AC3606">
        <v>2309</v>
      </c>
      <c r="AD3606">
        <v>2371</v>
      </c>
      <c r="AE3606">
        <v>2583</v>
      </c>
      <c r="AF3606">
        <v>2403</v>
      </c>
      <c r="AG3606">
        <v>2562</v>
      </c>
      <c r="AH3606">
        <v>2571</v>
      </c>
      <c r="AI3606">
        <v>3586</v>
      </c>
      <c r="AJ3606">
        <v>3426</v>
      </c>
      <c r="AK3606">
        <v>3452</v>
      </c>
      <c r="AL3606">
        <v>3412</v>
      </c>
      <c r="AM3606">
        <v>3373</v>
      </c>
      <c r="AN3606">
        <v>3503</v>
      </c>
      <c r="AO3606">
        <v>3721</v>
      </c>
      <c r="AP3606">
        <v>3426</v>
      </c>
      <c r="AQ3606">
        <v>3790</v>
      </c>
    </row>
    <row r="3607" spans="1:43" x14ac:dyDescent="0.25">
      <c r="A3607" t="s">
        <v>6517</v>
      </c>
      <c r="B3607" t="s">
        <v>6518</v>
      </c>
      <c r="C3607" t="s">
        <v>6378</v>
      </c>
      <c r="D3607" t="s">
        <v>6379</v>
      </c>
      <c r="E3607" t="s">
        <v>11901</v>
      </c>
      <c r="F3607" t="s">
        <v>11916</v>
      </c>
      <c r="G3607">
        <v>2847</v>
      </c>
      <c r="H3607">
        <v>2480</v>
      </c>
      <c r="I3607">
        <v>2518</v>
      </c>
      <c r="J3607">
        <v>2524</v>
      </c>
      <c r="K3607">
        <v>2640</v>
      </c>
      <c r="L3607">
        <v>2685</v>
      </c>
      <c r="M3607">
        <v>2795</v>
      </c>
      <c r="N3607">
        <v>2648</v>
      </c>
      <c r="O3607">
        <v>2680</v>
      </c>
      <c r="P3607">
        <v>2776</v>
      </c>
      <c r="Q3607">
        <v>2594</v>
      </c>
      <c r="R3607">
        <v>2808</v>
      </c>
      <c r="S3607">
        <v>3096</v>
      </c>
      <c r="T3607">
        <v>3177</v>
      </c>
      <c r="U3607">
        <v>3189</v>
      </c>
      <c r="V3607">
        <v>3472</v>
      </c>
      <c r="W3607">
        <v>4373</v>
      </c>
      <c r="X3607">
        <v>4814</v>
      </c>
      <c r="Y3607">
        <v>4136</v>
      </c>
      <c r="Z3607">
        <v>4444</v>
      </c>
      <c r="AA3607">
        <v>4975</v>
      </c>
      <c r="AB3607">
        <v>4695</v>
      </c>
      <c r="AC3607">
        <v>5070</v>
      </c>
      <c r="AD3607">
        <v>5332</v>
      </c>
      <c r="AE3607">
        <v>4576</v>
      </c>
      <c r="AF3607">
        <v>4801</v>
      </c>
      <c r="AG3607">
        <v>5180</v>
      </c>
      <c r="AH3607">
        <v>4497</v>
      </c>
      <c r="AI3607">
        <v>4867</v>
      </c>
      <c r="AJ3607">
        <v>5643</v>
      </c>
      <c r="AK3607">
        <v>5149</v>
      </c>
      <c r="AL3607">
        <v>4852</v>
      </c>
      <c r="AM3607">
        <v>5110</v>
      </c>
      <c r="AN3607">
        <v>4753</v>
      </c>
      <c r="AO3607">
        <v>4899</v>
      </c>
      <c r="AP3607">
        <v>4911</v>
      </c>
      <c r="AQ3607">
        <v>4737</v>
      </c>
    </row>
    <row r="3608" spans="1:43" x14ac:dyDescent="0.25">
      <c r="A3608" t="s">
        <v>6521</v>
      </c>
      <c r="B3608" t="s">
        <v>6522</v>
      </c>
      <c r="C3608" t="s">
        <v>6378</v>
      </c>
      <c r="D3608" t="s">
        <v>6379</v>
      </c>
      <c r="E3608" t="s">
        <v>11901</v>
      </c>
      <c r="F3608" t="s">
        <v>11917</v>
      </c>
      <c r="G3608">
        <v>4637</v>
      </c>
      <c r="H3608">
        <v>3436</v>
      </c>
      <c r="I3608">
        <v>3515</v>
      </c>
      <c r="J3608">
        <v>3682</v>
      </c>
      <c r="K3608">
        <v>3572</v>
      </c>
      <c r="L3608">
        <v>3273</v>
      </c>
      <c r="M3608">
        <v>3333</v>
      </c>
      <c r="N3608">
        <v>3344</v>
      </c>
      <c r="O3608">
        <v>3251</v>
      </c>
      <c r="P3608">
        <v>3241</v>
      </c>
      <c r="Q3608">
        <v>3304</v>
      </c>
      <c r="R3608">
        <v>3512</v>
      </c>
      <c r="S3608">
        <v>3088</v>
      </c>
      <c r="T3608">
        <v>2730</v>
      </c>
      <c r="U3608">
        <v>2708</v>
      </c>
      <c r="V3608">
        <v>2607</v>
      </c>
      <c r="W3608">
        <v>2445</v>
      </c>
      <c r="X3608">
        <v>3152</v>
      </c>
      <c r="Y3608">
        <v>3448</v>
      </c>
      <c r="Z3608">
        <v>3779</v>
      </c>
      <c r="AA3608">
        <v>3892</v>
      </c>
      <c r="AB3608">
        <v>3994</v>
      </c>
      <c r="AC3608">
        <v>4360</v>
      </c>
      <c r="AD3608">
        <v>5312</v>
      </c>
      <c r="AE3608">
        <v>5715</v>
      </c>
      <c r="AF3608">
        <v>7397</v>
      </c>
      <c r="AG3608">
        <v>8426</v>
      </c>
      <c r="AH3608">
        <v>8873</v>
      </c>
      <c r="AI3608">
        <v>9891</v>
      </c>
      <c r="AJ3608">
        <v>10415</v>
      </c>
      <c r="AK3608">
        <v>10449</v>
      </c>
      <c r="AL3608">
        <v>8362</v>
      </c>
      <c r="AM3608">
        <v>9007</v>
      </c>
      <c r="AN3608">
        <v>10900</v>
      </c>
      <c r="AO3608">
        <v>14061</v>
      </c>
      <c r="AP3608">
        <v>11150</v>
      </c>
      <c r="AQ3608">
        <v>11625</v>
      </c>
    </row>
    <row r="3609" spans="1:43" x14ac:dyDescent="0.25">
      <c r="A3609" t="s">
        <v>6525</v>
      </c>
      <c r="B3609" t="s">
        <v>6526</v>
      </c>
      <c r="C3609" t="s">
        <v>6378</v>
      </c>
      <c r="D3609" t="s">
        <v>6379</v>
      </c>
      <c r="E3609" t="s">
        <v>11901</v>
      </c>
      <c r="F3609" t="s">
        <v>11918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157</v>
      </c>
      <c r="U3609">
        <v>329</v>
      </c>
      <c r="V3609">
        <v>330</v>
      </c>
      <c r="W3609">
        <v>329</v>
      </c>
      <c r="X3609">
        <v>398</v>
      </c>
      <c r="Y3609">
        <v>466</v>
      </c>
      <c r="Z3609">
        <v>622</v>
      </c>
      <c r="AA3609">
        <v>651</v>
      </c>
      <c r="AB3609">
        <v>776</v>
      </c>
      <c r="AC3609">
        <v>836</v>
      </c>
      <c r="AD3609">
        <v>852</v>
      </c>
      <c r="AE3609">
        <v>944</v>
      </c>
      <c r="AF3609">
        <v>940</v>
      </c>
      <c r="AG3609">
        <v>1091</v>
      </c>
      <c r="AH3609">
        <v>1092</v>
      </c>
      <c r="AI3609">
        <v>1130</v>
      </c>
      <c r="AJ3609">
        <v>1127</v>
      </c>
      <c r="AK3609">
        <v>1162</v>
      </c>
      <c r="AL3609">
        <v>1089</v>
      </c>
      <c r="AM3609">
        <v>1089</v>
      </c>
      <c r="AN3609">
        <v>1160</v>
      </c>
      <c r="AO3609">
        <v>1085</v>
      </c>
      <c r="AP3609">
        <v>1230</v>
      </c>
      <c r="AQ3609">
        <v>1209</v>
      </c>
    </row>
    <row r="3610" spans="1:43" x14ac:dyDescent="0.25">
      <c r="A3610" t="s">
        <v>6551</v>
      </c>
      <c r="B3610" t="s">
        <v>6552</v>
      </c>
      <c r="C3610" t="s">
        <v>6378</v>
      </c>
      <c r="D3610" t="s">
        <v>6379</v>
      </c>
      <c r="E3610" t="s">
        <v>11901</v>
      </c>
      <c r="F3610" t="s">
        <v>11919</v>
      </c>
      <c r="G3610">
        <v>9</v>
      </c>
      <c r="H3610">
        <v>5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232</v>
      </c>
      <c r="Q3610">
        <v>287</v>
      </c>
      <c r="R3610">
        <v>269</v>
      </c>
      <c r="S3610">
        <v>595</v>
      </c>
      <c r="T3610">
        <v>656</v>
      </c>
      <c r="U3610">
        <v>679</v>
      </c>
      <c r="V3610">
        <v>693</v>
      </c>
      <c r="W3610">
        <v>732</v>
      </c>
      <c r="X3610">
        <v>856</v>
      </c>
      <c r="Y3610">
        <v>876</v>
      </c>
      <c r="Z3610">
        <v>988</v>
      </c>
      <c r="AA3610">
        <v>1020</v>
      </c>
      <c r="AB3610">
        <v>1061</v>
      </c>
      <c r="AC3610">
        <v>1001</v>
      </c>
      <c r="AD3610">
        <v>1012</v>
      </c>
      <c r="AE3610">
        <v>1123</v>
      </c>
      <c r="AF3610">
        <v>1116</v>
      </c>
      <c r="AG3610">
        <v>1243</v>
      </c>
      <c r="AH3610">
        <v>1188</v>
      </c>
      <c r="AI3610">
        <v>1237</v>
      </c>
      <c r="AJ3610">
        <v>1217</v>
      </c>
      <c r="AK3610">
        <v>1111</v>
      </c>
      <c r="AL3610">
        <v>1129</v>
      </c>
      <c r="AM3610">
        <v>1147</v>
      </c>
      <c r="AN3610">
        <v>1149</v>
      </c>
      <c r="AO3610">
        <v>1168</v>
      </c>
      <c r="AP3610">
        <v>1106</v>
      </c>
      <c r="AQ3610">
        <v>1153</v>
      </c>
    </row>
    <row r="3611" spans="1:43" x14ac:dyDescent="0.25">
      <c r="A3611" t="s">
        <v>6380</v>
      </c>
      <c r="B3611" t="s">
        <v>6381</v>
      </c>
      <c r="C3611" t="s">
        <v>6382</v>
      </c>
      <c r="D3611" t="s">
        <v>6383</v>
      </c>
      <c r="E3611" t="s">
        <v>11901</v>
      </c>
      <c r="F3611" t="s">
        <v>13716</v>
      </c>
      <c r="G3611">
        <v>5559</v>
      </c>
      <c r="H3611">
        <v>4632</v>
      </c>
      <c r="I3611">
        <v>4940</v>
      </c>
      <c r="J3611">
        <v>5512</v>
      </c>
      <c r="K3611">
        <v>5926</v>
      </c>
      <c r="L3611">
        <v>5775</v>
      </c>
      <c r="M3611">
        <v>5499</v>
      </c>
      <c r="N3611">
        <v>4929</v>
      </c>
      <c r="O3611">
        <v>5425</v>
      </c>
      <c r="P3611">
        <v>5801</v>
      </c>
      <c r="Q3611">
        <v>6655</v>
      </c>
      <c r="R3611">
        <v>7191</v>
      </c>
      <c r="S3611">
        <v>7227</v>
      </c>
      <c r="T3611">
        <v>8011</v>
      </c>
      <c r="U3611">
        <v>7630</v>
      </c>
      <c r="V3611">
        <v>8680</v>
      </c>
      <c r="W3611">
        <v>9663</v>
      </c>
      <c r="X3611">
        <v>10156</v>
      </c>
      <c r="Y3611">
        <v>10640</v>
      </c>
      <c r="Z3611">
        <v>11782</v>
      </c>
      <c r="AA3611">
        <v>12779</v>
      </c>
      <c r="AB3611">
        <v>14352</v>
      </c>
      <c r="AC3611">
        <v>14451</v>
      </c>
      <c r="AD3611">
        <v>15057</v>
      </c>
      <c r="AE3611">
        <v>16501</v>
      </c>
      <c r="AF3611">
        <v>17846</v>
      </c>
      <c r="AG3611">
        <v>21043</v>
      </c>
      <c r="AH3611">
        <v>19376</v>
      </c>
      <c r="AI3611">
        <v>19489</v>
      </c>
      <c r="AJ3611">
        <v>19244</v>
      </c>
      <c r="AK3611">
        <v>19487</v>
      </c>
      <c r="AL3611">
        <v>18770</v>
      </c>
      <c r="AM3611">
        <v>17201</v>
      </c>
      <c r="AN3611">
        <v>17158</v>
      </c>
      <c r="AO3611">
        <v>17512</v>
      </c>
      <c r="AP3611">
        <v>19623</v>
      </c>
      <c r="AQ3611">
        <v>21999</v>
      </c>
    </row>
    <row r="3612" spans="1:43" x14ac:dyDescent="0.25">
      <c r="A3612" t="s">
        <v>6388</v>
      </c>
      <c r="B3612" t="s">
        <v>6389</v>
      </c>
      <c r="C3612" t="s">
        <v>6382</v>
      </c>
      <c r="D3612" t="s">
        <v>6383</v>
      </c>
      <c r="E3612" t="s">
        <v>11901</v>
      </c>
      <c r="F3612" t="s">
        <v>13717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2713</v>
      </c>
      <c r="U3612">
        <v>3441</v>
      </c>
      <c r="V3612">
        <v>4085</v>
      </c>
      <c r="W3612">
        <v>4938</v>
      </c>
      <c r="X3612">
        <v>4876</v>
      </c>
      <c r="Y3612">
        <v>5698</v>
      </c>
      <c r="Z3612">
        <v>5591</v>
      </c>
      <c r="AA3612">
        <v>7360</v>
      </c>
      <c r="AB3612">
        <v>7658</v>
      </c>
      <c r="AC3612">
        <v>8141</v>
      </c>
      <c r="AD3612">
        <v>8808</v>
      </c>
      <c r="AE3612">
        <v>8963</v>
      </c>
      <c r="AF3612">
        <v>9866</v>
      </c>
      <c r="AG3612">
        <v>10612</v>
      </c>
      <c r="AH3612">
        <v>10293</v>
      </c>
      <c r="AI3612">
        <v>11973</v>
      </c>
      <c r="AJ3612">
        <v>12141</v>
      </c>
      <c r="AK3612">
        <v>12704</v>
      </c>
      <c r="AL3612">
        <v>12221</v>
      </c>
      <c r="AM3612">
        <v>12758</v>
      </c>
      <c r="AN3612">
        <v>12723</v>
      </c>
      <c r="AO3612">
        <v>13080</v>
      </c>
      <c r="AP3612">
        <v>11739</v>
      </c>
      <c r="AQ3612">
        <v>13462</v>
      </c>
    </row>
    <row r="3613" spans="1:43" x14ac:dyDescent="0.25">
      <c r="A3613" t="s">
        <v>6390</v>
      </c>
      <c r="B3613" t="s">
        <v>6391</v>
      </c>
      <c r="C3613" t="s">
        <v>6382</v>
      </c>
      <c r="D3613" t="s">
        <v>6383</v>
      </c>
      <c r="E3613" t="s">
        <v>11901</v>
      </c>
      <c r="F3613" t="s">
        <v>13718</v>
      </c>
      <c r="G3613">
        <v>23</v>
      </c>
      <c r="H3613">
        <v>287</v>
      </c>
      <c r="I3613">
        <v>530</v>
      </c>
      <c r="J3613">
        <v>805</v>
      </c>
      <c r="K3613">
        <v>708</v>
      </c>
      <c r="L3613">
        <v>1822</v>
      </c>
      <c r="M3613">
        <v>1780</v>
      </c>
      <c r="N3613">
        <v>1714</v>
      </c>
      <c r="O3613">
        <v>1743</v>
      </c>
      <c r="P3613">
        <v>1736</v>
      </c>
      <c r="Q3613">
        <v>2947</v>
      </c>
      <c r="R3613">
        <v>3094</v>
      </c>
      <c r="S3613">
        <v>3365</v>
      </c>
      <c r="T3613">
        <v>3264</v>
      </c>
      <c r="U3613">
        <v>3002</v>
      </c>
      <c r="V3613">
        <v>3195</v>
      </c>
      <c r="W3613">
        <v>2926</v>
      </c>
      <c r="X3613">
        <v>3304</v>
      </c>
      <c r="Y3613">
        <v>3242</v>
      </c>
      <c r="Z3613">
        <v>3463</v>
      </c>
      <c r="AA3613">
        <v>3859</v>
      </c>
      <c r="AB3613">
        <v>3842</v>
      </c>
      <c r="AC3613">
        <v>3250</v>
      </c>
      <c r="AD3613">
        <v>2771</v>
      </c>
      <c r="AE3613">
        <v>3645</v>
      </c>
      <c r="AF3613">
        <v>3759</v>
      </c>
      <c r="AG3613">
        <v>4648</v>
      </c>
      <c r="AH3613">
        <v>4209</v>
      </c>
      <c r="AI3613">
        <v>5474</v>
      </c>
      <c r="AJ3613">
        <v>4394</v>
      </c>
      <c r="AK3613">
        <v>4165</v>
      </c>
      <c r="AL3613">
        <v>3794</v>
      </c>
      <c r="AM3613">
        <v>4077</v>
      </c>
      <c r="AN3613">
        <v>4455</v>
      </c>
      <c r="AO3613">
        <v>4861</v>
      </c>
      <c r="AP3613">
        <v>4092</v>
      </c>
      <c r="AQ3613">
        <v>6468</v>
      </c>
    </row>
    <row r="3614" spans="1:43" x14ac:dyDescent="0.25">
      <c r="A3614" t="s">
        <v>6403</v>
      </c>
      <c r="B3614" t="s">
        <v>6404</v>
      </c>
      <c r="C3614" t="s">
        <v>6382</v>
      </c>
      <c r="D3614" t="s">
        <v>6383</v>
      </c>
      <c r="E3614" t="s">
        <v>11901</v>
      </c>
      <c r="F3614" t="s">
        <v>13719</v>
      </c>
      <c r="G3614">
        <v>15437</v>
      </c>
      <c r="H3614">
        <v>12366</v>
      </c>
      <c r="I3614">
        <v>14062</v>
      </c>
      <c r="J3614">
        <v>14563</v>
      </c>
      <c r="K3614">
        <v>14935</v>
      </c>
      <c r="L3614">
        <v>12778</v>
      </c>
      <c r="M3614">
        <v>15361</v>
      </c>
      <c r="N3614">
        <v>15715</v>
      </c>
      <c r="O3614">
        <v>17030</v>
      </c>
      <c r="P3614">
        <v>17930</v>
      </c>
      <c r="Q3614">
        <v>16437</v>
      </c>
      <c r="R3614">
        <v>16849</v>
      </c>
      <c r="S3614">
        <v>17822</v>
      </c>
      <c r="T3614">
        <v>16711</v>
      </c>
      <c r="U3614">
        <v>17119</v>
      </c>
      <c r="V3614">
        <v>16679</v>
      </c>
      <c r="W3614">
        <v>18094</v>
      </c>
      <c r="X3614">
        <v>18475</v>
      </c>
      <c r="Y3614">
        <v>20774</v>
      </c>
      <c r="Z3614">
        <v>23308</v>
      </c>
      <c r="AA3614">
        <v>26116</v>
      </c>
      <c r="AB3614">
        <v>29432</v>
      </c>
      <c r="AC3614">
        <v>33549</v>
      </c>
      <c r="AD3614">
        <v>28138</v>
      </c>
      <c r="AE3614">
        <v>34103</v>
      </c>
      <c r="AF3614">
        <v>35229</v>
      </c>
      <c r="AG3614">
        <v>42492</v>
      </c>
      <c r="AH3614">
        <v>37913</v>
      </c>
      <c r="AI3614">
        <v>46114</v>
      </c>
      <c r="AJ3614">
        <v>42593</v>
      </c>
      <c r="AK3614">
        <v>46273</v>
      </c>
      <c r="AL3614">
        <v>44135</v>
      </c>
      <c r="AM3614">
        <v>44522</v>
      </c>
      <c r="AN3614">
        <v>44836</v>
      </c>
      <c r="AO3614">
        <v>43207</v>
      </c>
      <c r="AP3614">
        <v>39195</v>
      </c>
      <c r="AQ3614">
        <v>44507</v>
      </c>
    </row>
    <row r="3615" spans="1:43" x14ac:dyDescent="0.25">
      <c r="A3615" t="s">
        <v>6409</v>
      </c>
      <c r="B3615" t="s">
        <v>6410</v>
      </c>
      <c r="C3615" t="s">
        <v>6382</v>
      </c>
      <c r="D3615" t="s">
        <v>6383</v>
      </c>
      <c r="E3615" t="s">
        <v>11901</v>
      </c>
      <c r="F3615" t="s">
        <v>13720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930</v>
      </c>
      <c r="U3615">
        <v>972</v>
      </c>
      <c r="V3615">
        <v>1215</v>
      </c>
      <c r="W3615">
        <v>1365</v>
      </c>
      <c r="X3615">
        <v>1451</v>
      </c>
      <c r="Y3615">
        <v>1525</v>
      </c>
      <c r="Z3615">
        <v>1785</v>
      </c>
      <c r="AA3615">
        <v>1359</v>
      </c>
      <c r="AB3615">
        <v>1655</v>
      </c>
      <c r="AC3615">
        <v>1700</v>
      </c>
      <c r="AD3615">
        <v>1361</v>
      </c>
      <c r="AE3615">
        <v>1774</v>
      </c>
      <c r="AF3615">
        <v>2301</v>
      </c>
      <c r="AG3615">
        <v>2515</v>
      </c>
      <c r="AH3615">
        <v>1451</v>
      </c>
      <c r="AI3615">
        <v>2486</v>
      </c>
      <c r="AJ3615">
        <v>2053</v>
      </c>
      <c r="AK3615">
        <v>2254</v>
      </c>
      <c r="AL3615">
        <v>1852</v>
      </c>
      <c r="AM3615">
        <v>2388</v>
      </c>
      <c r="AN3615">
        <v>2329</v>
      </c>
      <c r="AO3615">
        <v>2597</v>
      </c>
      <c r="AP3615">
        <v>1711</v>
      </c>
      <c r="AQ3615">
        <v>2074</v>
      </c>
    </row>
    <row r="3616" spans="1:43" x14ac:dyDescent="0.25">
      <c r="A3616" t="s">
        <v>6419</v>
      </c>
      <c r="B3616" t="s">
        <v>6420</v>
      </c>
      <c r="C3616" t="s">
        <v>6382</v>
      </c>
      <c r="D3616" t="s">
        <v>6383</v>
      </c>
      <c r="E3616" t="s">
        <v>11901</v>
      </c>
      <c r="F3616" t="s">
        <v>13721</v>
      </c>
      <c r="G3616">
        <v>2449</v>
      </c>
      <c r="H3616">
        <v>2216</v>
      </c>
      <c r="I3616">
        <v>2494</v>
      </c>
      <c r="J3616">
        <v>2803</v>
      </c>
      <c r="K3616">
        <v>3015</v>
      </c>
      <c r="L3616">
        <v>2817</v>
      </c>
      <c r="M3616">
        <v>2539</v>
      </c>
      <c r="N3616">
        <v>1543</v>
      </c>
      <c r="O3616">
        <v>2974</v>
      </c>
      <c r="P3616">
        <v>3333</v>
      </c>
      <c r="Q3616">
        <v>1781</v>
      </c>
      <c r="R3616">
        <v>1809</v>
      </c>
      <c r="S3616">
        <v>1806</v>
      </c>
      <c r="T3616">
        <v>1855</v>
      </c>
      <c r="U3616">
        <v>1968</v>
      </c>
      <c r="V3616">
        <v>2367</v>
      </c>
      <c r="W3616">
        <v>2750</v>
      </c>
      <c r="X3616">
        <v>3421</v>
      </c>
      <c r="Y3616">
        <v>3965</v>
      </c>
      <c r="Z3616">
        <v>3520</v>
      </c>
      <c r="AA3616">
        <v>4159</v>
      </c>
      <c r="AB3616">
        <v>5012</v>
      </c>
      <c r="AC3616">
        <v>5471</v>
      </c>
      <c r="AD3616">
        <v>5613</v>
      </c>
      <c r="AE3616">
        <v>5775</v>
      </c>
      <c r="AF3616">
        <v>5937</v>
      </c>
      <c r="AG3616">
        <v>6653</v>
      </c>
      <c r="AH3616">
        <v>6553</v>
      </c>
      <c r="AI3616">
        <v>7195</v>
      </c>
      <c r="AJ3616">
        <v>7465</v>
      </c>
      <c r="AK3616">
        <v>7060</v>
      </c>
      <c r="AL3616">
        <v>6538</v>
      </c>
      <c r="AM3616">
        <v>6662</v>
      </c>
      <c r="AN3616">
        <v>6771</v>
      </c>
      <c r="AO3616">
        <v>6572</v>
      </c>
      <c r="AP3616">
        <v>6259</v>
      </c>
      <c r="AQ3616">
        <v>6829</v>
      </c>
    </row>
    <row r="3617" spans="1:43" x14ac:dyDescent="0.25">
      <c r="A3617" t="s">
        <v>6421</v>
      </c>
      <c r="B3617" t="s">
        <v>6422</v>
      </c>
      <c r="C3617" t="s">
        <v>6382</v>
      </c>
      <c r="D3617" t="s">
        <v>6383</v>
      </c>
      <c r="E3617" t="s">
        <v>11901</v>
      </c>
      <c r="F3617" t="s">
        <v>13722</v>
      </c>
      <c r="G3617">
        <v>877</v>
      </c>
      <c r="H3617">
        <v>984</v>
      </c>
      <c r="I3617">
        <v>994</v>
      </c>
      <c r="J3617">
        <v>947</v>
      </c>
      <c r="K3617">
        <v>828</v>
      </c>
      <c r="L3617">
        <v>858</v>
      </c>
      <c r="M3617">
        <v>882</v>
      </c>
      <c r="N3617">
        <v>1008</v>
      </c>
      <c r="O3617">
        <v>935</v>
      </c>
      <c r="P3617">
        <v>987</v>
      </c>
      <c r="Q3617">
        <v>710</v>
      </c>
      <c r="R3617">
        <v>1035</v>
      </c>
      <c r="S3617">
        <v>1126</v>
      </c>
      <c r="T3617">
        <v>1146</v>
      </c>
      <c r="U3617">
        <v>1116</v>
      </c>
      <c r="V3617">
        <v>1402</v>
      </c>
      <c r="W3617">
        <v>1583</v>
      </c>
      <c r="X3617">
        <v>1426</v>
      </c>
      <c r="Y3617">
        <v>1530</v>
      </c>
      <c r="Z3617">
        <v>1772</v>
      </c>
      <c r="AA3617">
        <v>1940</v>
      </c>
      <c r="AB3617">
        <v>1806</v>
      </c>
      <c r="AC3617">
        <v>1913</v>
      </c>
      <c r="AD3617">
        <v>1713</v>
      </c>
      <c r="AE3617">
        <v>2607</v>
      </c>
      <c r="AF3617">
        <v>2270</v>
      </c>
      <c r="AG3617">
        <v>2371</v>
      </c>
      <c r="AH3617">
        <v>2465</v>
      </c>
      <c r="AI3617">
        <v>2735</v>
      </c>
      <c r="AJ3617">
        <v>2764</v>
      </c>
      <c r="AK3617">
        <v>2795</v>
      </c>
      <c r="AL3617">
        <v>2727</v>
      </c>
      <c r="AM3617">
        <v>2707</v>
      </c>
      <c r="AN3617">
        <v>2696</v>
      </c>
      <c r="AO3617">
        <v>2620</v>
      </c>
      <c r="AP3617">
        <v>2402</v>
      </c>
      <c r="AQ3617">
        <v>2433</v>
      </c>
    </row>
    <row r="3618" spans="1:43" x14ac:dyDescent="0.25">
      <c r="A3618" t="s">
        <v>6433</v>
      </c>
      <c r="B3618" t="s">
        <v>6434</v>
      </c>
      <c r="C3618" t="s">
        <v>6382</v>
      </c>
      <c r="D3618" t="s">
        <v>6383</v>
      </c>
      <c r="E3618" t="s">
        <v>11901</v>
      </c>
      <c r="F3618" t="s">
        <v>13723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1058</v>
      </c>
      <c r="U3618">
        <v>1065</v>
      </c>
      <c r="V3618">
        <v>1141</v>
      </c>
      <c r="W3618">
        <v>1352</v>
      </c>
      <c r="X3618">
        <v>1330</v>
      </c>
      <c r="Y3618">
        <v>1266</v>
      </c>
      <c r="Z3618">
        <v>1353</v>
      </c>
      <c r="AA3618">
        <v>1718</v>
      </c>
      <c r="AB3618">
        <v>2353</v>
      </c>
      <c r="AC3618">
        <v>2326</v>
      </c>
      <c r="AD3618">
        <v>1994</v>
      </c>
      <c r="AE3618">
        <v>2735</v>
      </c>
      <c r="AF3618">
        <v>2331</v>
      </c>
      <c r="AG3618">
        <v>2421</v>
      </c>
      <c r="AH3618">
        <v>2332</v>
      </c>
      <c r="AI3618">
        <v>2739</v>
      </c>
      <c r="AJ3618">
        <v>2830</v>
      </c>
      <c r="AK3618">
        <v>2806</v>
      </c>
      <c r="AL3618">
        <v>2735</v>
      </c>
      <c r="AM3618">
        <v>2631</v>
      </c>
      <c r="AN3618">
        <v>2951</v>
      </c>
      <c r="AO3618">
        <v>3317</v>
      </c>
      <c r="AP3618">
        <v>2320</v>
      </c>
      <c r="AQ3618">
        <v>2392</v>
      </c>
    </row>
    <row r="3619" spans="1:43" x14ac:dyDescent="0.25">
      <c r="A3619" t="s">
        <v>6451</v>
      </c>
      <c r="B3619" t="s">
        <v>6452</v>
      </c>
      <c r="C3619" t="s">
        <v>6382</v>
      </c>
      <c r="D3619" t="s">
        <v>6383</v>
      </c>
      <c r="E3619" t="s">
        <v>11901</v>
      </c>
      <c r="F3619" t="s">
        <v>13724</v>
      </c>
      <c r="G3619">
        <v>25321</v>
      </c>
      <c r="H3619">
        <v>20004</v>
      </c>
      <c r="I3619">
        <v>22475</v>
      </c>
      <c r="J3619">
        <v>25053</v>
      </c>
      <c r="K3619">
        <v>25255</v>
      </c>
      <c r="L3619">
        <v>23759</v>
      </c>
      <c r="M3619">
        <v>25365</v>
      </c>
      <c r="N3619">
        <v>24353</v>
      </c>
      <c r="O3619">
        <v>26074</v>
      </c>
      <c r="P3619">
        <v>22054</v>
      </c>
      <c r="Q3619">
        <v>22669</v>
      </c>
      <c r="R3619">
        <v>27960</v>
      </c>
      <c r="S3619">
        <v>30256</v>
      </c>
      <c r="T3619">
        <v>31504</v>
      </c>
      <c r="U3619">
        <v>31380</v>
      </c>
      <c r="V3619">
        <v>37975</v>
      </c>
      <c r="W3619">
        <v>51095</v>
      </c>
      <c r="X3619">
        <v>56521</v>
      </c>
      <c r="Y3619">
        <v>56937</v>
      </c>
      <c r="Z3619">
        <v>63683</v>
      </c>
      <c r="AA3619">
        <v>69409</v>
      </c>
      <c r="AB3619">
        <v>85297</v>
      </c>
      <c r="AC3619">
        <v>92929</v>
      </c>
      <c r="AD3619">
        <v>103159</v>
      </c>
      <c r="AE3619">
        <v>106347</v>
      </c>
      <c r="AF3619">
        <v>115775</v>
      </c>
      <c r="AG3619">
        <v>132709</v>
      </c>
      <c r="AH3619">
        <v>141734</v>
      </c>
      <c r="AI3619">
        <v>144627</v>
      </c>
      <c r="AJ3619">
        <v>147840</v>
      </c>
      <c r="AK3619">
        <v>138950</v>
      </c>
      <c r="AL3619">
        <v>126871</v>
      </c>
      <c r="AM3619">
        <v>113996</v>
      </c>
      <c r="AN3619">
        <v>116527</v>
      </c>
      <c r="AO3619">
        <v>119936</v>
      </c>
      <c r="AP3619">
        <v>112153</v>
      </c>
      <c r="AQ3619">
        <v>122420</v>
      </c>
    </row>
    <row r="3620" spans="1:43" x14ac:dyDescent="0.25">
      <c r="A3620" t="s">
        <v>6498</v>
      </c>
      <c r="B3620" t="s">
        <v>6499</v>
      </c>
      <c r="C3620" t="s">
        <v>6382</v>
      </c>
      <c r="D3620" t="s">
        <v>6383</v>
      </c>
      <c r="E3620" t="s">
        <v>11901</v>
      </c>
      <c r="F3620" t="s">
        <v>13725</v>
      </c>
      <c r="G3620">
        <v>8</v>
      </c>
      <c r="H3620">
        <v>3</v>
      </c>
      <c r="I3620">
        <v>0</v>
      </c>
      <c r="J3620">
        <v>0</v>
      </c>
      <c r="K3620">
        <v>0</v>
      </c>
      <c r="L3620">
        <v>39</v>
      </c>
      <c r="M3620">
        <v>493</v>
      </c>
      <c r="N3620">
        <v>764</v>
      </c>
      <c r="O3620">
        <v>855</v>
      </c>
      <c r="P3620">
        <v>1679</v>
      </c>
      <c r="Q3620">
        <v>1114</v>
      </c>
      <c r="R3620">
        <v>2005</v>
      </c>
      <c r="S3620">
        <v>1904</v>
      </c>
      <c r="T3620">
        <v>2107</v>
      </c>
      <c r="U3620">
        <v>1950</v>
      </c>
      <c r="V3620">
        <v>2244</v>
      </c>
      <c r="W3620">
        <v>2627</v>
      </c>
      <c r="X3620">
        <v>2778</v>
      </c>
      <c r="Y3620">
        <v>2547</v>
      </c>
      <c r="Z3620">
        <v>3063</v>
      </c>
      <c r="AA3620">
        <v>2668</v>
      </c>
      <c r="AB3620">
        <v>2749</v>
      </c>
      <c r="AC3620">
        <v>2801</v>
      </c>
      <c r="AD3620">
        <v>2800</v>
      </c>
      <c r="AE3620">
        <v>2799</v>
      </c>
      <c r="AF3620">
        <v>3356</v>
      </c>
      <c r="AG3620">
        <v>3373</v>
      </c>
      <c r="AH3620">
        <v>3356</v>
      </c>
      <c r="AI3620">
        <v>4097</v>
      </c>
      <c r="AJ3620">
        <v>3720</v>
      </c>
      <c r="AK3620">
        <v>3458</v>
      </c>
      <c r="AL3620">
        <v>3114</v>
      </c>
      <c r="AM3620">
        <v>3528</v>
      </c>
      <c r="AN3620">
        <v>3614</v>
      </c>
      <c r="AO3620">
        <v>3607</v>
      </c>
      <c r="AP3620">
        <v>3031</v>
      </c>
      <c r="AQ3620">
        <v>3807</v>
      </c>
    </row>
    <row r="3621" spans="1:43" x14ac:dyDescent="0.25">
      <c r="A3621" t="s">
        <v>6508</v>
      </c>
      <c r="B3621" t="s">
        <v>6509</v>
      </c>
      <c r="C3621" t="s">
        <v>6382</v>
      </c>
      <c r="D3621" t="s">
        <v>6383</v>
      </c>
      <c r="E3621" t="s">
        <v>11901</v>
      </c>
      <c r="F3621" t="s">
        <v>13726</v>
      </c>
      <c r="G3621">
        <v>7</v>
      </c>
      <c r="H3621">
        <v>4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68</v>
      </c>
      <c r="Q3621">
        <v>2488</v>
      </c>
      <c r="R3621">
        <v>3962</v>
      </c>
      <c r="S3621">
        <v>4036</v>
      </c>
      <c r="T3621">
        <v>3485</v>
      </c>
      <c r="U3621">
        <v>3387</v>
      </c>
      <c r="V3621">
        <v>3766</v>
      </c>
      <c r="W3621">
        <v>4749</v>
      </c>
      <c r="X3621">
        <v>5841</v>
      </c>
      <c r="Y3621">
        <v>7255</v>
      </c>
      <c r="Z3621">
        <v>9024</v>
      </c>
      <c r="AA3621">
        <v>9088</v>
      </c>
      <c r="AB3621">
        <v>10012</v>
      </c>
      <c r="AC3621">
        <v>11772</v>
      </c>
      <c r="AD3621">
        <v>16669</v>
      </c>
      <c r="AE3621">
        <v>16045</v>
      </c>
      <c r="AF3621">
        <v>19443</v>
      </c>
      <c r="AG3621">
        <v>21829</v>
      </c>
      <c r="AH3621">
        <v>25026</v>
      </c>
      <c r="AI3621">
        <v>42351</v>
      </c>
      <c r="AJ3621">
        <v>31150</v>
      </c>
      <c r="AK3621">
        <v>29843</v>
      </c>
      <c r="AL3621">
        <v>24920</v>
      </c>
      <c r="AM3621">
        <v>25871</v>
      </c>
      <c r="AN3621">
        <v>26169</v>
      </c>
      <c r="AO3621">
        <v>27016</v>
      </c>
      <c r="AP3621">
        <v>26736</v>
      </c>
      <c r="AQ3621">
        <v>29523</v>
      </c>
    </row>
    <row r="3622" spans="1:43" x14ac:dyDescent="0.25">
      <c r="A3622" t="s">
        <v>6529</v>
      </c>
      <c r="B3622" t="s">
        <v>6530</v>
      </c>
      <c r="C3622" t="s">
        <v>6382</v>
      </c>
      <c r="D3622" t="s">
        <v>6383</v>
      </c>
      <c r="E3622" t="s">
        <v>11901</v>
      </c>
      <c r="F3622" t="s">
        <v>13727</v>
      </c>
      <c r="G3622">
        <v>5312</v>
      </c>
      <c r="H3622">
        <v>4897</v>
      </c>
      <c r="I3622">
        <v>5207</v>
      </c>
      <c r="J3622">
        <v>4971</v>
      </c>
      <c r="K3622">
        <v>5275</v>
      </c>
      <c r="L3622">
        <v>5639</v>
      </c>
      <c r="M3622">
        <v>5702</v>
      </c>
      <c r="N3622">
        <v>5629</v>
      </c>
      <c r="O3622">
        <v>5634</v>
      </c>
      <c r="P3622">
        <v>5662</v>
      </c>
      <c r="Q3622">
        <v>5328</v>
      </c>
      <c r="R3622">
        <v>5384</v>
      </c>
      <c r="S3622">
        <v>6489</v>
      </c>
      <c r="T3622">
        <v>3680</v>
      </c>
      <c r="U3622">
        <v>5782</v>
      </c>
      <c r="V3622">
        <v>5903</v>
      </c>
      <c r="W3622">
        <v>7074</v>
      </c>
      <c r="X3622">
        <v>7991</v>
      </c>
      <c r="Y3622">
        <v>7986</v>
      </c>
      <c r="Z3622">
        <v>8235</v>
      </c>
      <c r="AA3622">
        <v>9380</v>
      </c>
      <c r="AB3622">
        <v>9437</v>
      </c>
      <c r="AC3622">
        <v>10068</v>
      </c>
      <c r="AD3622">
        <v>9744</v>
      </c>
      <c r="AE3622">
        <v>10837</v>
      </c>
      <c r="AF3622">
        <v>11690</v>
      </c>
      <c r="AG3622">
        <v>12989</v>
      </c>
      <c r="AH3622">
        <v>11432</v>
      </c>
      <c r="AI3622">
        <v>12701</v>
      </c>
      <c r="AJ3622">
        <v>14093</v>
      </c>
      <c r="AK3622">
        <v>14633</v>
      </c>
      <c r="AL3622">
        <v>14089</v>
      </c>
      <c r="AM3622">
        <v>15262</v>
      </c>
      <c r="AN3622">
        <v>16631</v>
      </c>
      <c r="AO3622">
        <v>17445</v>
      </c>
      <c r="AP3622">
        <v>16567</v>
      </c>
      <c r="AQ3622">
        <v>19844</v>
      </c>
    </row>
    <row r="3623" spans="1:43" x14ac:dyDescent="0.25">
      <c r="A3623" t="s">
        <v>6384</v>
      </c>
      <c r="B3623" t="s">
        <v>6385</v>
      </c>
      <c r="C3623" t="s">
        <v>6386</v>
      </c>
      <c r="D3623" t="s">
        <v>6387</v>
      </c>
      <c r="E3623" t="s">
        <v>11901</v>
      </c>
      <c r="F3623" t="s">
        <v>14574</v>
      </c>
      <c r="G3623">
        <v>0</v>
      </c>
      <c r="H3623">
        <v>17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47</v>
      </c>
      <c r="P3623">
        <v>936</v>
      </c>
      <c r="Q3623">
        <v>1643</v>
      </c>
      <c r="R3623">
        <v>2166</v>
      </c>
      <c r="S3623">
        <v>1692</v>
      </c>
      <c r="T3623">
        <v>2191</v>
      </c>
      <c r="U3623">
        <v>2644</v>
      </c>
      <c r="V3623">
        <v>2446</v>
      </c>
      <c r="W3623">
        <v>2934</v>
      </c>
      <c r="X3623">
        <v>3778</v>
      </c>
      <c r="Y3623">
        <v>4968</v>
      </c>
      <c r="Z3623">
        <v>5685</v>
      </c>
      <c r="AA3623">
        <v>4678</v>
      </c>
      <c r="AB3623">
        <v>5010</v>
      </c>
      <c r="AC3623">
        <v>4936</v>
      </c>
      <c r="AD3623">
        <v>4115</v>
      </c>
      <c r="AE3623">
        <v>5464</v>
      </c>
      <c r="AF3623">
        <v>5909</v>
      </c>
      <c r="AG3623">
        <v>8147</v>
      </c>
      <c r="AH3623">
        <v>6475</v>
      </c>
      <c r="AI3623">
        <v>4710</v>
      </c>
      <c r="AJ3623">
        <v>4025</v>
      </c>
      <c r="AK3623">
        <v>3897</v>
      </c>
      <c r="AL3623">
        <v>3384</v>
      </c>
      <c r="AM3623">
        <v>3637</v>
      </c>
      <c r="AN3623">
        <v>3292</v>
      </c>
      <c r="AO3623">
        <v>3179</v>
      </c>
      <c r="AP3623">
        <v>2757</v>
      </c>
      <c r="AQ3623">
        <v>2951</v>
      </c>
    </row>
    <row r="3624" spans="1:43" x14ac:dyDescent="0.25">
      <c r="A3624" t="s">
        <v>6400</v>
      </c>
      <c r="B3624" t="s">
        <v>1038</v>
      </c>
      <c r="C3624" t="s">
        <v>6386</v>
      </c>
      <c r="D3624" t="s">
        <v>6387</v>
      </c>
      <c r="E3624" t="s">
        <v>11901</v>
      </c>
      <c r="F3624" t="s">
        <v>14575</v>
      </c>
      <c r="G3624">
        <v>1125</v>
      </c>
      <c r="H3624">
        <v>1099</v>
      </c>
      <c r="I3624">
        <v>1200</v>
      </c>
      <c r="J3624">
        <v>1313</v>
      </c>
      <c r="K3624">
        <v>1315</v>
      </c>
      <c r="L3624">
        <v>1344</v>
      </c>
      <c r="M3624">
        <v>1559</v>
      </c>
      <c r="N3624">
        <v>1701</v>
      </c>
      <c r="O3624">
        <v>1611</v>
      </c>
      <c r="P3624">
        <v>1854</v>
      </c>
      <c r="Q3624">
        <v>2106</v>
      </c>
      <c r="R3624">
        <v>2201</v>
      </c>
      <c r="S3624">
        <v>2366</v>
      </c>
      <c r="T3624">
        <v>2470</v>
      </c>
      <c r="U3624">
        <v>2605</v>
      </c>
      <c r="V3624">
        <v>2661</v>
      </c>
      <c r="W3624">
        <v>2603</v>
      </c>
      <c r="X3624">
        <v>2653</v>
      </c>
      <c r="Y3624">
        <v>2523</v>
      </c>
      <c r="Z3624">
        <v>2559</v>
      </c>
      <c r="AA3624">
        <v>2872</v>
      </c>
      <c r="AB3624">
        <v>3183</v>
      </c>
      <c r="AC3624">
        <v>3444</v>
      </c>
      <c r="AD3624">
        <v>3895</v>
      </c>
      <c r="AE3624">
        <v>4409</v>
      </c>
      <c r="AF3624">
        <v>4538</v>
      </c>
      <c r="AG3624">
        <v>5065</v>
      </c>
      <c r="AH3624">
        <v>5333</v>
      </c>
      <c r="AI3624">
        <v>5860</v>
      </c>
      <c r="AJ3624">
        <v>6084</v>
      </c>
      <c r="AK3624">
        <v>5583</v>
      </c>
      <c r="AL3624">
        <v>4937</v>
      </c>
      <c r="AM3624">
        <v>4999</v>
      </c>
      <c r="AN3624">
        <v>4813</v>
      </c>
      <c r="AO3624">
        <v>4819</v>
      </c>
      <c r="AP3624">
        <v>4593</v>
      </c>
      <c r="AQ3624">
        <v>5269</v>
      </c>
    </row>
    <row r="3625" spans="1:43" x14ac:dyDescent="0.25">
      <c r="A3625" t="s">
        <v>6411</v>
      </c>
      <c r="B3625" t="s">
        <v>6412</v>
      </c>
      <c r="C3625" t="s">
        <v>6386</v>
      </c>
      <c r="D3625" t="s">
        <v>6387</v>
      </c>
      <c r="E3625" t="s">
        <v>11901</v>
      </c>
      <c r="F3625" t="s">
        <v>14576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181</v>
      </c>
      <c r="P3625">
        <v>255</v>
      </c>
      <c r="Q3625">
        <v>1174</v>
      </c>
      <c r="R3625">
        <v>1244</v>
      </c>
      <c r="S3625">
        <v>1497</v>
      </c>
      <c r="T3625">
        <v>1117</v>
      </c>
      <c r="U3625">
        <v>1120</v>
      </c>
      <c r="V3625">
        <v>1081</v>
      </c>
      <c r="W3625">
        <v>977</v>
      </c>
      <c r="X3625">
        <v>1741</v>
      </c>
      <c r="Y3625">
        <v>2115</v>
      </c>
      <c r="Z3625">
        <v>3010</v>
      </c>
      <c r="AA3625">
        <v>3133</v>
      </c>
      <c r="AB3625">
        <v>4413</v>
      </c>
      <c r="AC3625">
        <v>3509</v>
      </c>
      <c r="AD3625">
        <v>3677</v>
      </c>
      <c r="AE3625">
        <v>3120</v>
      </c>
      <c r="AF3625">
        <v>3528</v>
      </c>
      <c r="AG3625">
        <v>3555</v>
      </c>
      <c r="AH3625">
        <v>3813</v>
      </c>
      <c r="AI3625">
        <v>3606</v>
      </c>
      <c r="AJ3625">
        <v>2623</v>
      </c>
      <c r="AK3625">
        <v>3550</v>
      </c>
      <c r="AL3625">
        <v>2778</v>
      </c>
      <c r="AM3625">
        <v>2537</v>
      </c>
      <c r="AN3625">
        <v>2875</v>
      </c>
      <c r="AO3625">
        <v>2542</v>
      </c>
      <c r="AP3625">
        <v>2258</v>
      </c>
      <c r="AQ3625">
        <v>2501</v>
      </c>
    </row>
    <row r="3626" spans="1:43" x14ac:dyDescent="0.25">
      <c r="A3626" t="s">
        <v>6414</v>
      </c>
      <c r="B3626" t="s">
        <v>4791</v>
      </c>
      <c r="C3626" t="s">
        <v>6386</v>
      </c>
      <c r="D3626" t="s">
        <v>6387</v>
      </c>
      <c r="E3626" t="s">
        <v>11901</v>
      </c>
      <c r="F3626" t="s">
        <v>12822</v>
      </c>
      <c r="G3626">
        <v>3588</v>
      </c>
      <c r="H3626">
        <v>3148</v>
      </c>
      <c r="I3626">
        <v>3364</v>
      </c>
      <c r="J3626">
        <v>3696</v>
      </c>
      <c r="K3626">
        <v>3622</v>
      </c>
      <c r="L3626">
        <v>3538</v>
      </c>
      <c r="M3626">
        <v>3522</v>
      </c>
      <c r="N3626">
        <v>3050</v>
      </c>
      <c r="O3626">
        <v>3623</v>
      </c>
      <c r="P3626">
        <v>3536</v>
      </c>
      <c r="Q3626">
        <v>3570</v>
      </c>
      <c r="R3626">
        <v>3451</v>
      </c>
      <c r="S3626">
        <v>3354</v>
      </c>
      <c r="T3626">
        <v>3188</v>
      </c>
      <c r="U3626">
        <v>3309</v>
      </c>
      <c r="V3626">
        <v>3321</v>
      </c>
      <c r="W3626">
        <v>3290</v>
      </c>
      <c r="X3626">
        <v>3224</v>
      </c>
      <c r="Y3626">
        <v>3250</v>
      </c>
      <c r="Z3626">
        <v>3284</v>
      </c>
      <c r="AA3626">
        <v>3642</v>
      </c>
      <c r="AB3626">
        <v>3863</v>
      </c>
      <c r="AC3626">
        <v>3782</v>
      </c>
      <c r="AD3626">
        <v>3691</v>
      </c>
      <c r="AE3626">
        <v>3799</v>
      </c>
      <c r="AF3626">
        <v>3836</v>
      </c>
      <c r="AG3626">
        <v>4175</v>
      </c>
      <c r="AH3626">
        <v>3821</v>
      </c>
      <c r="AI3626">
        <v>3915</v>
      </c>
      <c r="AJ3626">
        <v>4097</v>
      </c>
      <c r="AK3626">
        <v>3864</v>
      </c>
      <c r="AL3626">
        <v>3707</v>
      </c>
      <c r="AM3626">
        <v>3695</v>
      </c>
      <c r="AN3626">
        <v>3498</v>
      </c>
      <c r="AO3626">
        <v>3509</v>
      </c>
      <c r="AP3626">
        <v>3409</v>
      </c>
      <c r="AQ3626">
        <v>3573</v>
      </c>
    </row>
    <row r="3627" spans="1:43" x14ac:dyDescent="0.25">
      <c r="A3627" t="s">
        <v>6417</v>
      </c>
      <c r="B3627" t="s">
        <v>6418</v>
      </c>
      <c r="C3627" t="s">
        <v>6386</v>
      </c>
      <c r="D3627" t="s">
        <v>6387</v>
      </c>
      <c r="E3627" t="s">
        <v>11901</v>
      </c>
      <c r="F3627" t="s">
        <v>14577</v>
      </c>
      <c r="G3627">
        <v>1763</v>
      </c>
      <c r="H3627">
        <v>1570</v>
      </c>
      <c r="I3627">
        <v>1667</v>
      </c>
      <c r="J3627">
        <v>1818</v>
      </c>
      <c r="K3627">
        <v>1713</v>
      </c>
      <c r="L3627">
        <v>1562</v>
      </c>
      <c r="M3627">
        <v>1540</v>
      </c>
      <c r="N3627">
        <v>1646</v>
      </c>
      <c r="O3627">
        <v>1595</v>
      </c>
      <c r="P3627">
        <v>1534</v>
      </c>
      <c r="Q3627">
        <v>1732</v>
      </c>
      <c r="R3627">
        <v>1669</v>
      </c>
      <c r="S3627">
        <v>1729</v>
      </c>
      <c r="T3627">
        <v>1765</v>
      </c>
      <c r="U3627">
        <v>1782</v>
      </c>
      <c r="V3627">
        <v>1864</v>
      </c>
      <c r="W3627">
        <v>1866</v>
      </c>
      <c r="X3627">
        <v>1866</v>
      </c>
      <c r="Y3627">
        <v>2082</v>
      </c>
      <c r="Z3627">
        <v>2132</v>
      </c>
      <c r="AA3627">
        <v>2350</v>
      </c>
      <c r="AB3627">
        <v>2456</v>
      </c>
      <c r="AC3627">
        <v>2556</v>
      </c>
      <c r="AD3627">
        <v>2553</v>
      </c>
      <c r="AE3627">
        <v>2729</v>
      </c>
      <c r="AF3627">
        <v>2851</v>
      </c>
      <c r="AG3627">
        <v>2744</v>
      </c>
      <c r="AH3627">
        <v>2742</v>
      </c>
      <c r="AI3627">
        <v>2962</v>
      </c>
      <c r="AJ3627">
        <v>3110</v>
      </c>
      <c r="AK3627">
        <v>3154</v>
      </c>
      <c r="AL3627">
        <v>2888</v>
      </c>
      <c r="AM3627">
        <v>3132</v>
      </c>
      <c r="AN3627">
        <v>3424</v>
      </c>
      <c r="AO3627">
        <v>3570</v>
      </c>
      <c r="AP3627">
        <v>3226</v>
      </c>
      <c r="AQ3627">
        <v>3872</v>
      </c>
    </row>
    <row r="3628" spans="1:43" x14ac:dyDescent="0.25">
      <c r="A3628" t="s">
        <v>6423</v>
      </c>
      <c r="B3628" t="s">
        <v>6424</v>
      </c>
      <c r="C3628" t="s">
        <v>6386</v>
      </c>
      <c r="D3628" t="s">
        <v>6387</v>
      </c>
      <c r="E3628" t="s">
        <v>11901</v>
      </c>
      <c r="F3628" t="s">
        <v>14578</v>
      </c>
      <c r="G3628">
        <v>1401</v>
      </c>
      <c r="H3628">
        <v>1253</v>
      </c>
      <c r="I3628">
        <v>1456</v>
      </c>
      <c r="J3628">
        <v>1586</v>
      </c>
      <c r="K3628">
        <v>1607</v>
      </c>
      <c r="L3628">
        <v>1550</v>
      </c>
      <c r="M3628">
        <v>1564</v>
      </c>
      <c r="N3628">
        <v>1645</v>
      </c>
      <c r="O3628">
        <v>1711</v>
      </c>
      <c r="P3628">
        <v>1739</v>
      </c>
      <c r="Q3628">
        <v>2138</v>
      </c>
      <c r="R3628">
        <v>2220</v>
      </c>
      <c r="S3628">
        <v>2679</v>
      </c>
      <c r="T3628">
        <v>2236</v>
      </c>
      <c r="U3628">
        <v>2104</v>
      </c>
      <c r="V3628">
        <v>2372</v>
      </c>
      <c r="W3628">
        <v>2460</v>
      </c>
      <c r="X3628">
        <v>2573</v>
      </c>
      <c r="Y3628">
        <v>2563</v>
      </c>
      <c r="Z3628">
        <v>2519</v>
      </c>
      <c r="AA3628">
        <v>2677</v>
      </c>
      <c r="AB3628">
        <v>3072</v>
      </c>
      <c r="AC3628">
        <v>3244</v>
      </c>
      <c r="AD3628">
        <v>3252</v>
      </c>
      <c r="AE3628">
        <v>3559</v>
      </c>
      <c r="AF3628">
        <v>3770</v>
      </c>
      <c r="AG3628">
        <v>4119</v>
      </c>
      <c r="AH3628">
        <v>4038</v>
      </c>
      <c r="AI3628">
        <v>4648</v>
      </c>
      <c r="AJ3628">
        <v>4535</v>
      </c>
      <c r="AK3628">
        <v>4135</v>
      </c>
      <c r="AL3628">
        <v>3630</v>
      </c>
      <c r="AM3628">
        <v>4925</v>
      </c>
      <c r="AN3628">
        <v>4991</v>
      </c>
      <c r="AO3628">
        <v>3537</v>
      </c>
      <c r="AP3628">
        <v>3236</v>
      </c>
      <c r="AQ3628">
        <v>3535</v>
      </c>
    </row>
    <row r="3629" spans="1:43" x14ac:dyDescent="0.25">
      <c r="A3629" t="s">
        <v>6425</v>
      </c>
      <c r="B3629" t="s">
        <v>6426</v>
      </c>
      <c r="C3629" t="s">
        <v>6386</v>
      </c>
      <c r="D3629" t="s">
        <v>6387</v>
      </c>
      <c r="E3629" t="s">
        <v>11901</v>
      </c>
      <c r="F3629" t="s">
        <v>14579</v>
      </c>
      <c r="G3629">
        <v>296</v>
      </c>
      <c r="H3629">
        <v>208</v>
      </c>
      <c r="I3629">
        <v>280</v>
      </c>
      <c r="J3629">
        <v>324</v>
      </c>
      <c r="K3629">
        <v>279</v>
      </c>
      <c r="L3629">
        <v>438</v>
      </c>
      <c r="M3629">
        <v>491</v>
      </c>
      <c r="N3629">
        <v>501</v>
      </c>
      <c r="O3629">
        <v>622</v>
      </c>
      <c r="P3629">
        <v>655</v>
      </c>
      <c r="Q3629">
        <v>849</v>
      </c>
      <c r="R3629">
        <v>1013</v>
      </c>
      <c r="S3629">
        <v>1005</v>
      </c>
      <c r="T3629">
        <v>899</v>
      </c>
      <c r="U3629">
        <v>1114</v>
      </c>
      <c r="V3629">
        <v>959</v>
      </c>
      <c r="W3629">
        <v>1288</v>
      </c>
      <c r="X3629">
        <v>1322</v>
      </c>
      <c r="Y3629">
        <v>1426</v>
      </c>
      <c r="Z3629">
        <v>1595</v>
      </c>
      <c r="AA3629">
        <v>1554</v>
      </c>
      <c r="AB3629">
        <v>1721</v>
      </c>
      <c r="AC3629">
        <v>1774</v>
      </c>
      <c r="AD3629">
        <v>1661</v>
      </c>
      <c r="AE3629">
        <v>1533</v>
      </c>
      <c r="AF3629">
        <v>1667</v>
      </c>
      <c r="AG3629">
        <v>1590</v>
      </c>
      <c r="AH3629">
        <v>1748</v>
      </c>
      <c r="AI3629">
        <v>1812</v>
      </c>
      <c r="AJ3629">
        <v>1705</v>
      </c>
      <c r="AK3629">
        <v>1710</v>
      </c>
      <c r="AL3629">
        <v>1532</v>
      </c>
      <c r="AM3629">
        <v>1536</v>
      </c>
      <c r="AN3629">
        <v>1557</v>
      </c>
      <c r="AO3629">
        <v>1477</v>
      </c>
      <c r="AP3629">
        <v>1344</v>
      </c>
      <c r="AQ3629">
        <v>1402</v>
      </c>
    </row>
    <row r="3630" spans="1:43" x14ac:dyDescent="0.25">
      <c r="A3630" t="s">
        <v>6453</v>
      </c>
      <c r="B3630" t="s">
        <v>6454</v>
      </c>
      <c r="C3630" t="s">
        <v>6386</v>
      </c>
      <c r="D3630" t="s">
        <v>6387</v>
      </c>
      <c r="E3630" t="s">
        <v>11901</v>
      </c>
      <c r="F3630" t="s">
        <v>14580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625</v>
      </c>
      <c r="U3630">
        <v>695</v>
      </c>
      <c r="V3630">
        <v>777</v>
      </c>
      <c r="W3630">
        <v>802</v>
      </c>
      <c r="X3630">
        <v>894</v>
      </c>
      <c r="Y3630">
        <v>882</v>
      </c>
      <c r="Z3630">
        <v>1084</v>
      </c>
      <c r="AA3630">
        <v>910</v>
      </c>
      <c r="AB3630">
        <v>976</v>
      </c>
      <c r="AC3630">
        <v>1015</v>
      </c>
      <c r="AD3630">
        <v>954</v>
      </c>
      <c r="AE3630">
        <v>1155</v>
      </c>
      <c r="AF3630">
        <v>1311</v>
      </c>
      <c r="AG3630">
        <v>1393</v>
      </c>
      <c r="AH3630">
        <v>1227</v>
      </c>
      <c r="AI3630">
        <v>1615</v>
      </c>
      <c r="AJ3630">
        <v>1767</v>
      </c>
      <c r="AK3630">
        <v>1668</v>
      </c>
      <c r="AL3630">
        <v>1427</v>
      </c>
      <c r="AM3630">
        <v>1460</v>
      </c>
      <c r="AN3630">
        <v>1478</v>
      </c>
      <c r="AO3630">
        <v>1607</v>
      </c>
      <c r="AP3630">
        <v>1540</v>
      </c>
      <c r="AQ3630">
        <v>1679</v>
      </c>
    </row>
    <row r="3631" spans="1:43" x14ac:dyDescent="0.25">
      <c r="A3631" t="s">
        <v>6473</v>
      </c>
      <c r="B3631" t="s">
        <v>6474</v>
      </c>
      <c r="C3631" t="s">
        <v>6386</v>
      </c>
      <c r="D3631" t="s">
        <v>6387</v>
      </c>
      <c r="E3631" t="s">
        <v>11901</v>
      </c>
      <c r="F3631" t="s">
        <v>14581</v>
      </c>
      <c r="G3631">
        <v>30474</v>
      </c>
      <c r="H3631">
        <v>26152</v>
      </c>
      <c r="I3631">
        <v>27484</v>
      </c>
      <c r="J3631">
        <v>28549</v>
      </c>
      <c r="K3631">
        <v>29866</v>
      </c>
      <c r="L3631">
        <v>29237</v>
      </c>
      <c r="M3631">
        <v>28446</v>
      </c>
      <c r="N3631">
        <v>25398</v>
      </c>
      <c r="O3631">
        <v>27066</v>
      </c>
      <c r="P3631">
        <v>29104</v>
      </c>
      <c r="Q3631">
        <v>29831</v>
      </c>
      <c r="R3631">
        <v>29118</v>
      </c>
      <c r="S3631">
        <v>30357</v>
      </c>
      <c r="T3631">
        <v>32313</v>
      </c>
      <c r="U3631">
        <v>29165</v>
      </c>
      <c r="V3631">
        <v>36270</v>
      </c>
      <c r="W3631">
        <v>33921</v>
      </c>
      <c r="X3631">
        <v>34491</v>
      </c>
      <c r="Y3631">
        <v>35292</v>
      </c>
      <c r="Z3631">
        <v>36338</v>
      </c>
      <c r="AA3631">
        <v>41202</v>
      </c>
      <c r="AB3631">
        <v>43240</v>
      </c>
      <c r="AC3631">
        <v>44806</v>
      </c>
      <c r="AD3631">
        <v>46507</v>
      </c>
      <c r="AE3631">
        <v>47725</v>
      </c>
      <c r="AF3631">
        <v>50190</v>
      </c>
      <c r="AG3631">
        <v>50100</v>
      </c>
      <c r="AH3631">
        <v>51040</v>
      </c>
      <c r="AI3631">
        <v>51304</v>
      </c>
      <c r="AJ3631">
        <v>52492</v>
      </c>
      <c r="AK3631">
        <v>51776</v>
      </c>
      <c r="AL3631">
        <v>49062</v>
      </c>
      <c r="AM3631">
        <v>50269</v>
      </c>
      <c r="AN3631">
        <v>51076</v>
      </c>
      <c r="AO3631">
        <v>50707</v>
      </c>
      <c r="AP3631">
        <v>48940</v>
      </c>
      <c r="AQ3631">
        <v>52025</v>
      </c>
    </row>
    <row r="3632" spans="1:43" x14ac:dyDescent="0.25">
      <c r="A3632" t="s">
        <v>6479</v>
      </c>
      <c r="B3632" t="s">
        <v>6480</v>
      </c>
      <c r="C3632" t="s">
        <v>6386</v>
      </c>
      <c r="D3632" t="s">
        <v>6387</v>
      </c>
      <c r="E3632" t="s">
        <v>11901</v>
      </c>
      <c r="F3632" t="s">
        <v>14582</v>
      </c>
      <c r="G3632">
        <v>3723</v>
      </c>
      <c r="H3632">
        <v>3358</v>
      </c>
      <c r="I3632">
        <v>3501</v>
      </c>
      <c r="J3632">
        <v>3478</v>
      </c>
      <c r="K3632">
        <v>3674</v>
      </c>
      <c r="L3632">
        <v>3800</v>
      </c>
      <c r="M3632">
        <v>3452</v>
      </c>
      <c r="N3632">
        <v>4198</v>
      </c>
      <c r="O3632">
        <v>3940</v>
      </c>
      <c r="P3632">
        <v>4540</v>
      </c>
      <c r="Q3632">
        <v>4461</v>
      </c>
      <c r="R3632">
        <v>4384</v>
      </c>
      <c r="S3632">
        <v>4147</v>
      </c>
      <c r="T3632">
        <v>4332</v>
      </c>
      <c r="U3632">
        <v>4464</v>
      </c>
      <c r="V3632">
        <v>4741</v>
      </c>
      <c r="W3632">
        <v>5169</v>
      </c>
      <c r="X3632">
        <v>5423</v>
      </c>
      <c r="Y3632">
        <v>5566</v>
      </c>
      <c r="Z3632">
        <v>5745</v>
      </c>
      <c r="AA3632">
        <v>6212</v>
      </c>
      <c r="AB3632">
        <v>6674</v>
      </c>
      <c r="AC3632">
        <v>6397</v>
      </c>
      <c r="AD3632">
        <v>6618</v>
      </c>
      <c r="AE3632">
        <v>6472</v>
      </c>
      <c r="AF3632">
        <v>6921</v>
      </c>
      <c r="AG3632">
        <v>8130</v>
      </c>
      <c r="AH3632">
        <v>8838</v>
      </c>
      <c r="AI3632">
        <v>8088</v>
      </c>
      <c r="AJ3632">
        <v>8434</v>
      </c>
      <c r="AK3632">
        <v>8279</v>
      </c>
      <c r="AL3632">
        <v>7576</v>
      </c>
      <c r="AM3632">
        <v>8510</v>
      </c>
      <c r="AN3632">
        <v>8724</v>
      </c>
      <c r="AO3632">
        <v>8980</v>
      </c>
      <c r="AP3632">
        <v>8951</v>
      </c>
      <c r="AQ3632">
        <v>9045</v>
      </c>
    </row>
    <row r="3633" spans="1:43" x14ac:dyDescent="0.25">
      <c r="A3633" t="s">
        <v>6485</v>
      </c>
      <c r="B3633" t="s">
        <v>6387</v>
      </c>
      <c r="C3633" t="s">
        <v>6386</v>
      </c>
      <c r="D3633" t="s">
        <v>6387</v>
      </c>
      <c r="E3633" t="s">
        <v>11901</v>
      </c>
      <c r="F3633" t="s">
        <v>14583</v>
      </c>
      <c r="G3633">
        <v>62605</v>
      </c>
      <c r="H3633">
        <v>50585</v>
      </c>
      <c r="I3633">
        <v>53763</v>
      </c>
      <c r="J3633">
        <v>54603</v>
      </c>
      <c r="K3633">
        <v>55644</v>
      </c>
      <c r="L3633">
        <v>52988</v>
      </c>
      <c r="M3633">
        <v>52566</v>
      </c>
      <c r="N3633">
        <v>47588</v>
      </c>
      <c r="O3633">
        <v>49819</v>
      </c>
      <c r="P3633">
        <v>52565</v>
      </c>
      <c r="Q3633">
        <v>51577</v>
      </c>
      <c r="R3633">
        <v>50471</v>
      </c>
      <c r="S3633">
        <v>49688</v>
      </c>
      <c r="T3633">
        <v>49291</v>
      </c>
      <c r="U3633">
        <v>48321</v>
      </c>
      <c r="V3633">
        <v>51571</v>
      </c>
      <c r="W3633">
        <v>52389</v>
      </c>
      <c r="X3633">
        <v>52078</v>
      </c>
      <c r="Y3633">
        <v>52771</v>
      </c>
      <c r="Z3633">
        <v>55166</v>
      </c>
      <c r="AA3633">
        <v>56869</v>
      </c>
      <c r="AB3633">
        <v>59687</v>
      </c>
      <c r="AC3633">
        <v>62256</v>
      </c>
      <c r="AD3633">
        <v>65253</v>
      </c>
      <c r="AE3633">
        <v>68829</v>
      </c>
      <c r="AF3633">
        <v>71225</v>
      </c>
      <c r="AG3633">
        <v>73195</v>
      </c>
      <c r="AH3633">
        <v>73135</v>
      </c>
      <c r="AI3633">
        <v>74135</v>
      </c>
      <c r="AJ3633">
        <v>75223</v>
      </c>
      <c r="AK3633">
        <v>74548</v>
      </c>
      <c r="AL3633">
        <v>69061</v>
      </c>
      <c r="AM3633">
        <v>69308</v>
      </c>
      <c r="AN3633">
        <v>70013</v>
      </c>
      <c r="AO3633">
        <v>68166</v>
      </c>
      <c r="AP3633">
        <v>64306</v>
      </c>
      <c r="AQ3633">
        <v>66953</v>
      </c>
    </row>
    <row r="3634" spans="1:43" x14ac:dyDescent="0.25">
      <c r="A3634" t="s">
        <v>6511</v>
      </c>
      <c r="B3634" t="s">
        <v>6512</v>
      </c>
      <c r="C3634" t="s">
        <v>6386</v>
      </c>
      <c r="D3634" t="s">
        <v>6387</v>
      </c>
      <c r="E3634" t="s">
        <v>11901</v>
      </c>
      <c r="F3634" t="s">
        <v>14584</v>
      </c>
      <c r="G3634">
        <v>454</v>
      </c>
      <c r="H3634">
        <v>409</v>
      </c>
      <c r="I3634">
        <v>658</v>
      </c>
      <c r="J3634">
        <v>609</v>
      </c>
      <c r="K3634">
        <v>636</v>
      </c>
      <c r="L3634">
        <v>634</v>
      </c>
      <c r="M3634">
        <v>733</v>
      </c>
      <c r="N3634">
        <v>705</v>
      </c>
      <c r="O3634">
        <v>628</v>
      </c>
      <c r="P3634">
        <v>623</v>
      </c>
      <c r="Q3634">
        <v>1670</v>
      </c>
      <c r="R3634">
        <v>2235</v>
      </c>
      <c r="S3634">
        <v>1412</v>
      </c>
      <c r="T3634">
        <v>833</v>
      </c>
      <c r="U3634">
        <v>1005</v>
      </c>
      <c r="V3634">
        <v>1264</v>
      </c>
      <c r="W3634">
        <v>1232</v>
      </c>
      <c r="X3634">
        <v>1410</v>
      </c>
      <c r="Y3634">
        <v>1418</v>
      </c>
      <c r="Z3634">
        <v>1301</v>
      </c>
      <c r="AA3634">
        <v>1518</v>
      </c>
      <c r="AB3634">
        <v>1520</v>
      </c>
      <c r="AC3634">
        <v>1928</v>
      </c>
      <c r="AD3634">
        <v>1383</v>
      </c>
      <c r="AE3634">
        <v>2250</v>
      </c>
      <c r="AF3634">
        <v>1797</v>
      </c>
      <c r="AG3634">
        <v>1675</v>
      </c>
      <c r="AH3634">
        <v>1648</v>
      </c>
      <c r="AI3634">
        <v>1657</v>
      </c>
      <c r="AJ3634">
        <v>1670</v>
      </c>
      <c r="AK3634">
        <v>1589</v>
      </c>
      <c r="AL3634">
        <v>1497</v>
      </c>
      <c r="AM3634">
        <v>1590</v>
      </c>
      <c r="AN3634">
        <v>1354</v>
      </c>
      <c r="AO3634">
        <v>1483</v>
      </c>
      <c r="AP3634">
        <v>1223</v>
      </c>
      <c r="AQ3634">
        <v>1545</v>
      </c>
    </row>
    <row r="3635" spans="1:43" x14ac:dyDescent="0.25">
      <c r="A3635" t="s">
        <v>6527</v>
      </c>
      <c r="B3635" t="s">
        <v>6528</v>
      </c>
      <c r="C3635" t="s">
        <v>6386</v>
      </c>
      <c r="D3635" t="s">
        <v>6387</v>
      </c>
      <c r="E3635" t="s">
        <v>11901</v>
      </c>
      <c r="F3635" t="s">
        <v>14585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2105</v>
      </c>
      <c r="R3635">
        <v>1724</v>
      </c>
      <c r="S3635">
        <v>1731</v>
      </c>
      <c r="T3635">
        <v>1634</v>
      </c>
      <c r="U3635">
        <v>1891</v>
      </c>
      <c r="V3635">
        <v>1892</v>
      </c>
      <c r="W3635">
        <v>2041</v>
      </c>
      <c r="X3635">
        <v>2059</v>
      </c>
      <c r="Y3635">
        <v>2036</v>
      </c>
      <c r="Z3635">
        <v>2172</v>
      </c>
      <c r="AA3635">
        <v>2387</v>
      </c>
      <c r="AB3635">
        <v>2414</v>
      </c>
      <c r="AC3635">
        <v>2350</v>
      </c>
      <c r="AD3635">
        <v>2447</v>
      </c>
      <c r="AE3635">
        <v>2978</v>
      </c>
      <c r="AF3635">
        <v>2846</v>
      </c>
      <c r="AG3635">
        <v>3088</v>
      </c>
      <c r="AH3635">
        <v>3132</v>
      </c>
      <c r="AI3635">
        <v>3191</v>
      </c>
      <c r="AJ3635">
        <v>3375</v>
      </c>
      <c r="AK3635">
        <v>3611</v>
      </c>
      <c r="AL3635">
        <v>3612</v>
      </c>
      <c r="AM3635">
        <v>3658</v>
      </c>
      <c r="AN3635">
        <v>3738</v>
      </c>
      <c r="AO3635">
        <v>3951</v>
      </c>
      <c r="AP3635">
        <v>3941</v>
      </c>
      <c r="AQ3635">
        <v>3986</v>
      </c>
    </row>
    <row r="3636" spans="1:43" x14ac:dyDescent="0.25">
      <c r="A3636" t="s">
        <v>6531</v>
      </c>
      <c r="B3636" t="s">
        <v>6532</v>
      </c>
      <c r="C3636" t="s">
        <v>6386</v>
      </c>
      <c r="D3636" t="s">
        <v>6387</v>
      </c>
      <c r="E3636" t="s">
        <v>11901</v>
      </c>
      <c r="F3636" t="s">
        <v>14586</v>
      </c>
      <c r="G3636">
        <v>121</v>
      </c>
      <c r="H3636">
        <v>118</v>
      </c>
      <c r="I3636">
        <v>141</v>
      </c>
      <c r="J3636">
        <v>133</v>
      </c>
      <c r="K3636">
        <v>33</v>
      </c>
      <c r="L3636">
        <v>237</v>
      </c>
      <c r="M3636">
        <v>235</v>
      </c>
      <c r="N3636">
        <v>270</v>
      </c>
      <c r="O3636">
        <v>282</v>
      </c>
      <c r="P3636">
        <v>337</v>
      </c>
      <c r="Q3636">
        <v>404</v>
      </c>
      <c r="R3636">
        <v>633</v>
      </c>
      <c r="S3636">
        <v>574</v>
      </c>
      <c r="T3636">
        <v>374</v>
      </c>
      <c r="U3636">
        <v>9912</v>
      </c>
      <c r="V3636">
        <v>690</v>
      </c>
      <c r="W3636">
        <v>697</v>
      </c>
      <c r="X3636">
        <v>688</v>
      </c>
      <c r="Y3636">
        <v>697</v>
      </c>
      <c r="Z3636">
        <v>728</v>
      </c>
      <c r="AA3636">
        <v>666</v>
      </c>
      <c r="AB3636">
        <v>839</v>
      </c>
      <c r="AC3636">
        <v>831</v>
      </c>
      <c r="AD3636">
        <v>823</v>
      </c>
      <c r="AE3636">
        <v>1125</v>
      </c>
      <c r="AF3636">
        <v>1426</v>
      </c>
      <c r="AG3636">
        <v>1052</v>
      </c>
      <c r="AH3636">
        <v>1100</v>
      </c>
      <c r="AI3636">
        <v>1175</v>
      </c>
      <c r="AJ3636">
        <v>1217</v>
      </c>
      <c r="AK3636">
        <v>1268</v>
      </c>
      <c r="AL3636">
        <v>1157</v>
      </c>
      <c r="AM3636">
        <v>1262</v>
      </c>
      <c r="AN3636">
        <v>1187</v>
      </c>
      <c r="AO3636">
        <v>1240</v>
      </c>
      <c r="AP3636">
        <v>1040</v>
      </c>
      <c r="AQ3636">
        <v>1323</v>
      </c>
    </row>
    <row r="3637" spans="1:43" x14ac:dyDescent="0.25">
      <c r="A3637" t="s">
        <v>6533</v>
      </c>
      <c r="B3637" t="s">
        <v>615</v>
      </c>
      <c r="C3637" t="s">
        <v>6386</v>
      </c>
      <c r="D3637" t="s">
        <v>6387</v>
      </c>
      <c r="E3637" t="s">
        <v>11901</v>
      </c>
      <c r="F3637" t="s">
        <v>14587</v>
      </c>
      <c r="G3637">
        <v>1261</v>
      </c>
      <c r="H3637">
        <v>1299</v>
      </c>
      <c r="I3637">
        <v>1328</v>
      </c>
      <c r="J3637">
        <v>1321</v>
      </c>
      <c r="K3637">
        <v>1402</v>
      </c>
      <c r="L3637">
        <v>962</v>
      </c>
      <c r="M3637">
        <v>1872</v>
      </c>
      <c r="N3637">
        <v>1469</v>
      </c>
      <c r="O3637">
        <v>1815</v>
      </c>
      <c r="P3637">
        <v>2058</v>
      </c>
      <c r="Q3637">
        <v>2173</v>
      </c>
      <c r="R3637">
        <v>2228</v>
      </c>
      <c r="S3637">
        <v>1923</v>
      </c>
      <c r="T3637">
        <v>2052</v>
      </c>
      <c r="U3637">
        <v>2069</v>
      </c>
      <c r="V3637">
        <v>2077</v>
      </c>
      <c r="W3637">
        <v>2380</v>
      </c>
      <c r="X3637">
        <v>2412</v>
      </c>
      <c r="Y3637">
        <v>2248</v>
      </c>
      <c r="Z3637">
        <v>2294</v>
      </c>
      <c r="AA3637">
        <v>2313</v>
      </c>
      <c r="AB3637">
        <v>2555</v>
      </c>
      <c r="AC3637">
        <v>2700</v>
      </c>
      <c r="AD3637">
        <v>3034</v>
      </c>
      <c r="AE3637">
        <v>3303</v>
      </c>
      <c r="AF3637">
        <v>3451</v>
      </c>
      <c r="AG3637">
        <v>3890</v>
      </c>
      <c r="AH3637">
        <v>4164</v>
      </c>
      <c r="AI3637">
        <v>4052</v>
      </c>
      <c r="AJ3637">
        <v>4051</v>
      </c>
      <c r="AK3637">
        <v>4086</v>
      </c>
      <c r="AL3637">
        <v>4149</v>
      </c>
      <c r="AM3637">
        <v>4847</v>
      </c>
      <c r="AN3637">
        <v>4689</v>
      </c>
      <c r="AO3637">
        <v>4845</v>
      </c>
      <c r="AP3637">
        <v>4734</v>
      </c>
      <c r="AQ3637">
        <v>4478</v>
      </c>
    </row>
    <row r="3638" spans="1:43" x14ac:dyDescent="0.25">
      <c r="A3638" t="s">
        <v>6540</v>
      </c>
      <c r="B3638" t="s">
        <v>6541</v>
      </c>
      <c r="C3638" t="s">
        <v>6386</v>
      </c>
      <c r="D3638" t="s">
        <v>6387</v>
      </c>
      <c r="E3638" t="s">
        <v>11901</v>
      </c>
      <c r="F3638" t="s">
        <v>14588</v>
      </c>
      <c r="G3638">
        <v>272</v>
      </c>
      <c r="H3638">
        <v>444</v>
      </c>
      <c r="I3638">
        <v>264</v>
      </c>
      <c r="J3638">
        <v>259</v>
      </c>
      <c r="K3638">
        <v>335</v>
      </c>
      <c r="L3638">
        <v>364</v>
      </c>
      <c r="M3638">
        <v>331</v>
      </c>
      <c r="N3638">
        <v>471</v>
      </c>
      <c r="O3638">
        <v>472</v>
      </c>
      <c r="P3638">
        <v>490</v>
      </c>
      <c r="Q3638">
        <v>600</v>
      </c>
      <c r="R3638">
        <v>625</v>
      </c>
      <c r="S3638">
        <v>730</v>
      </c>
      <c r="T3638">
        <v>784</v>
      </c>
      <c r="U3638">
        <v>776</v>
      </c>
      <c r="V3638">
        <v>844</v>
      </c>
      <c r="W3638">
        <v>932</v>
      </c>
      <c r="X3638">
        <v>882</v>
      </c>
      <c r="Y3638">
        <v>1086</v>
      </c>
      <c r="Z3638">
        <v>1167</v>
      </c>
      <c r="AA3638">
        <v>1256</v>
      </c>
      <c r="AB3638">
        <v>1316</v>
      </c>
      <c r="AC3638">
        <v>1255</v>
      </c>
      <c r="AD3638">
        <v>1362</v>
      </c>
      <c r="AE3638">
        <v>1531</v>
      </c>
      <c r="AF3638">
        <v>1677</v>
      </c>
      <c r="AG3638">
        <v>1755</v>
      </c>
      <c r="AH3638">
        <v>1884</v>
      </c>
      <c r="AI3638">
        <v>1926</v>
      </c>
      <c r="AJ3638">
        <v>1985</v>
      </c>
      <c r="AK3638">
        <v>1890</v>
      </c>
      <c r="AL3638">
        <v>1707</v>
      </c>
      <c r="AM3638">
        <v>1875</v>
      </c>
      <c r="AN3638">
        <v>1922</v>
      </c>
      <c r="AO3638">
        <v>2019</v>
      </c>
      <c r="AP3638">
        <v>1929</v>
      </c>
      <c r="AQ3638">
        <v>2089</v>
      </c>
    </row>
    <row r="3639" spans="1:43" x14ac:dyDescent="0.25">
      <c r="A3639" t="s">
        <v>6544</v>
      </c>
      <c r="B3639" t="s">
        <v>6545</v>
      </c>
      <c r="C3639" t="s">
        <v>6386</v>
      </c>
      <c r="D3639" t="s">
        <v>6387</v>
      </c>
      <c r="E3639" t="s">
        <v>11901</v>
      </c>
      <c r="F3639" t="s">
        <v>14589</v>
      </c>
      <c r="G3639">
        <v>19464</v>
      </c>
      <c r="H3639">
        <v>16787</v>
      </c>
      <c r="I3639">
        <v>17021</v>
      </c>
      <c r="J3639">
        <v>17658</v>
      </c>
      <c r="K3639">
        <v>18246</v>
      </c>
      <c r="L3639">
        <v>16652</v>
      </c>
      <c r="M3639">
        <v>16765</v>
      </c>
      <c r="N3639">
        <v>15962</v>
      </c>
      <c r="O3639">
        <v>16834</v>
      </c>
      <c r="P3639">
        <v>17315</v>
      </c>
      <c r="Q3639">
        <v>19276</v>
      </c>
      <c r="R3639">
        <v>20657</v>
      </c>
      <c r="S3639">
        <v>20727</v>
      </c>
      <c r="T3639">
        <v>18788</v>
      </c>
      <c r="U3639">
        <v>19107</v>
      </c>
      <c r="V3639">
        <v>20493</v>
      </c>
      <c r="W3639">
        <v>21364</v>
      </c>
      <c r="X3639">
        <v>22839</v>
      </c>
      <c r="Y3639">
        <v>23659</v>
      </c>
      <c r="Z3639">
        <v>25436</v>
      </c>
      <c r="AA3639">
        <v>26237</v>
      </c>
      <c r="AB3639">
        <v>27593</v>
      </c>
      <c r="AC3639">
        <v>27111</v>
      </c>
      <c r="AD3639">
        <v>28561</v>
      </c>
      <c r="AE3639">
        <v>30115</v>
      </c>
      <c r="AF3639">
        <v>32486</v>
      </c>
      <c r="AG3639">
        <v>34429</v>
      </c>
      <c r="AH3639">
        <v>32988</v>
      </c>
      <c r="AI3639">
        <v>36314</v>
      </c>
      <c r="AJ3639">
        <v>38574</v>
      </c>
      <c r="AK3639">
        <v>37665</v>
      </c>
      <c r="AL3639">
        <v>36907</v>
      </c>
      <c r="AM3639">
        <v>35911</v>
      </c>
      <c r="AN3639">
        <v>35203</v>
      </c>
      <c r="AO3639">
        <v>35488</v>
      </c>
      <c r="AP3639">
        <v>34856</v>
      </c>
      <c r="AQ3639">
        <v>37730</v>
      </c>
    </row>
    <row r="3640" spans="1:43" x14ac:dyDescent="0.25">
      <c r="A3640" t="s">
        <v>6546</v>
      </c>
      <c r="B3640" t="s">
        <v>6547</v>
      </c>
      <c r="C3640" t="s">
        <v>6386</v>
      </c>
      <c r="D3640" t="s">
        <v>6387</v>
      </c>
      <c r="E3640" t="s">
        <v>11901</v>
      </c>
      <c r="F3640" t="s">
        <v>14590</v>
      </c>
      <c r="G3640">
        <v>313</v>
      </c>
      <c r="H3640">
        <v>312</v>
      </c>
      <c r="I3640">
        <v>422</v>
      </c>
      <c r="J3640">
        <v>554</v>
      </c>
      <c r="K3640">
        <v>560</v>
      </c>
      <c r="L3640">
        <v>146</v>
      </c>
      <c r="M3640">
        <v>1971</v>
      </c>
      <c r="N3640">
        <v>135</v>
      </c>
      <c r="O3640">
        <v>960</v>
      </c>
      <c r="P3640">
        <v>999</v>
      </c>
      <c r="Q3640">
        <v>993</v>
      </c>
      <c r="R3640">
        <v>1003</v>
      </c>
      <c r="S3640">
        <v>971</v>
      </c>
      <c r="T3640">
        <v>1020</v>
      </c>
      <c r="U3640">
        <v>982</v>
      </c>
      <c r="V3640">
        <v>1417</v>
      </c>
      <c r="W3640">
        <v>1470</v>
      </c>
      <c r="X3640">
        <v>1430</v>
      </c>
      <c r="Y3640">
        <v>1336</v>
      </c>
      <c r="Z3640">
        <v>1276</v>
      </c>
      <c r="AA3640">
        <v>1222</v>
      </c>
      <c r="AB3640">
        <v>1221</v>
      </c>
      <c r="AC3640">
        <v>1228</v>
      </c>
      <c r="AD3640">
        <v>1176</v>
      </c>
      <c r="AE3640">
        <v>1213</v>
      </c>
      <c r="AF3640">
        <v>1160</v>
      </c>
      <c r="AG3640">
        <v>1485</v>
      </c>
      <c r="AH3640">
        <v>1644</v>
      </c>
      <c r="AI3640">
        <v>1548</v>
      </c>
      <c r="AJ3640">
        <v>1655</v>
      </c>
      <c r="AK3640">
        <v>1637</v>
      </c>
      <c r="AL3640">
        <v>1527</v>
      </c>
      <c r="AM3640">
        <v>1459</v>
      </c>
      <c r="AN3640">
        <v>1508</v>
      </c>
      <c r="AO3640">
        <v>1519</v>
      </c>
      <c r="AP3640">
        <v>1136</v>
      </c>
      <c r="AQ3640">
        <v>1556</v>
      </c>
    </row>
    <row r="3641" spans="1:43" x14ac:dyDescent="0.25">
      <c r="A3641" t="s">
        <v>6548</v>
      </c>
      <c r="B3641" t="s">
        <v>6549</v>
      </c>
      <c r="C3641" t="s">
        <v>6386</v>
      </c>
      <c r="D3641" t="s">
        <v>6387</v>
      </c>
      <c r="E3641" t="s">
        <v>11901</v>
      </c>
      <c r="F3641" t="s">
        <v>14591</v>
      </c>
      <c r="G3641">
        <v>19887</v>
      </c>
      <c r="H3641">
        <v>16044</v>
      </c>
      <c r="I3641">
        <v>16130</v>
      </c>
      <c r="J3641">
        <v>16023</v>
      </c>
      <c r="K3641">
        <v>17364</v>
      </c>
      <c r="L3641">
        <v>14130</v>
      </c>
      <c r="M3641">
        <v>16499</v>
      </c>
      <c r="N3641">
        <v>14513</v>
      </c>
      <c r="O3641">
        <v>11992</v>
      </c>
      <c r="P3641">
        <v>14998</v>
      </c>
      <c r="Q3641">
        <v>14804</v>
      </c>
      <c r="R3641">
        <v>13818</v>
      </c>
      <c r="S3641">
        <v>15677</v>
      </c>
      <c r="T3641">
        <v>14822</v>
      </c>
      <c r="U3641">
        <v>14234</v>
      </c>
      <c r="V3641">
        <v>14693</v>
      </c>
      <c r="W3641">
        <v>15542</v>
      </c>
      <c r="X3641">
        <v>17342</v>
      </c>
      <c r="Y3641">
        <v>17440</v>
      </c>
      <c r="Z3641">
        <v>18189</v>
      </c>
      <c r="AA3641">
        <v>17712</v>
      </c>
      <c r="AB3641">
        <v>18002</v>
      </c>
      <c r="AC3641">
        <v>18174</v>
      </c>
      <c r="AD3641">
        <v>19845</v>
      </c>
      <c r="AE3641">
        <v>20437</v>
      </c>
      <c r="AF3641">
        <v>22836</v>
      </c>
      <c r="AG3641">
        <v>23524</v>
      </c>
      <c r="AH3641">
        <v>24310</v>
      </c>
      <c r="AI3641">
        <v>25563</v>
      </c>
      <c r="AJ3641">
        <v>26935</v>
      </c>
      <c r="AK3641">
        <v>25303</v>
      </c>
      <c r="AL3641">
        <v>22655</v>
      </c>
      <c r="AM3641">
        <v>21240</v>
      </c>
      <c r="AN3641">
        <v>21561</v>
      </c>
      <c r="AO3641">
        <v>22478</v>
      </c>
      <c r="AP3641">
        <v>21952</v>
      </c>
      <c r="AQ3641">
        <v>22238</v>
      </c>
    </row>
    <row r="3642" spans="1:43" x14ac:dyDescent="0.25">
      <c r="A3642" t="s">
        <v>6372</v>
      </c>
      <c r="B3642" t="s">
        <v>6373</v>
      </c>
      <c r="C3642" t="s">
        <v>6374</v>
      </c>
      <c r="D3642" t="s">
        <v>6375</v>
      </c>
      <c r="E3642" t="s">
        <v>11901</v>
      </c>
      <c r="F3642" t="s">
        <v>15146</v>
      </c>
      <c r="G3642">
        <v>25716</v>
      </c>
      <c r="H3642">
        <v>18607</v>
      </c>
      <c r="I3642">
        <v>19955</v>
      </c>
      <c r="J3642">
        <v>18647</v>
      </c>
      <c r="K3642">
        <v>16728</v>
      </c>
      <c r="L3642">
        <v>17407</v>
      </c>
      <c r="M3642">
        <v>14900</v>
      </c>
      <c r="N3642">
        <v>15969</v>
      </c>
      <c r="O3642">
        <v>16684</v>
      </c>
      <c r="P3642">
        <v>17713</v>
      </c>
      <c r="Q3642">
        <v>13455</v>
      </c>
      <c r="R3642">
        <v>14425</v>
      </c>
      <c r="S3642">
        <v>19001</v>
      </c>
      <c r="T3642">
        <v>20615</v>
      </c>
      <c r="U3642">
        <v>17639</v>
      </c>
      <c r="V3642">
        <v>16999</v>
      </c>
      <c r="W3642">
        <v>19099</v>
      </c>
      <c r="X3642">
        <v>22433</v>
      </c>
      <c r="Y3642">
        <v>25708</v>
      </c>
      <c r="Z3642">
        <v>26487</v>
      </c>
      <c r="AA3642">
        <v>28812</v>
      </c>
      <c r="AB3642">
        <v>33993</v>
      </c>
      <c r="AC3642">
        <v>33247</v>
      </c>
      <c r="AD3642">
        <v>33741</v>
      </c>
      <c r="AE3642">
        <v>37421</v>
      </c>
      <c r="AF3642">
        <v>41166</v>
      </c>
      <c r="AG3642">
        <v>43923</v>
      </c>
      <c r="AH3642">
        <v>42987</v>
      </c>
      <c r="AI3642">
        <v>45671</v>
      </c>
      <c r="AJ3642">
        <v>46469</v>
      </c>
      <c r="AK3642">
        <v>42340</v>
      </c>
      <c r="AL3642">
        <v>36143</v>
      </c>
      <c r="AM3642">
        <v>35488</v>
      </c>
      <c r="AN3642">
        <v>33495</v>
      </c>
      <c r="AO3642">
        <v>34082</v>
      </c>
      <c r="AP3642">
        <v>32855</v>
      </c>
      <c r="AQ3642">
        <v>36458</v>
      </c>
    </row>
    <row r="3643" spans="1:43" x14ac:dyDescent="0.25">
      <c r="A3643" t="s">
        <v>6398</v>
      </c>
      <c r="B3643" t="s">
        <v>6399</v>
      </c>
      <c r="C3643" t="s">
        <v>6374</v>
      </c>
      <c r="D3643" t="s">
        <v>6375</v>
      </c>
      <c r="E3643" t="s">
        <v>11901</v>
      </c>
      <c r="F3643" t="s">
        <v>15147</v>
      </c>
      <c r="G3643">
        <v>13</v>
      </c>
      <c r="H3643">
        <v>8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1664</v>
      </c>
      <c r="P3643">
        <v>6183</v>
      </c>
      <c r="Q3643">
        <v>11942</v>
      </c>
      <c r="R3643">
        <v>17277</v>
      </c>
      <c r="S3643">
        <v>12655</v>
      </c>
      <c r="T3643">
        <v>13356</v>
      </c>
      <c r="U3643">
        <v>14302</v>
      </c>
      <c r="V3643">
        <v>15841</v>
      </c>
      <c r="W3643">
        <v>17278</v>
      </c>
      <c r="X3643">
        <v>18191</v>
      </c>
      <c r="Y3643">
        <v>19488</v>
      </c>
      <c r="Z3643">
        <v>19838</v>
      </c>
      <c r="AA3643">
        <v>21131</v>
      </c>
      <c r="AB3643">
        <v>24129</v>
      </c>
      <c r="AC3643">
        <v>24747</v>
      </c>
      <c r="AD3643">
        <v>28354</v>
      </c>
      <c r="AE3643">
        <v>28347</v>
      </c>
      <c r="AF3643">
        <v>30772</v>
      </c>
      <c r="AG3643">
        <v>31212</v>
      </c>
      <c r="AH3643">
        <v>32597</v>
      </c>
      <c r="AI3643">
        <v>34982</v>
      </c>
      <c r="AJ3643">
        <v>35911</v>
      </c>
      <c r="AK3643">
        <v>36391</v>
      </c>
      <c r="AL3643">
        <v>32903</v>
      </c>
      <c r="AM3643">
        <v>31827</v>
      </c>
      <c r="AN3643">
        <v>32718</v>
      </c>
      <c r="AO3643">
        <v>31751</v>
      </c>
      <c r="AP3643">
        <v>24355</v>
      </c>
      <c r="AQ3643">
        <v>36552</v>
      </c>
    </row>
    <row r="3644" spans="1:43" x14ac:dyDescent="0.25">
      <c r="A3644" t="s">
        <v>6405</v>
      </c>
      <c r="B3644" t="s">
        <v>6406</v>
      </c>
      <c r="C3644" t="s">
        <v>6374</v>
      </c>
      <c r="D3644" t="s">
        <v>6375</v>
      </c>
      <c r="E3644" t="s">
        <v>11901</v>
      </c>
      <c r="F3644" t="s">
        <v>15148</v>
      </c>
      <c r="G3644">
        <v>2129</v>
      </c>
      <c r="H3644">
        <v>3145</v>
      </c>
      <c r="I3644">
        <v>3490</v>
      </c>
      <c r="J3644">
        <v>4797</v>
      </c>
      <c r="K3644">
        <v>4451</v>
      </c>
      <c r="L3644">
        <v>3290</v>
      </c>
      <c r="M3644">
        <v>2818</v>
      </c>
      <c r="N3644">
        <v>3355</v>
      </c>
      <c r="O3644">
        <v>3847</v>
      </c>
      <c r="P3644">
        <v>5888</v>
      </c>
      <c r="Q3644">
        <v>5181</v>
      </c>
      <c r="R3644">
        <v>5400</v>
      </c>
      <c r="S3644">
        <v>6377</v>
      </c>
      <c r="T3644">
        <v>5564</v>
      </c>
      <c r="U3644">
        <v>5769</v>
      </c>
      <c r="V3644">
        <v>5681</v>
      </c>
      <c r="W3644">
        <v>6505</v>
      </c>
      <c r="X3644">
        <v>5577</v>
      </c>
      <c r="Y3644">
        <v>6653</v>
      </c>
      <c r="Z3644">
        <v>6110</v>
      </c>
      <c r="AA3644">
        <v>5885</v>
      </c>
      <c r="AB3644">
        <v>6213</v>
      </c>
      <c r="AC3644">
        <v>6674</v>
      </c>
      <c r="AD3644">
        <v>7599</v>
      </c>
      <c r="AE3644">
        <v>7265</v>
      </c>
      <c r="AF3644">
        <v>8250</v>
      </c>
      <c r="AG3644">
        <v>9267</v>
      </c>
      <c r="AH3644">
        <v>9257</v>
      </c>
      <c r="AI3644">
        <v>8386</v>
      </c>
      <c r="AJ3644">
        <v>8215</v>
      </c>
      <c r="AK3644">
        <v>7766</v>
      </c>
      <c r="AL3644">
        <v>7380</v>
      </c>
      <c r="AM3644">
        <v>7797</v>
      </c>
      <c r="AN3644">
        <v>7613</v>
      </c>
      <c r="AO3644">
        <v>6981</v>
      </c>
      <c r="AP3644">
        <v>6809</v>
      </c>
      <c r="AQ3644">
        <v>7395</v>
      </c>
    </row>
    <row r="3645" spans="1:43" x14ac:dyDescent="0.25">
      <c r="A3645" t="s">
        <v>6427</v>
      </c>
      <c r="B3645" t="s">
        <v>6428</v>
      </c>
      <c r="C3645" t="s">
        <v>6374</v>
      </c>
      <c r="D3645" t="s">
        <v>6375</v>
      </c>
      <c r="E3645" t="s">
        <v>11901</v>
      </c>
      <c r="F3645" t="s">
        <v>15149</v>
      </c>
      <c r="G3645">
        <v>93890</v>
      </c>
      <c r="H3645">
        <v>72945</v>
      </c>
      <c r="I3645">
        <v>76142</v>
      </c>
      <c r="J3645">
        <v>81559</v>
      </c>
      <c r="K3645">
        <v>82106</v>
      </c>
      <c r="L3645">
        <v>79313</v>
      </c>
      <c r="M3645">
        <v>78085</v>
      </c>
      <c r="N3645">
        <v>71141</v>
      </c>
      <c r="O3645">
        <v>82409</v>
      </c>
      <c r="P3645">
        <v>72297</v>
      </c>
      <c r="Q3645">
        <v>75068</v>
      </c>
      <c r="R3645">
        <v>66318</v>
      </c>
      <c r="S3645">
        <v>70673</v>
      </c>
      <c r="T3645">
        <v>78904</v>
      </c>
      <c r="U3645">
        <v>74992</v>
      </c>
      <c r="V3645">
        <v>83632</v>
      </c>
      <c r="W3645">
        <v>90689</v>
      </c>
      <c r="X3645">
        <v>100062</v>
      </c>
      <c r="Y3645">
        <v>106184</v>
      </c>
      <c r="Z3645">
        <v>110495</v>
      </c>
      <c r="AA3645">
        <v>111797</v>
      </c>
      <c r="AB3645">
        <v>122156</v>
      </c>
      <c r="AC3645">
        <v>136768</v>
      </c>
      <c r="AD3645">
        <v>147908</v>
      </c>
      <c r="AE3645">
        <v>159488</v>
      </c>
      <c r="AF3645">
        <v>173958</v>
      </c>
      <c r="AG3645">
        <v>180873</v>
      </c>
      <c r="AH3645">
        <v>172989</v>
      </c>
      <c r="AI3645">
        <v>172988</v>
      </c>
      <c r="AJ3645">
        <v>172977</v>
      </c>
      <c r="AK3645">
        <v>170204</v>
      </c>
      <c r="AL3645">
        <v>156818</v>
      </c>
      <c r="AM3645">
        <v>148852</v>
      </c>
      <c r="AN3645">
        <v>146356</v>
      </c>
      <c r="AO3645">
        <v>144789</v>
      </c>
      <c r="AP3645">
        <v>145287</v>
      </c>
      <c r="AQ3645">
        <v>151521</v>
      </c>
    </row>
    <row r="3646" spans="1:43" x14ac:dyDescent="0.25">
      <c r="A3646" t="s">
        <v>6431</v>
      </c>
      <c r="B3646" t="s">
        <v>6432</v>
      </c>
      <c r="C3646" t="s">
        <v>6374</v>
      </c>
      <c r="D3646" t="s">
        <v>6375</v>
      </c>
      <c r="E3646" t="s">
        <v>11901</v>
      </c>
      <c r="F3646" t="s">
        <v>15150</v>
      </c>
      <c r="G3646">
        <v>9</v>
      </c>
      <c r="H3646">
        <v>6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29</v>
      </c>
      <c r="P3646">
        <v>509</v>
      </c>
      <c r="Q3646">
        <v>1930</v>
      </c>
      <c r="R3646">
        <v>2292</v>
      </c>
      <c r="S3646">
        <v>2101</v>
      </c>
      <c r="T3646">
        <v>2500</v>
      </c>
      <c r="U3646">
        <v>2526</v>
      </c>
      <c r="V3646">
        <v>2768</v>
      </c>
      <c r="W3646">
        <v>2719</v>
      </c>
      <c r="X3646">
        <v>3447</v>
      </c>
      <c r="Y3646">
        <v>4113</v>
      </c>
      <c r="Z3646">
        <v>4368</v>
      </c>
      <c r="AA3646">
        <v>3335</v>
      </c>
      <c r="AB3646">
        <v>4959</v>
      </c>
      <c r="AC3646">
        <v>5137</v>
      </c>
      <c r="AD3646">
        <v>4626</v>
      </c>
      <c r="AE3646">
        <v>5379</v>
      </c>
      <c r="AF3646">
        <v>5620</v>
      </c>
      <c r="AG3646">
        <v>4852</v>
      </c>
      <c r="AH3646">
        <v>4636</v>
      </c>
      <c r="AI3646">
        <v>5924</v>
      </c>
      <c r="AJ3646">
        <v>5778</v>
      </c>
      <c r="AK3646">
        <v>5151</v>
      </c>
      <c r="AL3646">
        <v>5119</v>
      </c>
      <c r="AM3646">
        <v>6242</v>
      </c>
      <c r="AN3646">
        <v>5763</v>
      </c>
      <c r="AO3646">
        <v>6476</v>
      </c>
      <c r="AP3646">
        <v>5280</v>
      </c>
      <c r="AQ3646">
        <v>8414</v>
      </c>
    </row>
    <row r="3647" spans="1:43" x14ac:dyDescent="0.25">
      <c r="A3647" t="s">
        <v>6435</v>
      </c>
      <c r="B3647" t="s">
        <v>6436</v>
      </c>
      <c r="C3647" t="s">
        <v>6374</v>
      </c>
      <c r="D3647" t="s">
        <v>6375</v>
      </c>
      <c r="E3647" t="s">
        <v>11901</v>
      </c>
      <c r="F3647" t="s">
        <v>15151</v>
      </c>
      <c r="G3647">
        <v>10418</v>
      </c>
      <c r="H3647">
        <v>8460</v>
      </c>
      <c r="I3647">
        <v>9252</v>
      </c>
      <c r="J3647">
        <v>7698</v>
      </c>
      <c r="K3647">
        <v>10149</v>
      </c>
      <c r="L3647">
        <v>10549</v>
      </c>
      <c r="M3647">
        <v>10796</v>
      </c>
      <c r="N3647">
        <v>9688</v>
      </c>
      <c r="O3647">
        <v>11938</v>
      </c>
      <c r="P3647">
        <v>12132</v>
      </c>
      <c r="Q3647">
        <v>12403</v>
      </c>
      <c r="R3647">
        <v>12886</v>
      </c>
      <c r="S3647">
        <v>15870</v>
      </c>
      <c r="T3647">
        <v>13113</v>
      </c>
      <c r="U3647">
        <v>14204</v>
      </c>
      <c r="V3647">
        <v>13688</v>
      </c>
      <c r="W3647">
        <v>15039</v>
      </c>
      <c r="X3647">
        <v>16537</v>
      </c>
      <c r="Y3647">
        <v>16489</v>
      </c>
      <c r="Z3647">
        <v>16479</v>
      </c>
      <c r="AA3647">
        <v>18555</v>
      </c>
      <c r="AB3647">
        <v>18837</v>
      </c>
      <c r="AC3647">
        <v>19689</v>
      </c>
      <c r="AD3647">
        <v>22016</v>
      </c>
      <c r="AE3647">
        <v>25637</v>
      </c>
      <c r="AF3647">
        <v>28743</v>
      </c>
      <c r="AG3647">
        <v>35624</v>
      </c>
      <c r="AH3647">
        <v>44272</v>
      </c>
      <c r="AI3647">
        <v>50214</v>
      </c>
      <c r="AJ3647">
        <v>48300</v>
      </c>
      <c r="AK3647">
        <v>31661</v>
      </c>
      <c r="AL3647">
        <v>27981</v>
      </c>
      <c r="AM3647">
        <v>27559</v>
      </c>
      <c r="AN3647">
        <v>29425</v>
      </c>
      <c r="AO3647">
        <v>30624</v>
      </c>
      <c r="AP3647">
        <v>28698</v>
      </c>
      <c r="AQ3647">
        <v>32184</v>
      </c>
    </row>
    <row r="3648" spans="1:43" x14ac:dyDescent="0.25">
      <c r="A3648" t="s">
        <v>6437</v>
      </c>
      <c r="B3648" t="s">
        <v>6438</v>
      </c>
      <c r="C3648" t="s">
        <v>6374</v>
      </c>
      <c r="D3648" t="s">
        <v>6375</v>
      </c>
      <c r="E3648" t="s">
        <v>11901</v>
      </c>
      <c r="F3648" t="s">
        <v>15152</v>
      </c>
      <c r="G3648">
        <v>10837</v>
      </c>
      <c r="H3648">
        <v>7854</v>
      </c>
      <c r="I3648">
        <v>9598</v>
      </c>
      <c r="J3648">
        <v>10653</v>
      </c>
      <c r="K3648">
        <v>6015</v>
      </c>
      <c r="L3648">
        <v>11380</v>
      </c>
      <c r="M3648">
        <v>12144</v>
      </c>
      <c r="N3648">
        <v>11572</v>
      </c>
      <c r="O3648">
        <v>13166</v>
      </c>
      <c r="P3648">
        <v>13880</v>
      </c>
      <c r="Q3648">
        <v>12345</v>
      </c>
      <c r="R3648">
        <v>12202</v>
      </c>
      <c r="S3648">
        <v>13025</v>
      </c>
      <c r="T3648">
        <v>14356</v>
      </c>
      <c r="U3648">
        <v>14865</v>
      </c>
      <c r="V3648">
        <v>11208</v>
      </c>
      <c r="W3648">
        <v>16455</v>
      </c>
      <c r="X3648">
        <v>16000</v>
      </c>
      <c r="Y3648">
        <v>16281</v>
      </c>
      <c r="Z3648">
        <v>15231</v>
      </c>
      <c r="AA3648">
        <v>18360</v>
      </c>
      <c r="AB3648">
        <v>19897</v>
      </c>
      <c r="AC3648">
        <v>20683</v>
      </c>
      <c r="AD3648">
        <v>24306</v>
      </c>
      <c r="AE3648">
        <v>27628</v>
      </c>
      <c r="AF3648">
        <v>31445</v>
      </c>
      <c r="AG3648">
        <v>31731</v>
      </c>
      <c r="AH3648">
        <v>38452</v>
      </c>
      <c r="AI3648">
        <v>35609</v>
      </c>
      <c r="AJ3648">
        <v>35690</v>
      </c>
      <c r="AK3648">
        <v>31458</v>
      </c>
      <c r="AL3648">
        <v>28603</v>
      </c>
      <c r="AM3648">
        <v>26414</v>
      </c>
      <c r="AN3648">
        <v>26687</v>
      </c>
      <c r="AO3648">
        <v>25135</v>
      </c>
      <c r="AP3648">
        <v>25590</v>
      </c>
      <c r="AQ3648">
        <v>26810</v>
      </c>
    </row>
    <row r="3649" spans="1:43" x14ac:dyDescent="0.25">
      <c r="A3649" t="s">
        <v>6447</v>
      </c>
      <c r="B3649" t="s">
        <v>6448</v>
      </c>
      <c r="C3649" t="s">
        <v>6374</v>
      </c>
      <c r="D3649" t="s">
        <v>6375</v>
      </c>
      <c r="E3649" t="s">
        <v>11901</v>
      </c>
      <c r="F3649" t="s">
        <v>15153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4</v>
      </c>
      <c r="P3649">
        <v>773</v>
      </c>
      <c r="Q3649">
        <v>1222</v>
      </c>
      <c r="R3649">
        <v>1231</v>
      </c>
      <c r="S3649">
        <v>1322</v>
      </c>
      <c r="T3649">
        <v>1407</v>
      </c>
      <c r="U3649">
        <v>1593</v>
      </c>
      <c r="V3649">
        <v>1606</v>
      </c>
      <c r="W3649">
        <v>2047</v>
      </c>
      <c r="X3649">
        <v>2852</v>
      </c>
      <c r="Y3649">
        <v>2941</v>
      </c>
      <c r="Z3649">
        <v>2787</v>
      </c>
      <c r="AA3649">
        <v>3455</v>
      </c>
      <c r="AB3649">
        <v>4148</v>
      </c>
      <c r="AC3649">
        <v>4211</v>
      </c>
      <c r="AD3649">
        <v>3634</v>
      </c>
      <c r="AE3649">
        <v>4881</v>
      </c>
      <c r="AF3649">
        <v>5434</v>
      </c>
      <c r="AG3649">
        <v>5459</v>
      </c>
      <c r="AH3649">
        <v>6014</v>
      </c>
      <c r="AI3649">
        <v>6643</v>
      </c>
      <c r="AJ3649">
        <v>7115</v>
      </c>
      <c r="AK3649">
        <v>7854</v>
      </c>
      <c r="AL3649">
        <v>5533</v>
      </c>
      <c r="AM3649">
        <v>7021</v>
      </c>
      <c r="AN3649">
        <v>6678</v>
      </c>
      <c r="AO3649">
        <v>8004</v>
      </c>
      <c r="AP3649">
        <v>7287</v>
      </c>
      <c r="AQ3649">
        <v>8351</v>
      </c>
    </row>
    <row r="3650" spans="1:43" x14ac:dyDescent="0.25">
      <c r="A3650" t="s">
        <v>6455</v>
      </c>
      <c r="B3650" t="s">
        <v>6456</v>
      </c>
      <c r="C3650" t="s">
        <v>6374</v>
      </c>
      <c r="D3650" t="s">
        <v>6375</v>
      </c>
      <c r="E3650" t="s">
        <v>11901</v>
      </c>
      <c r="F3650" t="s">
        <v>15154</v>
      </c>
      <c r="G3650">
        <v>13435</v>
      </c>
      <c r="H3650">
        <v>11726</v>
      </c>
      <c r="I3650">
        <v>12713</v>
      </c>
      <c r="J3650">
        <v>13297</v>
      </c>
      <c r="K3650">
        <v>13209</v>
      </c>
      <c r="L3650">
        <v>12836</v>
      </c>
      <c r="M3650">
        <v>11393</v>
      </c>
      <c r="N3650">
        <v>10933</v>
      </c>
      <c r="O3650">
        <v>12184</v>
      </c>
      <c r="P3650">
        <v>12323</v>
      </c>
      <c r="Q3650">
        <v>11919</v>
      </c>
      <c r="R3650">
        <v>10113</v>
      </c>
      <c r="S3650">
        <v>10132</v>
      </c>
      <c r="T3650">
        <v>10090</v>
      </c>
      <c r="U3650">
        <v>11148</v>
      </c>
      <c r="V3650">
        <v>12450</v>
      </c>
      <c r="W3650">
        <v>15623</v>
      </c>
      <c r="X3650">
        <v>17339</v>
      </c>
      <c r="Y3650">
        <v>15266</v>
      </c>
      <c r="Z3650">
        <v>13570</v>
      </c>
      <c r="AA3650">
        <v>14155</v>
      </c>
      <c r="AB3650">
        <v>15075</v>
      </c>
      <c r="AC3650">
        <v>14360</v>
      </c>
      <c r="AD3650">
        <v>14706</v>
      </c>
      <c r="AE3650">
        <v>18365</v>
      </c>
      <c r="AF3650">
        <v>16771</v>
      </c>
      <c r="AG3650">
        <v>19276</v>
      </c>
      <c r="AH3650">
        <v>22339</v>
      </c>
      <c r="AI3650">
        <v>20777</v>
      </c>
      <c r="AJ3650">
        <v>24500</v>
      </c>
      <c r="AK3650">
        <v>25879</v>
      </c>
      <c r="AL3650">
        <v>24589</v>
      </c>
      <c r="AM3650">
        <v>20010</v>
      </c>
      <c r="AN3650">
        <v>19929</v>
      </c>
      <c r="AO3650">
        <v>19422</v>
      </c>
      <c r="AP3650">
        <v>19493</v>
      </c>
      <c r="AQ3650">
        <v>27994</v>
      </c>
    </row>
    <row r="3651" spans="1:43" x14ac:dyDescent="0.25">
      <c r="A3651" t="s">
        <v>6457</v>
      </c>
      <c r="B3651" t="s">
        <v>6458</v>
      </c>
      <c r="C3651" t="s">
        <v>6374</v>
      </c>
      <c r="D3651" t="s">
        <v>6375</v>
      </c>
      <c r="E3651" t="s">
        <v>11901</v>
      </c>
      <c r="F3651" t="s">
        <v>15155</v>
      </c>
      <c r="G3651">
        <v>3684</v>
      </c>
      <c r="H3651">
        <v>3116</v>
      </c>
      <c r="I3651">
        <v>3313</v>
      </c>
      <c r="J3651">
        <v>4134</v>
      </c>
      <c r="K3651">
        <v>4168</v>
      </c>
      <c r="L3651">
        <v>4214</v>
      </c>
      <c r="M3651">
        <v>4188</v>
      </c>
      <c r="N3651">
        <v>3962</v>
      </c>
      <c r="O3651">
        <v>4064</v>
      </c>
      <c r="P3651">
        <v>5162</v>
      </c>
      <c r="Q3651">
        <v>4436</v>
      </c>
      <c r="R3651">
        <v>5381</v>
      </c>
      <c r="S3651">
        <v>5259</v>
      </c>
      <c r="T3651">
        <v>4736</v>
      </c>
      <c r="U3651">
        <v>4768</v>
      </c>
      <c r="V3651">
        <v>4351</v>
      </c>
      <c r="W3651">
        <v>4632</v>
      </c>
      <c r="X3651">
        <v>5989</v>
      </c>
      <c r="Y3651">
        <v>8570</v>
      </c>
      <c r="Z3651">
        <v>13609</v>
      </c>
      <c r="AA3651">
        <v>16141</v>
      </c>
      <c r="AB3651">
        <v>20437</v>
      </c>
      <c r="AC3651">
        <v>19887</v>
      </c>
      <c r="AD3651">
        <v>18069</v>
      </c>
      <c r="AE3651">
        <v>9692</v>
      </c>
      <c r="AF3651">
        <v>9880</v>
      </c>
      <c r="AG3651">
        <v>13904</v>
      </c>
      <c r="AH3651">
        <v>12794</v>
      </c>
      <c r="AI3651">
        <v>12017</v>
      </c>
      <c r="AJ3651">
        <v>10237</v>
      </c>
      <c r="AK3651">
        <v>9298</v>
      </c>
      <c r="AL3651">
        <v>9849</v>
      </c>
      <c r="AM3651">
        <v>8909</v>
      </c>
      <c r="AN3651">
        <v>9712</v>
      </c>
      <c r="AO3651">
        <v>9472</v>
      </c>
      <c r="AP3651">
        <v>8089</v>
      </c>
      <c r="AQ3651">
        <v>10424</v>
      </c>
    </row>
    <row r="3652" spans="1:43" x14ac:dyDescent="0.25">
      <c r="A3652" t="s">
        <v>6459</v>
      </c>
      <c r="B3652" t="s">
        <v>6460</v>
      </c>
      <c r="C3652" t="s">
        <v>6374</v>
      </c>
      <c r="D3652" t="s">
        <v>6375</v>
      </c>
      <c r="E3652" t="s">
        <v>11901</v>
      </c>
      <c r="F3652" t="s">
        <v>15156</v>
      </c>
      <c r="G3652">
        <v>4045</v>
      </c>
      <c r="H3652">
        <v>3856</v>
      </c>
      <c r="I3652">
        <v>3579</v>
      </c>
      <c r="J3652">
        <v>4266</v>
      </c>
      <c r="K3652">
        <v>4405</v>
      </c>
      <c r="L3652">
        <v>5167</v>
      </c>
      <c r="M3652">
        <v>3754</v>
      </c>
      <c r="N3652">
        <v>6277</v>
      </c>
      <c r="O3652">
        <v>5352</v>
      </c>
      <c r="P3652">
        <v>7133</v>
      </c>
      <c r="Q3652">
        <v>7219</v>
      </c>
      <c r="R3652">
        <v>7299</v>
      </c>
      <c r="S3652">
        <v>5136</v>
      </c>
      <c r="T3652">
        <v>5928</v>
      </c>
      <c r="U3652">
        <v>5854</v>
      </c>
      <c r="V3652">
        <v>6340</v>
      </c>
      <c r="W3652">
        <v>7139</v>
      </c>
      <c r="X3652">
        <v>7606</v>
      </c>
      <c r="Y3652">
        <v>7722</v>
      </c>
      <c r="Z3652">
        <v>7585</v>
      </c>
      <c r="AA3652">
        <v>8564</v>
      </c>
      <c r="AB3652">
        <v>8980</v>
      </c>
      <c r="AC3652">
        <v>9635</v>
      </c>
      <c r="AD3652">
        <v>9513</v>
      </c>
      <c r="AE3652">
        <v>11290</v>
      </c>
      <c r="AF3652">
        <v>13034</v>
      </c>
      <c r="AG3652">
        <v>13715</v>
      </c>
      <c r="AH3652">
        <v>12597</v>
      </c>
      <c r="AI3652">
        <v>15652</v>
      </c>
      <c r="AJ3652">
        <v>17585</v>
      </c>
      <c r="AK3652">
        <v>17835</v>
      </c>
      <c r="AL3652">
        <v>15011</v>
      </c>
      <c r="AM3652">
        <v>19765</v>
      </c>
      <c r="AN3652">
        <v>21590</v>
      </c>
      <c r="AO3652">
        <v>23514</v>
      </c>
      <c r="AP3652">
        <v>23492</v>
      </c>
      <c r="AQ3652">
        <v>27353</v>
      </c>
    </row>
    <row r="3653" spans="1:43" x14ac:dyDescent="0.25">
      <c r="A3653" t="s">
        <v>6463</v>
      </c>
      <c r="B3653" t="s">
        <v>5488</v>
      </c>
      <c r="C3653" t="s">
        <v>6374</v>
      </c>
      <c r="D3653" t="s">
        <v>6375</v>
      </c>
      <c r="E3653" t="s">
        <v>11901</v>
      </c>
      <c r="F3653" t="s">
        <v>13160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2908</v>
      </c>
      <c r="X3653">
        <v>4761</v>
      </c>
      <c r="Y3653">
        <v>5550</v>
      </c>
      <c r="Z3653">
        <v>5022</v>
      </c>
      <c r="AA3653">
        <v>6076</v>
      </c>
      <c r="AB3653">
        <v>9819</v>
      </c>
      <c r="AC3653">
        <v>11157</v>
      </c>
      <c r="AD3653">
        <v>12761</v>
      </c>
      <c r="AE3653">
        <v>12945</v>
      </c>
      <c r="AF3653">
        <v>13855</v>
      </c>
      <c r="AG3653">
        <v>15895</v>
      </c>
      <c r="AH3653">
        <v>15689</v>
      </c>
      <c r="AI3653">
        <v>16668</v>
      </c>
      <c r="AJ3653">
        <v>17278</v>
      </c>
      <c r="AK3653">
        <v>16361</v>
      </c>
      <c r="AL3653">
        <v>16446</v>
      </c>
      <c r="AM3653">
        <v>15948</v>
      </c>
      <c r="AN3653">
        <v>14482</v>
      </c>
      <c r="AO3653">
        <v>14317</v>
      </c>
      <c r="AP3653">
        <v>15391</v>
      </c>
      <c r="AQ3653">
        <v>15520</v>
      </c>
    </row>
    <row r="3654" spans="1:43" x14ac:dyDescent="0.25">
      <c r="A3654" t="s">
        <v>6469</v>
      </c>
      <c r="B3654" t="s">
        <v>6470</v>
      </c>
      <c r="C3654" t="s">
        <v>6374</v>
      </c>
      <c r="D3654" t="s">
        <v>6375</v>
      </c>
      <c r="E3654" t="s">
        <v>11901</v>
      </c>
      <c r="F3654" t="s">
        <v>15157</v>
      </c>
      <c r="G3654">
        <v>11681</v>
      </c>
      <c r="H3654">
        <v>9931</v>
      </c>
      <c r="I3654">
        <v>10253</v>
      </c>
      <c r="J3654">
        <v>10933</v>
      </c>
      <c r="K3654">
        <v>11051</v>
      </c>
      <c r="L3654">
        <v>10870</v>
      </c>
      <c r="M3654">
        <v>10424</v>
      </c>
      <c r="N3654">
        <v>7663</v>
      </c>
      <c r="O3654">
        <v>10234</v>
      </c>
      <c r="P3654">
        <v>10453</v>
      </c>
      <c r="Q3654">
        <v>10516</v>
      </c>
      <c r="R3654">
        <v>11464</v>
      </c>
      <c r="S3654">
        <v>11850</v>
      </c>
      <c r="T3654">
        <v>15424</v>
      </c>
      <c r="U3654">
        <v>13959</v>
      </c>
      <c r="V3654">
        <v>13585</v>
      </c>
      <c r="W3654">
        <v>13518</v>
      </c>
      <c r="X3654">
        <v>13364</v>
      </c>
      <c r="Y3654">
        <v>13165</v>
      </c>
      <c r="Z3654">
        <v>14031</v>
      </c>
      <c r="AA3654">
        <v>15281</v>
      </c>
      <c r="AB3654">
        <v>16625</v>
      </c>
      <c r="AC3654">
        <v>17230</v>
      </c>
      <c r="AD3654">
        <v>16692</v>
      </c>
      <c r="AE3654">
        <v>18916</v>
      </c>
      <c r="AF3654">
        <v>18348</v>
      </c>
      <c r="AG3654">
        <v>19218</v>
      </c>
      <c r="AH3654">
        <v>19483</v>
      </c>
      <c r="AI3654">
        <v>19817</v>
      </c>
      <c r="AJ3654">
        <v>20393</v>
      </c>
      <c r="AK3654">
        <v>19797</v>
      </c>
      <c r="AL3654">
        <v>18097</v>
      </c>
      <c r="AM3654">
        <v>17761</v>
      </c>
      <c r="AN3654">
        <v>18156</v>
      </c>
      <c r="AO3654">
        <v>17211</v>
      </c>
      <c r="AP3654">
        <v>15989</v>
      </c>
      <c r="AQ3654">
        <v>17022</v>
      </c>
    </row>
    <row r="3655" spans="1:43" x14ac:dyDescent="0.25">
      <c r="A3655" t="s">
        <v>6471</v>
      </c>
      <c r="B3655" t="s">
        <v>6472</v>
      </c>
      <c r="C3655" t="s">
        <v>6374</v>
      </c>
      <c r="D3655" t="s">
        <v>6375</v>
      </c>
      <c r="E3655" t="s">
        <v>11901</v>
      </c>
      <c r="F3655" t="s">
        <v>15158</v>
      </c>
      <c r="G3655">
        <v>145991</v>
      </c>
      <c r="H3655">
        <v>117806</v>
      </c>
      <c r="I3655">
        <v>124714</v>
      </c>
      <c r="J3655">
        <v>125689</v>
      </c>
      <c r="K3655">
        <v>123853</v>
      </c>
      <c r="L3655">
        <v>117580</v>
      </c>
      <c r="M3655">
        <v>113606</v>
      </c>
      <c r="N3655">
        <v>109613</v>
      </c>
      <c r="O3655">
        <v>114453</v>
      </c>
      <c r="P3655">
        <v>112492</v>
      </c>
      <c r="Q3655">
        <v>98104</v>
      </c>
      <c r="R3655">
        <v>97624</v>
      </c>
      <c r="S3655">
        <v>102339</v>
      </c>
      <c r="T3655">
        <v>110775</v>
      </c>
      <c r="U3655">
        <v>107836</v>
      </c>
      <c r="V3655">
        <v>114393</v>
      </c>
      <c r="W3655">
        <v>127187</v>
      </c>
      <c r="X3655">
        <v>130352</v>
      </c>
      <c r="Y3655">
        <v>138980</v>
      </c>
      <c r="Z3655">
        <v>144055</v>
      </c>
      <c r="AA3655">
        <v>147627</v>
      </c>
      <c r="AB3655">
        <v>152573</v>
      </c>
      <c r="AC3655">
        <v>154364</v>
      </c>
      <c r="AD3655">
        <v>171772</v>
      </c>
      <c r="AE3655">
        <v>174681</v>
      </c>
      <c r="AF3655">
        <v>181029</v>
      </c>
      <c r="AG3655">
        <v>184758</v>
      </c>
      <c r="AH3655">
        <v>188861</v>
      </c>
      <c r="AI3655">
        <v>193947</v>
      </c>
      <c r="AJ3655">
        <v>198013</v>
      </c>
      <c r="AK3655">
        <v>190218</v>
      </c>
      <c r="AL3655">
        <v>176847</v>
      </c>
      <c r="AM3655">
        <v>170159</v>
      </c>
      <c r="AN3655">
        <v>170087</v>
      </c>
      <c r="AO3655">
        <v>168110</v>
      </c>
      <c r="AP3655">
        <v>166429</v>
      </c>
      <c r="AQ3655">
        <v>174586</v>
      </c>
    </row>
    <row r="3656" spans="1:43" x14ac:dyDescent="0.25">
      <c r="A3656" t="s">
        <v>6475</v>
      </c>
      <c r="B3656" t="s">
        <v>6476</v>
      </c>
      <c r="C3656" t="s">
        <v>6374</v>
      </c>
      <c r="D3656" t="s">
        <v>6375</v>
      </c>
      <c r="E3656" t="s">
        <v>11901</v>
      </c>
      <c r="F3656" t="s">
        <v>15159</v>
      </c>
      <c r="G3656">
        <v>89620</v>
      </c>
      <c r="H3656">
        <v>69636</v>
      </c>
      <c r="I3656">
        <v>74456</v>
      </c>
      <c r="J3656">
        <v>76854</v>
      </c>
      <c r="K3656">
        <v>73553</v>
      </c>
      <c r="L3656">
        <v>75864</v>
      </c>
      <c r="M3656">
        <v>76968</v>
      </c>
      <c r="N3656">
        <v>71308</v>
      </c>
      <c r="O3656">
        <v>75273</v>
      </c>
      <c r="P3656">
        <v>70381</v>
      </c>
      <c r="Q3656">
        <v>59901</v>
      </c>
      <c r="R3656">
        <v>63694</v>
      </c>
      <c r="S3656">
        <v>65224</v>
      </c>
      <c r="T3656">
        <v>63124</v>
      </c>
      <c r="U3656">
        <v>62966</v>
      </c>
      <c r="V3656">
        <v>65974</v>
      </c>
      <c r="W3656">
        <v>63101</v>
      </c>
      <c r="X3656">
        <v>64247</v>
      </c>
      <c r="Y3656">
        <v>64309</v>
      </c>
      <c r="Z3656">
        <v>66541</v>
      </c>
      <c r="AA3656">
        <v>69493</v>
      </c>
      <c r="AB3656">
        <v>76735</v>
      </c>
      <c r="AC3656">
        <v>84169</v>
      </c>
      <c r="AD3656">
        <v>83736</v>
      </c>
      <c r="AE3656">
        <v>86721</v>
      </c>
      <c r="AF3656">
        <v>93779</v>
      </c>
      <c r="AG3656">
        <v>98111</v>
      </c>
      <c r="AH3656">
        <v>100771</v>
      </c>
      <c r="AI3656">
        <v>103366</v>
      </c>
      <c r="AJ3656">
        <v>105180</v>
      </c>
      <c r="AK3656">
        <v>105184</v>
      </c>
      <c r="AL3656">
        <v>100544</v>
      </c>
      <c r="AM3656">
        <v>96240</v>
      </c>
      <c r="AN3656">
        <v>97131</v>
      </c>
      <c r="AO3656">
        <v>94241</v>
      </c>
      <c r="AP3656">
        <v>89039</v>
      </c>
      <c r="AQ3656">
        <v>91297</v>
      </c>
    </row>
    <row r="3657" spans="1:43" x14ac:dyDescent="0.25">
      <c r="A3657" t="s">
        <v>6477</v>
      </c>
      <c r="B3657" t="s">
        <v>6478</v>
      </c>
      <c r="C3657" t="s">
        <v>6374</v>
      </c>
      <c r="D3657" t="s">
        <v>6375</v>
      </c>
      <c r="E3657" t="s">
        <v>11901</v>
      </c>
      <c r="F3657" t="s">
        <v>15160</v>
      </c>
      <c r="G3657">
        <v>5186</v>
      </c>
      <c r="H3657">
        <v>4371</v>
      </c>
      <c r="I3657">
        <v>4448</v>
      </c>
      <c r="J3657">
        <v>4692</v>
      </c>
      <c r="K3657">
        <v>4683</v>
      </c>
      <c r="L3657">
        <v>4492</v>
      </c>
      <c r="M3657">
        <v>4626</v>
      </c>
      <c r="N3657">
        <v>4593</v>
      </c>
      <c r="O3657">
        <v>4709</v>
      </c>
      <c r="P3657">
        <v>4817</v>
      </c>
      <c r="Q3657">
        <v>4636</v>
      </c>
      <c r="R3657">
        <v>4716</v>
      </c>
      <c r="S3657">
        <v>4341</v>
      </c>
      <c r="T3657">
        <v>4609</v>
      </c>
      <c r="U3657">
        <v>4715</v>
      </c>
      <c r="V3657">
        <v>6037</v>
      </c>
      <c r="W3657">
        <v>2695</v>
      </c>
      <c r="X3657">
        <v>3213</v>
      </c>
      <c r="Y3657">
        <v>4576</v>
      </c>
      <c r="Z3657">
        <v>5558</v>
      </c>
      <c r="AA3657">
        <v>5394</v>
      </c>
      <c r="AB3657">
        <v>6210</v>
      </c>
      <c r="AC3657">
        <v>3807</v>
      </c>
      <c r="AD3657">
        <v>3594</v>
      </c>
      <c r="AE3657">
        <v>5223</v>
      </c>
      <c r="AF3657">
        <v>4314</v>
      </c>
      <c r="AG3657">
        <v>4417</v>
      </c>
      <c r="AH3657">
        <v>4395</v>
      </c>
      <c r="AI3657">
        <v>5057</v>
      </c>
      <c r="AJ3657">
        <v>6379</v>
      </c>
      <c r="AK3657">
        <v>6498</v>
      </c>
      <c r="AL3657">
        <v>5311</v>
      </c>
      <c r="AM3657">
        <v>5168</v>
      </c>
      <c r="AN3657">
        <v>5492</v>
      </c>
      <c r="AO3657">
        <v>5507</v>
      </c>
      <c r="AP3657">
        <v>5465</v>
      </c>
      <c r="AQ3657">
        <v>5634</v>
      </c>
    </row>
    <row r="3658" spans="1:43" x14ac:dyDescent="0.25">
      <c r="A3658" t="s">
        <v>6481</v>
      </c>
      <c r="B3658" t="s">
        <v>6482</v>
      </c>
      <c r="C3658" t="s">
        <v>6374</v>
      </c>
      <c r="D3658" t="s">
        <v>6375</v>
      </c>
      <c r="E3658" t="s">
        <v>11901</v>
      </c>
      <c r="F3658" t="s">
        <v>15161</v>
      </c>
      <c r="G3658">
        <v>1859</v>
      </c>
      <c r="H3658">
        <v>1462</v>
      </c>
      <c r="I3658">
        <v>1650</v>
      </c>
      <c r="J3658">
        <v>1678</v>
      </c>
      <c r="K3658">
        <v>1964</v>
      </c>
      <c r="L3658">
        <v>1691</v>
      </c>
      <c r="M3658">
        <v>1759</v>
      </c>
      <c r="N3658">
        <v>1794</v>
      </c>
      <c r="O3658">
        <v>1844</v>
      </c>
      <c r="P3658">
        <v>2081</v>
      </c>
      <c r="Q3658">
        <v>2388</v>
      </c>
      <c r="R3658">
        <v>2366</v>
      </c>
      <c r="S3658">
        <v>2580</v>
      </c>
      <c r="T3658">
        <v>2604</v>
      </c>
      <c r="U3658">
        <v>2802</v>
      </c>
      <c r="V3658">
        <v>2894</v>
      </c>
      <c r="W3658">
        <v>2934</v>
      </c>
      <c r="X3658">
        <v>3181</v>
      </c>
      <c r="Y3658">
        <v>3578</v>
      </c>
      <c r="Z3658">
        <v>3527</v>
      </c>
      <c r="AA3658">
        <v>4145</v>
      </c>
      <c r="AB3658">
        <v>4252</v>
      </c>
      <c r="AC3658">
        <v>4468</v>
      </c>
      <c r="AD3658">
        <v>4832</v>
      </c>
      <c r="AE3658">
        <v>5568</v>
      </c>
      <c r="AF3658">
        <v>5842</v>
      </c>
      <c r="AG3658">
        <v>6264</v>
      </c>
      <c r="AH3658">
        <v>6484</v>
      </c>
      <c r="AI3658">
        <v>7234</v>
      </c>
      <c r="AJ3658">
        <v>6303</v>
      </c>
      <c r="AK3658">
        <v>7969</v>
      </c>
      <c r="AL3658">
        <v>7427</v>
      </c>
      <c r="AM3658">
        <v>8403</v>
      </c>
      <c r="AN3658">
        <v>8422</v>
      </c>
      <c r="AO3658">
        <v>8345</v>
      </c>
      <c r="AP3658">
        <v>8241</v>
      </c>
      <c r="AQ3658">
        <v>9082</v>
      </c>
    </row>
    <row r="3659" spans="1:43" x14ac:dyDescent="0.25">
      <c r="A3659" t="s">
        <v>6496</v>
      </c>
      <c r="B3659" t="s">
        <v>6497</v>
      </c>
      <c r="C3659" t="s">
        <v>6374</v>
      </c>
      <c r="D3659" t="s">
        <v>6375</v>
      </c>
      <c r="E3659" t="s">
        <v>11901</v>
      </c>
      <c r="F3659" t="s">
        <v>15162</v>
      </c>
      <c r="G3659">
        <v>1</v>
      </c>
      <c r="H3659">
        <v>2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1151</v>
      </c>
      <c r="P3659">
        <v>4165</v>
      </c>
      <c r="Q3659">
        <v>6129</v>
      </c>
      <c r="R3659">
        <v>5574</v>
      </c>
      <c r="S3659">
        <v>5665</v>
      </c>
      <c r="T3659">
        <v>6344</v>
      </c>
      <c r="U3659">
        <v>7258</v>
      </c>
      <c r="V3659">
        <v>7365</v>
      </c>
      <c r="W3659">
        <v>8388</v>
      </c>
      <c r="X3659">
        <v>8554</v>
      </c>
      <c r="Y3659">
        <v>7938</v>
      </c>
      <c r="Z3659">
        <v>8721</v>
      </c>
      <c r="AA3659">
        <v>9341</v>
      </c>
      <c r="AB3659">
        <v>9561</v>
      </c>
      <c r="AC3659">
        <v>10148</v>
      </c>
      <c r="AD3659">
        <v>9858</v>
      </c>
      <c r="AE3659">
        <v>12337</v>
      </c>
      <c r="AF3659">
        <v>14144</v>
      </c>
      <c r="AG3659">
        <v>17020</v>
      </c>
      <c r="AH3659">
        <v>26209</v>
      </c>
      <c r="AI3659">
        <v>22271</v>
      </c>
      <c r="AJ3659">
        <v>16317</v>
      </c>
      <c r="AK3659">
        <v>17146</v>
      </c>
      <c r="AL3659">
        <v>15251</v>
      </c>
      <c r="AM3659">
        <v>15410</v>
      </c>
      <c r="AN3659">
        <v>15446</v>
      </c>
      <c r="AO3659">
        <v>15784</v>
      </c>
      <c r="AP3659">
        <v>15195</v>
      </c>
      <c r="AQ3659">
        <v>17005</v>
      </c>
    </row>
    <row r="3660" spans="1:43" x14ac:dyDescent="0.25">
      <c r="A3660" t="s">
        <v>6502</v>
      </c>
      <c r="B3660" t="s">
        <v>6503</v>
      </c>
      <c r="C3660" t="s">
        <v>6374</v>
      </c>
      <c r="D3660" t="s">
        <v>6375</v>
      </c>
      <c r="E3660" t="s">
        <v>11901</v>
      </c>
      <c r="F3660" t="s">
        <v>15163</v>
      </c>
      <c r="G3660">
        <v>6371</v>
      </c>
      <c r="H3660">
        <v>4341</v>
      </c>
      <c r="I3660">
        <v>5200</v>
      </c>
      <c r="J3660">
        <v>6038</v>
      </c>
      <c r="K3660">
        <v>6429</v>
      </c>
      <c r="L3660">
        <v>5543</v>
      </c>
      <c r="M3660">
        <v>6582</v>
      </c>
      <c r="N3660">
        <v>5835</v>
      </c>
      <c r="O3660">
        <v>6449</v>
      </c>
      <c r="P3660">
        <v>6547</v>
      </c>
      <c r="Q3660">
        <v>6668</v>
      </c>
      <c r="R3660">
        <v>6736</v>
      </c>
      <c r="S3660">
        <v>6993</v>
      </c>
      <c r="T3660">
        <v>8041</v>
      </c>
      <c r="U3660">
        <v>9562</v>
      </c>
      <c r="V3660">
        <v>12370</v>
      </c>
      <c r="W3660">
        <v>14955</v>
      </c>
      <c r="X3660">
        <v>21397</v>
      </c>
      <c r="Y3660">
        <v>23074</v>
      </c>
      <c r="Z3660">
        <v>20827</v>
      </c>
      <c r="AA3660">
        <v>23481</v>
      </c>
      <c r="AB3660">
        <v>24294</v>
      </c>
      <c r="AC3660">
        <v>27845</v>
      </c>
      <c r="AD3660">
        <v>25866</v>
      </c>
      <c r="AE3660">
        <v>26782</v>
      </c>
      <c r="AF3660">
        <v>24014</v>
      </c>
      <c r="AG3660">
        <v>21523</v>
      </c>
      <c r="AH3660">
        <v>21399</v>
      </c>
      <c r="AI3660">
        <v>19958</v>
      </c>
      <c r="AJ3660">
        <v>20179</v>
      </c>
      <c r="AK3660">
        <v>19447</v>
      </c>
      <c r="AL3660">
        <v>16791</v>
      </c>
      <c r="AM3660">
        <v>17848</v>
      </c>
      <c r="AN3660">
        <v>17437</v>
      </c>
      <c r="AO3660">
        <v>16997</v>
      </c>
      <c r="AP3660">
        <v>14160</v>
      </c>
      <c r="AQ3660">
        <v>14793</v>
      </c>
    </row>
    <row r="3661" spans="1:43" x14ac:dyDescent="0.25">
      <c r="A3661" t="s">
        <v>6510</v>
      </c>
      <c r="B3661" t="s">
        <v>6375</v>
      </c>
      <c r="C3661" t="s">
        <v>6374</v>
      </c>
      <c r="D3661" t="s">
        <v>6375</v>
      </c>
      <c r="E3661" t="s">
        <v>11901</v>
      </c>
      <c r="F3661" t="s">
        <v>15164</v>
      </c>
      <c r="G3661">
        <v>2625076</v>
      </c>
      <c r="H3661">
        <v>2053296</v>
      </c>
      <c r="I3661">
        <v>2053007</v>
      </c>
      <c r="J3661">
        <v>2156691</v>
      </c>
      <c r="K3661">
        <v>2157316</v>
      </c>
      <c r="L3661">
        <v>1996707</v>
      </c>
      <c r="M3661">
        <v>1949668</v>
      </c>
      <c r="N3661">
        <v>1832653</v>
      </c>
      <c r="O3661">
        <v>1858048</v>
      </c>
      <c r="P3661">
        <v>1828574</v>
      </c>
      <c r="Q3661">
        <v>1825424</v>
      </c>
      <c r="R3661">
        <v>1831267</v>
      </c>
      <c r="S3661">
        <v>1755981</v>
      </c>
      <c r="T3661">
        <v>1757366</v>
      </c>
      <c r="U3661">
        <v>1696785</v>
      </c>
      <c r="V3661">
        <v>1732918</v>
      </c>
      <c r="W3661">
        <v>1744191</v>
      </c>
      <c r="X3661">
        <v>1793798</v>
      </c>
      <c r="Y3661">
        <v>1769158</v>
      </c>
      <c r="Z3661">
        <v>1824854</v>
      </c>
      <c r="AA3661">
        <v>1883685</v>
      </c>
      <c r="AB3661">
        <v>1962014</v>
      </c>
      <c r="AC3661">
        <v>2174568</v>
      </c>
      <c r="AD3661">
        <v>2161698</v>
      </c>
      <c r="AE3661">
        <v>2231333</v>
      </c>
      <c r="AF3661">
        <v>2348611</v>
      </c>
      <c r="AG3661">
        <v>2497662</v>
      </c>
      <c r="AH3661">
        <v>2572044</v>
      </c>
      <c r="AI3661">
        <v>2614937</v>
      </c>
      <c r="AJ3661">
        <v>2654076</v>
      </c>
      <c r="AK3661">
        <v>2520718</v>
      </c>
      <c r="AL3661">
        <v>2381304</v>
      </c>
      <c r="AM3661">
        <v>2304692</v>
      </c>
      <c r="AN3661">
        <v>2266154</v>
      </c>
      <c r="AO3661">
        <v>2197860</v>
      </c>
      <c r="AP3661">
        <v>2074215</v>
      </c>
      <c r="AQ3661">
        <v>2109414</v>
      </c>
    </row>
    <row r="3662" spans="1:43" x14ac:dyDescent="0.25">
      <c r="A3662" t="s">
        <v>6519</v>
      </c>
      <c r="B3662" t="s">
        <v>6520</v>
      </c>
      <c r="C3662" t="s">
        <v>6374</v>
      </c>
      <c r="D3662" t="s">
        <v>6375</v>
      </c>
      <c r="E3662" t="s">
        <v>11901</v>
      </c>
      <c r="F3662" t="s">
        <v>15165</v>
      </c>
      <c r="G3662">
        <v>59289</v>
      </c>
      <c r="H3662">
        <v>46926</v>
      </c>
      <c r="I3662">
        <v>48840</v>
      </c>
      <c r="J3662">
        <v>49506</v>
      </c>
      <c r="K3662">
        <v>53027</v>
      </c>
      <c r="L3662">
        <v>54118</v>
      </c>
      <c r="M3662">
        <v>51511</v>
      </c>
      <c r="N3662">
        <v>53916</v>
      </c>
      <c r="O3662">
        <v>55540</v>
      </c>
      <c r="P3662">
        <v>58251</v>
      </c>
      <c r="Q3662">
        <v>59034</v>
      </c>
      <c r="R3662">
        <v>65854</v>
      </c>
      <c r="S3662">
        <v>66963</v>
      </c>
      <c r="T3662">
        <v>68718</v>
      </c>
      <c r="U3662">
        <v>68040</v>
      </c>
      <c r="V3662">
        <v>70561</v>
      </c>
      <c r="W3662">
        <v>73282</v>
      </c>
      <c r="X3662">
        <v>78981</v>
      </c>
      <c r="Y3662">
        <v>77166</v>
      </c>
      <c r="Z3662">
        <v>82727</v>
      </c>
      <c r="AA3662">
        <v>83032</v>
      </c>
      <c r="AB3662">
        <v>89036</v>
      </c>
      <c r="AC3662">
        <v>91113</v>
      </c>
      <c r="AD3662">
        <v>95373</v>
      </c>
      <c r="AE3662">
        <v>97363</v>
      </c>
      <c r="AF3662">
        <v>101144</v>
      </c>
      <c r="AG3662">
        <v>112087</v>
      </c>
      <c r="AH3662">
        <v>111881</v>
      </c>
      <c r="AI3662">
        <v>119045</v>
      </c>
      <c r="AJ3662">
        <v>124617</v>
      </c>
      <c r="AK3662">
        <v>122529</v>
      </c>
      <c r="AL3662">
        <v>115129</v>
      </c>
      <c r="AM3662">
        <v>109554</v>
      </c>
      <c r="AN3662">
        <v>107336</v>
      </c>
      <c r="AO3662">
        <v>105766</v>
      </c>
      <c r="AP3662">
        <v>101908</v>
      </c>
      <c r="AQ3662">
        <v>108186</v>
      </c>
    </row>
    <row r="3663" spans="1:43" x14ac:dyDescent="0.25">
      <c r="A3663" t="s">
        <v>6523</v>
      </c>
      <c r="B3663" t="s">
        <v>6524</v>
      </c>
      <c r="C3663" t="s">
        <v>6374</v>
      </c>
      <c r="D3663" t="s">
        <v>6375</v>
      </c>
      <c r="E3663" t="s">
        <v>11901</v>
      </c>
      <c r="F3663" t="s">
        <v>15166</v>
      </c>
      <c r="G3663">
        <v>35301</v>
      </c>
      <c r="H3663">
        <v>31876</v>
      </c>
      <c r="I3663">
        <v>30352</v>
      </c>
      <c r="J3663">
        <v>30984</v>
      </c>
      <c r="K3663">
        <v>31742</v>
      </c>
      <c r="L3663">
        <v>29745</v>
      </c>
      <c r="M3663">
        <v>27876</v>
      </c>
      <c r="N3663">
        <v>26325</v>
      </c>
      <c r="O3663">
        <v>28831</v>
      </c>
      <c r="P3663">
        <v>30776</v>
      </c>
      <c r="Q3663">
        <v>32504</v>
      </c>
      <c r="R3663">
        <v>33124</v>
      </c>
      <c r="S3663">
        <v>31404</v>
      </c>
      <c r="T3663">
        <v>32201</v>
      </c>
      <c r="U3663">
        <v>37154</v>
      </c>
      <c r="V3663">
        <v>29335</v>
      </c>
      <c r="W3663">
        <v>35043</v>
      </c>
      <c r="X3663">
        <v>36918</v>
      </c>
      <c r="Y3663">
        <v>37223</v>
      </c>
      <c r="Z3663">
        <v>39402</v>
      </c>
      <c r="AA3663">
        <v>41304</v>
      </c>
      <c r="AB3663">
        <v>41155</v>
      </c>
      <c r="AC3663">
        <v>45331</v>
      </c>
      <c r="AD3663">
        <v>47348</v>
      </c>
      <c r="AE3663">
        <v>51002</v>
      </c>
      <c r="AF3663">
        <v>55690</v>
      </c>
      <c r="AG3663">
        <v>57741</v>
      </c>
      <c r="AH3663">
        <v>58166</v>
      </c>
      <c r="AI3663">
        <v>58460</v>
      </c>
      <c r="AJ3663">
        <v>56836</v>
      </c>
      <c r="AK3663">
        <v>63185</v>
      </c>
      <c r="AL3663">
        <v>56937</v>
      </c>
      <c r="AM3663">
        <v>49109</v>
      </c>
      <c r="AN3663">
        <v>54846</v>
      </c>
      <c r="AO3663">
        <v>56127</v>
      </c>
      <c r="AP3663">
        <v>51219</v>
      </c>
      <c r="AQ3663">
        <v>56036</v>
      </c>
    </row>
    <row r="3664" spans="1:43" x14ac:dyDescent="0.25">
      <c r="A3664" t="s">
        <v>6534</v>
      </c>
      <c r="B3664" t="s">
        <v>6535</v>
      </c>
      <c r="C3664" t="s">
        <v>6374</v>
      </c>
      <c r="D3664" t="s">
        <v>6375</v>
      </c>
      <c r="E3664" t="s">
        <v>11901</v>
      </c>
      <c r="F3664" t="s">
        <v>15167</v>
      </c>
      <c r="G3664">
        <v>1710</v>
      </c>
      <c r="H3664">
        <v>1601</v>
      </c>
      <c r="I3664">
        <v>1749</v>
      </c>
      <c r="J3664">
        <v>1704</v>
      </c>
      <c r="K3664">
        <v>2175</v>
      </c>
      <c r="L3664">
        <v>2556</v>
      </c>
      <c r="M3664">
        <v>2788</v>
      </c>
      <c r="N3664">
        <v>2473</v>
      </c>
      <c r="O3664">
        <v>2866</v>
      </c>
      <c r="P3664">
        <v>2759</v>
      </c>
      <c r="Q3664">
        <v>3069</v>
      </c>
      <c r="R3664">
        <v>3277</v>
      </c>
      <c r="S3664">
        <v>3718</v>
      </c>
      <c r="T3664">
        <v>3785</v>
      </c>
      <c r="U3664">
        <v>3886</v>
      </c>
      <c r="V3664">
        <v>3893</v>
      </c>
      <c r="W3664">
        <v>5504</v>
      </c>
      <c r="X3664">
        <v>5281</v>
      </c>
      <c r="Y3664">
        <v>5176</v>
      </c>
      <c r="Z3664">
        <v>6055</v>
      </c>
      <c r="AA3664">
        <v>6784</v>
      </c>
      <c r="AB3664">
        <v>9279</v>
      </c>
      <c r="AC3664">
        <v>12097</v>
      </c>
      <c r="AD3664">
        <v>10866</v>
      </c>
      <c r="AE3664">
        <v>14027</v>
      </c>
      <c r="AF3664">
        <v>14985</v>
      </c>
      <c r="AG3664">
        <v>15679</v>
      </c>
      <c r="AH3664">
        <v>17348</v>
      </c>
      <c r="AI3664">
        <v>18048</v>
      </c>
      <c r="AJ3664">
        <v>22093</v>
      </c>
      <c r="AK3664">
        <v>19069</v>
      </c>
      <c r="AL3664">
        <v>14809</v>
      </c>
      <c r="AM3664">
        <v>15371</v>
      </c>
      <c r="AN3664">
        <v>12711</v>
      </c>
      <c r="AO3664">
        <v>13502</v>
      </c>
      <c r="AP3664">
        <v>14058</v>
      </c>
      <c r="AQ3664">
        <v>15647</v>
      </c>
    </row>
    <row r="3665" spans="1:43" x14ac:dyDescent="0.25">
      <c r="A3665" t="s">
        <v>6536</v>
      </c>
      <c r="B3665" t="s">
        <v>6537</v>
      </c>
      <c r="C3665" t="s">
        <v>6374</v>
      </c>
      <c r="D3665" t="s">
        <v>6375</v>
      </c>
      <c r="E3665" t="s">
        <v>11901</v>
      </c>
      <c r="F3665" t="s">
        <v>15168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3861</v>
      </c>
      <c r="U3665">
        <v>4327</v>
      </c>
      <c r="V3665">
        <v>5113</v>
      </c>
      <c r="W3665">
        <v>4255</v>
      </c>
      <c r="X3665">
        <v>5557</v>
      </c>
      <c r="Y3665">
        <v>5968</v>
      </c>
      <c r="Z3665">
        <v>7177</v>
      </c>
      <c r="AA3665">
        <v>7411</v>
      </c>
      <c r="AB3665">
        <v>7732</v>
      </c>
      <c r="AC3665">
        <v>7850</v>
      </c>
      <c r="AD3665">
        <v>8482</v>
      </c>
      <c r="AE3665">
        <v>9781</v>
      </c>
      <c r="AF3665">
        <v>10754</v>
      </c>
      <c r="AG3665">
        <v>11594</v>
      </c>
      <c r="AH3665">
        <v>12453</v>
      </c>
      <c r="AI3665">
        <v>14162</v>
      </c>
      <c r="AJ3665">
        <v>14220</v>
      </c>
      <c r="AK3665">
        <v>13568</v>
      </c>
      <c r="AL3665">
        <v>13098</v>
      </c>
      <c r="AM3665">
        <v>13010</v>
      </c>
      <c r="AN3665">
        <v>14198</v>
      </c>
      <c r="AO3665">
        <v>13798</v>
      </c>
      <c r="AP3665">
        <v>14553</v>
      </c>
      <c r="AQ3665">
        <v>14898</v>
      </c>
    </row>
    <row r="3666" spans="1:43" x14ac:dyDescent="0.25">
      <c r="A3666" t="s">
        <v>6538</v>
      </c>
      <c r="B3666" t="s">
        <v>6539</v>
      </c>
      <c r="C3666" t="s">
        <v>6374</v>
      </c>
      <c r="D3666" t="s">
        <v>6375</v>
      </c>
      <c r="E3666" t="s">
        <v>11901</v>
      </c>
      <c r="F3666" t="s">
        <v>15169</v>
      </c>
      <c r="G3666">
        <v>1010</v>
      </c>
      <c r="H3666">
        <v>852</v>
      </c>
      <c r="I3666">
        <v>1038</v>
      </c>
      <c r="J3666">
        <v>1022</v>
      </c>
      <c r="K3666">
        <v>1079</v>
      </c>
      <c r="L3666">
        <v>695</v>
      </c>
      <c r="M3666">
        <v>1160</v>
      </c>
      <c r="N3666">
        <v>1117</v>
      </c>
      <c r="O3666">
        <v>1373</v>
      </c>
      <c r="P3666">
        <v>1581</v>
      </c>
      <c r="Q3666">
        <v>1811</v>
      </c>
      <c r="R3666">
        <v>1677</v>
      </c>
      <c r="S3666">
        <v>2171</v>
      </c>
      <c r="T3666">
        <v>2092</v>
      </c>
      <c r="U3666">
        <v>2409</v>
      </c>
      <c r="V3666">
        <v>2157</v>
      </c>
      <c r="W3666">
        <v>2429</v>
      </c>
      <c r="X3666">
        <v>2639</v>
      </c>
      <c r="Y3666">
        <v>2913</v>
      </c>
      <c r="Z3666">
        <v>2984</v>
      </c>
      <c r="AA3666">
        <v>3125</v>
      </c>
      <c r="AB3666">
        <v>3158</v>
      </c>
      <c r="AC3666">
        <v>3276</v>
      </c>
      <c r="AD3666">
        <v>2739</v>
      </c>
      <c r="AE3666">
        <v>3167</v>
      </c>
      <c r="AF3666">
        <v>3116</v>
      </c>
      <c r="AG3666">
        <v>3531</v>
      </c>
      <c r="AH3666">
        <v>2871</v>
      </c>
      <c r="AI3666">
        <v>3782</v>
      </c>
      <c r="AJ3666">
        <v>4003</v>
      </c>
      <c r="AK3666">
        <v>4531</v>
      </c>
      <c r="AL3666">
        <v>3192</v>
      </c>
      <c r="AM3666">
        <v>4023</v>
      </c>
      <c r="AN3666">
        <v>3964</v>
      </c>
      <c r="AO3666">
        <v>4067</v>
      </c>
      <c r="AP3666">
        <v>4182</v>
      </c>
      <c r="AQ3666">
        <v>3965</v>
      </c>
    </row>
    <row r="3667" spans="1:43" x14ac:dyDescent="0.25">
      <c r="A3667" t="s">
        <v>6542</v>
      </c>
      <c r="B3667" t="s">
        <v>6543</v>
      </c>
      <c r="C3667" t="s">
        <v>6374</v>
      </c>
      <c r="D3667" t="s">
        <v>6375</v>
      </c>
      <c r="E3667" t="s">
        <v>11901</v>
      </c>
      <c r="F3667" t="s">
        <v>15170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2013</v>
      </c>
      <c r="U3667">
        <v>1979</v>
      </c>
      <c r="V3667">
        <v>1810</v>
      </c>
      <c r="W3667">
        <v>1695</v>
      </c>
      <c r="X3667">
        <v>1834</v>
      </c>
      <c r="Y3667">
        <v>1834</v>
      </c>
      <c r="Z3667">
        <v>2001</v>
      </c>
      <c r="AA3667">
        <v>2342</v>
      </c>
      <c r="AB3667">
        <v>2730</v>
      </c>
      <c r="AC3667">
        <v>2831</v>
      </c>
      <c r="AD3667">
        <v>2759</v>
      </c>
      <c r="AE3667">
        <v>3120</v>
      </c>
      <c r="AF3667">
        <v>3765</v>
      </c>
      <c r="AG3667">
        <v>4112</v>
      </c>
      <c r="AH3667">
        <v>3861</v>
      </c>
      <c r="AI3667">
        <v>4218</v>
      </c>
      <c r="AJ3667">
        <v>4880</v>
      </c>
      <c r="AK3667">
        <v>4047</v>
      </c>
      <c r="AL3667">
        <v>3709</v>
      </c>
      <c r="AM3667">
        <v>3763</v>
      </c>
      <c r="AN3667">
        <v>3850</v>
      </c>
      <c r="AO3667">
        <v>3932</v>
      </c>
      <c r="AP3667">
        <v>3498</v>
      </c>
      <c r="AQ3667">
        <v>4344</v>
      </c>
    </row>
    <row r="3668" spans="1:43" x14ac:dyDescent="0.25">
      <c r="A3668" t="s">
        <v>6392</v>
      </c>
      <c r="B3668" t="s">
        <v>6393</v>
      </c>
      <c r="C3668" t="s">
        <v>6394</v>
      </c>
      <c r="D3668" t="s">
        <v>6395</v>
      </c>
      <c r="E3668" t="s">
        <v>11901</v>
      </c>
      <c r="F3668" t="s">
        <v>16341</v>
      </c>
      <c r="G3668">
        <v>16059</v>
      </c>
      <c r="H3668">
        <v>12502</v>
      </c>
      <c r="I3668">
        <v>13231</v>
      </c>
      <c r="J3668">
        <v>13546</v>
      </c>
      <c r="K3668">
        <v>13280</v>
      </c>
      <c r="L3668">
        <v>12891</v>
      </c>
      <c r="M3668">
        <v>12432</v>
      </c>
      <c r="N3668">
        <v>10774</v>
      </c>
      <c r="O3668">
        <v>10804</v>
      </c>
      <c r="P3668">
        <v>12370</v>
      </c>
      <c r="Q3668">
        <v>11633</v>
      </c>
      <c r="R3668">
        <v>11580</v>
      </c>
      <c r="S3668">
        <v>11669</v>
      </c>
      <c r="T3668">
        <v>11209</v>
      </c>
      <c r="U3668">
        <v>11404</v>
      </c>
      <c r="V3668">
        <v>12266</v>
      </c>
      <c r="W3668">
        <v>12586</v>
      </c>
      <c r="X3668">
        <v>12851</v>
      </c>
      <c r="Y3668">
        <v>12550</v>
      </c>
      <c r="Z3668">
        <v>13505</v>
      </c>
      <c r="AA3668">
        <v>13910</v>
      </c>
      <c r="AB3668">
        <v>14522</v>
      </c>
      <c r="AC3668">
        <v>15986</v>
      </c>
      <c r="AD3668">
        <v>15865</v>
      </c>
      <c r="AE3668">
        <v>16134</v>
      </c>
      <c r="AF3668">
        <v>16963</v>
      </c>
      <c r="AG3668">
        <v>17242</v>
      </c>
      <c r="AH3668">
        <v>18111</v>
      </c>
      <c r="AI3668">
        <v>18364</v>
      </c>
      <c r="AJ3668">
        <v>17724</v>
      </c>
      <c r="AK3668">
        <v>17940</v>
      </c>
      <c r="AL3668">
        <v>15516</v>
      </c>
      <c r="AM3668">
        <v>16259</v>
      </c>
      <c r="AN3668">
        <v>15829</v>
      </c>
      <c r="AO3668">
        <v>15749</v>
      </c>
      <c r="AP3668">
        <v>16313</v>
      </c>
      <c r="AQ3668">
        <v>16209</v>
      </c>
    </row>
    <row r="3669" spans="1:43" x14ac:dyDescent="0.25">
      <c r="A3669" t="s">
        <v>6396</v>
      </c>
      <c r="B3669" t="s">
        <v>6397</v>
      </c>
      <c r="C3669" t="s">
        <v>6394</v>
      </c>
      <c r="D3669" t="s">
        <v>6395</v>
      </c>
      <c r="E3669" t="s">
        <v>11901</v>
      </c>
      <c r="F3669" t="s">
        <v>16342</v>
      </c>
      <c r="G3669">
        <v>30148</v>
      </c>
      <c r="H3669">
        <v>25166</v>
      </c>
      <c r="I3669">
        <v>25283</v>
      </c>
      <c r="J3669">
        <v>26184</v>
      </c>
      <c r="K3669">
        <v>25363</v>
      </c>
      <c r="L3669">
        <v>23548</v>
      </c>
      <c r="M3669">
        <v>23373</v>
      </c>
      <c r="N3669">
        <v>22754</v>
      </c>
      <c r="O3669">
        <v>23254</v>
      </c>
      <c r="P3669">
        <v>23005</v>
      </c>
      <c r="Q3669">
        <v>23763</v>
      </c>
      <c r="R3669">
        <v>21967</v>
      </c>
      <c r="S3669">
        <v>20934</v>
      </c>
      <c r="T3669">
        <v>22355</v>
      </c>
      <c r="U3669">
        <v>23302</v>
      </c>
      <c r="V3669">
        <v>23662</v>
      </c>
      <c r="W3669">
        <v>24950</v>
      </c>
      <c r="X3669">
        <v>25186</v>
      </c>
      <c r="Y3669">
        <v>24804</v>
      </c>
      <c r="Z3669">
        <v>25937</v>
      </c>
      <c r="AA3669">
        <v>28359</v>
      </c>
      <c r="AB3669">
        <v>28183</v>
      </c>
      <c r="AC3669">
        <v>28455</v>
      </c>
      <c r="AD3669">
        <v>29874</v>
      </c>
      <c r="AE3669">
        <v>30232</v>
      </c>
      <c r="AF3669">
        <v>33181</v>
      </c>
      <c r="AG3669">
        <v>34973</v>
      </c>
      <c r="AH3669">
        <v>35794</v>
      </c>
      <c r="AI3669">
        <v>35941</v>
      </c>
      <c r="AJ3669">
        <v>37382</v>
      </c>
      <c r="AK3669">
        <v>35711</v>
      </c>
      <c r="AL3669">
        <v>32514</v>
      </c>
      <c r="AM3669">
        <v>32251</v>
      </c>
      <c r="AN3669">
        <v>32200</v>
      </c>
      <c r="AO3669">
        <v>34557</v>
      </c>
      <c r="AP3669">
        <v>32583</v>
      </c>
      <c r="AQ3669">
        <v>31845</v>
      </c>
    </row>
    <row r="3670" spans="1:43" x14ac:dyDescent="0.25">
      <c r="A3670" t="s">
        <v>6429</v>
      </c>
      <c r="B3670" t="s">
        <v>6430</v>
      </c>
      <c r="C3670" t="s">
        <v>6394</v>
      </c>
      <c r="D3670" t="s">
        <v>6395</v>
      </c>
      <c r="E3670" t="s">
        <v>11901</v>
      </c>
      <c r="F3670" t="s">
        <v>16343</v>
      </c>
      <c r="G3670">
        <v>1219</v>
      </c>
      <c r="H3670">
        <v>960</v>
      </c>
      <c r="I3670">
        <v>1287</v>
      </c>
      <c r="J3670">
        <v>1413</v>
      </c>
      <c r="K3670">
        <v>1527</v>
      </c>
      <c r="L3670">
        <v>1535</v>
      </c>
      <c r="M3670">
        <v>1284</v>
      </c>
      <c r="N3670">
        <v>1292</v>
      </c>
      <c r="O3670">
        <v>1413</v>
      </c>
      <c r="P3670">
        <v>1324</v>
      </c>
      <c r="Q3670">
        <v>1173</v>
      </c>
      <c r="R3670">
        <v>1243</v>
      </c>
      <c r="S3670">
        <v>7814</v>
      </c>
      <c r="T3670">
        <v>1390</v>
      </c>
      <c r="U3670">
        <v>1153</v>
      </c>
      <c r="V3670">
        <v>1371</v>
      </c>
      <c r="W3670">
        <v>1224</v>
      </c>
      <c r="X3670">
        <v>1197</v>
      </c>
      <c r="Y3670">
        <v>1460</v>
      </c>
      <c r="Z3670">
        <v>1689</v>
      </c>
      <c r="AA3670">
        <v>1528</v>
      </c>
      <c r="AB3670">
        <v>1561</v>
      </c>
      <c r="AC3670">
        <v>1546</v>
      </c>
      <c r="AD3670">
        <v>1480</v>
      </c>
      <c r="AE3670">
        <v>1736</v>
      </c>
      <c r="AF3670">
        <v>1373</v>
      </c>
      <c r="AG3670">
        <v>1661</v>
      </c>
      <c r="AH3670">
        <v>1746</v>
      </c>
      <c r="AI3670">
        <v>1650</v>
      </c>
      <c r="AJ3670">
        <v>2014</v>
      </c>
      <c r="AK3670">
        <v>1829</v>
      </c>
      <c r="AL3670">
        <v>1601</v>
      </c>
      <c r="AM3670">
        <v>1933</v>
      </c>
      <c r="AN3670">
        <v>1797</v>
      </c>
      <c r="AO3670">
        <v>1859</v>
      </c>
      <c r="AP3670">
        <v>1607</v>
      </c>
      <c r="AQ3670">
        <v>2378</v>
      </c>
    </row>
    <row r="3671" spans="1:43" x14ac:dyDescent="0.25">
      <c r="A3671" t="s">
        <v>6445</v>
      </c>
      <c r="B3671" t="s">
        <v>6446</v>
      </c>
      <c r="C3671" t="s">
        <v>6394</v>
      </c>
      <c r="D3671" t="s">
        <v>6395</v>
      </c>
      <c r="E3671" t="s">
        <v>11901</v>
      </c>
      <c r="F3671" t="s">
        <v>16344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1115</v>
      </c>
      <c r="M3671">
        <v>2592</v>
      </c>
      <c r="N3671">
        <v>1901</v>
      </c>
      <c r="O3671">
        <v>2197</v>
      </c>
      <c r="P3671">
        <v>2361</v>
      </c>
      <c r="Q3671">
        <v>2708</v>
      </c>
      <c r="R3671">
        <v>2751</v>
      </c>
      <c r="S3671">
        <v>1869</v>
      </c>
      <c r="T3671">
        <v>4258</v>
      </c>
      <c r="U3671">
        <v>4489</v>
      </c>
      <c r="V3671">
        <v>4981</v>
      </c>
      <c r="W3671">
        <v>5158</v>
      </c>
      <c r="X3671">
        <v>5562</v>
      </c>
      <c r="Y3671">
        <v>5321</v>
      </c>
      <c r="Z3671">
        <v>4801</v>
      </c>
      <c r="AA3671">
        <v>5003</v>
      </c>
      <c r="AB3671">
        <v>4873</v>
      </c>
      <c r="AC3671">
        <v>5619</v>
      </c>
      <c r="AD3671">
        <v>5536</v>
      </c>
      <c r="AE3671">
        <v>5489</v>
      </c>
      <c r="AF3671">
        <v>6565</v>
      </c>
      <c r="AG3671">
        <v>6937</v>
      </c>
      <c r="AH3671">
        <v>7434</v>
      </c>
      <c r="AI3671">
        <v>7994</v>
      </c>
      <c r="AJ3671">
        <v>8056</v>
      </c>
      <c r="AK3671">
        <v>9368</v>
      </c>
      <c r="AL3671">
        <v>9027</v>
      </c>
      <c r="AM3671">
        <v>9614</v>
      </c>
      <c r="AN3671">
        <v>9407</v>
      </c>
      <c r="AO3671">
        <v>9869</v>
      </c>
      <c r="AP3671">
        <v>9407</v>
      </c>
      <c r="AQ3671">
        <v>11031</v>
      </c>
    </row>
    <row r="3672" spans="1:43" x14ac:dyDescent="0.25">
      <c r="A3672" t="s">
        <v>6461</v>
      </c>
      <c r="B3672" t="s">
        <v>6462</v>
      </c>
      <c r="C3672" t="s">
        <v>6394</v>
      </c>
      <c r="D3672" t="s">
        <v>6395</v>
      </c>
      <c r="E3672" t="s">
        <v>11901</v>
      </c>
      <c r="F3672" t="s">
        <v>16345</v>
      </c>
      <c r="G3672">
        <v>1810</v>
      </c>
      <c r="H3672">
        <v>1279</v>
      </c>
      <c r="I3672">
        <v>1453</v>
      </c>
      <c r="J3672">
        <v>1514</v>
      </c>
      <c r="K3672">
        <v>1682</v>
      </c>
      <c r="L3672">
        <v>1569</v>
      </c>
      <c r="M3672">
        <v>1574</v>
      </c>
      <c r="N3672">
        <v>1583</v>
      </c>
      <c r="O3672">
        <v>1557</v>
      </c>
      <c r="P3672">
        <v>1619</v>
      </c>
      <c r="Q3672">
        <v>1606</v>
      </c>
      <c r="R3672">
        <v>1500</v>
      </c>
      <c r="S3672">
        <v>1772</v>
      </c>
      <c r="T3672">
        <v>1739</v>
      </c>
      <c r="U3672">
        <v>1858</v>
      </c>
      <c r="V3672">
        <v>2155</v>
      </c>
      <c r="W3672">
        <v>1178</v>
      </c>
      <c r="X3672">
        <v>1491</v>
      </c>
      <c r="Y3672">
        <v>1430</v>
      </c>
      <c r="Z3672">
        <v>1448</v>
      </c>
      <c r="AA3672">
        <v>1518</v>
      </c>
      <c r="AB3672">
        <v>1893</v>
      </c>
      <c r="AC3672">
        <v>1971</v>
      </c>
      <c r="AD3672">
        <v>2387</v>
      </c>
      <c r="AE3672">
        <v>2209</v>
      </c>
      <c r="AF3672">
        <v>2292</v>
      </c>
      <c r="AG3672">
        <v>2672</v>
      </c>
      <c r="AH3672">
        <v>2496</v>
      </c>
      <c r="AI3672">
        <v>2837</v>
      </c>
      <c r="AJ3672">
        <v>2488</v>
      </c>
      <c r="AK3672">
        <v>2483</v>
      </c>
      <c r="AL3672">
        <v>2468</v>
      </c>
      <c r="AM3672">
        <v>2556</v>
      </c>
      <c r="AN3672">
        <v>2119</v>
      </c>
      <c r="AO3672">
        <v>2636</v>
      </c>
      <c r="AP3672">
        <v>2585</v>
      </c>
      <c r="AQ3672">
        <v>2145</v>
      </c>
    </row>
    <row r="3673" spans="1:43" x14ac:dyDescent="0.25">
      <c r="A3673" t="s">
        <v>6464</v>
      </c>
      <c r="B3673" t="s">
        <v>6465</v>
      </c>
      <c r="C3673" t="s">
        <v>6394</v>
      </c>
      <c r="D3673" t="s">
        <v>6395</v>
      </c>
      <c r="E3673" t="s">
        <v>11901</v>
      </c>
      <c r="F3673" t="s">
        <v>16346</v>
      </c>
      <c r="G3673">
        <v>1298</v>
      </c>
      <c r="H3673">
        <v>1193</v>
      </c>
      <c r="I3673">
        <v>1305</v>
      </c>
      <c r="J3673">
        <v>1430</v>
      </c>
      <c r="K3673">
        <v>1431</v>
      </c>
      <c r="L3673">
        <v>1479</v>
      </c>
      <c r="M3673">
        <v>1641</v>
      </c>
      <c r="N3673">
        <v>1614</v>
      </c>
      <c r="O3673">
        <v>2001</v>
      </c>
      <c r="P3673">
        <v>2372</v>
      </c>
      <c r="Q3673">
        <v>2425</v>
      </c>
      <c r="R3673">
        <v>2366</v>
      </c>
      <c r="S3673">
        <v>2250</v>
      </c>
      <c r="T3673">
        <v>2417</v>
      </c>
      <c r="U3673">
        <v>2496</v>
      </c>
      <c r="V3673">
        <v>2842</v>
      </c>
      <c r="W3673">
        <v>2737</v>
      </c>
      <c r="X3673">
        <v>3385</v>
      </c>
      <c r="Y3673">
        <v>3321</v>
      </c>
      <c r="Z3673">
        <v>3449</v>
      </c>
      <c r="AA3673">
        <v>3988</v>
      </c>
      <c r="AB3673">
        <v>4010</v>
      </c>
      <c r="AC3673">
        <v>3663</v>
      </c>
      <c r="AD3673">
        <v>3813</v>
      </c>
      <c r="AE3673">
        <v>3872</v>
      </c>
      <c r="AF3673">
        <v>4026</v>
      </c>
      <c r="AG3673">
        <v>4404</v>
      </c>
      <c r="AH3673">
        <v>4174</v>
      </c>
      <c r="AI3673">
        <v>4214</v>
      </c>
      <c r="AJ3673">
        <v>4322</v>
      </c>
      <c r="AK3673">
        <v>4436</v>
      </c>
      <c r="AL3673">
        <v>3995</v>
      </c>
      <c r="AM3673">
        <v>3810</v>
      </c>
      <c r="AN3673">
        <v>3916</v>
      </c>
      <c r="AO3673">
        <v>3815</v>
      </c>
      <c r="AP3673">
        <v>3937</v>
      </c>
      <c r="AQ3673">
        <v>4393</v>
      </c>
    </row>
    <row r="3674" spans="1:43" x14ac:dyDescent="0.25">
      <c r="A3674" t="s">
        <v>6483</v>
      </c>
      <c r="B3674" t="s">
        <v>6484</v>
      </c>
      <c r="C3674" t="s">
        <v>6394</v>
      </c>
      <c r="D3674" t="s">
        <v>6395</v>
      </c>
      <c r="E3674" t="s">
        <v>11901</v>
      </c>
      <c r="F3674" t="s">
        <v>16347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1306</v>
      </c>
      <c r="R3674">
        <v>1216</v>
      </c>
      <c r="S3674">
        <v>1307</v>
      </c>
      <c r="T3674">
        <v>1563</v>
      </c>
      <c r="U3674">
        <v>1481</v>
      </c>
      <c r="V3674">
        <v>1593</v>
      </c>
      <c r="W3674">
        <v>1532</v>
      </c>
      <c r="X3674">
        <v>1758</v>
      </c>
      <c r="Y3674">
        <v>2168</v>
      </c>
      <c r="Z3674">
        <v>2069</v>
      </c>
      <c r="AA3674">
        <v>2273</v>
      </c>
      <c r="AB3674">
        <v>2470</v>
      </c>
      <c r="AC3674">
        <v>2742</v>
      </c>
      <c r="AD3674">
        <v>3407</v>
      </c>
      <c r="AE3674">
        <v>3137</v>
      </c>
      <c r="AF3674">
        <v>3163</v>
      </c>
      <c r="AG3674">
        <v>3158</v>
      </c>
      <c r="AH3674">
        <v>3147</v>
      </c>
      <c r="AI3674">
        <v>3714</v>
      </c>
      <c r="AJ3674">
        <v>3977</v>
      </c>
      <c r="AK3674">
        <v>3859</v>
      </c>
      <c r="AL3674">
        <v>3904</v>
      </c>
      <c r="AM3674">
        <v>3729</v>
      </c>
      <c r="AN3674">
        <v>3708</v>
      </c>
      <c r="AO3674">
        <v>3788</v>
      </c>
      <c r="AP3674">
        <v>3767</v>
      </c>
      <c r="AQ3674">
        <v>3805</v>
      </c>
    </row>
    <row r="3675" spans="1:43" x14ac:dyDescent="0.25">
      <c r="A3675" t="s">
        <v>6486</v>
      </c>
      <c r="B3675" t="s">
        <v>6487</v>
      </c>
      <c r="C3675" t="s">
        <v>6394</v>
      </c>
      <c r="D3675" t="s">
        <v>6395</v>
      </c>
      <c r="E3675" t="s">
        <v>11901</v>
      </c>
      <c r="F3675" t="s">
        <v>16348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1129</v>
      </c>
      <c r="U3675">
        <v>793</v>
      </c>
      <c r="V3675">
        <v>1185</v>
      </c>
      <c r="W3675">
        <v>1477</v>
      </c>
      <c r="X3675">
        <v>1552</v>
      </c>
      <c r="Y3675">
        <v>1641</v>
      </c>
      <c r="Z3675">
        <v>1473</v>
      </c>
      <c r="AA3675">
        <v>2149</v>
      </c>
      <c r="AB3675">
        <v>2123</v>
      </c>
      <c r="AC3675">
        <v>2511</v>
      </c>
      <c r="AD3675">
        <v>2602</v>
      </c>
      <c r="AE3675">
        <v>2734</v>
      </c>
      <c r="AF3675">
        <v>2698</v>
      </c>
      <c r="AG3675">
        <v>3318</v>
      </c>
      <c r="AH3675">
        <v>3340</v>
      </c>
      <c r="AI3675">
        <v>3464</v>
      </c>
      <c r="AJ3675">
        <v>3696</v>
      </c>
      <c r="AK3675">
        <v>3489</v>
      </c>
      <c r="AL3675">
        <v>3069</v>
      </c>
      <c r="AM3675">
        <v>3441</v>
      </c>
      <c r="AN3675">
        <v>3624</v>
      </c>
      <c r="AO3675">
        <v>3798</v>
      </c>
      <c r="AP3675">
        <v>3862</v>
      </c>
      <c r="AQ3675">
        <v>3941</v>
      </c>
    </row>
    <row r="3676" spans="1:43" x14ac:dyDescent="0.25">
      <c r="A3676" t="s">
        <v>6488</v>
      </c>
      <c r="B3676" t="s">
        <v>6489</v>
      </c>
      <c r="C3676" t="s">
        <v>6394</v>
      </c>
      <c r="D3676" t="s">
        <v>6395</v>
      </c>
      <c r="E3676" t="s">
        <v>11901</v>
      </c>
      <c r="F3676" t="s">
        <v>16349</v>
      </c>
      <c r="G3676">
        <v>5678</v>
      </c>
      <c r="H3676">
        <v>5242</v>
      </c>
      <c r="I3676">
        <v>5370</v>
      </c>
      <c r="J3676">
        <v>5304</v>
      </c>
      <c r="K3676">
        <v>5083</v>
      </c>
      <c r="L3676">
        <v>4834</v>
      </c>
      <c r="M3676">
        <v>4033</v>
      </c>
      <c r="N3676">
        <v>4075</v>
      </c>
      <c r="O3676">
        <v>4005</v>
      </c>
      <c r="P3676">
        <v>4638</v>
      </c>
      <c r="Q3676">
        <v>4436</v>
      </c>
      <c r="R3676">
        <v>4367</v>
      </c>
      <c r="S3676">
        <v>4234</v>
      </c>
      <c r="T3676">
        <v>3846</v>
      </c>
      <c r="U3676">
        <v>3779</v>
      </c>
      <c r="V3676">
        <v>4217</v>
      </c>
      <c r="W3676">
        <v>3653</v>
      </c>
      <c r="X3676">
        <v>4667</v>
      </c>
      <c r="Y3676">
        <v>4115</v>
      </c>
      <c r="Z3676">
        <v>4639</v>
      </c>
      <c r="AA3676">
        <v>5436</v>
      </c>
      <c r="AB3676">
        <v>5928</v>
      </c>
      <c r="AC3676">
        <v>6458</v>
      </c>
      <c r="AD3676">
        <v>6264</v>
      </c>
      <c r="AE3676">
        <v>6442</v>
      </c>
      <c r="AF3676">
        <v>6721</v>
      </c>
      <c r="AG3676">
        <v>6835</v>
      </c>
      <c r="AH3676">
        <v>7236</v>
      </c>
      <c r="AI3676">
        <v>7438</v>
      </c>
      <c r="AJ3676">
        <v>7366</v>
      </c>
      <c r="AK3676">
        <v>7174</v>
      </c>
      <c r="AL3676">
        <v>7139</v>
      </c>
      <c r="AM3676">
        <v>7840</v>
      </c>
      <c r="AN3676">
        <v>7914</v>
      </c>
      <c r="AO3676">
        <v>8577</v>
      </c>
      <c r="AP3676">
        <v>8525</v>
      </c>
      <c r="AQ3676">
        <v>8504</v>
      </c>
    </row>
    <row r="3677" spans="1:43" x14ac:dyDescent="0.25">
      <c r="A3677" t="s">
        <v>6492</v>
      </c>
      <c r="B3677" t="s">
        <v>6493</v>
      </c>
      <c r="C3677" t="s">
        <v>6394</v>
      </c>
      <c r="D3677" t="s">
        <v>6395</v>
      </c>
      <c r="E3677" t="s">
        <v>11901</v>
      </c>
      <c r="F3677" t="s">
        <v>16350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900</v>
      </c>
      <c r="U3677">
        <v>1310</v>
      </c>
      <c r="V3677">
        <v>1963</v>
      </c>
      <c r="W3677">
        <v>3056</v>
      </c>
      <c r="X3677">
        <v>4150</v>
      </c>
      <c r="Y3677">
        <v>4847</v>
      </c>
      <c r="Z3677">
        <v>5985</v>
      </c>
      <c r="AA3677">
        <v>7448</v>
      </c>
      <c r="AB3677">
        <v>7711</v>
      </c>
      <c r="AC3677">
        <v>8941</v>
      </c>
      <c r="AD3677">
        <v>8922</v>
      </c>
      <c r="AE3677">
        <v>9960</v>
      </c>
      <c r="AF3677">
        <v>11002</v>
      </c>
      <c r="AG3677">
        <v>11891</v>
      </c>
      <c r="AH3677">
        <v>14011</v>
      </c>
      <c r="AI3677">
        <v>14600</v>
      </c>
      <c r="AJ3677">
        <v>12185</v>
      </c>
      <c r="AK3677">
        <v>8592</v>
      </c>
      <c r="AL3677">
        <v>8156</v>
      </c>
      <c r="AM3677">
        <v>8458</v>
      </c>
      <c r="AN3677">
        <v>8371</v>
      </c>
      <c r="AO3677">
        <v>8157</v>
      </c>
      <c r="AP3677">
        <v>7083</v>
      </c>
      <c r="AQ3677">
        <v>7541</v>
      </c>
    </row>
    <row r="3678" spans="1:43" x14ac:dyDescent="0.25">
      <c r="A3678" t="s">
        <v>6494</v>
      </c>
      <c r="B3678" t="s">
        <v>6495</v>
      </c>
      <c r="C3678" t="s">
        <v>6394</v>
      </c>
      <c r="D3678" t="s">
        <v>6395</v>
      </c>
      <c r="E3678" t="s">
        <v>11901</v>
      </c>
      <c r="F3678" t="s">
        <v>16351</v>
      </c>
      <c r="G3678">
        <v>44</v>
      </c>
      <c r="H3678">
        <v>23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2</v>
      </c>
      <c r="P3678">
        <v>142</v>
      </c>
      <c r="Q3678">
        <v>1237</v>
      </c>
      <c r="R3678">
        <v>1283</v>
      </c>
      <c r="S3678">
        <v>1084</v>
      </c>
      <c r="T3678">
        <v>1089</v>
      </c>
      <c r="U3678">
        <v>956</v>
      </c>
      <c r="V3678">
        <v>1154</v>
      </c>
      <c r="W3678">
        <v>764</v>
      </c>
      <c r="X3678">
        <v>1353</v>
      </c>
      <c r="Y3678">
        <v>1375</v>
      </c>
      <c r="Z3678">
        <v>1332</v>
      </c>
      <c r="AA3678">
        <v>1613</v>
      </c>
      <c r="AB3678">
        <v>1627</v>
      </c>
      <c r="AC3678">
        <v>1539</v>
      </c>
      <c r="AD3678">
        <v>1452</v>
      </c>
      <c r="AE3678">
        <v>2001</v>
      </c>
      <c r="AF3678">
        <v>2343</v>
      </c>
      <c r="AG3678">
        <v>2499</v>
      </c>
      <c r="AH3678">
        <v>2387</v>
      </c>
      <c r="AI3678">
        <v>2903</v>
      </c>
      <c r="AJ3678">
        <v>2323</v>
      </c>
      <c r="AK3678">
        <v>2174</v>
      </c>
      <c r="AL3678">
        <v>2049</v>
      </c>
      <c r="AM3678">
        <v>2095</v>
      </c>
      <c r="AN3678">
        <v>2138</v>
      </c>
      <c r="AO3678">
        <v>2151</v>
      </c>
      <c r="AP3678">
        <v>1931</v>
      </c>
      <c r="AQ3678">
        <v>2120</v>
      </c>
    </row>
    <row r="3679" spans="1:43" x14ac:dyDescent="0.25">
      <c r="A3679" t="s">
        <v>6500</v>
      </c>
      <c r="B3679" t="s">
        <v>6501</v>
      </c>
      <c r="C3679" t="s">
        <v>6394</v>
      </c>
      <c r="D3679" t="s">
        <v>6395</v>
      </c>
      <c r="E3679" t="s">
        <v>11901</v>
      </c>
      <c r="F3679" t="s">
        <v>16352</v>
      </c>
      <c r="G3679">
        <v>21167</v>
      </c>
      <c r="H3679">
        <v>18337</v>
      </c>
      <c r="I3679">
        <v>20695</v>
      </c>
      <c r="J3679">
        <v>21007</v>
      </c>
      <c r="K3679">
        <v>19494</v>
      </c>
      <c r="L3679">
        <v>17852</v>
      </c>
      <c r="M3679">
        <v>17166</v>
      </c>
      <c r="N3679">
        <v>16576</v>
      </c>
      <c r="O3679">
        <v>17247</v>
      </c>
      <c r="P3679">
        <v>17673</v>
      </c>
      <c r="Q3679">
        <v>17864</v>
      </c>
      <c r="R3679">
        <v>17415</v>
      </c>
      <c r="S3679">
        <v>20122</v>
      </c>
      <c r="T3679">
        <v>18843</v>
      </c>
      <c r="U3679">
        <v>20166</v>
      </c>
      <c r="V3679">
        <v>21576</v>
      </c>
      <c r="W3679">
        <v>22443</v>
      </c>
      <c r="X3679">
        <v>23247</v>
      </c>
      <c r="Y3679">
        <v>24007</v>
      </c>
      <c r="Z3679">
        <v>25562</v>
      </c>
      <c r="AA3679">
        <v>24008</v>
      </c>
      <c r="AB3679">
        <v>24739</v>
      </c>
      <c r="AC3679">
        <v>24374</v>
      </c>
      <c r="AD3679">
        <v>27290</v>
      </c>
      <c r="AE3679">
        <v>29229</v>
      </c>
      <c r="AF3679">
        <v>30218</v>
      </c>
      <c r="AG3679">
        <v>33338</v>
      </c>
      <c r="AH3679">
        <v>34126</v>
      </c>
      <c r="AI3679">
        <v>37495</v>
      </c>
      <c r="AJ3679">
        <v>38086</v>
      </c>
      <c r="AK3679">
        <v>35412</v>
      </c>
      <c r="AL3679">
        <v>33500</v>
      </c>
      <c r="AM3679">
        <v>35776</v>
      </c>
      <c r="AN3679">
        <v>36178</v>
      </c>
      <c r="AO3679">
        <v>37998</v>
      </c>
      <c r="AP3679">
        <v>37058</v>
      </c>
      <c r="AQ3679">
        <v>40084</v>
      </c>
    </row>
    <row r="3680" spans="1:43" x14ac:dyDescent="0.25">
      <c r="A3680" t="s">
        <v>6504</v>
      </c>
      <c r="B3680" t="s">
        <v>6505</v>
      </c>
      <c r="C3680" t="s">
        <v>6394</v>
      </c>
      <c r="D3680" t="s">
        <v>6395</v>
      </c>
      <c r="E3680" t="s">
        <v>11901</v>
      </c>
      <c r="F3680" t="s">
        <v>11844</v>
      </c>
      <c r="G3680">
        <v>319</v>
      </c>
      <c r="H3680">
        <v>339</v>
      </c>
      <c r="I3680">
        <v>461</v>
      </c>
      <c r="J3680">
        <v>595</v>
      </c>
      <c r="K3680">
        <v>600</v>
      </c>
      <c r="L3680">
        <v>523</v>
      </c>
      <c r="M3680">
        <v>547</v>
      </c>
      <c r="N3680">
        <v>740</v>
      </c>
      <c r="O3680">
        <v>703</v>
      </c>
      <c r="P3680">
        <v>1019</v>
      </c>
      <c r="Q3680">
        <v>1132</v>
      </c>
      <c r="R3680">
        <v>995</v>
      </c>
      <c r="S3680">
        <v>1043</v>
      </c>
      <c r="T3680">
        <v>1140</v>
      </c>
      <c r="U3680">
        <v>1361</v>
      </c>
      <c r="V3680">
        <v>1384</v>
      </c>
      <c r="W3680">
        <v>1636</v>
      </c>
      <c r="X3680">
        <v>1437</v>
      </c>
      <c r="Y3680">
        <v>1470</v>
      </c>
      <c r="Z3680">
        <v>1505</v>
      </c>
      <c r="AA3680">
        <v>1673</v>
      </c>
      <c r="AB3680">
        <v>1703</v>
      </c>
      <c r="AC3680">
        <v>1816</v>
      </c>
      <c r="AD3680">
        <v>1876</v>
      </c>
      <c r="AE3680">
        <v>1978</v>
      </c>
      <c r="AF3680">
        <v>2083</v>
      </c>
      <c r="AG3680">
        <v>2020</v>
      </c>
      <c r="AH3680">
        <v>2022</v>
      </c>
      <c r="AI3680">
        <v>2293</v>
      </c>
      <c r="AJ3680">
        <v>2396</v>
      </c>
      <c r="AK3680">
        <v>2267</v>
      </c>
      <c r="AL3680">
        <v>2025</v>
      </c>
      <c r="AM3680">
        <v>2123</v>
      </c>
      <c r="AN3680">
        <v>2078</v>
      </c>
      <c r="AO3680">
        <v>2299</v>
      </c>
      <c r="AP3680">
        <v>2240</v>
      </c>
      <c r="AQ3680">
        <v>2480</v>
      </c>
    </row>
    <row r="3681" spans="1:43" x14ac:dyDescent="0.25">
      <c r="A3681" t="s">
        <v>6506</v>
      </c>
      <c r="B3681" t="s">
        <v>6507</v>
      </c>
      <c r="C3681" t="s">
        <v>6394</v>
      </c>
      <c r="D3681" t="s">
        <v>6395</v>
      </c>
      <c r="E3681" t="s">
        <v>11901</v>
      </c>
      <c r="F3681" t="s">
        <v>16353</v>
      </c>
      <c r="G3681">
        <v>374</v>
      </c>
      <c r="H3681">
        <v>312</v>
      </c>
      <c r="I3681">
        <v>338</v>
      </c>
      <c r="J3681">
        <v>452</v>
      </c>
      <c r="K3681">
        <v>423</v>
      </c>
      <c r="L3681">
        <v>430</v>
      </c>
      <c r="M3681">
        <v>409</v>
      </c>
      <c r="N3681">
        <v>556</v>
      </c>
      <c r="O3681">
        <v>240</v>
      </c>
      <c r="P3681">
        <v>1014</v>
      </c>
      <c r="Q3681">
        <v>1271</v>
      </c>
      <c r="R3681">
        <v>937</v>
      </c>
      <c r="S3681">
        <v>949</v>
      </c>
      <c r="T3681">
        <v>1154</v>
      </c>
      <c r="U3681">
        <v>951</v>
      </c>
      <c r="V3681">
        <v>931</v>
      </c>
      <c r="W3681">
        <v>984</v>
      </c>
      <c r="X3681">
        <v>1016</v>
      </c>
      <c r="Y3681">
        <v>1937</v>
      </c>
      <c r="Z3681">
        <v>2243</v>
      </c>
      <c r="AA3681">
        <v>2515</v>
      </c>
      <c r="AB3681">
        <v>2609</v>
      </c>
      <c r="AC3681">
        <v>2423</v>
      </c>
      <c r="AD3681">
        <v>2948</v>
      </c>
      <c r="AE3681">
        <v>3745</v>
      </c>
      <c r="AF3681">
        <v>3727</v>
      </c>
      <c r="AG3681">
        <v>3978</v>
      </c>
      <c r="AH3681">
        <v>3028</v>
      </c>
      <c r="AI3681">
        <v>2980</v>
      </c>
      <c r="AJ3681">
        <v>3024</v>
      </c>
      <c r="AK3681">
        <v>2875</v>
      </c>
      <c r="AL3681">
        <v>2673</v>
      </c>
      <c r="AM3681">
        <v>2548</v>
      </c>
      <c r="AN3681">
        <v>2621</v>
      </c>
      <c r="AO3681">
        <v>2588</v>
      </c>
      <c r="AP3681">
        <v>2679</v>
      </c>
      <c r="AQ3681">
        <v>2713</v>
      </c>
    </row>
    <row r="3682" spans="1:43" x14ac:dyDescent="0.25">
      <c r="A3682" t="s">
        <v>6550</v>
      </c>
      <c r="B3682" t="s">
        <v>4489</v>
      </c>
      <c r="C3682" t="s">
        <v>6394</v>
      </c>
      <c r="D3682" t="s">
        <v>6395</v>
      </c>
      <c r="E3682" t="s">
        <v>11901</v>
      </c>
      <c r="F3682" t="s">
        <v>15443</v>
      </c>
      <c r="G3682">
        <v>9584</v>
      </c>
      <c r="H3682">
        <v>8946</v>
      </c>
      <c r="I3682">
        <v>9174</v>
      </c>
      <c r="J3682">
        <v>9345</v>
      </c>
      <c r="K3682">
        <v>8533</v>
      </c>
      <c r="L3682">
        <v>9267</v>
      </c>
      <c r="M3682">
        <v>8713</v>
      </c>
      <c r="N3682">
        <v>6736</v>
      </c>
      <c r="O3682">
        <v>8923</v>
      </c>
      <c r="P3682">
        <v>9173</v>
      </c>
      <c r="Q3682">
        <v>9001</v>
      </c>
      <c r="R3682">
        <v>8754</v>
      </c>
      <c r="S3682">
        <v>9616</v>
      </c>
      <c r="T3682">
        <v>9917</v>
      </c>
      <c r="U3682">
        <v>9436</v>
      </c>
      <c r="V3682">
        <v>11213</v>
      </c>
      <c r="W3682">
        <v>10326</v>
      </c>
      <c r="X3682">
        <v>9753</v>
      </c>
      <c r="Y3682">
        <v>9822</v>
      </c>
      <c r="Z3682">
        <v>9739</v>
      </c>
      <c r="AA3682">
        <v>10425</v>
      </c>
      <c r="AB3682">
        <v>10918</v>
      </c>
      <c r="AC3682">
        <v>10735</v>
      </c>
      <c r="AD3682">
        <v>11349</v>
      </c>
      <c r="AE3682">
        <v>11421</v>
      </c>
      <c r="AF3682">
        <v>11497</v>
      </c>
      <c r="AG3682">
        <v>12056</v>
      </c>
      <c r="AH3682">
        <v>12028</v>
      </c>
      <c r="AI3682">
        <v>12122</v>
      </c>
      <c r="AJ3682">
        <v>12414</v>
      </c>
      <c r="AK3682">
        <v>12500</v>
      </c>
      <c r="AL3682">
        <v>11552</v>
      </c>
      <c r="AM3682">
        <v>11730</v>
      </c>
      <c r="AN3682">
        <v>11755</v>
      </c>
      <c r="AO3682">
        <v>11488</v>
      </c>
      <c r="AP3682">
        <v>11348</v>
      </c>
      <c r="AQ3682">
        <v>11502</v>
      </c>
    </row>
    <row r="3683" spans="1:43" x14ac:dyDescent="0.25">
      <c r="A3683" t="s">
        <v>6553</v>
      </c>
      <c r="B3683" t="s">
        <v>6554</v>
      </c>
      <c r="C3683" t="s">
        <v>6394</v>
      </c>
      <c r="D3683" t="s">
        <v>6395</v>
      </c>
      <c r="E3683" t="s">
        <v>11901</v>
      </c>
      <c r="F3683" t="s">
        <v>16354</v>
      </c>
      <c r="G3683">
        <v>5047</v>
      </c>
      <c r="H3683">
        <v>3940</v>
      </c>
      <c r="I3683">
        <v>4450</v>
      </c>
      <c r="J3683">
        <v>4320</v>
      </c>
      <c r="K3683">
        <v>4455</v>
      </c>
      <c r="L3683">
        <v>4311</v>
      </c>
      <c r="M3683">
        <v>4139</v>
      </c>
      <c r="N3683">
        <v>4105</v>
      </c>
      <c r="O3683">
        <v>4177</v>
      </c>
      <c r="P3683">
        <v>3857</v>
      </c>
      <c r="Q3683">
        <v>3692</v>
      </c>
      <c r="R3683">
        <v>3929</v>
      </c>
      <c r="S3683">
        <v>4253</v>
      </c>
      <c r="T3683">
        <v>4266</v>
      </c>
      <c r="U3683">
        <v>4594</v>
      </c>
      <c r="V3683">
        <v>4687</v>
      </c>
      <c r="W3683">
        <v>5072</v>
      </c>
      <c r="X3683">
        <v>5428</v>
      </c>
      <c r="Y3683">
        <v>5313</v>
      </c>
      <c r="Z3683">
        <v>5253</v>
      </c>
      <c r="AA3683">
        <v>5565</v>
      </c>
      <c r="AB3683">
        <v>5970</v>
      </c>
      <c r="AC3683">
        <v>6254</v>
      </c>
      <c r="AD3683">
        <v>5557</v>
      </c>
      <c r="AE3683">
        <v>6665</v>
      </c>
      <c r="AF3683">
        <v>7119</v>
      </c>
      <c r="AG3683">
        <v>7325</v>
      </c>
      <c r="AH3683">
        <v>8021</v>
      </c>
      <c r="AI3683">
        <v>7784</v>
      </c>
      <c r="AJ3683">
        <v>8054</v>
      </c>
      <c r="AK3683">
        <v>8412</v>
      </c>
      <c r="AL3683">
        <v>7964</v>
      </c>
      <c r="AM3683">
        <v>7886</v>
      </c>
      <c r="AN3683">
        <v>7583</v>
      </c>
      <c r="AO3683">
        <v>7933</v>
      </c>
      <c r="AP3683">
        <v>7990</v>
      </c>
      <c r="AQ3683">
        <v>8213</v>
      </c>
    </row>
    <row r="3684" spans="1:43" x14ac:dyDescent="0.25">
      <c r="A3684" t="s">
        <v>6555</v>
      </c>
      <c r="B3684" t="s">
        <v>6556</v>
      </c>
      <c r="C3684" t="s">
        <v>6394</v>
      </c>
      <c r="D3684" t="s">
        <v>6395</v>
      </c>
      <c r="E3684" t="s">
        <v>11901</v>
      </c>
      <c r="F3684" t="s">
        <v>16355</v>
      </c>
      <c r="G3684">
        <v>78796</v>
      </c>
      <c r="H3684">
        <v>59393</v>
      </c>
      <c r="I3684">
        <v>64199</v>
      </c>
      <c r="J3684">
        <v>64270</v>
      </c>
      <c r="K3684">
        <v>64184</v>
      </c>
      <c r="L3684">
        <v>55655</v>
      </c>
      <c r="M3684">
        <v>55079</v>
      </c>
      <c r="N3684">
        <v>52210</v>
      </c>
      <c r="O3684">
        <v>54380</v>
      </c>
      <c r="P3684">
        <v>54535</v>
      </c>
      <c r="Q3684">
        <v>56430</v>
      </c>
      <c r="R3684">
        <v>56916</v>
      </c>
      <c r="S3684">
        <v>49518</v>
      </c>
      <c r="T3684">
        <v>49252</v>
      </c>
      <c r="U3684">
        <v>49577</v>
      </c>
      <c r="V3684">
        <v>51340</v>
      </c>
      <c r="W3684">
        <v>51251</v>
      </c>
      <c r="X3684">
        <v>52070</v>
      </c>
      <c r="Y3684">
        <v>52091</v>
      </c>
      <c r="Z3684">
        <v>51867</v>
      </c>
      <c r="AA3684">
        <v>55637</v>
      </c>
      <c r="AB3684">
        <v>56812</v>
      </c>
      <c r="AC3684">
        <v>59411</v>
      </c>
      <c r="AD3684">
        <v>64358</v>
      </c>
      <c r="AE3684">
        <v>65002</v>
      </c>
      <c r="AF3684">
        <v>69162</v>
      </c>
      <c r="AG3684">
        <v>74893</v>
      </c>
      <c r="AH3684">
        <v>77322</v>
      </c>
      <c r="AI3684">
        <v>74808</v>
      </c>
      <c r="AJ3684">
        <v>75585</v>
      </c>
      <c r="AK3684">
        <v>74288</v>
      </c>
      <c r="AL3684">
        <v>69870</v>
      </c>
      <c r="AM3684">
        <v>69490</v>
      </c>
      <c r="AN3684">
        <v>71737</v>
      </c>
      <c r="AO3684">
        <v>75232</v>
      </c>
      <c r="AP3684">
        <v>73966</v>
      </c>
      <c r="AQ3684">
        <v>79929</v>
      </c>
    </row>
    <row r="3685" spans="1:43" x14ac:dyDescent="0.25">
      <c r="A3685" t="s">
        <v>2224</v>
      </c>
      <c r="B3685" t="s">
        <v>2225</v>
      </c>
      <c r="C3685" t="s">
        <v>2226</v>
      </c>
      <c r="D3685" t="s">
        <v>2227</v>
      </c>
      <c r="E3685" t="s">
        <v>11688</v>
      </c>
      <c r="F3685" t="s">
        <v>11689</v>
      </c>
      <c r="G3685">
        <v>349</v>
      </c>
      <c r="H3685">
        <v>254</v>
      </c>
      <c r="I3685">
        <v>276</v>
      </c>
      <c r="J3685">
        <v>299</v>
      </c>
      <c r="K3685">
        <v>277</v>
      </c>
      <c r="L3685">
        <v>289</v>
      </c>
      <c r="M3685">
        <v>289</v>
      </c>
      <c r="N3685">
        <v>363</v>
      </c>
      <c r="O3685">
        <v>361</v>
      </c>
      <c r="P3685">
        <v>354</v>
      </c>
      <c r="Q3685">
        <v>413</v>
      </c>
      <c r="R3685">
        <v>487</v>
      </c>
      <c r="S3685">
        <v>562</v>
      </c>
      <c r="T3685">
        <v>576</v>
      </c>
      <c r="U3685">
        <v>607</v>
      </c>
      <c r="V3685">
        <v>648</v>
      </c>
      <c r="W3685">
        <v>666</v>
      </c>
      <c r="X3685">
        <v>730</v>
      </c>
      <c r="Y3685">
        <v>701</v>
      </c>
      <c r="Z3685">
        <v>757</v>
      </c>
      <c r="AA3685">
        <v>786</v>
      </c>
      <c r="AB3685">
        <v>831</v>
      </c>
      <c r="AC3685">
        <v>835</v>
      </c>
      <c r="AD3685">
        <v>933</v>
      </c>
      <c r="AE3685">
        <v>971</v>
      </c>
      <c r="AF3685">
        <v>963</v>
      </c>
      <c r="AG3685">
        <v>1083</v>
      </c>
      <c r="AH3685">
        <v>1071</v>
      </c>
      <c r="AI3685">
        <v>1206</v>
      </c>
      <c r="AJ3685">
        <v>1243</v>
      </c>
      <c r="AK3685">
        <v>1193</v>
      </c>
      <c r="AL3685">
        <v>1004</v>
      </c>
      <c r="AM3685">
        <v>974</v>
      </c>
      <c r="AN3685">
        <v>972</v>
      </c>
      <c r="AO3685">
        <v>1002</v>
      </c>
      <c r="AP3685">
        <v>919</v>
      </c>
      <c r="AQ3685">
        <v>1122</v>
      </c>
    </row>
    <row r="3686" spans="1:43" x14ac:dyDescent="0.25">
      <c r="A3686" t="s">
        <v>2264</v>
      </c>
      <c r="B3686" t="s">
        <v>2265</v>
      </c>
      <c r="C3686" t="s">
        <v>2226</v>
      </c>
      <c r="D3686" t="s">
        <v>2227</v>
      </c>
      <c r="E3686" t="s">
        <v>11688</v>
      </c>
      <c r="F3686" t="s">
        <v>11690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60</v>
      </c>
      <c r="U3686">
        <v>95</v>
      </c>
      <c r="V3686">
        <v>143</v>
      </c>
      <c r="W3686">
        <v>172</v>
      </c>
      <c r="X3686">
        <v>269</v>
      </c>
      <c r="Y3686">
        <v>249</v>
      </c>
      <c r="Z3686">
        <v>175</v>
      </c>
      <c r="AA3686">
        <v>242</v>
      </c>
      <c r="AB3686">
        <v>268</v>
      </c>
      <c r="AC3686">
        <v>241</v>
      </c>
      <c r="AD3686">
        <v>275</v>
      </c>
      <c r="AE3686">
        <v>252</v>
      </c>
      <c r="AF3686">
        <v>250</v>
      </c>
      <c r="AG3686">
        <v>311</v>
      </c>
      <c r="AH3686">
        <v>266</v>
      </c>
      <c r="AI3686">
        <v>399</v>
      </c>
      <c r="AJ3686">
        <v>413</v>
      </c>
      <c r="AK3686">
        <v>427</v>
      </c>
      <c r="AL3686">
        <v>387</v>
      </c>
      <c r="AM3686">
        <v>475</v>
      </c>
      <c r="AN3686">
        <v>344</v>
      </c>
      <c r="AO3686">
        <v>442</v>
      </c>
      <c r="AP3686">
        <v>290</v>
      </c>
      <c r="AQ3686">
        <v>378</v>
      </c>
    </row>
    <row r="3687" spans="1:43" x14ac:dyDescent="0.25">
      <c r="A3687" t="s">
        <v>2273</v>
      </c>
      <c r="B3687" t="s">
        <v>2227</v>
      </c>
      <c r="C3687" t="s">
        <v>2226</v>
      </c>
      <c r="D3687" t="s">
        <v>2227</v>
      </c>
      <c r="E3687" t="s">
        <v>11688</v>
      </c>
      <c r="F3687" t="s">
        <v>11691</v>
      </c>
      <c r="G3687">
        <v>2696</v>
      </c>
      <c r="H3687">
        <v>2175</v>
      </c>
      <c r="I3687">
        <v>2564</v>
      </c>
      <c r="J3687">
        <v>2695</v>
      </c>
      <c r="K3687">
        <v>2744</v>
      </c>
      <c r="L3687">
        <v>2476</v>
      </c>
      <c r="M3687">
        <v>2858</v>
      </c>
      <c r="N3687">
        <v>2795</v>
      </c>
      <c r="O3687">
        <v>3067</v>
      </c>
      <c r="P3687">
        <v>3004</v>
      </c>
      <c r="Q3687">
        <v>3404</v>
      </c>
      <c r="R3687">
        <v>4038</v>
      </c>
      <c r="S3687">
        <v>3991</v>
      </c>
      <c r="T3687">
        <v>4667</v>
      </c>
      <c r="U3687">
        <v>4607</v>
      </c>
      <c r="V3687">
        <v>4734</v>
      </c>
      <c r="W3687">
        <v>4620</v>
      </c>
      <c r="X3687">
        <v>4899</v>
      </c>
      <c r="Y3687">
        <v>5732</v>
      </c>
      <c r="Z3687">
        <v>6119</v>
      </c>
      <c r="AA3687">
        <v>6145</v>
      </c>
      <c r="AB3687">
        <v>6525</v>
      </c>
      <c r="AC3687">
        <v>7331</v>
      </c>
      <c r="AD3687">
        <v>7104</v>
      </c>
      <c r="AE3687">
        <v>7750</v>
      </c>
      <c r="AF3687">
        <v>9208</v>
      </c>
      <c r="AG3687">
        <v>9530</v>
      </c>
      <c r="AH3687">
        <v>9517</v>
      </c>
      <c r="AI3687">
        <v>10177</v>
      </c>
      <c r="AJ3687">
        <v>10858</v>
      </c>
      <c r="AK3687">
        <v>10271</v>
      </c>
      <c r="AL3687">
        <v>9537</v>
      </c>
      <c r="AM3687">
        <v>9741</v>
      </c>
      <c r="AN3687">
        <v>9823</v>
      </c>
      <c r="AO3687">
        <v>10076</v>
      </c>
      <c r="AP3687">
        <v>9714</v>
      </c>
      <c r="AQ3687">
        <v>10663</v>
      </c>
    </row>
    <row r="3688" spans="1:43" x14ac:dyDescent="0.25">
      <c r="A3688" t="s">
        <v>2280</v>
      </c>
      <c r="B3688" t="s">
        <v>2281</v>
      </c>
      <c r="C3688" t="s">
        <v>2226</v>
      </c>
      <c r="D3688" t="s">
        <v>2227</v>
      </c>
      <c r="E3688" t="s">
        <v>11688</v>
      </c>
      <c r="F3688" t="s">
        <v>11692</v>
      </c>
      <c r="G3688">
        <v>59</v>
      </c>
      <c r="H3688">
        <v>51</v>
      </c>
      <c r="I3688">
        <v>7</v>
      </c>
      <c r="J3688">
        <v>41</v>
      </c>
      <c r="K3688">
        <v>52</v>
      </c>
      <c r="L3688">
        <v>58</v>
      </c>
      <c r="M3688">
        <v>67</v>
      </c>
      <c r="N3688">
        <v>57</v>
      </c>
      <c r="O3688">
        <v>67</v>
      </c>
      <c r="P3688">
        <v>75</v>
      </c>
      <c r="Q3688">
        <v>158</v>
      </c>
      <c r="R3688">
        <v>355</v>
      </c>
      <c r="S3688">
        <v>338</v>
      </c>
      <c r="T3688">
        <v>575</v>
      </c>
      <c r="U3688">
        <v>468</v>
      </c>
      <c r="V3688">
        <v>556</v>
      </c>
      <c r="W3688">
        <v>577</v>
      </c>
      <c r="X3688">
        <v>654</v>
      </c>
      <c r="Y3688">
        <v>563</v>
      </c>
      <c r="Z3688">
        <v>637</v>
      </c>
      <c r="AA3688">
        <v>776</v>
      </c>
      <c r="AB3688">
        <v>796</v>
      </c>
      <c r="AC3688">
        <v>1012</v>
      </c>
      <c r="AD3688">
        <v>1084</v>
      </c>
      <c r="AE3688">
        <v>1139</v>
      </c>
      <c r="AF3688">
        <v>1252</v>
      </c>
      <c r="AG3688">
        <v>1321</v>
      </c>
      <c r="AH3688">
        <v>1376</v>
      </c>
      <c r="AI3688">
        <v>1332</v>
      </c>
      <c r="AJ3688">
        <v>1423</v>
      </c>
      <c r="AK3688">
        <v>1431</v>
      </c>
      <c r="AL3688">
        <v>1356</v>
      </c>
      <c r="AM3688">
        <v>1242</v>
      </c>
      <c r="AN3688">
        <v>1269</v>
      </c>
      <c r="AO3688">
        <v>1238</v>
      </c>
      <c r="AP3688">
        <v>1105</v>
      </c>
      <c r="AQ3688">
        <v>1324</v>
      </c>
    </row>
    <row r="3689" spans="1:43" x14ac:dyDescent="0.25">
      <c r="A3689" t="s">
        <v>2286</v>
      </c>
      <c r="B3689" t="s">
        <v>2287</v>
      </c>
      <c r="C3689" t="s">
        <v>2226</v>
      </c>
      <c r="D3689" t="s">
        <v>2227</v>
      </c>
      <c r="E3689" t="s">
        <v>11688</v>
      </c>
      <c r="F3689" t="s">
        <v>11693</v>
      </c>
      <c r="G3689">
        <v>277</v>
      </c>
      <c r="H3689">
        <v>245</v>
      </c>
      <c r="I3689">
        <v>297</v>
      </c>
      <c r="J3689">
        <v>355</v>
      </c>
      <c r="K3689">
        <v>384</v>
      </c>
      <c r="L3689">
        <v>165</v>
      </c>
      <c r="M3689">
        <v>200</v>
      </c>
      <c r="N3689">
        <v>237</v>
      </c>
      <c r="O3689">
        <v>466</v>
      </c>
      <c r="P3689">
        <v>340</v>
      </c>
      <c r="Q3689">
        <v>314</v>
      </c>
      <c r="R3689">
        <v>2899</v>
      </c>
      <c r="S3689">
        <v>597</v>
      </c>
      <c r="T3689">
        <v>439</v>
      </c>
      <c r="U3689">
        <v>348</v>
      </c>
      <c r="V3689">
        <v>548</v>
      </c>
      <c r="W3689">
        <v>365</v>
      </c>
      <c r="X3689">
        <v>386</v>
      </c>
      <c r="Y3689">
        <v>528</v>
      </c>
      <c r="Z3689">
        <v>492</v>
      </c>
      <c r="AA3689">
        <v>496</v>
      </c>
      <c r="AB3689">
        <v>496</v>
      </c>
      <c r="AC3689">
        <v>553</v>
      </c>
      <c r="AD3689">
        <v>540</v>
      </c>
      <c r="AE3689">
        <v>618</v>
      </c>
      <c r="AF3689">
        <v>638</v>
      </c>
      <c r="AG3689">
        <v>709</v>
      </c>
      <c r="AH3689">
        <v>702</v>
      </c>
      <c r="AI3689">
        <v>794</v>
      </c>
      <c r="AJ3689">
        <v>833</v>
      </c>
      <c r="AK3689">
        <v>896</v>
      </c>
      <c r="AL3689">
        <v>864</v>
      </c>
      <c r="AM3689">
        <v>809</v>
      </c>
      <c r="AN3689">
        <v>791</v>
      </c>
      <c r="AO3689">
        <v>765</v>
      </c>
      <c r="AP3689">
        <v>730</v>
      </c>
      <c r="AQ3689">
        <v>857</v>
      </c>
    </row>
    <row r="3690" spans="1:43" x14ac:dyDescent="0.25">
      <c r="A3690" t="s">
        <v>2292</v>
      </c>
      <c r="B3690" t="s">
        <v>2293</v>
      </c>
      <c r="C3690" t="s">
        <v>2226</v>
      </c>
      <c r="D3690" t="s">
        <v>2227</v>
      </c>
      <c r="E3690" t="s">
        <v>11688</v>
      </c>
      <c r="F3690" t="s">
        <v>11694</v>
      </c>
      <c r="G3690">
        <v>187</v>
      </c>
      <c r="H3690">
        <v>170</v>
      </c>
      <c r="I3690">
        <v>170</v>
      </c>
      <c r="J3690">
        <v>172</v>
      </c>
      <c r="K3690">
        <v>194</v>
      </c>
      <c r="L3690">
        <v>194</v>
      </c>
      <c r="M3690">
        <v>197</v>
      </c>
      <c r="N3690">
        <v>200</v>
      </c>
      <c r="O3690">
        <v>212</v>
      </c>
      <c r="P3690">
        <v>313</v>
      </c>
      <c r="Q3690">
        <v>291</v>
      </c>
      <c r="R3690">
        <v>328</v>
      </c>
      <c r="S3690">
        <v>374</v>
      </c>
      <c r="T3690">
        <v>419</v>
      </c>
      <c r="U3690">
        <v>464</v>
      </c>
      <c r="V3690">
        <v>576</v>
      </c>
      <c r="W3690">
        <v>623</v>
      </c>
      <c r="X3690">
        <v>675</v>
      </c>
      <c r="Y3690">
        <v>622</v>
      </c>
      <c r="Z3690">
        <v>628</v>
      </c>
      <c r="AA3690">
        <v>635</v>
      </c>
      <c r="AB3690">
        <v>704</v>
      </c>
      <c r="AC3690">
        <v>693</v>
      </c>
      <c r="AD3690">
        <v>738</v>
      </c>
      <c r="AE3690">
        <v>746</v>
      </c>
      <c r="AF3690">
        <v>842</v>
      </c>
      <c r="AG3690">
        <v>995</v>
      </c>
      <c r="AH3690">
        <v>976</v>
      </c>
      <c r="AI3690">
        <v>1076</v>
      </c>
      <c r="AJ3690">
        <v>1127</v>
      </c>
      <c r="AK3690">
        <v>1133</v>
      </c>
      <c r="AL3690">
        <v>962</v>
      </c>
      <c r="AM3690">
        <v>1024</v>
      </c>
      <c r="AN3690">
        <v>951</v>
      </c>
      <c r="AO3690">
        <v>940</v>
      </c>
      <c r="AP3690">
        <v>857</v>
      </c>
      <c r="AQ3690">
        <v>909</v>
      </c>
    </row>
    <row r="3691" spans="1:43" x14ac:dyDescent="0.25">
      <c r="A3691" t="s">
        <v>2294</v>
      </c>
      <c r="B3691" t="s">
        <v>2295</v>
      </c>
      <c r="C3691" t="s">
        <v>2226</v>
      </c>
      <c r="D3691" t="s">
        <v>2227</v>
      </c>
      <c r="E3691" t="s">
        <v>11688</v>
      </c>
      <c r="F3691" t="s">
        <v>11695</v>
      </c>
      <c r="G3691">
        <v>4048</v>
      </c>
      <c r="H3691">
        <v>3082</v>
      </c>
      <c r="I3691">
        <v>2891</v>
      </c>
      <c r="J3691">
        <v>3104</v>
      </c>
      <c r="K3691">
        <v>2776</v>
      </c>
      <c r="L3691">
        <v>2059</v>
      </c>
      <c r="M3691">
        <v>1988</v>
      </c>
      <c r="N3691">
        <v>1842</v>
      </c>
      <c r="O3691">
        <v>1940</v>
      </c>
      <c r="P3691">
        <v>2044</v>
      </c>
      <c r="Q3691">
        <v>2059</v>
      </c>
      <c r="R3691">
        <v>2143</v>
      </c>
      <c r="S3691">
        <v>2196</v>
      </c>
      <c r="T3691">
        <v>2714</v>
      </c>
      <c r="U3691">
        <v>4084</v>
      </c>
      <c r="V3691">
        <v>3079</v>
      </c>
      <c r="W3691">
        <v>3122</v>
      </c>
      <c r="X3691">
        <v>3419</v>
      </c>
      <c r="Y3691">
        <v>3300</v>
      </c>
      <c r="Z3691">
        <v>3233</v>
      </c>
      <c r="AA3691">
        <v>3718</v>
      </c>
      <c r="AB3691">
        <v>3955</v>
      </c>
      <c r="AC3691">
        <v>4286</v>
      </c>
      <c r="AD3691">
        <v>4178</v>
      </c>
      <c r="AE3691">
        <v>4359</v>
      </c>
      <c r="AF3691">
        <v>4784</v>
      </c>
      <c r="AG3691">
        <v>5344</v>
      </c>
      <c r="AH3691">
        <v>5445</v>
      </c>
      <c r="AI3691">
        <v>5889</v>
      </c>
      <c r="AJ3691">
        <v>5978</v>
      </c>
      <c r="AK3691">
        <v>5946</v>
      </c>
      <c r="AL3691">
        <v>5665</v>
      </c>
      <c r="AM3691">
        <v>5751</v>
      </c>
      <c r="AN3691">
        <v>5416</v>
      </c>
      <c r="AO3691">
        <v>5485</v>
      </c>
      <c r="AP3691">
        <v>5202</v>
      </c>
      <c r="AQ3691">
        <v>5348</v>
      </c>
    </row>
    <row r="3692" spans="1:43" x14ac:dyDescent="0.25">
      <c r="A3692" t="s">
        <v>2302</v>
      </c>
      <c r="B3692" t="s">
        <v>2303</v>
      </c>
      <c r="C3692" t="s">
        <v>2226</v>
      </c>
      <c r="D3692" t="s">
        <v>2227</v>
      </c>
      <c r="E3692" t="s">
        <v>11688</v>
      </c>
      <c r="F3692" t="s">
        <v>11696</v>
      </c>
      <c r="G3692">
        <v>79</v>
      </c>
      <c r="H3692">
        <v>76</v>
      </c>
      <c r="I3692">
        <v>80</v>
      </c>
      <c r="J3692">
        <v>84</v>
      </c>
      <c r="K3692">
        <v>93</v>
      </c>
      <c r="L3692">
        <v>91</v>
      </c>
      <c r="M3692">
        <v>89</v>
      </c>
      <c r="N3692">
        <v>110</v>
      </c>
      <c r="O3692">
        <v>100</v>
      </c>
      <c r="P3692">
        <v>105</v>
      </c>
      <c r="Q3692">
        <v>129</v>
      </c>
      <c r="R3692">
        <v>136</v>
      </c>
      <c r="S3692">
        <v>110</v>
      </c>
      <c r="T3692">
        <v>173</v>
      </c>
      <c r="U3692">
        <v>181</v>
      </c>
      <c r="V3692">
        <v>235</v>
      </c>
      <c r="W3692">
        <v>271</v>
      </c>
      <c r="X3692">
        <v>317</v>
      </c>
      <c r="Y3692">
        <v>317</v>
      </c>
      <c r="Z3692">
        <v>359</v>
      </c>
      <c r="AA3692">
        <v>450</v>
      </c>
      <c r="AB3692">
        <v>423</v>
      </c>
      <c r="AC3692">
        <v>501</v>
      </c>
      <c r="AD3692">
        <v>527</v>
      </c>
      <c r="AE3692">
        <v>489</v>
      </c>
      <c r="AF3692">
        <v>518</v>
      </c>
      <c r="AG3692">
        <v>527</v>
      </c>
      <c r="AH3692">
        <v>492</v>
      </c>
      <c r="AI3692">
        <v>488</v>
      </c>
      <c r="AJ3692">
        <v>536</v>
      </c>
      <c r="AK3692">
        <v>538</v>
      </c>
      <c r="AL3692">
        <v>570</v>
      </c>
      <c r="AM3692">
        <v>554</v>
      </c>
      <c r="AN3692">
        <v>540</v>
      </c>
      <c r="AO3692">
        <v>543</v>
      </c>
      <c r="AP3692">
        <v>531</v>
      </c>
      <c r="AQ3692">
        <v>341</v>
      </c>
    </row>
    <row r="3693" spans="1:43" x14ac:dyDescent="0.25">
      <c r="A3693" t="s">
        <v>2312</v>
      </c>
      <c r="B3693" t="s">
        <v>2313</v>
      </c>
      <c r="C3693" t="s">
        <v>2226</v>
      </c>
      <c r="D3693" t="s">
        <v>2227</v>
      </c>
      <c r="E3693" t="s">
        <v>11688</v>
      </c>
      <c r="F3693" t="s">
        <v>11697</v>
      </c>
      <c r="G3693">
        <v>179</v>
      </c>
      <c r="H3693">
        <v>149</v>
      </c>
      <c r="I3693">
        <v>210</v>
      </c>
      <c r="J3693">
        <v>263</v>
      </c>
      <c r="K3693">
        <v>307</v>
      </c>
      <c r="L3693">
        <v>346</v>
      </c>
      <c r="M3693">
        <v>329</v>
      </c>
      <c r="N3693">
        <v>427</v>
      </c>
      <c r="O3693">
        <v>419</v>
      </c>
      <c r="P3693">
        <v>394</v>
      </c>
      <c r="Q3693">
        <v>377</v>
      </c>
      <c r="R3693">
        <v>373</v>
      </c>
      <c r="S3693">
        <v>464</v>
      </c>
      <c r="T3693">
        <v>270</v>
      </c>
      <c r="U3693">
        <v>423</v>
      </c>
      <c r="V3693">
        <v>300</v>
      </c>
      <c r="W3693">
        <v>294</v>
      </c>
      <c r="X3693">
        <v>340</v>
      </c>
      <c r="Y3693">
        <v>297</v>
      </c>
      <c r="Z3693">
        <v>336</v>
      </c>
      <c r="AA3693">
        <v>387</v>
      </c>
      <c r="AB3693">
        <v>393</v>
      </c>
      <c r="AC3693">
        <v>374</v>
      </c>
      <c r="AD3693">
        <v>446</v>
      </c>
      <c r="AE3693">
        <v>469</v>
      </c>
      <c r="AF3693">
        <v>509</v>
      </c>
      <c r="AG3693">
        <v>565</v>
      </c>
      <c r="AH3693">
        <v>607</v>
      </c>
      <c r="AI3693">
        <v>664</v>
      </c>
      <c r="AJ3693">
        <v>613</v>
      </c>
      <c r="AK3693">
        <v>650</v>
      </c>
      <c r="AL3693">
        <v>609</v>
      </c>
      <c r="AM3693">
        <v>600</v>
      </c>
      <c r="AN3693">
        <v>729</v>
      </c>
      <c r="AO3693">
        <v>604</v>
      </c>
      <c r="AP3693">
        <v>602</v>
      </c>
      <c r="AQ3693">
        <v>824</v>
      </c>
    </row>
    <row r="3694" spans="1:43" x14ac:dyDescent="0.25">
      <c r="A3694" t="s">
        <v>2332</v>
      </c>
      <c r="B3694" t="s">
        <v>2333</v>
      </c>
      <c r="C3694" t="s">
        <v>2226</v>
      </c>
      <c r="D3694" t="s">
        <v>2227</v>
      </c>
      <c r="E3694" t="s">
        <v>11688</v>
      </c>
      <c r="F3694" t="s">
        <v>11698</v>
      </c>
      <c r="G3694">
        <v>57</v>
      </c>
      <c r="H3694">
        <v>89</v>
      </c>
      <c r="I3694">
        <v>63</v>
      </c>
      <c r="J3694">
        <v>92</v>
      </c>
      <c r="K3694">
        <v>91</v>
      </c>
      <c r="L3694">
        <v>88</v>
      </c>
      <c r="M3694">
        <v>103</v>
      </c>
      <c r="N3694">
        <v>97</v>
      </c>
      <c r="O3694">
        <v>96</v>
      </c>
      <c r="P3694">
        <v>94</v>
      </c>
      <c r="Q3694">
        <v>89</v>
      </c>
      <c r="R3694">
        <v>96</v>
      </c>
      <c r="S3694">
        <v>67</v>
      </c>
      <c r="T3694">
        <v>81</v>
      </c>
      <c r="U3694">
        <v>81</v>
      </c>
      <c r="V3694">
        <v>159</v>
      </c>
      <c r="W3694">
        <v>183</v>
      </c>
      <c r="X3694">
        <v>185</v>
      </c>
      <c r="Y3694">
        <v>180</v>
      </c>
      <c r="Z3694">
        <v>165</v>
      </c>
      <c r="AA3694">
        <v>187</v>
      </c>
      <c r="AB3694">
        <v>220</v>
      </c>
      <c r="AC3694">
        <v>225</v>
      </c>
      <c r="AD3694">
        <v>228</v>
      </c>
      <c r="AE3694">
        <v>246</v>
      </c>
      <c r="AF3694">
        <v>230</v>
      </c>
      <c r="AG3694">
        <v>259</v>
      </c>
      <c r="AH3694">
        <v>261</v>
      </c>
      <c r="AI3694">
        <v>267</v>
      </c>
      <c r="AJ3694">
        <v>268</v>
      </c>
      <c r="AK3694">
        <v>259</v>
      </c>
      <c r="AL3694">
        <v>240</v>
      </c>
      <c r="AM3694">
        <v>282</v>
      </c>
      <c r="AN3694">
        <v>275</v>
      </c>
      <c r="AO3694">
        <v>257</v>
      </c>
      <c r="AP3694">
        <v>220</v>
      </c>
      <c r="AQ3694">
        <v>269</v>
      </c>
    </row>
    <row r="3695" spans="1:43" x14ac:dyDescent="0.25">
      <c r="A3695" t="s">
        <v>2350</v>
      </c>
      <c r="B3695" t="s">
        <v>2351</v>
      </c>
      <c r="C3695" t="s">
        <v>2226</v>
      </c>
      <c r="D3695" t="s">
        <v>2227</v>
      </c>
      <c r="E3695" t="s">
        <v>11688</v>
      </c>
      <c r="F3695" t="s">
        <v>11699</v>
      </c>
      <c r="G3695">
        <v>193</v>
      </c>
      <c r="H3695">
        <v>154</v>
      </c>
      <c r="I3695">
        <v>300</v>
      </c>
      <c r="J3695">
        <v>297</v>
      </c>
      <c r="K3695">
        <v>276</v>
      </c>
      <c r="L3695">
        <v>268</v>
      </c>
      <c r="M3695">
        <v>228</v>
      </c>
      <c r="N3695">
        <v>221</v>
      </c>
      <c r="O3695">
        <v>249</v>
      </c>
      <c r="P3695">
        <v>250</v>
      </c>
      <c r="Q3695">
        <v>242</v>
      </c>
      <c r="R3695">
        <v>289</v>
      </c>
      <c r="S3695">
        <v>234</v>
      </c>
      <c r="T3695">
        <v>355</v>
      </c>
      <c r="U3695">
        <v>683</v>
      </c>
      <c r="V3695">
        <v>894</v>
      </c>
      <c r="W3695">
        <v>912</v>
      </c>
      <c r="X3695">
        <v>1002</v>
      </c>
      <c r="Y3695">
        <v>1000</v>
      </c>
      <c r="Z3695">
        <v>857</v>
      </c>
      <c r="AA3695">
        <v>1082</v>
      </c>
      <c r="AB3695">
        <v>1471</v>
      </c>
      <c r="AC3695">
        <v>1434</v>
      </c>
      <c r="AD3695">
        <v>1557</v>
      </c>
      <c r="AE3695">
        <v>1471</v>
      </c>
      <c r="AF3695">
        <v>1485</v>
      </c>
      <c r="AG3695">
        <v>1373</v>
      </c>
      <c r="AH3695">
        <v>1429</v>
      </c>
      <c r="AI3695">
        <v>1388</v>
      </c>
      <c r="AJ3695">
        <v>1283</v>
      </c>
      <c r="AK3695">
        <v>1291</v>
      </c>
      <c r="AL3695">
        <v>1465</v>
      </c>
      <c r="AM3695">
        <v>1622</v>
      </c>
      <c r="AN3695">
        <v>1503</v>
      </c>
      <c r="AO3695">
        <v>1486</v>
      </c>
      <c r="AP3695">
        <v>1204</v>
      </c>
      <c r="AQ3695">
        <v>1271</v>
      </c>
    </row>
    <row r="3696" spans="1:43" x14ac:dyDescent="0.25">
      <c r="A3696" t="s">
        <v>2352</v>
      </c>
      <c r="B3696" t="s">
        <v>2353</v>
      </c>
      <c r="C3696" t="s">
        <v>2226</v>
      </c>
      <c r="D3696" t="s">
        <v>2227</v>
      </c>
      <c r="E3696" t="s">
        <v>11688</v>
      </c>
      <c r="F3696" t="s">
        <v>11700</v>
      </c>
      <c r="G3696">
        <v>737</v>
      </c>
      <c r="H3696">
        <v>398</v>
      </c>
      <c r="I3696">
        <v>465</v>
      </c>
      <c r="J3696">
        <v>698</v>
      </c>
      <c r="K3696">
        <v>1086</v>
      </c>
      <c r="L3696">
        <v>957</v>
      </c>
      <c r="M3696">
        <v>780</v>
      </c>
      <c r="N3696">
        <v>844</v>
      </c>
      <c r="O3696">
        <v>675</v>
      </c>
      <c r="P3696">
        <v>703</v>
      </c>
      <c r="Q3696">
        <v>656</v>
      </c>
      <c r="R3696">
        <v>730</v>
      </c>
      <c r="S3696">
        <v>743</v>
      </c>
      <c r="T3696">
        <v>777</v>
      </c>
      <c r="U3696">
        <v>774</v>
      </c>
      <c r="V3696">
        <v>900</v>
      </c>
      <c r="W3696">
        <v>947</v>
      </c>
      <c r="X3696">
        <v>970</v>
      </c>
      <c r="Y3696">
        <v>996</v>
      </c>
      <c r="Z3696">
        <v>976</v>
      </c>
      <c r="AA3696">
        <v>1161</v>
      </c>
      <c r="AB3696">
        <v>1222</v>
      </c>
      <c r="AC3696">
        <v>1207</v>
      </c>
      <c r="AD3696">
        <v>1084</v>
      </c>
      <c r="AE3696">
        <v>1174</v>
      </c>
      <c r="AF3696">
        <v>1242</v>
      </c>
      <c r="AG3696">
        <v>1400</v>
      </c>
      <c r="AH3696">
        <v>1387</v>
      </c>
      <c r="AI3696">
        <v>1525</v>
      </c>
      <c r="AJ3696">
        <v>1621</v>
      </c>
      <c r="AK3696">
        <v>1595</v>
      </c>
      <c r="AL3696">
        <v>1503</v>
      </c>
      <c r="AM3696">
        <v>1459</v>
      </c>
      <c r="AN3696">
        <v>1501</v>
      </c>
      <c r="AO3696">
        <v>1556</v>
      </c>
      <c r="AP3696">
        <v>1390</v>
      </c>
      <c r="AQ3696">
        <v>1654</v>
      </c>
    </row>
    <row r="3697" spans="1:43" x14ac:dyDescent="0.25">
      <c r="A3697" t="s">
        <v>2360</v>
      </c>
      <c r="B3697" t="s">
        <v>2361</v>
      </c>
      <c r="C3697" t="s">
        <v>2226</v>
      </c>
      <c r="D3697" t="s">
        <v>2227</v>
      </c>
      <c r="E3697" t="s">
        <v>11688</v>
      </c>
      <c r="F3697" t="s">
        <v>11701</v>
      </c>
      <c r="G3697">
        <v>178</v>
      </c>
      <c r="H3697">
        <v>203</v>
      </c>
      <c r="I3697">
        <v>172</v>
      </c>
      <c r="J3697">
        <v>175</v>
      </c>
      <c r="K3697">
        <v>258</v>
      </c>
      <c r="L3697">
        <v>243</v>
      </c>
      <c r="M3697">
        <v>336</v>
      </c>
      <c r="N3697">
        <v>299</v>
      </c>
      <c r="O3697">
        <v>277</v>
      </c>
      <c r="P3697">
        <v>351</v>
      </c>
      <c r="Q3697">
        <v>369</v>
      </c>
      <c r="R3697">
        <v>208</v>
      </c>
      <c r="S3697">
        <v>215</v>
      </c>
      <c r="T3697">
        <v>446</v>
      </c>
      <c r="U3697">
        <v>429</v>
      </c>
      <c r="V3697">
        <v>526</v>
      </c>
      <c r="W3697">
        <v>607</v>
      </c>
      <c r="X3697">
        <v>689</v>
      </c>
      <c r="Y3697">
        <v>744</v>
      </c>
      <c r="Z3697">
        <v>792</v>
      </c>
      <c r="AA3697">
        <v>1334</v>
      </c>
      <c r="AB3697">
        <v>1276</v>
      </c>
      <c r="AC3697">
        <v>1324</v>
      </c>
      <c r="AD3697">
        <v>1403</v>
      </c>
      <c r="AE3697">
        <v>1126</v>
      </c>
      <c r="AF3697">
        <v>1487</v>
      </c>
      <c r="AG3697">
        <v>1644</v>
      </c>
      <c r="AH3697">
        <v>1126</v>
      </c>
      <c r="AI3697">
        <v>1608</v>
      </c>
      <c r="AJ3697">
        <v>1460</v>
      </c>
      <c r="AK3697">
        <v>1523</v>
      </c>
      <c r="AL3697">
        <v>1680</v>
      </c>
      <c r="AM3697">
        <v>1719</v>
      </c>
      <c r="AN3697">
        <v>1733</v>
      </c>
      <c r="AO3697">
        <v>1938</v>
      </c>
      <c r="AP3697">
        <v>2674</v>
      </c>
      <c r="AQ3697">
        <v>2428</v>
      </c>
    </row>
    <row r="3698" spans="1:43" x14ac:dyDescent="0.25">
      <c r="A3698" t="s">
        <v>2370</v>
      </c>
      <c r="B3698" t="s">
        <v>2371</v>
      </c>
      <c r="C3698" t="s">
        <v>2226</v>
      </c>
      <c r="D3698" t="s">
        <v>2227</v>
      </c>
      <c r="E3698" t="s">
        <v>11688</v>
      </c>
      <c r="F3698" t="s">
        <v>11702</v>
      </c>
      <c r="G3698">
        <v>128</v>
      </c>
      <c r="H3698">
        <v>104</v>
      </c>
      <c r="I3698">
        <v>132</v>
      </c>
      <c r="J3698">
        <v>122</v>
      </c>
      <c r="K3698">
        <v>170</v>
      </c>
      <c r="L3698">
        <v>157</v>
      </c>
      <c r="M3698">
        <v>155</v>
      </c>
      <c r="N3698">
        <v>15</v>
      </c>
      <c r="O3698">
        <v>228</v>
      </c>
      <c r="P3698">
        <v>232</v>
      </c>
      <c r="Q3698">
        <v>707</v>
      </c>
      <c r="R3698">
        <v>455</v>
      </c>
      <c r="S3698">
        <v>150</v>
      </c>
      <c r="T3698">
        <v>244</v>
      </c>
      <c r="U3698">
        <v>237</v>
      </c>
      <c r="V3698">
        <v>275</v>
      </c>
      <c r="W3698">
        <v>555</v>
      </c>
      <c r="X3698">
        <v>698</v>
      </c>
      <c r="Y3698">
        <v>780</v>
      </c>
      <c r="Z3698">
        <v>796</v>
      </c>
      <c r="AA3698">
        <v>1222</v>
      </c>
      <c r="AB3698">
        <v>1302</v>
      </c>
      <c r="AC3698">
        <v>1197</v>
      </c>
      <c r="AD3698">
        <v>1238</v>
      </c>
      <c r="AE3698">
        <v>1174</v>
      </c>
      <c r="AF3698">
        <v>1074</v>
      </c>
      <c r="AG3698">
        <v>823</v>
      </c>
      <c r="AH3698">
        <v>1788</v>
      </c>
      <c r="AI3698">
        <v>1622</v>
      </c>
      <c r="AJ3698">
        <v>1763</v>
      </c>
      <c r="AK3698">
        <v>1483</v>
      </c>
      <c r="AL3698">
        <v>1293</v>
      </c>
      <c r="AM3698">
        <v>1068</v>
      </c>
      <c r="AN3698">
        <v>1201</v>
      </c>
      <c r="AO3698">
        <v>1154</v>
      </c>
      <c r="AP3698">
        <v>1004</v>
      </c>
      <c r="AQ3698">
        <v>1282</v>
      </c>
    </row>
    <row r="3699" spans="1:43" x14ac:dyDescent="0.25">
      <c r="A3699" t="s">
        <v>2409</v>
      </c>
      <c r="B3699" t="s">
        <v>2410</v>
      </c>
      <c r="C3699" t="s">
        <v>2226</v>
      </c>
      <c r="D3699" t="s">
        <v>2227</v>
      </c>
      <c r="E3699" t="s">
        <v>11688</v>
      </c>
      <c r="F3699" t="s">
        <v>11250</v>
      </c>
      <c r="G3699">
        <v>78</v>
      </c>
      <c r="H3699">
        <v>90</v>
      </c>
      <c r="I3699">
        <v>102</v>
      </c>
      <c r="J3699">
        <v>119</v>
      </c>
      <c r="K3699">
        <v>157</v>
      </c>
      <c r="L3699">
        <v>166</v>
      </c>
      <c r="M3699">
        <v>163</v>
      </c>
      <c r="N3699">
        <v>152</v>
      </c>
      <c r="O3699">
        <v>197</v>
      </c>
      <c r="P3699">
        <v>180</v>
      </c>
      <c r="Q3699">
        <v>202</v>
      </c>
      <c r="R3699">
        <v>202</v>
      </c>
      <c r="S3699">
        <v>196</v>
      </c>
      <c r="T3699">
        <v>164</v>
      </c>
      <c r="U3699">
        <v>233</v>
      </c>
      <c r="V3699">
        <v>297</v>
      </c>
      <c r="W3699">
        <v>386</v>
      </c>
      <c r="X3699">
        <v>374</v>
      </c>
      <c r="Y3699">
        <v>383</v>
      </c>
      <c r="Z3699">
        <v>412</v>
      </c>
      <c r="AA3699">
        <v>418</v>
      </c>
      <c r="AB3699">
        <v>461</v>
      </c>
      <c r="AC3699">
        <v>485</v>
      </c>
      <c r="AD3699">
        <v>399</v>
      </c>
      <c r="AE3699">
        <v>346</v>
      </c>
      <c r="AF3699">
        <v>426</v>
      </c>
      <c r="AG3699">
        <v>457</v>
      </c>
      <c r="AH3699">
        <v>390</v>
      </c>
      <c r="AI3699">
        <v>418</v>
      </c>
      <c r="AJ3699">
        <v>452</v>
      </c>
      <c r="AK3699">
        <v>526</v>
      </c>
      <c r="AL3699">
        <v>455</v>
      </c>
      <c r="AM3699">
        <v>460</v>
      </c>
      <c r="AN3699">
        <v>478</v>
      </c>
      <c r="AO3699">
        <v>472</v>
      </c>
      <c r="AP3699">
        <v>386</v>
      </c>
      <c r="AQ3699">
        <v>478</v>
      </c>
    </row>
    <row r="3700" spans="1:43" x14ac:dyDescent="0.25">
      <c r="A3700" t="s">
        <v>2417</v>
      </c>
      <c r="B3700" t="s">
        <v>2418</v>
      </c>
      <c r="C3700" t="s">
        <v>2226</v>
      </c>
      <c r="D3700" t="s">
        <v>2227</v>
      </c>
      <c r="E3700" t="s">
        <v>11688</v>
      </c>
      <c r="F3700" t="s">
        <v>11703</v>
      </c>
      <c r="G3700">
        <v>362</v>
      </c>
      <c r="H3700">
        <v>303</v>
      </c>
      <c r="I3700">
        <v>274</v>
      </c>
      <c r="J3700">
        <v>345</v>
      </c>
      <c r="K3700">
        <v>276</v>
      </c>
      <c r="L3700">
        <v>327</v>
      </c>
      <c r="M3700">
        <v>281</v>
      </c>
      <c r="N3700">
        <v>406</v>
      </c>
      <c r="O3700">
        <v>370</v>
      </c>
      <c r="P3700">
        <v>387</v>
      </c>
      <c r="Q3700">
        <v>520</v>
      </c>
      <c r="R3700">
        <v>793</v>
      </c>
      <c r="S3700">
        <v>1156</v>
      </c>
      <c r="T3700">
        <v>1141</v>
      </c>
      <c r="U3700">
        <v>1282</v>
      </c>
      <c r="V3700">
        <v>1471</v>
      </c>
      <c r="W3700">
        <v>1519</v>
      </c>
      <c r="X3700">
        <v>1594</v>
      </c>
      <c r="Y3700">
        <v>1656</v>
      </c>
      <c r="Z3700">
        <v>1758</v>
      </c>
      <c r="AA3700">
        <v>1986</v>
      </c>
      <c r="AB3700">
        <v>2136</v>
      </c>
      <c r="AC3700">
        <v>2303</v>
      </c>
      <c r="AD3700">
        <v>2321</v>
      </c>
      <c r="AE3700">
        <v>2517</v>
      </c>
      <c r="AF3700">
        <v>2939</v>
      </c>
      <c r="AG3700">
        <v>3158</v>
      </c>
      <c r="AH3700">
        <v>3218</v>
      </c>
      <c r="AI3700">
        <v>3440</v>
      </c>
      <c r="AJ3700">
        <v>3771</v>
      </c>
      <c r="AK3700">
        <v>3537</v>
      </c>
      <c r="AL3700">
        <v>3300</v>
      </c>
      <c r="AM3700">
        <v>3058</v>
      </c>
      <c r="AN3700">
        <v>3427</v>
      </c>
      <c r="AO3700">
        <v>3363</v>
      </c>
      <c r="AP3700">
        <v>3074</v>
      </c>
      <c r="AQ3700">
        <v>3536</v>
      </c>
    </row>
    <row r="3701" spans="1:43" x14ac:dyDescent="0.25">
      <c r="A3701" t="s">
        <v>2473</v>
      </c>
      <c r="B3701" t="s">
        <v>2474</v>
      </c>
      <c r="C3701" t="s">
        <v>2226</v>
      </c>
      <c r="D3701" t="s">
        <v>2227</v>
      </c>
      <c r="E3701" t="s">
        <v>11688</v>
      </c>
      <c r="F3701" t="s">
        <v>11704</v>
      </c>
      <c r="G3701">
        <v>66</v>
      </c>
      <c r="H3701">
        <v>65</v>
      </c>
      <c r="I3701">
        <v>74</v>
      </c>
      <c r="J3701">
        <v>81</v>
      </c>
      <c r="K3701">
        <v>95</v>
      </c>
      <c r="L3701">
        <v>92</v>
      </c>
      <c r="M3701">
        <v>109</v>
      </c>
      <c r="N3701">
        <v>108</v>
      </c>
      <c r="O3701">
        <v>115</v>
      </c>
      <c r="P3701">
        <v>133</v>
      </c>
      <c r="Q3701">
        <v>166</v>
      </c>
      <c r="R3701">
        <v>153</v>
      </c>
      <c r="S3701">
        <v>178</v>
      </c>
      <c r="T3701">
        <v>154</v>
      </c>
      <c r="U3701">
        <v>183</v>
      </c>
      <c r="V3701">
        <v>191</v>
      </c>
      <c r="W3701">
        <v>176</v>
      </c>
      <c r="X3701">
        <v>196</v>
      </c>
      <c r="Y3701">
        <v>193</v>
      </c>
      <c r="Z3701">
        <v>225</v>
      </c>
      <c r="AA3701">
        <v>242</v>
      </c>
      <c r="AB3701">
        <v>258</v>
      </c>
      <c r="AC3701">
        <v>260</v>
      </c>
      <c r="AD3701">
        <v>271</v>
      </c>
      <c r="AE3701">
        <v>272</v>
      </c>
      <c r="AF3701">
        <v>336</v>
      </c>
      <c r="AG3701">
        <v>430</v>
      </c>
      <c r="AH3701">
        <v>443</v>
      </c>
      <c r="AI3701">
        <v>410</v>
      </c>
      <c r="AJ3701">
        <v>378</v>
      </c>
      <c r="AK3701">
        <v>539</v>
      </c>
      <c r="AL3701">
        <v>465</v>
      </c>
      <c r="AM3701">
        <v>444</v>
      </c>
      <c r="AN3701">
        <v>438</v>
      </c>
      <c r="AO3701">
        <v>388</v>
      </c>
      <c r="AP3701">
        <v>410</v>
      </c>
      <c r="AQ3701">
        <v>458</v>
      </c>
    </row>
    <row r="3702" spans="1:43" x14ac:dyDescent="0.25">
      <c r="A3702" t="s">
        <v>2481</v>
      </c>
      <c r="B3702" t="s">
        <v>2482</v>
      </c>
      <c r="C3702" t="s">
        <v>2226</v>
      </c>
      <c r="D3702" t="s">
        <v>2227</v>
      </c>
      <c r="E3702" t="s">
        <v>11688</v>
      </c>
      <c r="F3702" t="s">
        <v>11705</v>
      </c>
      <c r="G3702">
        <v>92</v>
      </c>
      <c r="H3702">
        <v>85</v>
      </c>
      <c r="I3702">
        <v>104</v>
      </c>
      <c r="J3702">
        <v>112</v>
      </c>
      <c r="K3702">
        <v>134</v>
      </c>
      <c r="L3702">
        <v>131</v>
      </c>
      <c r="M3702">
        <v>141</v>
      </c>
      <c r="N3702">
        <v>141</v>
      </c>
      <c r="O3702">
        <v>139</v>
      </c>
      <c r="P3702">
        <v>156</v>
      </c>
      <c r="Q3702">
        <v>150</v>
      </c>
      <c r="R3702">
        <v>96</v>
      </c>
      <c r="S3702">
        <v>99</v>
      </c>
      <c r="T3702">
        <v>104</v>
      </c>
      <c r="U3702">
        <v>100</v>
      </c>
      <c r="V3702">
        <v>91</v>
      </c>
      <c r="W3702">
        <v>89</v>
      </c>
      <c r="X3702">
        <v>139</v>
      </c>
      <c r="Y3702">
        <v>184</v>
      </c>
      <c r="Z3702">
        <v>189</v>
      </c>
      <c r="AA3702">
        <v>234</v>
      </c>
      <c r="AB3702">
        <v>305</v>
      </c>
      <c r="AC3702">
        <v>314</v>
      </c>
      <c r="AD3702">
        <v>307</v>
      </c>
      <c r="AE3702">
        <v>426</v>
      </c>
      <c r="AF3702">
        <v>388</v>
      </c>
      <c r="AG3702">
        <v>422</v>
      </c>
      <c r="AH3702">
        <v>336</v>
      </c>
      <c r="AI3702">
        <v>455</v>
      </c>
      <c r="AJ3702">
        <v>451</v>
      </c>
      <c r="AK3702">
        <v>432</v>
      </c>
      <c r="AL3702">
        <v>474</v>
      </c>
      <c r="AM3702">
        <v>455</v>
      </c>
      <c r="AN3702">
        <v>397</v>
      </c>
      <c r="AO3702">
        <v>426</v>
      </c>
      <c r="AP3702">
        <v>335</v>
      </c>
      <c r="AQ3702">
        <v>525</v>
      </c>
    </row>
    <row r="3703" spans="1:43" x14ac:dyDescent="0.25">
      <c r="A3703" t="s">
        <v>2486</v>
      </c>
      <c r="B3703" t="s">
        <v>2487</v>
      </c>
      <c r="C3703" t="s">
        <v>2226</v>
      </c>
      <c r="D3703" t="s">
        <v>2227</v>
      </c>
      <c r="E3703" t="s">
        <v>11688</v>
      </c>
      <c r="F3703" t="s">
        <v>11706</v>
      </c>
      <c r="G3703">
        <v>121</v>
      </c>
      <c r="H3703">
        <v>104</v>
      </c>
      <c r="I3703">
        <v>112</v>
      </c>
      <c r="J3703">
        <v>118</v>
      </c>
      <c r="K3703">
        <v>127</v>
      </c>
      <c r="L3703">
        <v>125</v>
      </c>
      <c r="M3703">
        <v>135</v>
      </c>
      <c r="N3703">
        <v>133</v>
      </c>
      <c r="O3703">
        <v>123</v>
      </c>
      <c r="P3703">
        <v>134</v>
      </c>
      <c r="Q3703">
        <v>132</v>
      </c>
      <c r="R3703">
        <v>137</v>
      </c>
      <c r="S3703">
        <v>129</v>
      </c>
      <c r="T3703">
        <v>167</v>
      </c>
      <c r="U3703">
        <v>158</v>
      </c>
      <c r="V3703">
        <v>164</v>
      </c>
      <c r="W3703">
        <v>282</v>
      </c>
      <c r="X3703">
        <v>261</v>
      </c>
      <c r="Y3703">
        <v>287</v>
      </c>
      <c r="Z3703">
        <v>254</v>
      </c>
      <c r="AA3703">
        <v>376</v>
      </c>
      <c r="AB3703">
        <v>434</v>
      </c>
      <c r="AC3703">
        <v>392</v>
      </c>
      <c r="AD3703">
        <v>410</v>
      </c>
      <c r="AE3703">
        <v>383</v>
      </c>
      <c r="AF3703">
        <v>381</v>
      </c>
      <c r="AG3703">
        <v>401</v>
      </c>
      <c r="AH3703">
        <v>354</v>
      </c>
      <c r="AI3703">
        <v>396</v>
      </c>
      <c r="AJ3703">
        <v>358</v>
      </c>
      <c r="AK3703">
        <v>372</v>
      </c>
      <c r="AL3703">
        <v>392</v>
      </c>
      <c r="AM3703">
        <v>393</v>
      </c>
      <c r="AN3703">
        <v>389</v>
      </c>
      <c r="AO3703">
        <v>357</v>
      </c>
      <c r="AP3703">
        <v>336</v>
      </c>
      <c r="AQ3703">
        <v>363</v>
      </c>
    </row>
    <row r="3704" spans="1:43" x14ac:dyDescent="0.25">
      <c r="A3704" t="s">
        <v>2492</v>
      </c>
      <c r="B3704" t="s">
        <v>2493</v>
      </c>
      <c r="C3704" t="s">
        <v>2226</v>
      </c>
      <c r="D3704" t="s">
        <v>2227</v>
      </c>
      <c r="E3704" t="s">
        <v>11688</v>
      </c>
      <c r="F3704" t="s">
        <v>11707</v>
      </c>
      <c r="G3704">
        <v>241</v>
      </c>
      <c r="H3704">
        <v>231</v>
      </c>
      <c r="I3704">
        <v>132</v>
      </c>
      <c r="J3704">
        <v>147</v>
      </c>
      <c r="K3704">
        <v>142</v>
      </c>
      <c r="L3704">
        <v>139</v>
      </c>
      <c r="M3704">
        <v>131</v>
      </c>
      <c r="N3704">
        <v>124</v>
      </c>
      <c r="O3704">
        <v>123</v>
      </c>
      <c r="P3704">
        <v>126</v>
      </c>
      <c r="Q3704">
        <v>116</v>
      </c>
      <c r="R3704">
        <v>140</v>
      </c>
      <c r="S3704">
        <v>140</v>
      </c>
      <c r="T3704">
        <v>172</v>
      </c>
      <c r="U3704">
        <v>156</v>
      </c>
      <c r="V3704">
        <v>315</v>
      </c>
      <c r="W3704">
        <v>301</v>
      </c>
      <c r="X3704">
        <v>366</v>
      </c>
      <c r="Y3704">
        <v>354</v>
      </c>
      <c r="Z3704">
        <v>404</v>
      </c>
      <c r="AA3704">
        <v>534</v>
      </c>
      <c r="AB3704">
        <v>425</v>
      </c>
      <c r="AC3704">
        <v>451</v>
      </c>
      <c r="AD3704">
        <v>422</v>
      </c>
      <c r="AE3704">
        <v>543</v>
      </c>
      <c r="AF3704">
        <v>703</v>
      </c>
      <c r="AG3704">
        <v>762</v>
      </c>
      <c r="AH3704">
        <v>806</v>
      </c>
      <c r="AI3704">
        <v>928</v>
      </c>
      <c r="AJ3704">
        <v>930</v>
      </c>
      <c r="AK3704">
        <v>978</v>
      </c>
      <c r="AL3704">
        <v>882</v>
      </c>
      <c r="AM3704">
        <v>929</v>
      </c>
      <c r="AN3704">
        <v>940</v>
      </c>
      <c r="AO3704">
        <v>943</v>
      </c>
      <c r="AP3704">
        <v>907</v>
      </c>
      <c r="AQ3704">
        <v>1087</v>
      </c>
    </row>
    <row r="3705" spans="1:43" x14ac:dyDescent="0.25">
      <c r="A3705" t="s">
        <v>2506</v>
      </c>
      <c r="B3705" t="s">
        <v>2507</v>
      </c>
      <c r="C3705" t="s">
        <v>2226</v>
      </c>
      <c r="D3705" t="s">
        <v>2227</v>
      </c>
      <c r="E3705" t="s">
        <v>11688</v>
      </c>
      <c r="F3705" t="s">
        <v>11708</v>
      </c>
      <c r="G3705">
        <v>70</v>
      </c>
      <c r="H3705">
        <v>74</v>
      </c>
      <c r="I3705">
        <v>74</v>
      </c>
      <c r="J3705">
        <v>99</v>
      </c>
      <c r="K3705">
        <v>127</v>
      </c>
      <c r="L3705">
        <v>116</v>
      </c>
      <c r="M3705">
        <v>114</v>
      </c>
      <c r="N3705">
        <v>132</v>
      </c>
      <c r="O3705">
        <v>127</v>
      </c>
      <c r="P3705">
        <v>123</v>
      </c>
      <c r="Q3705">
        <v>123</v>
      </c>
      <c r="R3705">
        <v>122</v>
      </c>
      <c r="S3705">
        <v>166</v>
      </c>
      <c r="T3705">
        <v>169</v>
      </c>
      <c r="U3705">
        <v>239</v>
      </c>
      <c r="V3705">
        <v>236</v>
      </c>
      <c r="W3705">
        <v>257</v>
      </c>
      <c r="X3705">
        <v>264</v>
      </c>
      <c r="Y3705">
        <v>270</v>
      </c>
      <c r="Z3705">
        <v>248</v>
      </c>
      <c r="AA3705">
        <v>270</v>
      </c>
      <c r="AB3705">
        <v>289</v>
      </c>
      <c r="AC3705">
        <v>348</v>
      </c>
      <c r="AD3705">
        <v>364</v>
      </c>
      <c r="AE3705">
        <v>413</v>
      </c>
      <c r="AF3705">
        <v>385</v>
      </c>
      <c r="AG3705">
        <v>417</v>
      </c>
      <c r="AH3705">
        <v>425</v>
      </c>
      <c r="AI3705">
        <v>471</v>
      </c>
      <c r="AJ3705">
        <v>546</v>
      </c>
      <c r="AK3705">
        <v>591</v>
      </c>
      <c r="AL3705">
        <v>573</v>
      </c>
      <c r="AM3705">
        <v>615</v>
      </c>
      <c r="AN3705">
        <v>646</v>
      </c>
      <c r="AO3705">
        <v>646</v>
      </c>
      <c r="AP3705">
        <v>686</v>
      </c>
      <c r="AQ3705">
        <v>694</v>
      </c>
    </row>
    <row r="3706" spans="1:43" x14ac:dyDescent="0.25">
      <c r="A3706" t="s">
        <v>2516</v>
      </c>
      <c r="B3706" t="s">
        <v>2517</v>
      </c>
      <c r="C3706" t="s">
        <v>2226</v>
      </c>
      <c r="D3706" t="s">
        <v>2227</v>
      </c>
      <c r="E3706" t="s">
        <v>11688</v>
      </c>
      <c r="F3706" t="s">
        <v>11709</v>
      </c>
      <c r="G3706">
        <v>88</v>
      </c>
      <c r="H3706">
        <v>71</v>
      </c>
      <c r="I3706">
        <v>79</v>
      </c>
      <c r="J3706">
        <v>78</v>
      </c>
      <c r="K3706">
        <v>74</v>
      </c>
      <c r="L3706">
        <v>63</v>
      </c>
      <c r="M3706">
        <v>66</v>
      </c>
      <c r="N3706">
        <v>47</v>
      </c>
      <c r="O3706">
        <v>56</v>
      </c>
      <c r="P3706">
        <v>64</v>
      </c>
      <c r="Q3706">
        <v>57</v>
      </c>
      <c r="R3706">
        <v>94</v>
      </c>
      <c r="S3706">
        <v>94</v>
      </c>
      <c r="T3706">
        <v>157</v>
      </c>
      <c r="U3706">
        <v>178</v>
      </c>
      <c r="V3706">
        <v>265</v>
      </c>
      <c r="W3706">
        <v>398</v>
      </c>
      <c r="X3706">
        <v>307</v>
      </c>
      <c r="Y3706">
        <v>322</v>
      </c>
      <c r="Z3706">
        <v>341</v>
      </c>
      <c r="AA3706">
        <v>565</v>
      </c>
      <c r="AB3706">
        <v>650</v>
      </c>
      <c r="AC3706">
        <v>574</v>
      </c>
      <c r="AD3706">
        <v>597</v>
      </c>
      <c r="AE3706">
        <v>462</v>
      </c>
      <c r="AF3706">
        <v>787</v>
      </c>
      <c r="AG3706">
        <v>793</v>
      </c>
      <c r="AH3706">
        <v>840</v>
      </c>
      <c r="AI3706">
        <v>911</v>
      </c>
      <c r="AJ3706">
        <v>797</v>
      </c>
      <c r="AK3706">
        <v>863</v>
      </c>
      <c r="AL3706">
        <v>808</v>
      </c>
      <c r="AM3706">
        <v>858</v>
      </c>
      <c r="AN3706">
        <v>817</v>
      </c>
      <c r="AO3706">
        <v>892</v>
      </c>
      <c r="AP3706">
        <v>743</v>
      </c>
      <c r="AQ3706">
        <v>951</v>
      </c>
    </row>
    <row r="3707" spans="1:43" x14ac:dyDescent="0.25">
      <c r="A3707" t="s">
        <v>2533</v>
      </c>
      <c r="B3707" t="s">
        <v>2534</v>
      </c>
      <c r="C3707" t="s">
        <v>2226</v>
      </c>
      <c r="D3707" t="s">
        <v>2227</v>
      </c>
      <c r="E3707" t="s">
        <v>11688</v>
      </c>
      <c r="F3707" t="s">
        <v>11710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151</v>
      </c>
      <c r="U3707">
        <v>5</v>
      </c>
      <c r="V3707">
        <v>205</v>
      </c>
      <c r="W3707">
        <v>221</v>
      </c>
      <c r="X3707">
        <v>260</v>
      </c>
      <c r="Y3707">
        <v>237</v>
      </c>
      <c r="Z3707">
        <v>233</v>
      </c>
      <c r="AA3707">
        <v>312</v>
      </c>
      <c r="AB3707">
        <v>347</v>
      </c>
      <c r="AC3707">
        <v>383</v>
      </c>
      <c r="AD3707">
        <v>364</v>
      </c>
      <c r="AE3707">
        <v>448</v>
      </c>
      <c r="AF3707">
        <v>456</v>
      </c>
      <c r="AG3707">
        <v>516</v>
      </c>
      <c r="AH3707">
        <v>581</v>
      </c>
      <c r="AI3707">
        <v>473</v>
      </c>
      <c r="AJ3707">
        <v>477</v>
      </c>
      <c r="AK3707">
        <v>524</v>
      </c>
      <c r="AL3707">
        <v>526</v>
      </c>
      <c r="AM3707">
        <v>467</v>
      </c>
      <c r="AN3707">
        <v>472</v>
      </c>
      <c r="AO3707">
        <v>518</v>
      </c>
      <c r="AP3707">
        <v>424</v>
      </c>
      <c r="AQ3707">
        <v>573</v>
      </c>
    </row>
    <row r="3708" spans="1:43" x14ac:dyDescent="0.25">
      <c r="A3708" t="s">
        <v>2537</v>
      </c>
      <c r="B3708" t="s">
        <v>2538</v>
      </c>
      <c r="C3708" t="s">
        <v>2226</v>
      </c>
      <c r="D3708" t="s">
        <v>2227</v>
      </c>
      <c r="E3708" t="s">
        <v>11688</v>
      </c>
      <c r="F3708" t="s">
        <v>11711</v>
      </c>
      <c r="G3708">
        <v>52</v>
      </c>
      <c r="H3708">
        <v>49</v>
      </c>
      <c r="I3708">
        <v>55</v>
      </c>
      <c r="J3708">
        <v>56</v>
      </c>
      <c r="K3708">
        <v>1</v>
      </c>
      <c r="L3708">
        <v>57</v>
      </c>
      <c r="M3708">
        <v>54</v>
      </c>
      <c r="N3708">
        <v>53</v>
      </c>
      <c r="O3708">
        <v>51</v>
      </c>
      <c r="P3708">
        <v>48</v>
      </c>
      <c r="Q3708">
        <v>45</v>
      </c>
      <c r="R3708">
        <v>43</v>
      </c>
      <c r="S3708">
        <v>33</v>
      </c>
      <c r="T3708">
        <v>30</v>
      </c>
      <c r="U3708">
        <v>49</v>
      </c>
      <c r="V3708">
        <v>104</v>
      </c>
      <c r="W3708">
        <v>140</v>
      </c>
      <c r="X3708">
        <v>142</v>
      </c>
      <c r="Y3708">
        <v>135</v>
      </c>
      <c r="Z3708">
        <v>196</v>
      </c>
      <c r="AA3708">
        <v>203</v>
      </c>
      <c r="AB3708">
        <v>247</v>
      </c>
      <c r="AC3708">
        <v>245</v>
      </c>
      <c r="AD3708">
        <v>246</v>
      </c>
      <c r="AE3708">
        <v>268</v>
      </c>
      <c r="AF3708">
        <v>275</v>
      </c>
      <c r="AG3708">
        <v>301</v>
      </c>
      <c r="AH3708">
        <v>310</v>
      </c>
      <c r="AI3708">
        <v>343</v>
      </c>
      <c r="AJ3708">
        <v>332</v>
      </c>
      <c r="AK3708">
        <v>329</v>
      </c>
      <c r="AL3708">
        <v>187</v>
      </c>
      <c r="AM3708">
        <v>257</v>
      </c>
      <c r="AN3708">
        <v>318</v>
      </c>
      <c r="AO3708">
        <v>294</v>
      </c>
      <c r="AP3708">
        <v>172</v>
      </c>
      <c r="AQ3708">
        <v>292</v>
      </c>
    </row>
    <row r="3709" spans="1:43" x14ac:dyDescent="0.25">
      <c r="A3709" t="s">
        <v>2228</v>
      </c>
      <c r="B3709" t="s">
        <v>2229</v>
      </c>
      <c r="C3709" t="s">
        <v>2230</v>
      </c>
      <c r="D3709" t="s">
        <v>2231</v>
      </c>
      <c r="E3709" t="s">
        <v>11688</v>
      </c>
      <c r="F3709" t="s">
        <v>11467</v>
      </c>
      <c r="G3709">
        <v>1549</v>
      </c>
      <c r="H3709">
        <v>1167</v>
      </c>
      <c r="I3709">
        <v>1544</v>
      </c>
      <c r="J3709">
        <v>2034</v>
      </c>
      <c r="K3709">
        <v>2885</v>
      </c>
      <c r="L3709">
        <v>3353</v>
      </c>
      <c r="M3709">
        <v>2998</v>
      </c>
      <c r="N3709">
        <v>3163</v>
      </c>
      <c r="O3709">
        <v>2788</v>
      </c>
      <c r="P3709">
        <v>2967</v>
      </c>
      <c r="Q3709">
        <v>3033</v>
      </c>
      <c r="R3709">
        <v>3073</v>
      </c>
      <c r="S3709">
        <v>2450</v>
      </c>
      <c r="T3709">
        <v>2484</v>
      </c>
      <c r="U3709">
        <v>2526</v>
      </c>
      <c r="V3709">
        <v>2472</v>
      </c>
      <c r="W3709">
        <v>3061</v>
      </c>
      <c r="X3709">
        <v>3282</v>
      </c>
      <c r="Y3709">
        <v>3375</v>
      </c>
      <c r="Z3709">
        <v>3537</v>
      </c>
      <c r="AA3709">
        <v>4193</v>
      </c>
      <c r="AB3709">
        <v>4164</v>
      </c>
      <c r="AC3709">
        <v>4284</v>
      </c>
      <c r="AD3709">
        <v>4473</v>
      </c>
      <c r="AE3709">
        <v>5033</v>
      </c>
      <c r="AF3709">
        <v>5575</v>
      </c>
      <c r="AG3709">
        <v>6117</v>
      </c>
      <c r="AH3709">
        <v>6201</v>
      </c>
      <c r="AI3709">
        <v>6783</v>
      </c>
      <c r="AJ3709">
        <v>6682</v>
      </c>
      <c r="AK3709">
        <v>6697</v>
      </c>
      <c r="AL3709">
        <v>5634</v>
      </c>
      <c r="AM3709">
        <v>5763</v>
      </c>
      <c r="AN3709">
        <v>5691</v>
      </c>
      <c r="AO3709">
        <v>5812</v>
      </c>
      <c r="AP3709">
        <v>5713</v>
      </c>
      <c r="AQ3709">
        <v>6214</v>
      </c>
    </row>
    <row r="3710" spans="1:43" x14ac:dyDescent="0.25">
      <c r="A3710" t="s">
        <v>2232</v>
      </c>
      <c r="B3710" t="s">
        <v>2233</v>
      </c>
      <c r="C3710" t="s">
        <v>2230</v>
      </c>
      <c r="D3710" t="s">
        <v>2231</v>
      </c>
      <c r="E3710" t="s">
        <v>11688</v>
      </c>
      <c r="F3710" t="s">
        <v>14069</v>
      </c>
      <c r="G3710">
        <v>351</v>
      </c>
      <c r="H3710">
        <v>206</v>
      </c>
      <c r="I3710">
        <v>187</v>
      </c>
      <c r="J3710">
        <v>179</v>
      </c>
      <c r="K3710">
        <v>190</v>
      </c>
      <c r="L3710">
        <v>191</v>
      </c>
      <c r="M3710">
        <v>208</v>
      </c>
      <c r="N3710">
        <v>257</v>
      </c>
      <c r="O3710">
        <v>306</v>
      </c>
      <c r="P3710">
        <v>372</v>
      </c>
      <c r="Q3710">
        <v>388</v>
      </c>
      <c r="R3710">
        <v>286</v>
      </c>
      <c r="S3710">
        <v>401</v>
      </c>
      <c r="T3710">
        <v>435</v>
      </c>
      <c r="U3710">
        <v>448</v>
      </c>
      <c r="V3710">
        <v>374</v>
      </c>
      <c r="W3710">
        <v>379</v>
      </c>
      <c r="X3710">
        <v>479</v>
      </c>
      <c r="Y3710">
        <v>560</v>
      </c>
      <c r="Z3710">
        <v>609</v>
      </c>
      <c r="AA3710">
        <v>587</v>
      </c>
      <c r="AB3710">
        <v>509</v>
      </c>
      <c r="AC3710">
        <v>521</v>
      </c>
      <c r="AD3710">
        <v>504</v>
      </c>
      <c r="AE3710">
        <v>577</v>
      </c>
      <c r="AF3710">
        <v>645</v>
      </c>
      <c r="AG3710">
        <v>601</v>
      </c>
      <c r="AH3710">
        <v>604</v>
      </c>
      <c r="AI3710">
        <v>600</v>
      </c>
      <c r="AJ3710">
        <v>103</v>
      </c>
      <c r="AK3710">
        <v>658</v>
      </c>
      <c r="AL3710">
        <v>490</v>
      </c>
      <c r="AM3710">
        <v>577</v>
      </c>
      <c r="AN3710">
        <v>609</v>
      </c>
      <c r="AO3710">
        <v>618</v>
      </c>
      <c r="AP3710">
        <v>858</v>
      </c>
      <c r="AQ3710">
        <v>939</v>
      </c>
    </row>
    <row r="3711" spans="1:43" x14ac:dyDescent="0.25">
      <c r="A3711" t="s">
        <v>2234</v>
      </c>
      <c r="B3711" t="s">
        <v>2235</v>
      </c>
      <c r="C3711" t="s">
        <v>2230</v>
      </c>
      <c r="D3711" t="s">
        <v>2231</v>
      </c>
      <c r="E3711" t="s">
        <v>11688</v>
      </c>
      <c r="F3711" t="s">
        <v>14070</v>
      </c>
      <c r="G3711">
        <v>81</v>
      </c>
      <c r="H3711">
        <v>80</v>
      </c>
      <c r="I3711">
        <v>97</v>
      </c>
      <c r="J3711">
        <v>97</v>
      </c>
      <c r="K3711">
        <v>97</v>
      </c>
      <c r="L3711">
        <v>158</v>
      </c>
      <c r="M3711">
        <v>172</v>
      </c>
      <c r="N3711">
        <v>2</v>
      </c>
      <c r="O3711">
        <v>116</v>
      </c>
      <c r="P3711">
        <v>145</v>
      </c>
      <c r="Q3711">
        <v>250</v>
      </c>
      <c r="R3711">
        <v>253</v>
      </c>
      <c r="S3711">
        <v>258</v>
      </c>
      <c r="T3711">
        <v>177</v>
      </c>
      <c r="U3711">
        <v>258</v>
      </c>
      <c r="V3711">
        <v>162</v>
      </c>
      <c r="W3711">
        <v>243</v>
      </c>
      <c r="X3711">
        <v>227</v>
      </c>
      <c r="Y3711">
        <v>218</v>
      </c>
      <c r="Z3711">
        <v>201</v>
      </c>
      <c r="AA3711">
        <v>223</v>
      </c>
      <c r="AB3711">
        <v>227</v>
      </c>
      <c r="AC3711">
        <v>233</v>
      </c>
      <c r="AD3711">
        <v>201</v>
      </c>
      <c r="AE3711">
        <v>243</v>
      </c>
      <c r="AF3711">
        <v>246</v>
      </c>
      <c r="AG3711">
        <v>239</v>
      </c>
      <c r="AH3711">
        <v>233</v>
      </c>
      <c r="AI3711">
        <v>238</v>
      </c>
      <c r="AJ3711">
        <v>223</v>
      </c>
      <c r="AK3711">
        <v>247</v>
      </c>
      <c r="AL3711">
        <v>211</v>
      </c>
      <c r="AM3711">
        <v>254</v>
      </c>
      <c r="AN3711">
        <v>207</v>
      </c>
      <c r="AO3711">
        <v>251</v>
      </c>
      <c r="AP3711">
        <v>207</v>
      </c>
      <c r="AQ3711">
        <v>246</v>
      </c>
    </row>
    <row r="3712" spans="1:43" x14ac:dyDescent="0.25">
      <c r="A3712" t="s">
        <v>2236</v>
      </c>
      <c r="B3712" t="s">
        <v>2237</v>
      </c>
      <c r="C3712" t="s">
        <v>2230</v>
      </c>
      <c r="D3712" t="s">
        <v>2231</v>
      </c>
      <c r="E3712" t="s">
        <v>11688</v>
      </c>
      <c r="F3712" t="s">
        <v>14071</v>
      </c>
      <c r="G3712">
        <v>368</v>
      </c>
      <c r="H3712">
        <v>268</v>
      </c>
      <c r="I3712">
        <v>286</v>
      </c>
      <c r="J3712">
        <v>328</v>
      </c>
      <c r="K3712">
        <v>371</v>
      </c>
      <c r="L3712">
        <v>65</v>
      </c>
      <c r="M3712">
        <v>304</v>
      </c>
      <c r="N3712">
        <v>290</v>
      </c>
      <c r="O3712">
        <v>412</v>
      </c>
      <c r="P3712">
        <v>421</v>
      </c>
      <c r="Q3712">
        <v>344</v>
      </c>
      <c r="R3712">
        <v>364</v>
      </c>
      <c r="S3712">
        <v>385</v>
      </c>
      <c r="T3712">
        <v>404</v>
      </c>
      <c r="U3712">
        <v>426</v>
      </c>
      <c r="V3712">
        <v>579</v>
      </c>
      <c r="W3712">
        <v>476</v>
      </c>
      <c r="X3712">
        <v>556</v>
      </c>
      <c r="Y3712">
        <v>591</v>
      </c>
      <c r="Z3712">
        <v>593</v>
      </c>
      <c r="AA3712">
        <v>618</v>
      </c>
      <c r="AB3712">
        <v>738</v>
      </c>
      <c r="AC3712">
        <v>754</v>
      </c>
      <c r="AD3712">
        <v>747</v>
      </c>
      <c r="AE3712">
        <v>827</v>
      </c>
      <c r="AF3712">
        <v>830</v>
      </c>
      <c r="AG3712">
        <v>711</v>
      </c>
      <c r="AH3712">
        <v>713</v>
      </c>
      <c r="AI3712">
        <v>904</v>
      </c>
      <c r="AJ3712">
        <v>989</v>
      </c>
      <c r="AK3712">
        <v>907</v>
      </c>
      <c r="AL3712">
        <v>729</v>
      </c>
      <c r="AM3712">
        <v>957</v>
      </c>
      <c r="AN3712">
        <v>914</v>
      </c>
      <c r="AO3712">
        <v>899</v>
      </c>
      <c r="AP3712">
        <v>654</v>
      </c>
      <c r="AQ3712">
        <v>756</v>
      </c>
    </row>
    <row r="3713" spans="1:43" x14ac:dyDescent="0.25">
      <c r="A3713" t="s">
        <v>2238</v>
      </c>
      <c r="B3713" t="s">
        <v>2239</v>
      </c>
      <c r="C3713" t="s">
        <v>2230</v>
      </c>
      <c r="D3713" t="s">
        <v>2231</v>
      </c>
      <c r="E3713" t="s">
        <v>11688</v>
      </c>
      <c r="F3713" t="s">
        <v>14072</v>
      </c>
      <c r="G3713">
        <v>56</v>
      </c>
      <c r="H3713">
        <v>188</v>
      </c>
      <c r="I3713">
        <v>72</v>
      </c>
      <c r="J3713">
        <v>71</v>
      </c>
      <c r="K3713">
        <v>102</v>
      </c>
      <c r="L3713">
        <v>114</v>
      </c>
      <c r="M3713">
        <v>143</v>
      </c>
      <c r="N3713">
        <v>5</v>
      </c>
      <c r="O3713">
        <v>103</v>
      </c>
      <c r="P3713">
        <v>78</v>
      </c>
      <c r="Q3713">
        <v>79</v>
      </c>
      <c r="R3713">
        <v>79</v>
      </c>
      <c r="S3713">
        <v>74</v>
      </c>
      <c r="T3713">
        <v>163</v>
      </c>
      <c r="U3713">
        <v>163</v>
      </c>
      <c r="V3713">
        <v>160</v>
      </c>
      <c r="W3713">
        <v>165</v>
      </c>
      <c r="X3713">
        <v>184</v>
      </c>
      <c r="Y3713">
        <v>205</v>
      </c>
      <c r="Z3713">
        <v>220</v>
      </c>
      <c r="AA3713">
        <v>188</v>
      </c>
      <c r="AB3713">
        <v>196</v>
      </c>
      <c r="AC3713">
        <v>178</v>
      </c>
      <c r="AD3713">
        <v>175</v>
      </c>
      <c r="AE3713">
        <v>170</v>
      </c>
      <c r="AF3713">
        <v>166</v>
      </c>
      <c r="AG3713">
        <v>166</v>
      </c>
      <c r="AH3713">
        <v>174</v>
      </c>
      <c r="AI3713">
        <v>194</v>
      </c>
      <c r="AJ3713">
        <v>193</v>
      </c>
      <c r="AK3713">
        <v>196</v>
      </c>
      <c r="AL3713">
        <v>190</v>
      </c>
      <c r="AM3713">
        <v>194</v>
      </c>
      <c r="AN3713">
        <v>191</v>
      </c>
      <c r="AO3713">
        <v>175</v>
      </c>
      <c r="AP3713">
        <v>148</v>
      </c>
      <c r="AQ3713">
        <v>265</v>
      </c>
    </row>
    <row r="3714" spans="1:43" x14ac:dyDescent="0.25">
      <c r="A3714" t="s">
        <v>2240</v>
      </c>
      <c r="B3714" t="s">
        <v>2241</v>
      </c>
      <c r="C3714" t="s">
        <v>2230</v>
      </c>
      <c r="D3714" t="s">
        <v>2231</v>
      </c>
      <c r="E3714" t="s">
        <v>11688</v>
      </c>
      <c r="F3714" t="s">
        <v>14073</v>
      </c>
      <c r="G3714">
        <v>637</v>
      </c>
      <c r="H3714">
        <v>762</v>
      </c>
      <c r="I3714">
        <v>820</v>
      </c>
      <c r="J3714">
        <v>638</v>
      </c>
      <c r="K3714">
        <v>467</v>
      </c>
      <c r="L3714">
        <v>706</v>
      </c>
      <c r="M3714">
        <v>484</v>
      </c>
      <c r="N3714">
        <v>427</v>
      </c>
      <c r="O3714">
        <v>577</v>
      </c>
      <c r="P3714">
        <v>618</v>
      </c>
      <c r="Q3714">
        <v>453</v>
      </c>
      <c r="R3714">
        <v>480</v>
      </c>
      <c r="S3714">
        <v>486</v>
      </c>
      <c r="T3714">
        <v>966</v>
      </c>
      <c r="U3714">
        <v>845</v>
      </c>
      <c r="V3714">
        <v>932</v>
      </c>
      <c r="W3714">
        <v>1309</v>
      </c>
      <c r="X3714">
        <v>1618</v>
      </c>
      <c r="Y3714">
        <v>1624</v>
      </c>
      <c r="Z3714">
        <v>2206</v>
      </c>
      <c r="AA3714">
        <v>2653</v>
      </c>
      <c r="AB3714">
        <v>4129</v>
      </c>
      <c r="AC3714">
        <v>3707</v>
      </c>
      <c r="AD3714">
        <v>3665</v>
      </c>
      <c r="AE3714">
        <v>2809</v>
      </c>
      <c r="AF3714">
        <v>2701</v>
      </c>
      <c r="AG3714">
        <v>3272</v>
      </c>
      <c r="AH3714">
        <v>3164</v>
      </c>
      <c r="AI3714">
        <v>4411</v>
      </c>
      <c r="AJ3714">
        <v>4349</v>
      </c>
      <c r="AK3714">
        <v>4135</v>
      </c>
      <c r="AL3714">
        <v>3573</v>
      </c>
      <c r="AM3714">
        <v>2212</v>
      </c>
      <c r="AN3714">
        <v>2686</v>
      </c>
      <c r="AO3714">
        <v>2784</v>
      </c>
      <c r="AP3714">
        <v>2623</v>
      </c>
      <c r="AQ3714">
        <v>3591</v>
      </c>
    </row>
    <row r="3715" spans="1:43" x14ac:dyDescent="0.25">
      <c r="A3715" t="s">
        <v>2242</v>
      </c>
      <c r="B3715" t="s">
        <v>2243</v>
      </c>
      <c r="C3715" t="s">
        <v>2230</v>
      </c>
      <c r="D3715" t="s">
        <v>2231</v>
      </c>
      <c r="E3715" t="s">
        <v>11688</v>
      </c>
      <c r="F3715" t="s">
        <v>14074</v>
      </c>
      <c r="G3715">
        <v>972</v>
      </c>
      <c r="H3715">
        <v>579</v>
      </c>
      <c r="I3715">
        <v>688</v>
      </c>
      <c r="J3715">
        <v>800</v>
      </c>
      <c r="K3715">
        <v>562</v>
      </c>
      <c r="L3715">
        <v>437</v>
      </c>
      <c r="M3715">
        <v>287</v>
      </c>
      <c r="N3715">
        <v>279</v>
      </c>
      <c r="O3715">
        <v>264</v>
      </c>
      <c r="P3715">
        <v>229</v>
      </c>
      <c r="Q3715">
        <v>238</v>
      </c>
      <c r="R3715">
        <v>238</v>
      </c>
      <c r="S3715">
        <v>377</v>
      </c>
      <c r="T3715">
        <v>405</v>
      </c>
      <c r="U3715">
        <v>409</v>
      </c>
      <c r="V3715">
        <v>444</v>
      </c>
      <c r="W3715">
        <v>515</v>
      </c>
      <c r="X3715">
        <v>506</v>
      </c>
      <c r="Y3715">
        <v>539</v>
      </c>
      <c r="Z3715">
        <v>619</v>
      </c>
      <c r="AA3715">
        <v>652</v>
      </c>
      <c r="AB3715">
        <v>668</v>
      </c>
      <c r="AC3715">
        <v>655</v>
      </c>
      <c r="AD3715">
        <v>776</v>
      </c>
      <c r="AE3715">
        <v>735</v>
      </c>
      <c r="AF3715">
        <v>868</v>
      </c>
      <c r="AG3715">
        <v>766</v>
      </c>
      <c r="AH3715">
        <v>671</v>
      </c>
      <c r="AI3715">
        <v>801</v>
      </c>
      <c r="AJ3715">
        <v>762</v>
      </c>
      <c r="AK3715">
        <v>793</v>
      </c>
      <c r="AL3715">
        <v>678</v>
      </c>
      <c r="AM3715">
        <v>772</v>
      </c>
      <c r="AN3715">
        <v>735</v>
      </c>
      <c r="AO3715">
        <v>789</v>
      </c>
      <c r="AP3715">
        <v>467</v>
      </c>
      <c r="AQ3715">
        <v>877</v>
      </c>
    </row>
    <row r="3716" spans="1:43" x14ac:dyDescent="0.25">
      <c r="A3716" t="s">
        <v>2244</v>
      </c>
      <c r="B3716" t="s">
        <v>2245</v>
      </c>
      <c r="C3716" t="s">
        <v>2230</v>
      </c>
      <c r="D3716" t="s">
        <v>2231</v>
      </c>
      <c r="E3716" t="s">
        <v>11688</v>
      </c>
      <c r="F3716" t="s">
        <v>14075</v>
      </c>
      <c r="G3716">
        <v>9</v>
      </c>
      <c r="H3716">
        <v>7</v>
      </c>
      <c r="I3716">
        <v>3</v>
      </c>
      <c r="J3716">
        <v>3</v>
      </c>
      <c r="K3716">
        <v>3</v>
      </c>
      <c r="L3716">
        <v>2</v>
      </c>
      <c r="M3716">
        <v>3</v>
      </c>
      <c r="N3716">
        <v>1</v>
      </c>
      <c r="O3716">
        <v>37</v>
      </c>
      <c r="P3716">
        <v>1</v>
      </c>
      <c r="Q3716">
        <v>116</v>
      </c>
      <c r="R3716">
        <v>114</v>
      </c>
      <c r="S3716">
        <v>94</v>
      </c>
      <c r="T3716">
        <v>106</v>
      </c>
      <c r="U3716">
        <v>179</v>
      </c>
      <c r="V3716">
        <v>172</v>
      </c>
      <c r="W3716">
        <v>59</v>
      </c>
      <c r="X3716">
        <v>232</v>
      </c>
      <c r="Y3716">
        <v>228</v>
      </c>
      <c r="Z3716">
        <v>230</v>
      </c>
      <c r="AA3716">
        <v>235</v>
      </c>
      <c r="AB3716">
        <v>236</v>
      </c>
      <c r="AC3716">
        <v>239</v>
      </c>
      <c r="AD3716">
        <v>279</v>
      </c>
      <c r="AE3716">
        <v>276</v>
      </c>
      <c r="AF3716">
        <v>278</v>
      </c>
      <c r="AG3716">
        <v>333</v>
      </c>
      <c r="AH3716">
        <v>337</v>
      </c>
      <c r="AI3716">
        <v>349</v>
      </c>
      <c r="AJ3716">
        <v>330</v>
      </c>
      <c r="AK3716">
        <v>357</v>
      </c>
      <c r="AL3716">
        <v>298</v>
      </c>
      <c r="AM3716">
        <v>296</v>
      </c>
      <c r="AN3716">
        <v>336</v>
      </c>
      <c r="AO3716">
        <v>310</v>
      </c>
      <c r="AP3716">
        <v>278</v>
      </c>
      <c r="AQ3716">
        <v>321</v>
      </c>
    </row>
    <row r="3717" spans="1:43" x14ac:dyDescent="0.25">
      <c r="A3717" t="s">
        <v>2246</v>
      </c>
      <c r="B3717" t="s">
        <v>2247</v>
      </c>
      <c r="C3717" t="s">
        <v>2230</v>
      </c>
      <c r="D3717" t="s">
        <v>2231</v>
      </c>
      <c r="E3717" t="s">
        <v>11688</v>
      </c>
      <c r="F3717" t="s">
        <v>14076</v>
      </c>
      <c r="G3717">
        <v>730</v>
      </c>
      <c r="H3717">
        <v>701</v>
      </c>
      <c r="I3717">
        <v>769</v>
      </c>
      <c r="J3717">
        <v>849</v>
      </c>
      <c r="K3717">
        <v>892</v>
      </c>
      <c r="L3717">
        <v>910</v>
      </c>
      <c r="M3717">
        <v>945</v>
      </c>
      <c r="N3717">
        <v>815</v>
      </c>
      <c r="O3717">
        <v>913</v>
      </c>
      <c r="P3717">
        <v>868</v>
      </c>
      <c r="Q3717">
        <v>792</v>
      </c>
      <c r="R3717">
        <v>745</v>
      </c>
      <c r="S3717">
        <v>685</v>
      </c>
      <c r="T3717">
        <v>849</v>
      </c>
      <c r="U3717">
        <v>861</v>
      </c>
      <c r="V3717">
        <v>902</v>
      </c>
      <c r="W3717">
        <v>1283</v>
      </c>
      <c r="X3717">
        <v>1298</v>
      </c>
      <c r="Y3717">
        <v>1289</v>
      </c>
      <c r="Z3717">
        <v>1407</v>
      </c>
      <c r="AA3717">
        <v>1609</v>
      </c>
      <c r="AB3717">
        <v>1782</v>
      </c>
      <c r="AC3717">
        <v>1791</v>
      </c>
      <c r="AD3717">
        <v>1821</v>
      </c>
      <c r="AE3717">
        <v>2099</v>
      </c>
      <c r="AF3717">
        <v>2097</v>
      </c>
      <c r="AG3717">
        <v>2379</v>
      </c>
      <c r="AH3717">
        <v>2280</v>
      </c>
      <c r="AI3717">
        <v>2438</v>
      </c>
      <c r="AJ3717">
        <v>2570</v>
      </c>
      <c r="AK3717">
        <v>3104</v>
      </c>
      <c r="AL3717">
        <v>3273</v>
      </c>
      <c r="AM3717">
        <v>3687</v>
      </c>
      <c r="AN3717">
        <v>4054</v>
      </c>
      <c r="AO3717">
        <v>3752</v>
      </c>
      <c r="AP3717">
        <v>3406</v>
      </c>
      <c r="AQ3717">
        <v>3943</v>
      </c>
    </row>
    <row r="3718" spans="1:43" x14ac:dyDescent="0.25">
      <c r="A3718" t="s">
        <v>2248</v>
      </c>
      <c r="B3718" t="s">
        <v>2249</v>
      </c>
      <c r="C3718" t="s">
        <v>2230</v>
      </c>
      <c r="D3718" t="s">
        <v>2231</v>
      </c>
      <c r="E3718" t="s">
        <v>11688</v>
      </c>
      <c r="F3718" t="s">
        <v>13207</v>
      </c>
      <c r="G3718">
        <v>2247</v>
      </c>
      <c r="H3718">
        <v>1512</v>
      </c>
      <c r="I3718">
        <v>2065</v>
      </c>
      <c r="J3718">
        <v>2272</v>
      </c>
      <c r="K3718">
        <v>2167</v>
      </c>
      <c r="L3718">
        <v>2145</v>
      </c>
      <c r="M3718">
        <v>2345</v>
      </c>
      <c r="N3718">
        <v>2110</v>
      </c>
      <c r="O3718">
        <v>1827</v>
      </c>
      <c r="P3718">
        <v>1999</v>
      </c>
      <c r="Q3718">
        <v>2011</v>
      </c>
      <c r="R3718">
        <v>1895</v>
      </c>
      <c r="S3718">
        <v>1902</v>
      </c>
      <c r="T3718">
        <v>1921</v>
      </c>
      <c r="U3718">
        <v>2182</v>
      </c>
      <c r="V3718">
        <v>2041</v>
      </c>
      <c r="W3718">
        <v>2833</v>
      </c>
      <c r="X3718">
        <v>2566</v>
      </c>
      <c r="Y3718">
        <v>2564</v>
      </c>
      <c r="Z3718">
        <v>2716</v>
      </c>
      <c r="AA3718">
        <v>3645</v>
      </c>
      <c r="AB3718">
        <v>3254</v>
      </c>
      <c r="AC3718">
        <v>3326</v>
      </c>
      <c r="AD3718">
        <v>3536</v>
      </c>
      <c r="AE3718">
        <v>3166</v>
      </c>
      <c r="AF3718">
        <v>3977</v>
      </c>
      <c r="AG3718">
        <v>4103</v>
      </c>
      <c r="AH3718">
        <v>4035</v>
      </c>
      <c r="AI3718">
        <v>4239</v>
      </c>
      <c r="AJ3718">
        <v>4299</v>
      </c>
      <c r="AK3718">
        <v>4202</v>
      </c>
      <c r="AL3718">
        <v>4237</v>
      </c>
      <c r="AM3718">
        <v>4255</v>
      </c>
      <c r="AN3718">
        <v>4439</v>
      </c>
      <c r="AO3718">
        <v>4403</v>
      </c>
      <c r="AP3718">
        <v>2928</v>
      </c>
      <c r="AQ3718">
        <v>4072</v>
      </c>
    </row>
    <row r="3719" spans="1:43" x14ac:dyDescent="0.25">
      <c r="A3719" t="s">
        <v>2254</v>
      </c>
      <c r="B3719" t="s">
        <v>2255</v>
      </c>
      <c r="C3719" t="s">
        <v>2230</v>
      </c>
      <c r="D3719" t="s">
        <v>2231</v>
      </c>
      <c r="E3719" t="s">
        <v>11688</v>
      </c>
      <c r="F3719" t="s">
        <v>14077</v>
      </c>
      <c r="G3719">
        <v>315</v>
      </c>
      <c r="H3719">
        <v>327</v>
      </c>
      <c r="I3719">
        <v>342</v>
      </c>
      <c r="J3719">
        <v>337</v>
      </c>
      <c r="K3719">
        <v>425</v>
      </c>
      <c r="L3719">
        <v>435</v>
      </c>
      <c r="M3719">
        <v>479</v>
      </c>
      <c r="N3719">
        <v>382</v>
      </c>
      <c r="O3719">
        <v>257</v>
      </c>
      <c r="P3719">
        <v>310</v>
      </c>
      <c r="Q3719">
        <v>510</v>
      </c>
      <c r="R3719">
        <v>482</v>
      </c>
      <c r="S3719">
        <v>262</v>
      </c>
      <c r="T3719">
        <v>483</v>
      </c>
      <c r="U3719">
        <v>452</v>
      </c>
      <c r="V3719">
        <v>439</v>
      </c>
      <c r="W3719">
        <v>390</v>
      </c>
      <c r="X3719">
        <v>375</v>
      </c>
      <c r="Y3719">
        <v>406</v>
      </c>
      <c r="Z3719">
        <v>437</v>
      </c>
      <c r="AA3719">
        <v>438</v>
      </c>
      <c r="AB3719">
        <v>528</v>
      </c>
      <c r="AC3719">
        <v>548</v>
      </c>
      <c r="AD3719">
        <v>428</v>
      </c>
      <c r="AE3719">
        <v>432</v>
      </c>
      <c r="AF3719">
        <v>414</v>
      </c>
      <c r="AG3719">
        <v>428</v>
      </c>
      <c r="AH3719">
        <v>466</v>
      </c>
      <c r="AI3719">
        <v>1656</v>
      </c>
      <c r="AJ3719">
        <v>2249</v>
      </c>
      <c r="AK3719">
        <v>553</v>
      </c>
      <c r="AL3719">
        <v>496</v>
      </c>
      <c r="AM3719">
        <v>487</v>
      </c>
      <c r="AN3719">
        <v>498</v>
      </c>
      <c r="AO3719">
        <v>506</v>
      </c>
      <c r="AP3719">
        <v>446</v>
      </c>
      <c r="AQ3719">
        <v>461</v>
      </c>
    </row>
    <row r="3720" spans="1:43" x14ac:dyDescent="0.25">
      <c r="A3720" t="s">
        <v>2258</v>
      </c>
      <c r="B3720" t="s">
        <v>2259</v>
      </c>
      <c r="C3720" t="s">
        <v>2230</v>
      </c>
      <c r="D3720" t="s">
        <v>2231</v>
      </c>
      <c r="E3720" t="s">
        <v>11688</v>
      </c>
      <c r="F3720" t="s">
        <v>11722</v>
      </c>
      <c r="G3720">
        <v>14</v>
      </c>
      <c r="H3720">
        <v>11</v>
      </c>
      <c r="I3720">
        <v>15</v>
      </c>
      <c r="J3720">
        <v>20</v>
      </c>
      <c r="K3720">
        <v>17</v>
      </c>
      <c r="L3720">
        <v>12</v>
      </c>
      <c r="M3720">
        <v>6</v>
      </c>
      <c r="N3720">
        <v>18</v>
      </c>
      <c r="O3720">
        <v>366</v>
      </c>
      <c r="P3720">
        <v>398</v>
      </c>
      <c r="Q3720">
        <v>484</v>
      </c>
      <c r="R3720">
        <v>716</v>
      </c>
      <c r="S3720">
        <v>1260</v>
      </c>
      <c r="T3720">
        <v>1453</v>
      </c>
      <c r="U3720">
        <v>1610</v>
      </c>
      <c r="V3720">
        <v>1900</v>
      </c>
      <c r="W3720">
        <v>2227</v>
      </c>
      <c r="X3720">
        <v>2824</v>
      </c>
      <c r="Y3720">
        <v>2793</v>
      </c>
      <c r="Z3720">
        <v>2625</v>
      </c>
      <c r="AA3720">
        <v>2244</v>
      </c>
      <c r="AB3720">
        <v>2655</v>
      </c>
      <c r="AC3720">
        <v>2891</v>
      </c>
      <c r="AD3720">
        <v>2456</v>
      </c>
      <c r="AE3720">
        <v>2860</v>
      </c>
      <c r="AF3720">
        <v>3341</v>
      </c>
      <c r="AG3720">
        <v>2911</v>
      </c>
      <c r="AH3720">
        <v>3446</v>
      </c>
      <c r="AI3720">
        <v>3178</v>
      </c>
      <c r="AJ3720">
        <v>4147</v>
      </c>
      <c r="AK3720">
        <v>3922</v>
      </c>
      <c r="AL3720">
        <v>4017</v>
      </c>
      <c r="AM3720">
        <v>3731</v>
      </c>
      <c r="AN3720">
        <v>3574</v>
      </c>
      <c r="AO3720">
        <v>4040</v>
      </c>
      <c r="AP3720">
        <v>4101</v>
      </c>
      <c r="AQ3720">
        <v>4246</v>
      </c>
    </row>
    <row r="3721" spans="1:43" x14ac:dyDescent="0.25">
      <c r="A3721" t="s">
        <v>2278</v>
      </c>
      <c r="B3721" t="s">
        <v>2279</v>
      </c>
      <c r="C3721" t="s">
        <v>2230</v>
      </c>
      <c r="D3721" t="s">
        <v>2231</v>
      </c>
      <c r="E3721" t="s">
        <v>11688</v>
      </c>
      <c r="F3721" t="s">
        <v>11730</v>
      </c>
      <c r="G3721">
        <v>538</v>
      </c>
      <c r="H3721">
        <v>517</v>
      </c>
      <c r="I3721">
        <v>712</v>
      </c>
      <c r="J3721">
        <v>857</v>
      </c>
      <c r="K3721">
        <v>400</v>
      </c>
      <c r="L3721">
        <v>1348</v>
      </c>
      <c r="M3721">
        <v>898</v>
      </c>
      <c r="N3721">
        <v>908</v>
      </c>
      <c r="O3721">
        <v>524</v>
      </c>
      <c r="P3721">
        <v>475</v>
      </c>
      <c r="Q3721">
        <v>484</v>
      </c>
      <c r="R3721">
        <v>476</v>
      </c>
      <c r="S3721">
        <v>559</v>
      </c>
      <c r="T3721">
        <v>1209</v>
      </c>
      <c r="U3721">
        <v>660</v>
      </c>
      <c r="V3721">
        <v>679</v>
      </c>
      <c r="W3721">
        <v>697</v>
      </c>
      <c r="X3721">
        <v>690</v>
      </c>
      <c r="Y3721">
        <v>719</v>
      </c>
      <c r="Z3721">
        <v>766</v>
      </c>
      <c r="AA3721">
        <v>790</v>
      </c>
      <c r="AB3721">
        <v>908</v>
      </c>
      <c r="AC3721">
        <v>870</v>
      </c>
      <c r="AD3721">
        <v>899</v>
      </c>
      <c r="AE3721">
        <v>1088</v>
      </c>
      <c r="AF3721">
        <v>1249</v>
      </c>
      <c r="AG3721">
        <v>1352</v>
      </c>
      <c r="AH3721">
        <v>1380</v>
      </c>
      <c r="AI3721">
        <v>1296</v>
      </c>
      <c r="AJ3721">
        <v>1307</v>
      </c>
      <c r="AK3721">
        <v>1506</v>
      </c>
      <c r="AL3721">
        <v>1135</v>
      </c>
      <c r="AM3721">
        <v>1251</v>
      </c>
      <c r="AN3721">
        <v>1705</v>
      </c>
      <c r="AO3721">
        <v>1972</v>
      </c>
      <c r="AP3721">
        <v>1348</v>
      </c>
      <c r="AQ3721">
        <v>2159</v>
      </c>
    </row>
    <row r="3722" spans="1:43" x14ac:dyDescent="0.25">
      <c r="A3722" t="s">
        <v>2282</v>
      </c>
      <c r="B3722" t="s">
        <v>2283</v>
      </c>
      <c r="C3722" t="s">
        <v>2230</v>
      </c>
      <c r="D3722" t="s">
        <v>2231</v>
      </c>
      <c r="E3722" t="s">
        <v>11688</v>
      </c>
      <c r="F3722" t="s">
        <v>14078</v>
      </c>
      <c r="G3722">
        <v>213</v>
      </c>
      <c r="H3722">
        <v>214</v>
      </c>
      <c r="I3722">
        <v>260</v>
      </c>
      <c r="J3722">
        <v>222</v>
      </c>
      <c r="K3722">
        <v>205</v>
      </c>
      <c r="L3722">
        <v>4</v>
      </c>
      <c r="M3722">
        <v>169</v>
      </c>
      <c r="N3722">
        <v>215</v>
      </c>
      <c r="O3722">
        <v>205</v>
      </c>
      <c r="P3722">
        <v>410</v>
      </c>
      <c r="Q3722">
        <v>424</v>
      </c>
      <c r="R3722">
        <v>447</v>
      </c>
      <c r="S3722">
        <v>926</v>
      </c>
      <c r="T3722">
        <v>804</v>
      </c>
      <c r="U3722">
        <v>1028</v>
      </c>
      <c r="V3722">
        <v>430</v>
      </c>
      <c r="W3722">
        <v>703</v>
      </c>
      <c r="X3722">
        <v>1241</v>
      </c>
      <c r="Y3722">
        <v>1420</v>
      </c>
      <c r="Z3722">
        <v>1338</v>
      </c>
      <c r="AA3722">
        <v>1621</v>
      </c>
      <c r="AB3722">
        <v>1566</v>
      </c>
      <c r="AC3722">
        <v>1575</v>
      </c>
      <c r="AD3722">
        <v>990</v>
      </c>
      <c r="AE3722">
        <v>1084</v>
      </c>
      <c r="AF3722">
        <v>1042</v>
      </c>
      <c r="AG3722">
        <v>1027</v>
      </c>
      <c r="AH3722">
        <v>935</v>
      </c>
      <c r="AI3722">
        <v>1099</v>
      </c>
      <c r="AJ3722">
        <v>876</v>
      </c>
      <c r="AK3722">
        <v>874</v>
      </c>
      <c r="AL3722">
        <v>624</v>
      </c>
      <c r="AM3722">
        <v>751</v>
      </c>
      <c r="AN3722">
        <v>681</v>
      </c>
      <c r="AO3722">
        <v>771</v>
      </c>
      <c r="AP3722">
        <v>531</v>
      </c>
      <c r="AQ3722">
        <v>809</v>
      </c>
    </row>
    <row r="3723" spans="1:43" x14ac:dyDescent="0.25">
      <c r="A3723" t="s">
        <v>2290</v>
      </c>
      <c r="B3723" t="s">
        <v>2291</v>
      </c>
      <c r="C3723" t="s">
        <v>2230</v>
      </c>
      <c r="D3723" t="s">
        <v>2231</v>
      </c>
      <c r="E3723" t="s">
        <v>11688</v>
      </c>
      <c r="F3723" t="s">
        <v>14079</v>
      </c>
      <c r="G3723">
        <v>48</v>
      </c>
      <c r="H3723">
        <v>24</v>
      </c>
      <c r="I3723">
        <v>21</v>
      </c>
      <c r="J3723">
        <v>16</v>
      </c>
      <c r="K3723">
        <v>25</v>
      </c>
      <c r="L3723">
        <v>30</v>
      </c>
      <c r="M3723">
        <v>38</v>
      </c>
      <c r="N3723">
        <v>3</v>
      </c>
      <c r="O3723">
        <v>5</v>
      </c>
      <c r="P3723">
        <v>28</v>
      </c>
      <c r="Q3723">
        <v>79</v>
      </c>
      <c r="R3723">
        <v>41</v>
      </c>
      <c r="S3723">
        <v>210</v>
      </c>
      <c r="T3723">
        <v>80</v>
      </c>
      <c r="U3723">
        <v>82</v>
      </c>
      <c r="V3723">
        <v>82</v>
      </c>
      <c r="W3723">
        <v>165</v>
      </c>
      <c r="X3723">
        <v>233</v>
      </c>
      <c r="Y3723">
        <v>232</v>
      </c>
      <c r="Z3723">
        <v>240</v>
      </c>
      <c r="AA3723">
        <v>259</v>
      </c>
      <c r="AB3723">
        <v>264</v>
      </c>
      <c r="AC3723">
        <v>265</v>
      </c>
      <c r="AD3723">
        <v>258</v>
      </c>
      <c r="AE3723">
        <v>255</v>
      </c>
      <c r="AF3723">
        <v>253</v>
      </c>
      <c r="AG3723">
        <v>251</v>
      </c>
      <c r="AH3723">
        <v>247</v>
      </c>
      <c r="AI3723">
        <v>270</v>
      </c>
      <c r="AJ3723">
        <v>330</v>
      </c>
      <c r="AK3723">
        <v>255</v>
      </c>
      <c r="AL3723">
        <v>248</v>
      </c>
      <c r="AM3723">
        <v>294</v>
      </c>
      <c r="AN3723">
        <v>375</v>
      </c>
      <c r="AO3723">
        <v>310</v>
      </c>
      <c r="AP3723">
        <v>200</v>
      </c>
      <c r="AQ3723">
        <v>295</v>
      </c>
    </row>
    <row r="3724" spans="1:43" x14ac:dyDescent="0.25">
      <c r="A3724" t="s">
        <v>2296</v>
      </c>
      <c r="B3724" t="s">
        <v>2297</v>
      </c>
      <c r="C3724" t="s">
        <v>2230</v>
      </c>
      <c r="D3724" t="s">
        <v>2231</v>
      </c>
      <c r="E3724" t="s">
        <v>11688</v>
      </c>
      <c r="F3724" t="s">
        <v>14080</v>
      </c>
      <c r="G3724">
        <v>70</v>
      </c>
      <c r="H3724">
        <v>55</v>
      </c>
      <c r="I3724">
        <v>23</v>
      </c>
      <c r="J3724">
        <v>34</v>
      </c>
      <c r="K3724">
        <v>1</v>
      </c>
      <c r="L3724">
        <v>3</v>
      </c>
      <c r="M3724">
        <v>28</v>
      </c>
      <c r="N3724">
        <v>49</v>
      </c>
      <c r="O3724">
        <v>55</v>
      </c>
      <c r="P3724">
        <v>65</v>
      </c>
      <c r="Q3724">
        <v>74</v>
      </c>
      <c r="R3724">
        <v>74</v>
      </c>
      <c r="S3724">
        <v>70</v>
      </c>
      <c r="T3724">
        <v>142</v>
      </c>
      <c r="U3724">
        <v>140</v>
      </c>
      <c r="V3724">
        <v>139</v>
      </c>
      <c r="W3724">
        <v>194</v>
      </c>
      <c r="X3724">
        <v>226</v>
      </c>
      <c r="Y3724">
        <v>198</v>
      </c>
      <c r="Z3724">
        <v>215</v>
      </c>
      <c r="AA3724">
        <v>240</v>
      </c>
      <c r="AB3724">
        <v>297</v>
      </c>
      <c r="AC3724">
        <v>308</v>
      </c>
      <c r="AD3724">
        <v>311</v>
      </c>
      <c r="AE3724">
        <v>326</v>
      </c>
      <c r="AF3724">
        <v>318</v>
      </c>
      <c r="AG3724">
        <v>328</v>
      </c>
      <c r="AH3724">
        <v>348</v>
      </c>
      <c r="AI3724">
        <v>355</v>
      </c>
      <c r="AJ3724">
        <v>418</v>
      </c>
      <c r="AK3724">
        <v>389</v>
      </c>
      <c r="AL3724">
        <v>364</v>
      </c>
      <c r="AM3724">
        <v>405</v>
      </c>
      <c r="AN3724">
        <v>388</v>
      </c>
      <c r="AO3724">
        <v>407</v>
      </c>
      <c r="AP3724">
        <v>385</v>
      </c>
      <c r="AQ3724">
        <v>434</v>
      </c>
    </row>
    <row r="3725" spans="1:43" x14ac:dyDescent="0.25">
      <c r="A3725" t="s">
        <v>2300</v>
      </c>
      <c r="B3725" t="s">
        <v>2301</v>
      </c>
      <c r="C3725" t="s">
        <v>2230</v>
      </c>
      <c r="D3725" t="s">
        <v>2231</v>
      </c>
      <c r="E3725" t="s">
        <v>11688</v>
      </c>
      <c r="F3725" t="s">
        <v>14081</v>
      </c>
      <c r="G3725">
        <v>72</v>
      </c>
      <c r="H3725">
        <v>63</v>
      </c>
      <c r="I3725">
        <v>63</v>
      </c>
      <c r="J3725">
        <v>67</v>
      </c>
      <c r="K3725">
        <v>69</v>
      </c>
      <c r="L3725">
        <v>73</v>
      </c>
      <c r="M3725">
        <v>81</v>
      </c>
      <c r="N3725">
        <v>81</v>
      </c>
      <c r="O3725">
        <v>75</v>
      </c>
      <c r="P3725">
        <v>73</v>
      </c>
      <c r="Q3725">
        <v>120</v>
      </c>
      <c r="R3725">
        <v>86</v>
      </c>
      <c r="S3725">
        <v>78</v>
      </c>
      <c r="T3725">
        <v>111</v>
      </c>
      <c r="U3725">
        <v>109</v>
      </c>
      <c r="V3725">
        <v>106</v>
      </c>
      <c r="W3725">
        <v>169</v>
      </c>
      <c r="X3725">
        <v>179</v>
      </c>
      <c r="Y3725">
        <v>183</v>
      </c>
      <c r="Z3725">
        <v>204</v>
      </c>
      <c r="AA3725">
        <v>221</v>
      </c>
      <c r="AB3725">
        <v>245</v>
      </c>
      <c r="AC3725">
        <v>254</v>
      </c>
      <c r="AD3725">
        <v>211</v>
      </c>
      <c r="AE3725">
        <v>175</v>
      </c>
      <c r="AF3725">
        <v>178</v>
      </c>
      <c r="AG3725">
        <v>232</v>
      </c>
      <c r="AH3725">
        <v>256</v>
      </c>
      <c r="AI3725">
        <v>317</v>
      </c>
      <c r="AJ3725">
        <v>347</v>
      </c>
      <c r="AK3725">
        <v>376</v>
      </c>
      <c r="AL3725">
        <v>318</v>
      </c>
      <c r="AM3725">
        <v>396</v>
      </c>
      <c r="AN3725">
        <v>352</v>
      </c>
      <c r="AO3725">
        <v>354</v>
      </c>
      <c r="AP3725">
        <v>311</v>
      </c>
      <c r="AQ3725">
        <v>386</v>
      </c>
    </row>
    <row r="3726" spans="1:43" x14ac:dyDescent="0.25">
      <c r="A3726" t="s">
        <v>2308</v>
      </c>
      <c r="B3726" t="s">
        <v>2309</v>
      </c>
      <c r="C3726" t="s">
        <v>2230</v>
      </c>
      <c r="D3726" t="s">
        <v>2231</v>
      </c>
      <c r="E3726" t="s">
        <v>11688</v>
      </c>
      <c r="F3726" t="s">
        <v>14082</v>
      </c>
      <c r="G3726">
        <v>130</v>
      </c>
      <c r="H3726">
        <v>134</v>
      </c>
      <c r="I3726">
        <v>122</v>
      </c>
      <c r="J3726">
        <v>148</v>
      </c>
      <c r="K3726">
        <v>176</v>
      </c>
      <c r="L3726">
        <v>208</v>
      </c>
      <c r="M3726">
        <v>222</v>
      </c>
      <c r="N3726">
        <v>235</v>
      </c>
      <c r="O3726">
        <v>256</v>
      </c>
      <c r="P3726">
        <v>268</v>
      </c>
      <c r="Q3726">
        <v>266</v>
      </c>
      <c r="R3726">
        <v>262</v>
      </c>
      <c r="S3726">
        <v>154</v>
      </c>
      <c r="T3726">
        <v>220</v>
      </c>
      <c r="U3726">
        <v>216</v>
      </c>
      <c r="V3726">
        <v>238</v>
      </c>
      <c r="W3726">
        <v>245</v>
      </c>
      <c r="X3726">
        <v>233</v>
      </c>
      <c r="Y3726">
        <v>253</v>
      </c>
      <c r="Z3726">
        <v>254</v>
      </c>
      <c r="AA3726">
        <v>261</v>
      </c>
      <c r="AB3726">
        <v>285</v>
      </c>
      <c r="AC3726">
        <v>269</v>
      </c>
      <c r="AD3726">
        <v>268</v>
      </c>
      <c r="AE3726">
        <v>376</v>
      </c>
      <c r="AF3726">
        <v>381</v>
      </c>
      <c r="AG3726">
        <v>407</v>
      </c>
      <c r="AH3726">
        <v>364</v>
      </c>
      <c r="AI3726">
        <v>446</v>
      </c>
      <c r="AJ3726">
        <v>413</v>
      </c>
      <c r="AK3726">
        <v>420</v>
      </c>
      <c r="AL3726">
        <v>371</v>
      </c>
      <c r="AM3726">
        <v>405</v>
      </c>
      <c r="AN3726">
        <v>414</v>
      </c>
      <c r="AO3726">
        <v>443</v>
      </c>
      <c r="AP3726">
        <v>357</v>
      </c>
      <c r="AQ3726">
        <v>463</v>
      </c>
    </row>
    <row r="3727" spans="1:43" x14ac:dyDescent="0.25">
      <c r="A3727" t="s">
        <v>2310</v>
      </c>
      <c r="B3727" t="s">
        <v>2311</v>
      </c>
      <c r="C3727" t="s">
        <v>2230</v>
      </c>
      <c r="D3727" t="s">
        <v>2231</v>
      </c>
      <c r="E3727" t="s">
        <v>11688</v>
      </c>
      <c r="F3727" t="s">
        <v>14083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2</v>
      </c>
      <c r="U3727">
        <v>89</v>
      </c>
      <c r="V3727">
        <v>93</v>
      </c>
      <c r="W3727">
        <v>98</v>
      </c>
      <c r="X3727">
        <v>126</v>
      </c>
      <c r="Y3727">
        <v>132</v>
      </c>
      <c r="Z3727">
        <v>157</v>
      </c>
      <c r="AA3727">
        <v>204</v>
      </c>
      <c r="AB3727">
        <v>208</v>
      </c>
      <c r="AC3727">
        <v>213</v>
      </c>
      <c r="AD3727">
        <v>192</v>
      </c>
      <c r="AE3727">
        <v>247</v>
      </c>
      <c r="AF3727">
        <v>284</v>
      </c>
      <c r="AG3727">
        <v>306</v>
      </c>
      <c r="AH3727">
        <v>302</v>
      </c>
      <c r="AI3727">
        <v>332</v>
      </c>
      <c r="AJ3727">
        <v>326</v>
      </c>
      <c r="AK3727">
        <v>298</v>
      </c>
      <c r="AL3727">
        <v>249</v>
      </c>
      <c r="AM3727">
        <v>259</v>
      </c>
      <c r="AN3727">
        <v>250</v>
      </c>
      <c r="AO3727">
        <v>244</v>
      </c>
      <c r="AP3727">
        <v>210</v>
      </c>
      <c r="AQ3727">
        <v>243</v>
      </c>
    </row>
    <row r="3728" spans="1:43" x14ac:dyDescent="0.25">
      <c r="A3728" t="s">
        <v>2314</v>
      </c>
      <c r="B3728" t="s">
        <v>2315</v>
      </c>
      <c r="C3728" t="s">
        <v>2230</v>
      </c>
      <c r="D3728" t="s">
        <v>2231</v>
      </c>
      <c r="E3728" t="s">
        <v>11688</v>
      </c>
      <c r="F3728" t="s">
        <v>14084</v>
      </c>
      <c r="G3728">
        <v>25</v>
      </c>
      <c r="H3728">
        <v>93</v>
      </c>
      <c r="I3728">
        <v>121</v>
      </c>
      <c r="J3728">
        <v>134</v>
      </c>
      <c r="K3728">
        <v>152</v>
      </c>
      <c r="L3728">
        <v>132</v>
      </c>
      <c r="M3728">
        <v>129</v>
      </c>
      <c r="N3728">
        <v>125</v>
      </c>
      <c r="O3728">
        <v>2</v>
      </c>
      <c r="P3728">
        <v>159</v>
      </c>
      <c r="Q3728">
        <v>155</v>
      </c>
      <c r="R3728">
        <v>153</v>
      </c>
      <c r="S3728">
        <v>125</v>
      </c>
      <c r="T3728">
        <v>121</v>
      </c>
      <c r="U3728">
        <v>122</v>
      </c>
      <c r="V3728">
        <v>122</v>
      </c>
      <c r="W3728">
        <v>198</v>
      </c>
      <c r="X3728">
        <v>182</v>
      </c>
      <c r="Y3728">
        <v>187</v>
      </c>
      <c r="Z3728">
        <v>189</v>
      </c>
      <c r="AA3728">
        <v>193</v>
      </c>
      <c r="AB3728">
        <v>197</v>
      </c>
      <c r="AC3728">
        <v>183</v>
      </c>
      <c r="AD3728">
        <v>178</v>
      </c>
      <c r="AE3728">
        <v>211</v>
      </c>
      <c r="AF3728">
        <v>225</v>
      </c>
      <c r="AG3728">
        <v>242</v>
      </c>
      <c r="AH3728">
        <v>235</v>
      </c>
      <c r="AI3728">
        <v>300</v>
      </c>
      <c r="AJ3728">
        <v>311</v>
      </c>
      <c r="AK3728">
        <v>282</v>
      </c>
      <c r="AL3728">
        <v>275</v>
      </c>
      <c r="AM3728">
        <v>218</v>
      </c>
      <c r="AN3728">
        <v>295</v>
      </c>
      <c r="AO3728">
        <v>289</v>
      </c>
      <c r="AP3728">
        <v>280</v>
      </c>
      <c r="AQ3728">
        <v>261</v>
      </c>
    </row>
    <row r="3729" spans="1:43" x14ac:dyDescent="0.25">
      <c r="A3729" t="s">
        <v>2316</v>
      </c>
      <c r="B3729" t="s">
        <v>2317</v>
      </c>
      <c r="C3729" t="s">
        <v>2230</v>
      </c>
      <c r="D3729" t="s">
        <v>2231</v>
      </c>
      <c r="E3729" t="s">
        <v>11688</v>
      </c>
      <c r="F3729" t="s">
        <v>14085</v>
      </c>
      <c r="G3729">
        <v>295</v>
      </c>
      <c r="H3729">
        <v>147</v>
      </c>
      <c r="I3729">
        <v>122</v>
      </c>
      <c r="J3729">
        <v>126</v>
      </c>
      <c r="K3729">
        <v>111</v>
      </c>
      <c r="L3729">
        <v>105</v>
      </c>
      <c r="M3729">
        <v>118</v>
      </c>
      <c r="N3729">
        <v>22</v>
      </c>
      <c r="O3729">
        <v>117</v>
      </c>
      <c r="P3729">
        <v>147</v>
      </c>
      <c r="Q3729">
        <v>151</v>
      </c>
      <c r="R3729">
        <v>164</v>
      </c>
      <c r="S3729">
        <v>198</v>
      </c>
      <c r="T3729">
        <v>213</v>
      </c>
      <c r="U3729">
        <v>243</v>
      </c>
      <c r="V3729">
        <v>240</v>
      </c>
      <c r="W3729">
        <v>232</v>
      </c>
      <c r="X3729">
        <v>256</v>
      </c>
      <c r="Y3729">
        <v>246</v>
      </c>
      <c r="Z3729">
        <v>267</v>
      </c>
      <c r="AA3729">
        <v>264</v>
      </c>
      <c r="AB3729">
        <v>256</v>
      </c>
      <c r="AC3729">
        <v>265</v>
      </c>
      <c r="AD3729">
        <v>293</v>
      </c>
      <c r="AE3729">
        <v>238</v>
      </c>
      <c r="AF3729">
        <v>276</v>
      </c>
      <c r="AG3729">
        <v>294</v>
      </c>
      <c r="AH3729">
        <v>286</v>
      </c>
      <c r="AI3729">
        <v>270</v>
      </c>
      <c r="AJ3729">
        <v>291</v>
      </c>
      <c r="AK3729">
        <v>300</v>
      </c>
      <c r="AL3729">
        <v>285</v>
      </c>
      <c r="AM3729">
        <v>244</v>
      </c>
      <c r="AN3729">
        <v>245</v>
      </c>
      <c r="AO3729">
        <v>197</v>
      </c>
      <c r="AP3729">
        <v>209</v>
      </c>
      <c r="AQ3729">
        <v>202</v>
      </c>
    </row>
    <row r="3730" spans="1:43" x14ac:dyDescent="0.25">
      <c r="A3730" t="s">
        <v>2322</v>
      </c>
      <c r="B3730" t="s">
        <v>2323</v>
      </c>
      <c r="C3730" t="s">
        <v>2230</v>
      </c>
      <c r="D3730" t="s">
        <v>2231</v>
      </c>
      <c r="E3730" t="s">
        <v>11688</v>
      </c>
      <c r="F3730" t="s">
        <v>14086</v>
      </c>
      <c r="G3730">
        <v>176</v>
      </c>
      <c r="H3730">
        <v>211</v>
      </c>
      <c r="I3730">
        <v>232</v>
      </c>
      <c r="J3730">
        <v>249</v>
      </c>
      <c r="K3730">
        <v>251</v>
      </c>
      <c r="L3730">
        <v>219</v>
      </c>
      <c r="M3730">
        <v>226</v>
      </c>
      <c r="N3730">
        <v>283</v>
      </c>
      <c r="O3730">
        <v>360</v>
      </c>
      <c r="P3730">
        <v>478</v>
      </c>
      <c r="Q3730">
        <v>485</v>
      </c>
      <c r="R3730">
        <v>211</v>
      </c>
      <c r="S3730">
        <v>335</v>
      </c>
      <c r="T3730">
        <v>308</v>
      </c>
      <c r="U3730">
        <v>371</v>
      </c>
      <c r="V3730">
        <v>518</v>
      </c>
      <c r="W3730">
        <v>572</v>
      </c>
      <c r="X3730">
        <v>663</v>
      </c>
      <c r="Y3730">
        <v>676</v>
      </c>
      <c r="Z3730">
        <v>672</v>
      </c>
      <c r="AA3730">
        <v>769</v>
      </c>
      <c r="AB3730">
        <v>323</v>
      </c>
      <c r="AC3730">
        <v>738</v>
      </c>
      <c r="AD3730">
        <v>896</v>
      </c>
      <c r="AE3730">
        <v>923</v>
      </c>
      <c r="AF3730">
        <v>923</v>
      </c>
      <c r="AG3730">
        <v>1029</v>
      </c>
      <c r="AH3730">
        <v>765</v>
      </c>
      <c r="AI3730">
        <v>830</v>
      </c>
      <c r="AJ3730">
        <v>982</v>
      </c>
      <c r="AK3730">
        <v>974</v>
      </c>
      <c r="AL3730">
        <v>963</v>
      </c>
      <c r="AM3730">
        <v>1023</v>
      </c>
      <c r="AN3730">
        <v>1254</v>
      </c>
      <c r="AO3730">
        <v>1313</v>
      </c>
      <c r="AP3730">
        <v>1107</v>
      </c>
      <c r="AQ3730">
        <v>1315</v>
      </c>
    </row>
    <row r="3731" spans="1:43" x14ac:dyDescent="0.25">
      <c r="A3731" t="s">
        <v>2324</v>
      </c>
      <c r="B3731" t="s">
        <v>2325</v>
      </c>
      <c r="C3731" t="s">
        <v>2230</v>
      </c>
      <c r="D3731" t="s">
        <v>2231</v>
      </c>
      <c r="E3731" t="s">
        <v>11688</v>
      </c>
      <c r="F3731" t="s">
        <v>14087</v>
      </c>
      <c r="G3731">
        <v>226</v>
      </c>
      <c r="H3731">
        <v>191</v>
      </c>
      <c r="I3731">
        <v>244</v>
      </c>
      <c r="J3731">
        <v>212</v>
      </c>
      <c r="K3731">
        <v>286</v>
      </c>
      <c r="L3731">
        <v>242</v>
      </c>
      <c r="M3731">
        <v>265</v>
      </c>
      <c r="N3731">
        <v>295</v>
      </c>
      <c r="O3731">
        <v>339</v>
      </c>
      <c r="P3731">
        <v>729</v>
      </c>
      <c r="Q3731">
        <v>324</v>
      </c>
      <c r="R3731">
        <v>159</v>
      </c>
      <c r="S3731">
        <v>413</v>
      </c>
      <c r="T3731">
        <v>415</v>
      </c>
      <c r="U3731">
        <v>431</v>
      </c>
      <c r="V3731">
        <v>458</v>
      </c>
      <c r="W3731">
        <v>372</v>
      </c>
      <c r="X3731">
        <v>526</v>
      </c>
      <c r="Y3731">
        <v>658</v>
      </c>
      <c r="Z3731">
        <v>512</v>
      </c>
      <c r="AA3731">
        <v>510</v>
      </c>
      <c r="AB3731">
        <v>453</v>
      </c>
      <c r="AC3731">
        <v>495</v>
      </c>
      <c r="AD3731">
        <v>573</v>
      </c>
      <c r="AE3731">
        <v>499</v>
      </c>
      <c r="AF3731">
        <v>750</v>
      </c>
      <c r="AG3731">
        <v>882</v>
      </c>
      <c r="AH3731">
        <v>717</v>
      </c>
      <c r="AI3731">
        <v>928</v>
      </c>
      <c r="AJ3731">
        <v>957</v>
      </c>
      <c r="AK3731">
        <v>1105</v>
      </c>
      <c r="AL3731">
        <v>1001</v>
      </c>
      <c r="AM3731">
        <v>1097</v>
      </c>
      <c r="AN3731">
        <v>1248</v>
      </c>
      <c r="AO3731">
        <v>1246</v>
      </c>
      <c r="AP3731">
        <v>899</v>
      </c>
      <c r="AQ3731">
        <v>1357</v>
      </c>
    </row>
    <row r="3732" spans="1:43" x14ac:dyDescent="0.25">
      <c r="A3732" t="s">
        <v>2326</v>
      </c>
      <c r="B3732" t="s">
        <v>2327</v>
      </c>
      <c r="C3732" t="s">
        <v>2230</v>
      </c>
      <c r="D3732" t="s">
        <v>2231</v>
      </c>
      <c r="E3732" t="s">
        <v>11688</v>
      </c>
      <c r="F3732" t="s">
        <v>14088</v>
      </c>
      <c r="G3732">
        <v>178</v>
      </c>
      <c r="H3732">
        <v>129</v>
      </c>
      <c r="I3732">
        <v>144</v>
      </c>
      <c r="J3732">
        <v>177</v>
      </c>
      <c r="K3732">
        <v>178</v>
      </c>
      <c r="L3732">
        <v>229</v>
      </c>
      <c r="M3732">
        <v>253</v>
      </c>
      <c r="N3732">
        <v>164</v>
      </c>
      <c r="O3732">
        <v>372</v>
      </c>
      <c r="P3732">
        <v>397</v>
      </c>
      <c r="Q3732">
        <v>453</v>
      </c>
      <c r="R3732">
        <v>557</v>
      </c>
      <c r="S3732">
        <v>349</v>
      </c>
      <c r="T3732">
        <v>600</v>
      </c>
      <c r="U3732">
        <v>648</v>
      </c>
      <c r="V3732">
        <v>672</v>
      </c>
      <c r="W3732">
        <v>943</v>
      </c>
      <c r="X3732">
        <v>1156</v>
      </c>
      <c r="Y3732">
        <v>1718</v>
      </c>
      <c r="Z3732">
        <v>3505</v>
      </c>
      <c r="AA3732">
        <v>2408</v>
      </c>
      <c r="AB3732">
        <v>2466</v>
      </c>
      <c r="AC3732">
        <v>2598</v>
      </c>
      <c r="AD3732">
        <v>2257</v>
      </c>
      <c r="AE3732">
        <v>4030</v>
      </c>
      <c r="AF3732">
        <v>3509</v>
      </c>
      <c r="AG3732">
        <v>2964</v>
      </c>
      <c r="AH3732">
        <v>2549</v>
      </c>
      <c r="AI3732">
        <v>2567</v>
      </c>
      <c r="AJ3732">
        <v>3258</v>
      </c>
      <c r="AK3732">
        <v>4039</v>
      </c>
      <c r="AL3732">
        <v>2071</v>
      </c>
      <c r="AM3732">
        <v>2559</v>
      </c>
      <c r="AN3732">
        <v>2049</v>
      </c>
      <c r="AO3732">
        <v>2578</v>
      </c>
      <c r="AP3732">
        <v>2324</v>
      </c>
      <c r="AQ3732">
        <v>2033</v>
      </c>
    </row>
    <row r="3733" spans="1:43" x14ac:dyDescent="0.25">
      <c r="A3733" t="s">
        <v>2330</v>
      </c>
      <c r="B3733" t="s">
        <v>2331</v>
      </c>
      <c r="C3733" t="s">
        <v>2230</v>
      </c>
      <c r="D3733" t="s">
        <v>2231</v>
      </c>
      <c r="E3733" t="s">
        <v>11688</v>
      </c>
      <c r="F3733" t="s">
        <v>14089</v>
      </c>
      <c r="G3733">
        <v>811</v>
      </c>
      <c r="H3733">
        <v>566</v>
      </c>
      <c r="I3733">
        <v>622</v>
      </c>
      <c r="J3733">
        <v>537</v>
      </c>
      <c r="K3733">
        <v>1137</v>
      </c>
      <c r="L3733">
        <v>1077</v>
      </c>
      <c r="M3733">
        <v>718</v>
      </c>
      <c r="N3733">
        <v>411</v>
      </c>
      <c r="O3733">
        <v>512</v>
      </c>
      <c r="P3733">
        <v>944</v>
      </c>
      <c r="Q3733">
        <v>997</v>
      </c>
      <c r="R3733">
        <v>1349</v>
      </c>
      <c r="S3733">
        <v>1479</v>
      </c>
      <c r="T3733">
        <v>1507</v>
      </c>
      <c r="U3733">
        <v>1466</v>
      </c>
      <c r="V3733">
        <v>1797</v>
      </c>
      <c r="W3733">
        <v>1509</v>
      </c>
      <c r="X3733">
        <v>1714</v>
      </c>
      <c r="Y3733">
        <v>2256</v>
      </c>
      <c r="Z3733">
        <v>2127</v>
      </c>
      <c r="AA3733">
        <v>2515</v>
      </c>
      <c r="AB3733">
        <v>2588</v>
      </c>
      <c r="AC3733">
        <v>2697</v>
      </c>
      <c r="AD3733">
        <v>2232</v>
      </c>
      <c r="AE3733">
        <v>2668</v>
      </c>
      <c r="AF3733">
        <v>2118</v>
      </c>
      <c r="AG3733">
        <v>2167</v>
      </c>
      <c r="AH3733">
        <v>1999</v>
      </c>
      <c r="AI3733">
        <v>2208</v>
      </c>
      <c r="AJ3733">
        <v>1995</v>
      </c>
      <c r="AK3733">
        <v>1586</v>
      </c>
      <c r="AL3733">
        <v>1730</v>
      </c>
      <c r="AM3733">
        <v>1485</v>
      </c>
      <c r="AN3733">
        <v>1556</v>
      </c>
      <c r="AO3733">
        <v>1456</v>
      </c>
      <c r="AP3733">
        <v>1440</v>
      </c>
      <c r="AQ3733">
        <v>1569</v>
      </c>
    </row>
    <row r="3734" spans="1:43" x14ac:dyDescent="0.25">
      <c r="A3734" t="s">
        <v>2334</v>
      </c>
      <c r="B3734" t="s">
        <v>2335</v>
      </c>
      <c r="C3734" t="s">
        <v>2230</v>
      </c>
      <c r="D3734" t="s">
        <v>2231</v>
      </c>
      <c r="E3734" t="s">
        <v>11688</v>
      </c>
      <c r="F3734" t="s">
        <v>14090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221</v>
      </c>
      <c r="U3734">
        <v>266</v>
      </c>
      <c r="V3734">
        <v>350</v>
      </c>
      <c r="W3734">
        <v>432</v>
      </c>
      <c r="X3734">
        <v>699</v>
      </c>
      <c r="Y3734">
        <v>601</v>
      </c>
      <c r="Z3734">
        <v>698</v>
      </c>
      <c r="AA3734">
        <v>832</v>
      </c>
      <c r="AB3734">
        <v>893</v>
      </c>
      <c r="AC3734">
        <v>926</v>
      </c>
      <c r="AD3734">
        <v>756</v>
      </c>
      <c r="AE3734">
        <v>1114</v>
      </c>
      <c r="AF3734">
        <v>1182</v>
      </c>
      <c r="AG3734">
        <v>1376</v>
      </c>
      <c r="AH3734">
        <v>1384</v>
      </c>
      <c r="AI3734">
        <v>1161</v>
      </c>
      <c r="AJ3734">
        <v>1159</v>
      </c>
      <c r="AK3734">
        <v>1113</v>
      </c>
      <c r="AL3734">
        <v>783</v>
      </c>
      <c r="AM3734">
        <v>915</v>
      </c>
      <c r="AN3734">
        <v>945</v>
      </c>
      <c r="AO3734">
        <v>816</v>
      </c>
      <c r="AP3734">
        <v>683</v>
      </c>
      <c r="AQ3734">
        <v>910</v>
      </c>
    </row>
    <row r="3735" spans="1:43" x14ac:dyDescent="0.25">
      <c r="A3735" t="s">
        <v>2336</v>
      </c>
      <c r="B3735" t="s">
        <v>2337</v>
      </c>
      <c r="C3735" t="s">
        <v>2230</v>
      </c>
      <c r="D3735" t="s">
        <v>2231</v>
      </c>
      <c r="E3735" t="s">
        <v>11688</v>
      </c>
      <c r="F3735" t="s">
        <v>14091</v>
      </c>
      <c r="G3735">
        <v>368</v>
      </c>
      <c r="H3735">
        <v>128</v>
      </c>
      <c r="I3735">
        <v>153</v>
      </c>
      <c r="J3735">
        <v>212</v>
      </c>
      <c r="K3735">
        <v>430</v>
      </c>
      <c r="L3735">
        <v>162</v>
      </c>
      <c r="M3735">
        <v>265</v>
      </c>
      <c r="N3735">
        <v>173</v>
      </c>
      <c r="O3735">
        <v>244</v>
      </c>
      <c r="P3735">
        <v>268</v>
      </c>
      <c r="Q3735">
        <v>272</v>
      </c>
      <c r="R3735">
        <v>255</v>
      </c>
      <c r="S3735">
        <v>162</v>
      </c>
      <c r="T3735">
        <v>256</v>
      </c>
      <c r="U3735">
        <v>271</v>
      </c>
      <c r="V3735">
        <v>266</v>
      </c>
      <c r="W3735">
        <v>340</v>
      </c>
      <c r="X3735">
        <v>254</v>
      </c>
      <c r="Y3735">
        <v>250</v>
      </c>
      <c r="Z3735">
        <v>313</v>
      </c>
      <c r="AA3735">
        <v>292</v>
      </c>
      <c r="AB3735">
        <v>340</v>
      </c>
      <c r="AC3735">
        <v>335</v>
      </c>
      <c r="AD3735">
        <v>325</v>
      </c>
      <c r="AE3735">
        <v>520</v>
      </c>
      <c r="AF3735">
        <v>487</v>
      </c>
      <c r="AG3735">
        <v>442</v>
      </c>
      <c r="AH3735">
        <v>350</v>
      </c>
      <c r="AI3735">
        <v>345</v>
      </c>
      <c r="AJ3735">
        <v>343</v>
      </c>
      <c r="AK3735">
        <v>331</v>
      </c>
      <c r="AL3735">
        <v>280</v>
      </c>
      <c r="AM3735">
        <v>359</v>
      </c>
      <c r="AN3735">
        <v>337</v>
      </c>
      <c r="AO3735">
        <v>348</v>
      </c>
      <c r="AP3735">
        <v>261</v>
      </c>
      <c r="AQ3735">
        <v>430</v>
      </c>
    </row>
    <row r="3736" spans="1:43" x14ac:dyDescent="0.25">
      <c r="A3736" t="s">
        <v>2342</v>
      </c>
      <c r="B3736" t="s">
        <v>2343</v>
      </c>
      <c r="C3736" t="s">
        <v>2230</v>
      </c>
      <c r="D3736" t="s">
        <v>2231</v>
      </c>
      <c r="E3736" t="s">
        <v>11688</v>
      </c>
      <c r="F3736" t="s">
        <v>14092</v>
      </c>
      <c r="G3736">
        <v>143</v>
      </c>
      <c r="H3736">
        <v>166</v>
      </c>
      <c r="I3736">
        <v>184</v>
      </c>
      <c r="J3736">
        <v>227</v>
      </c>
      <c r="K3736">
        <v>251</v>
      </c>
      <c r="L3736">
        <v>245</v>
      </c>
      <c r="M3736">
        <v>236</v>
      </c>
      <c r="N3736">
        <v>296</v>
      </c>
      <c r="O3736">
        <v>270</v>
      </c>
      <c r="P3736">
        <v>235</v>
      </c>
      <c r="Q3736">
        <v>266</v>
      </c>
      <c r="R3736">
        <v>10</v>
      </c>
      <c r="S3736">
        <v>206</v>
      </c>
      <c r="T3736">
        <v>196</v>
      </c>
      <c r="U3736">
        <v>193</v>
      </c>
      <c r="V3736">
        <v>182</v>
      </c>
      <c r="W3736">
        <v>196</v>
      </c>
      <c r="X3736">
        <v>230</v>
      </c>
      <c r="Y3736">
        <v>231</v>
      </c>
      <c r="Z3736">
        <v>244</v>
      </c>
      <c r="AA3736">
        <v>267</v>
      </c>
      <c r="AB3736">
        <v>288</v>
      </c>
      <c r="AC3736">
        <v>320</v>
      </c>
      <c r="AD3736">
        <v>373</v>
      </c>
      <c r="AE3736">
        <v>474</v>
      </c>
      <c r="AF3736">
        <v>431</v>
      </c>
      <c r="AG3736">
        <v>445</v>
      </c>
      <c r="AH3736">
        <v>421</v>
      </c>
      <c r="AI3736">
        <v>443</v>
      </c>
      <c r="AJ3736">
        <v>384</v>
      </c>
      <c r="AK3736">
        <v>438</v>
      </c>
      <c r="AL3736">
        <v>433</v>
      </c>
      <c r="AM3736">
        <v>465</v>
      </c>
      <c r="AN3736">
        <v>482</v>
      </c>
      <c r="AO3736">
        <v>711</v>
      </c>
      <c r="AP3736">
        <v>568</v>
      </c>
      <c r="AQ3736">
        <v>631</v>
      </c>
    </row>
    <row r="3737" spans="1:43" x14ac:dyDescent="0.25">
      <c r="A3737" t="s">
        <v>2356</v>
      </c>
      <c r="B3737" t="s">
        <v>2357</v>
      </c>
      <c r="C3737" t="s">
        <v>2230</v>
      </c>
      <c r="D3737" t="s">
        <v>2231</v>
      </c>
      <c r="E3737" t="s">
        <v>11688</v>
      </c>
      <c r="F3737" t="s">
        <v>14093</v>
      </c>
      <c r="G3737">
        <v>87</v>
      </c>
      <c r="H3737">
        <v>79</v>
      </c>
      <c r="I3737">
        <v>101</v>
      </c>
      <c r="J3737">
        <v>112</v>
      </c>
      <c r="K3737">
        <v>110</v>
      </c>
      <c r="L3737">
        <v>1</v>
      </c>
      <c r="M3737">
        <v>2</v>
      </c>
      <c r="N3737">
        <v>149</v>
      </c>
      <c r="O3737">
        <v>151</v>
      </c>
      <c r="P3737">
        <v>153</v>
      </c>
      <c r="Q3737">
        <v>153</v>
      </c>
      <c r="R3737">
        <v>152</v>
      </c>
      <c r="S3737">
        <v>116</v>
      </c>
      <c r="T3737">
        <v>130</v>
      </c>
      <c r="U3737">
        <v>112</v>
      </c>
      <c r="V3737">
        <v>112</v>
      </c>
      <c r="W3737">
        <v>127</v>
      </c>
      <c r="X3737">
        <v>127</v>
      </c>
      <c r="Y3737">
        <v>124</v>
      </c>
      <c r="Z3737">
        <v>120</v>
      </c>
      <c r="AA3737">
        <v>141</v>
      </c>
      <c r="AB3737">
        <v>142</v>
      </c>
      <c r="AC3737">
        <v>159</v>
      </c>
      <c r="AD3737">
        <v>157</v>
      </c>
      <c r="AE3737">
        <v>168</v>
      </c>
      <c r="AF3737">
        <v>173</v>
      </c>
      <c r="AG3737">
        <v>179</v>
      </c>
      <c r="AH3737">
        <v>173</v>
      </c>
      <c r="AI3737">
        <v>179</v>
      </c>
      <c r="AJ3737">
        <v>174</v>
      </c>
      <c r="AK3737">
        <v>171</v>
      </c>
      <c r="AL3737">
        <v>177</v>
      </c>
      <c r="AM3737">
        <v>191</v>
      </c>
      <c r="AN3737">
        <v>194</v>
      </c>
      <c r="AO3737">
        <v>189</v>
      </c>
      <c r="AP3737">
        <v>12</v>
      </c>
      <c r="AQ3737">
        <v>273</v>
      </c>
    </row>
    <row r="3738" spans="1:43" x14ac:dyDescent="0.25">
      <c r="A3738" t="s">
        <v>2358</v>
      </c>
      <c r="B3738" t="s">
        <v>2359</v>
      </c>
      <c r="C3738" t="s">
        <v>2230</v>
      </c>
      <c r="D3738" t="s">
        <v>2231</v>
      </c>
      <c r="E3738" t="s">
        <v>11688</v>
      </c>
      <c r="F3738" t="s">
        <v>14094</v>
      </c>
      <c r="G3738">
        <v>94</v>
      </c>
      <c r="H3738">
        <v>93</v>
      </c>
      <c r="I3738">
        <v>138</v>
      </c>
      <c r="J3738">
        <v>119</v>
      </c>
      <c r="K3738">
        <v>109</v>
      </c>
      <c r="L3738">
        <v>106</v>
      </c>
      <c r="M3738">
        <v>102</v>
      </c>
      <c r="N3738">
        <v>17</v>
      </c>
      <c r="O3738">
        <v>105</v>
      </c>
      <c r="P3738">
        <v>108</v>
      </c>
      <c r="Q3738">
        <v>154</v>
      </c>
      <c r="R3738">
        <v>152</v>
      </c>
      <c r="S3738">
        <v>156</v>
      </c>
      <c r="T3738">
        <v>159</v>
      </c>
      <c r="U3738">
        <v>157</v>
      </c>
      <c r="V3738">
        <v>210</v>
      </c>
      <c r="W3738">
        <v>219</v>
      </c>
      <c r="X3738">
        <v>227</v>
      </c>
      <c r="Y3738">
        <v>255</v>
      </c>
      <c r="Z3738">
        <v>252</v>
      </c>
      <c r="AA3738">
        <v>256</v>
      </c>
      <c r="AB3738">
        <v>296</v>
      </c>
      <c r="AC3738">
        <v>293</v>
      </c>
      <c r="AD3738">
        <v>289</v>
      </c>
      <c r="AE3738">
        <v>296</v>
      </c>
      <c r="AF3738">
        <v>308</v>
      </c>
      <c r="AG3738">
        <v>296</v>
      </c>
      <c r="AH3738">
        <v>294</v>
      </c>
      <c r="AI3738">
        <v>272</v>
      </c>
      <c r="AJ3738">
        <v>258</v>
      </c>
      <c r="AK3738">
        <v>266</v>
      </c>
      <c r="AL3738">
        <v>231</v>
      </c>
      <c r="AM3738">
        <v>371</v>
      </c>
      <c r="AN3738">
        <v>391</v>
      </c>
      <c r="AO3738">
        <v>367</v>
      </c>
      <c r="AP3738">
        <v>393</v>
      </c>
      <c r="AQ3738">
        <v>428</v>
      </c>
    </row>
    <row r="3739" spans="1:43" x14ac:dyDescent="0.25">
      <c r="A3739" t="s">
        <v>2374</v>
      </c>
      <c r="B3739" t="s">
        <v>2375</v>
      </c>
      <c r="C3739" t="s">
        <v>2230</v>
      </c>
      <c r="D3739" t="s">
        <v>2231</v>
      </c>
      <c r="E3739" t="s">
        <v>11688</v>
      </c>
      <c r="F3739" t="s">
        <v>14095</v>
      </c>
      <c r="G3739">
        <v>188</v>
      </c>
      <c r="H3739">
        <v>245</v>
      </c>
      <c r="I3739">
        <v>320</v>
      </c>
      <c r="J3739">
        <v>352</v>
      </c>
      <c r="K3739">
        <v>413</v>
      </c>
      <c r="L3739">
        <v>383</v>
      </c>
      <c r="M3739">
        <v>436</v>
      </c>
      <c r="N3739">
        <v>372</v>
      </c>
      <c r="O3739">
        <v>487</v>
      </c>
      <c r="P3739">
        <v>485</v>
      </c>
      <c r="Q3739">
        <v>473</v>
      </c>
      <c r="R3739">
        <v>488</v>
      </c>
      <c r="S3739">
        <v>390</v>
      </c>
      <c r="T3739">
        <v>429</v>
      </c>
      <c r="U3739">
        <v>463</v>
      </c>
      <c r="V3739">
        <v>519</v>
      </c>
      <c r="W3739">
        <v>514</v>
      </c>
      <c r="X3739">
        <v>596</v>
      </c>
      <c r="Y3739">
        <v>611</v>
      </c>
      <c r="Z3739">
        <v>639</v>
      </c>
      <c r="AA3739">
        <v>647</v>
      </c>
      <c r="AB3739">
        <v>690</v>
      </c>
      <c r="AC3739">
        <v>688</v>
      </c>
      <c r="AD3739">
        <v>629</v>
      </c>
      <c r="AE3739">
        <v>650</v>
      </c>
      <c r="AF3739">
        <v>792</v>
      </c>
      <c r="AG3739">
        <v>990</v>
      </c>
      <c r="AH3739">
        <v>961</v>
      </c>
      <c r="AI3739">
        <v>1097</v>
      </c>
      <c r="AJ3739">
        <v>1025</v>
      </c>
      <c r="AK3739">
        <v>981</v>
      </c>
      <c r="AL3739">
        <v>937</v>
      </c>
      <c r="AM3739">
        <v>938</v>
      </c>
      <c r="AN3739">
        <v>918</v>
      </c>
      <c r="AO3739">
        <v>982</v>
      </c>
      <c r="AP3739">
        <v>760</v>
      </c>
      <c r="AQ3739">
        <v>879</v>
      </c>
    </row>
    <row r="3740" spans="1:43" x14ac:dyDescent="0.25">
      <c r="A3740" t="s">
        <v>2378</v>
      </c>
      <c r="B3740" t="s">
        <v>2379</v>
      </c>
      <c r="C3740" t="s">
        <v>2230</v>
      </c>
      <c r="D3740" t="s">
        <v>2231</v>
      </c>
      <c r="E3740" t="s">
        <v>11688</v>
      </c>
      <c r="F3740" t="s">
        <v>14096</v>
      </c>
      <c r="G3740">
        <v>66</v>
      </c>
      <c r="H3740">
        <v>86</v>
      </c>
      <c r="I3740">
        <v>110</v>
      </c>
      <c r="J3740">
        <v>101</v>
      </c>
      <c r="K3740">
        <v>150</v>
      </c>
      <c r="L3740">
        <v>183</v>
      </c>
      <c r="M3740">
        <v>237</v>
      </c>
      <c r="N3740">
        <v>146</v>
      </c>
      <c r="O3740">
        <v>273</v>
      </c>
      <c r="P3740">
        <v>276</v>
      </c>
      <c r="Q3740">
        <v>265</v>
      </c>
      <c r="R3740">
        <v>272</v>
      </c>
      <c r="S3740">
        <v>91</v>
      </c>
      <c r="T3740">
        <v>109</v>
      </c>
      <c r="U3740">
        <v>91</v>
      </c>
      <c r="V3740">
        <v>89</v>
      </c>
      <c r="W3740">
        <v>101</v>
      </c>
      <c r="X3740">
        <v>207</v>
      </c>
      <c r="Y3740">
        <v>230</v>
      </c>
      <c r="Z3740">
        <v>216</v>
      </c>
      <c r="AA3740">
        <v>174</v>
      </c>
      <c r="AB3740">
        <v>184</v>
      </c>
      <c r="AC3740">
        <v>204</v>
      </c>
      <c r="AD3740">
        <v>167</v>
      </c>
      <c r="AE3740">
        <v>259</v>
      </c>
      <c r="AF3740">
        <v>234</v>
      </c>
      <c r="AG3740">
        <v>293</v>
      </c>
      <c r="AH3740">
        <v>282</v>
      </c>
      <c r="AI3740">
        <v>329</v>
      </c>
      <c r="AJ3740">
        <v>337</v>
      </c>
      <c r="AK3740">
        <v>422</v>
      </c>
      <c r="AL3740">
        <v>218</v>
      </c>
      <c r="AM3740">
        <v>253</v>
      </c>
      <c r="AN3740">
        <v>281</v>
      </c>
      <c r="AO3740">
        <v>306</v>
      </c>
      <c r="AP3740">
        <v>221</v>
      </c>
      <c r="AQ3740">
        <v>264</v>
      </c>
    </row>
    <row r="3741" spans="1:43" x14ac:dyDescent="0.25">
      <c r="A3741" t="s">
        <v>2380</v>
      </c>
      <c r="B3741" t="s">
        <v>2381</v>
      </c>
      <c r="C3741" t="s">
        <v>2230</v>
      </c>
      <c r="D3741" t="s">
        <v>2231</v>
      </c>
      <c r="E3741" t="s">
        <v>11688</v>
      </c>
      <c r="F3741" t="s">
        <v>14097</v>
      </c>
      <c r="G3741">
        <v>117</v>
      </c>
      <c r="H3741">
        <v>110</v>
      </c>
      <c r="I3741">
        <v>120</v>
      </c>
      <c r="J3741">
        <v>125</v>
      </c>
      <c r="K3741">
        <v>165</v>
      </c>
      <c r="L3741">
        <v>170</v>
      </c>
      <c r="M3741">
        <v>204</v>
      </c>
      <c r="N3741">
        <v>206</v>
      </c>
      <c r="O3741">
        <v>242</v>
      </c>
      <c r="P3741">
        <v>210</v>
      </c>
      <c r="Q3741">
        <v>219</v>
      </c>
      <c r="R3741">
        <v>220</v>
      </c>
      <c r="S3741">
        <v>94</v>
      </c>
      <c r="T3741">
        <v>99</v>
      </c>
      <c r="U3741">
        <v>168</v>
      </c>
      <c r="V3741">
        <v>186</v>
      </c>
      <c r="W3741">
        <v>287</v>
      </c>
      <c r="X3741">
        <v>334</v>
      </c>
      <c r="Y3741">
        <v>341</v>
      </c>
      <c r="Z3741">
        <v>336</v>
      </c>
      <c r="AA3741">
        <v>359</v>
      </c>
      <c r="AB3741">
        <v>372</v>
      </c>
      <c r="AC3741">
        <v>375</v>
      </c>
      <c r="AD3741">
        <v>396</v>
      </c>
      <c r="AE3741">
        <v>483</v>
      </c>
      <c r="AF3741">
        <v>492</v>
      </c>
      <c r="AG3741">
        <v>539</v>
      </c>
      <c r="AH3741">
        <v>491</v>
      </c>
      <c r="AI3741">
        <v>425</v>
      </c>
      <c r="AJ3741">
        <v>469</v>
      </c>
      <c r="AK3741">
        <v>416</v>
      </c>
      <c r="AL3741">
        <v>401</v>
      </c>
      <c r="AM3741">
        <v>471</v>
      </c>
      <c r="AN3741">
        <v>449</v>
      </c>
      <c r="AO3741">
        <v>489</v>
      </c>
      <c r="AP3741">
        <v>487</v>
      </c>
      <c r="AQ3741">
        <v>457</v>
      </c>
    </row>
    <row r="3742" spans="1:43" x14ac:dyDescent="0.25">
      <c r="A3742" t="s">
        <v>2384</v>
      </c>
      <c r="B3742" t="s">
        <v>2385</v>
      </c>
      <c r="C3742" t="s">
        <v>2230</v>
      </c>
      <c r="D3742" t="s">
        <v>2231</v>
      </c>
      <c r="E3742" t="s">
        <v>11688</v>
      </c>
      <c r="F3742" t="s">
        <v>14098</v>
      </c>
      <c r="G3742">
        <v>3211</v>
      </c>
      <c r="H3742">
        <v>3131</v>
      </c>
      <c r="I3742">
        <v>3343</v>
      </c>
      <c r="J3742">
        <v>2702</v>
      </c>
      <c r="K3742">
        <v>3287</v>
      </c>
      <c r="L3742">
        <v>3397</v>
      </c>
      <c r="M3742">
        <v>3190</v>
      </c>
      <c r="N3742">
        <v>2702</v>
      </c>
      <c r="O3742">
        <v>2991</v>
      </c>
      <c r="P3742">
        <v>2879</v>
      </c>
      <c r="Q3742">
        <v>3149</v>
      </c>
      <c r="R3742">
        <v>1705</v>
      </c>
      <c r="S3742">
        <v>2210</v>
      </c>
      <c r="T3742">
        <v>2334</v>
      </c>
      <c r="U3742">
        <v>2314</v>
      </c>
      <c r="V3742">
        <v>2453</v>
      </c>
      <c r="W3742">
        <v>2397</v>
      </c>
      <c r="X3742">
        <v>2587</v>
      </c>
      <c r="Y3742">
        <v>2873</v>
      </c>
      <c r="Z3742">
        <v>2744</v>
      </c>
      <c r="AA3742">
        <v>3128</v>
      </c>
      <c r="AB3742">
        <v>3224</v>
      </c>
      <c r="AC3742">
        <v>3612</v>
      </c>
      <c r="AD3742">
        <v>3545</v>
      </c>
      <c r="AE3742">
        <v>3587</v>
      </c>
      <c r="AF3742">
        <v>4215</v>
      </c>
      <c r="AG3742">
        <v>4038</v>
      </c>
      <c r="AH3742">
        <v>4981</v>
      </c>
      <c r="AI3742">
        <v>5703</v>
      </c>
      <c r="AJ3742">
        <v>5422</v>
      </c>
      <c r="AK3742">
        <v>3944</v>
      </c>
      <c r="AL3742">
        <v>3460</v>
      </c>
      <c r="AM3742">
        <v>3359</v>
      </c>
      <c r="AN3742">
        <v>3286</v>
      </c>
      <c r="AO3742">
        <v>3171</v>
      </c>
      <c r="AP3742">
        <v>2929</v>
      </c>
      <c r="AQ3742">
        <v>3302</v>
      </c>
    </row>
    <row r="3743" spans="1:43" x14ac:dyDescent="0.25">
      <c r="A3743" t="s">
        <v>2386</v>
      </c>
      <c r="B3743" t="s">
        <v>2387</v>
      </c>
      <c r="C3743" t="s">
        <v>2230</v>
      </c>
      <c r="D3743" t="s">
        <v>2231</v>
      </c>
      <c r="E3743" t="s">
        <v>11688</v>
      </c>
      <c r="F3743" t="s">
        <v>14099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52</v>
      </c>
      <c r="U3743">
        <v>78</v>
      </c>
      <c r="V3743">
        <v>94</v>
      </c>
      <c r="W3743">
        <v>102</v>
      </c>
      <c r="X3743">
        <v>127</v>
      </c>
      <c r="Y3743">
        <v>120</v>
      </c>
      <c r="Z3743">
        <v>121</v>
      </c>
      <c r="AA3743">
        <v>136</v>
      </c>
      <c r="AB3743">
        <v>138</v>
      </c>
      <c r="AC3743">
        <v>136</v>
      </c>
      <c r="AD3743">
        <v>135</v>
      </c>
      <c r="AE3743">
        <v>140</v>
      </c>
      <c r="AF3743">
        <v>151</v>
      </c>
      <c r="AG3743">
        <v>151</v>
      </c>
      <c r="AH3743">
        <v>153</v>
      </c>
      <c r="AI3743">
        <v>206</v>
      </c>
      <c r="AJ3743">
        <v>241</v>
      </c>
      <c r="AK3743">
        <v>283</v>
      </c>
      <c r="AL3743">
        <v>228</v>
      </c>
      <c r="AM3743">
        <v>293</v>
      </c>
      <c r="AN3743">
        <v>270</v>
      </c>
      <c r="AO3743">
        <v>245</v>
      </c>
      <c r="AP3743">
        <v>205</v>
      </c>
      <c r="AQ3743">
        <v>235</v>
      </c>
    </row>
    <row r="3744" spans="1:43" x14ac:dyDescent="0.25">
      <c r="A3744" t="s">
        <v>2388</v>
      </c>
      <c r="B3744" t="s">
        <v>2389</v>
      </c>
      <c r="C3744" t="s">
        <v>2230</v>
      </c>
      <c r="D3744" t="s">
        <v>2231</v>
      </c>
      <c r="E3744" t="s">
        <v>11688</v>
      </c>
      <c r="F3744" t="s">
        <v>14100</v>
      </c>
      <c r="G3744">
        <v>205</v>
      </c>
      <c r="H3744">
        <v>122</v>
      </c>
      <c r="I3744">
        <v>170</v>
      </c>
      <c r="J3744">
        <v>169</v>
      </c>
      <c r="K3744">
        <v>172</v>
      </c>
      <c r="L3744">
        <v>327</v>
      </c>
      <c r="M3744">
        <v>377</v>
      </c>
      <c r="N3744">
        <v>467</v>
      </c>
      <c r="O3744">
        <v>430</v>
      </c>
      <c r="P3744">
        <v>456</v>
      </c>
      <c r="Q3744">
        <v>478</v>
      </c>
      <c r="R3744">
        <v>158</v>
      </c>
      <c r="S3744">
        <v>278</v>
      </c>
      <c r="T3744">
        <v>307</v>
      </c>
      <c r="U3744">
        <v>297</v>
      </c>
      <c r="V3744">
        <v>274</v>
      </c>
      <c r="W3744">
        <v>318</v>
      </c>
      <c r="X3744">
        <v>323</v>
      </c>
      <c r="Y3744">
        <v>314</v>
      </c>
      <c r="Z3744">
        <v>308</v>
      </c>
      <c r="AA3744">
        <v>382</v>
      </c>
      <c r="AB3744">
        <v>386</v>
      </c>
      <c r="AC3744">
        <v>373</v>
      </c>
      <c r="AD3744">
        <v>364</v>
      </c>
      <c r="AE3744">
        <v>388</v>
      </c>
      <c r="AF3744">
        <v>382</v>
      </c>
      <c r="AG3744">
        <v>384</v>
      </c>
      <c r="AH3744">
        <v>342</v>
      </c>
      <c r="AI3744">
        <v>356</v>
      </c>
      <c r="AJ3744">
        <v>350</v>
      </c>
      <c r="AK3744">
        <v>366</v>
      </c>
      <c r="AL3744">
        <v>295</v>
      </c>
      <c r="AM3744">
        <v>290</v>
      </c>
      <c r="AN3744">
        <v>303</v>
      </c>
      <c r="AO3744">
        <v>334</v>
      </c>
      <c r="AP3744">
        <v>302</v>
      </c>
      <c r="AQ3744">
        <v>275</v>
      </c>
    </row>
    <row r="3745" spans="1:43" x14ac:dyDescent="0.25">
      <c r="A3745" t="s">
        <v>2390</v>
      </c>
      <c r="B3745" t="s">
        <v>2391</v>
      </c>
      <c r="C3745" t="s">
        <v>2230</v>
      </c>
      <c r="D3745" t="s">
        <v>2231</v>
      </c>
      <c r="E3745" t="s">
        <v>11688</v>
      </c>
      <c r="F3745" t="s">
        <v>14101</v>
      </c>
      <c r="G3745">
        <v>123</v>
      </c>
      <c r="H3745">
        <v>88</v>
      </c>
      <c r="I3745">
        <v>108</v>
      </c>
      <c r="J3745">
        <v>128</v>
      </c>
      <c r="K3745">
        <v>134</v>
      </c>
      <c r="L3745">
        <v>179</v>
      </c>
      <c r="M3745">
        <v>179</v>
      </c>
      <c r="N3745">
        <v>196</v>
      </c>
      <c r="O3745">
        <v>203</v>
      </c>
      <c r="P3745">
        <v>191</v>
      </c>
      <c r="Q3745">
        <v>158</v>
      </c>
      <c r="R3745">
        <v>122</v>
      </c>
      <c r="S3745">
        <v>122</v>
      </c>
      <c r="T3745">
        <v>247</v>
      </c>
      <c r="U3745">
        <v>277</v>
      </c>
      <c r="V3745">
        <v>321</v>
      </c>
      <c r="W3745">
        <v>338</v>
      </c>
      <c r="X3745">
        <v>377</v>
      </c>
      <c r="Y3745">
        <v>422</v>
      </c>
      <c r="Z3745">
        <v>407</v>
      </c>
      <c r="AA3745">
        <v>426</v>
      </c>
      <c r="AB3745">
        <v>431</v>
      </c>
      <c r="AC3745">
        <v>515</v>
      </c>
      <c r="AD3745">
        <v>478</v>
      </c>
      <c r="AE3745">
        <v>486</v>
      </c>
      <c r="AF3745">
        <v>553</v>
      </c>
      <c r="AG3745">
        <v>595</v>
      </c>
      <c r="AH3745">
        <v>604</v>
      </c>
      <c r="AI3745">
        <v>636</v>
      </c>
      <c r="AJ3745">
        <v>651</v>
      </c>
      <c r="AK3745">
        <v>691</v>
      </c>
      <c r="AL3745">
        <v>555</v>
      </c>
      <c r="AM3745">
        <v>469</v>
      </c>
      <c r="AN3745">
        <v>728</v>
      </c>
      <c r="AO3745">
        <v>736</v>
      </c>
      <c r="AP3745">
        <v>545</v>
      </c>
      <c r="AQ3745">
        <v>778</v>
      </c>
    </row>
    <row r="3746" spans="1:43" x14ac:dyDescent="0.25">
      <c r="A3746" t="s">
        <v>2394</v>
      </c>
      <c r="B3746" t="s">
        <v>2395</v>
      </c>
      <c r="C3746" t="s">
        <v>2230</v>
      </c>
      <c r="D3746" t="s">
        <v>2231</v>
      </c>
      <c r="E3746" t="s">
        <v>11688</v>
      </c>
      <c r="F3746" t="s">
        <v>14102</v>
      </c>
      <c r="G3746">
        <v>77</v>
      </c>
      <c r="H3746">
        <v>111</v>
      </c>
      <c r="I3746">
        <v>155</v>
      </c>
      <c r="J3746">
        <v>149</v>
      </c>
      <c r="K3746">
        <v>166</v>
      </c>
      <c r="L3746">
        <v>200</v>
      </c>
      <c r="M3746">
        <v>171</v>
      </c>
      <c r="N3746">
        <v>269</v>
      </c>
      <c r="O3746">
        <v>253</v>
      </c>
      <c r="P3746">
        <v>261</v>
      </c>
      <c r="Q3746">
        <v>262</v>
      </c>
      <c r="R3746">
        <v>283</v>
      </c>
      <c r="S3746">
        <v>260</v>
      </c>
      <c r="T3746">
        <v>160</v>
      </c>
      <c r="U3746">
        <v>204</v>
      </c>
      <c r="V3746">
        <v>223</v>
      </c>
      <c r="W3746">
        <v>250</v>
      </c>
      <c r="X3746">
        <v>277</v>
      </c>
      <c r="Y3746">
        <v>259</v>
      </c>
      <c r="Z3746">
        <v>243</v>
      </c>
      <c r="AA3746">
        <v>237</v>
      </c>
      <c r="AB3746">
        <v>235</v>
      </c>
      <c r="AC3746">
        <v>251</v>
      </c>
      <c r="AD3746">
        <v>257</v>
      </c>
      <c r="AE3746">
        <v>279</v>
      </c>
      <c r="AF3746">
        <v>296</v>
      </c>
      <c r="AG3746">
        <v>327</v>
      </c>
      <c r="AH3746">
        <v>364</v>
      </c>
      <c r="AI3746">
        <v>332</v>
      </c>
      <c r="AJ3746">
        <v>410</v>
      </c>
      <c r="AK3746">
        <v>391</v>
      </c>
      <c r="AL3746">
        <v>366</v>
      </c>
      <c r="AM3746">
        <v>320</v>
      </c>
      <c r="AN3746">
        <v>338</v>
      </c>
      <c r="AO3746">
        <v>356</v>
      </c>
      <c r="AP3746">
        <v>313</v>
      </c>
      <c r="AQ3746">
        <v>330</v>
      </c>
    </row>
    <row r="3747" spans="1:43" x14ac:dyDescent="0.25">
      <c r="A3747" t="s">
        <v>2401</v>
      </c>
      <c r="B3747" t="s">
        <v>2231</v>
      </c>
      <c r="C3747" t="s">
        <v>2230</v>
      </c>
      <c r="D3747" t="s">
        <v>2231</v>
      </c>
      <c r="E3747" t="s">
        <v>11688</v>
      </c>
      <c r="F3747" t="s">
        <v>14103</v>
      </c>
      <c r="G3747">
        <v>19688</v>
      </c>
      <c r="H3747">
        <v>13337</v>
      </c>
      <c r="I3747">
        <v>15832</v>
      </c>
      <c r="J3747">
        <v>17411</v>
      </c>
      <c r="K3747">
        <v>19534</v>
      </c>
      <c r="L3747">
        <v>18591</v>
      </c>
      <c r="M3747">
        <v>21996</v>
      </c>
      <c r="N3747">
        <v>22357</v>
      </c>
      <c r="O3747">
        <v>22773</v>
      </c>
      <c r="P3747">
        <v>25625</v>
      </c>
      <c r="Q3747">
        <v>28828</v>
      </c>
      <c r="R3747">
        <v>25063</v>
      </c>
      <c r="S3747">
        <v>23839</v>
      </c>
      <c r="T3747">
        <v>25138</v>
      </c>
      <c r="U3747">
        <v>25148</v>
      </c>
      <c r="V3747">
        <v>27110</v>
      </c>
      <c r="W3747">
        <v>30006</v>
      </c>
      <c r="X3747">
        <v>31870</v>
      </c>
      <c r="Y3747">
        <v>34472</v>
      </c>
      <c r="Z3747">
        <v>37540</v>
      </c>
      <c r="AA3747">
        <v>39876</v>
      </c>
      <c r="AB3747">
        <v>44233</v>
      </c>
      <c r="AC3747">
        <v>47307</v>
      </c>
      <c r="AD3747">
        <v>50962</v>
      </c>
      <c r="AE3747">
        <v>51953</v>
      </c>
      <c r="AF3747">
        <v>57348</v>
      </c>
      <c r="AG3747">
        <v>60124</v>
      </c>
      <c r="AH3747">
        <v>62910</v>
      </c>
      <c r="AI3747">
        <v>63066</v>
      </c>
      <c r="AJ3747">
        <v>65128</v>
      </c>
      <c r="AK3747">
        <v>64489</v>
      </c>
      <c r="AL3747">
        <v>59109</v>
      </c>
      <c r="AM3747">
        <v>58213</v>
      </c>
      <c r="AN3747">
        <v>58409</v>
      </c>
      <c r="AO3747">
        <v>59382</v>
      </c>
      <c r="AP3747">
        <v>59831</v>
      </c>
      <c r="AQ3747">
        <v>64193</v>
      </c>
    </row>
    <row r="3748" spans="1:43" x14ac:dyDescent="0.25">
      <c r="A3748" t="s">
        <v>2407</v>
      </c>
      <c r="B3748" t="s">
        <v>2408</v>
      </c>
      <c r="C3748" t="s">
        <v>2230</v>
      </c>
      <c r="D3748" t="s">
        <v>2231</v>
      </c>
      <c r="E3748" t="s">
        <v>11688</v>
      </c>
      <c r="F3748" t="s">
        <v>14104</v>
      </c>
      <c r="G3748">
        <v>76</v>
      </c>
      <c r="H3748">
        <v>84</v>
      </c>
      <c r="I3748">
        <v>126</v>
      </c>
      <c r="J3748">
        <v>116</v>
      </c>
      <c r="K3748">
        <v>121</v>
      </c>
      <c r="L3748">
        <v>218</v>
      </c>
      <c r="M3748">
        <v>239</v>
      </c>
      <c r="N3748">
        <v>248</v>
      </c>
      <c r="O3748">
        <v>224</v>
      </c>
      <c r="P3748">
        <v>238</v>
      </c>
      <c r="Q3748">
        <v>206</v>
      </c>
      <c r="R3748">
        <v>198</v>
      </c>
      <c r="S3748">
        <v>57</v>
      </c>
      <c r="T3748">
        <v>110</v>
      </c>
      <c r="U3748">
        <v>147</v>
      </c>
      <c r="V3748">
        <v>140</v>
      </c>
      <c r="W3748">
        <v>190</v>
      </c>
      <c r="X3748">
        <v>208</v>
      </c>
      <c r="Y3748">
        <v>215</v>
      </c>
      <c r="Z3748">
        <v>175</v>
      </c>
      <c r="AA3748">
        <v>277</v>
      </c>
      <c r="AB3748">
        <v>279</v>
      </c>
      <c r="AC3748">
        <v>275</v>
      </c>
      <c r="AD3748">
        <v>186</v>
      </c>
      <c r="AE3748">
        <v>303</v>
      </c>
      <c r="AF3748">
        <v>293</v>
      </c>
      <c r="AG3748">
        <v>312</v>
      </c>
      <c r="AH3748">
        <v>269</v>
      </c>
      <c r="AI3748">
        <v>342</v>
      </c>
      <c r="AJ3748">
        <v>293</v>
      </c>
      <c r="AK3748">
        <v>254</v>
      </c>
      <c r="AL3748">
        <v>157</v>
      </c>
      <c r="AM3748">
        <v>236</v>
      </c>
      <c r="AN3748">
        <v>265</v>
      </c>
      <c r="AO3748">
        <v>268</v>
      </c>
      <c r="AP3748">
        <v>343</v>
      </c>
      <c r="AQ3748">
        <v>356</v>
      </c>
    </row>
    <row r="3749" spans="1:43" x14ac:dyDescent="0.25">
      <c r="A3749" t="s">
        <v>2411</v>
      </c>
      <c r="B3749" t="s">
        <v>2412</v>
      </c>
      <c r="C3749" t="s">
        <v>2230</v>
      </c>
      <c r="D3749" t="s">
        <v>2231</v>
      </c>
      <c r="E3749" t="s">
        <v>11688</v>
      </c>
      <c r="F3749" t="s">
        <v>12946</v>
      </c>
      <c r="G3749">
        <v>98</v>
      </c>
      <c r="H3749">
        <v>131</v>
      </c>
      <c r="I3749">
        <v>127</v>
      </c>
      <c r="J3749">
        <v>85</v>
      </c>
      <c r="K3749">
        <v>113</v>
      </c>
      <c r="L3749">
        <v>106</v>
      </c>
      <c r="M3749">
        <v>18</v>
      </c>
      <c r="N3749">
        <v>24</v>
      </c>
      <c r="O3749">
        <v>26</v>
      </c>
      <c r="P3749">
        <v>25</v>
      </c>
      <c r="Q3749">
        <v>183</v>
      </c>
      <c r="R3749">
        <v>44</v>
      </c>
      <c r="S3749">
        <v>46</v>
      </c>
      <c r="T3749">
        <v>118</v>
      </c>
      <c r="U3749">
        <v>119</v>
      </c>
      <c r="V3749">
        <v>118</v>
      </c>
      <c r="W3749">
        <v>122</v>
      </c>
      <c r="X3749">
        <v>134</v>
      </c>
      <c r="Y3749">
        <v>139</v>
      </c>
      <c r="Z3749">
        <v>177</v>
      </c>
      <c r="AA3749">
        <v>231</v>
      </c>
      <c r="AB3749">
        <v>215</v>
      </c>
      <c r="AC3749">
        <v>216</v>
      </c>
      <c r="AD3749">
        <v>204</v>
      </c>
      <c r="AE3749">
        <v>212</v>
      </c>
      <c r="AF3749">
        <v>210</v>
      </c>
      <c r="AG3749">
        <v>250</v>
      </c>
      <c r="AH3749">
        <v>230</v>
      </c>
      <c r="AI3749">
        <v>212</v>
      </c>
      <c r="AJ3749">
        <v>233</v>
      </c>
      <c r="AK3749">
        <v>237</v>
      </c>
      <c r="AL3749">
        <v>215</v>
      </c>
      <c r="AM3749">
        <v>217</v>
      </c>
      <c r="AN3749">
        <v>211</v>
      </c>
      <c r="AO3749">
        <v>210</v>
      </c>
      <c r="AP3749">
        <v>197</v>
      </c>
      <c r="AQ3749">
        <v>194</v>
      </c>
    </row>
    <row r="3750" spans="1:43" x14ac:dyDescent="0.25">
      <c r="A3750" t="s">
        <v>2413</v>
      </c>
      <c r="B3750" t="s">
        <v>2414</v>
      </c>
      <c r="C3750" t="s">
        <v>2230</v>
      </c>
      <c r="D3750" t="s">
        <v>2231</v>
      </c>
      <c r="E3750" t="s">
        <v>11688</v>
      </c>
      <c r="F3750" t="s">
        <v>14105</v>
      </c>
      <c r="G3750">
        <v>116</v>
      </c>
      <c r="H3750">
        <v>286</v>
      </c>
      <c r="I3750">
        <v>169</v>
      </c>
      <c r="J3750">
        <v>163</v>
      </c>
      <c r="K3750">
        <v>146</v>
      </c>
      <c r="L3750">
        <v>156</v>
      </c>
      <c r="M3750">
        <v>145</v>
      </c>
      <c r="N3750">
        <v>177</v>
      </c>
      <c r="O3750">
        <v>159</v>
      </c>
      <c r="P3750">
        <v>137</v>
      </c>
      <c r="Q3750">
        <v>4</v>
      </c>
      <c r="R3750">
        <v>158</v>
      </c>
      <c r="S3750">
        <v>4</v>
      </c>
      <c r="T3750">
        <v>118</v>
      </c>
      <c r="U3750">
        <v>121</v>
      </c>
      <c r="V3750">
        <v>108</v>
      </c>
      <c r="W3750">
        <v>261</v>
      </c>
      <c r="X3750">
        <v>220</v>
      </c>
      <c r="Y3750">
        <v>222</v>
      </c>
      <c r="Z3750">
        <v>286</v>
      </c>
      <c r="AA3750">
        <v>369</v>
      </c>
      <c r="AB3750">
        <v>325</v>
      </c>
      <c r="AC3750">
        <v>303</v>
      </c>
      <c r="AD3750">
        <v>298</v>
      </c>
      <c r="AE3750">
        <v>310</v>
      </c>
      <c r="AF3750">
        <v>294</v>
      </c>
      <c r="AG3750">
        <v>303</v>
      </c>
      <c r="AH3750">
        <v>279</v>
      </c>
      <c r="AI3750">
        <v>359</v>
      </c>
      <c r="AJ3750">
        <v>331</v>
      </c>
      <c r="AK3750">
        <v>282</v>
      </c>
      <c r="AL3750">
        <v>262</v>
      </c>
      <c r="AM3750">
        <v>335</v>
      </c>
      <c r="AN3750">
        <v>311</v>
      </c>
      <c r="AO3750">
        <v>312</v>
      </c>
      <c r="AP3750">
        <v>215</v>
      </c>
      <c r="AQ3750">
        <v>239</v>
      </c>
    </row>
    <row r="3751" spans="1:43" x14ac:dyDescent="0.25">
      <c r="A3751" t="s">
        <v>2425</v>
      </c>
      <c r="B3751" t="s">
        <v>2426</v>
      </c>
      <c r="C3751" t="s">
        <v>2230</v>
      </c>
      <c r="D3751" t="s">
        <v>2231</v>
      </c>
      <c r="E3751" t="s">
        <v>11688</v>
      </c>
      <c r="F3751" t="s">
        <v>14106</v>
      </c>
      <c r="G3751">
        <v>186</v>
      </c>
      <c r="H3751">
        <v>152</v>
      </c>
      <c r="I3751">
        <v>168</v>
      </c>
      <c r="J3751">
        <v>166</v>
      </c>
      <c r="K3751">
        <v>317</v>
      </c>
      <c r="L3751">
        <v>337</v>
      </c>
      <c r="M3751">
        <v>371</v>
      </c>
      <c r="N3751">
        <v>362</v>
      </c>
      <c r="O3751">
        <v>423</v>
      </c>
      <c r="P3751">
        <v>424</v>
      </c>
      <c r="Q3751">
        <v>417</v>
      </c>
      <c r="R3751">
        <v>447</v>
      </c>
      <c r="S3751">
        <v>206</v>
      </c>
      <c r="T3751">
        <v>320</v>
      </c>
      <c r="U3751">
        <v>323</v>
      </c>
      <c r="V3751">
        <v>369</v>
      </c>
      <c r="W3751">
        <v>369</v>
      </c>
      <c r="X3751">
        <v>452</v>
      </c>
      <c r="Y3751">
        <v>469</v>
      </c>
      <c r="Z3751">
        <v>442</v>
      </c>
      <c r="AA3751">
        <v>538</v>
      </c>
      <c r="AB3751">
        <v>599</v>
      </c>
      <c r="AC3751">
        <v>457</v>
      </c>
      <c r="AD3751">
        <v>513</v>
      </c>
      <c r="AE3751">
        <v>532</v>
      </c>
      <c r="AF3751">
        <v>541</v>
      </c>
      <c r="AG3751">
        <v>619</v>
      </c>
      <c r="AH3751">
        <v>602</v>
      </c>
      <c r="AI3751">
        <v>708</v>
      </c>
      <c r="AJ3751">
        <v>744</v>
      </c>
      <c r="AK3751">
        <v>731</v>
      </c>
      <c r="AL3751">
        <v>704</v>
      </c>
      <c r="AM3751">
        <v>718</v>
      </c>
      <c r="AN3751">
        <v>803</v>
      </c>
      <c r="AO3751">
        <v>1072</v>
      </c>
      <c r="AP3751">
        <v>964</v>
      </c>
      <c r="AQ3751">
        <v>676</v>
      </c>
    </row>
    <row r="3752" spans="1:43" x14ac:dyDescent="0.25">
      <c r="A3752" t="s">
        <v>2429</v>
      </c>
      <c r="B3752" t="s">
        <v>2430</v>
      </c>
      <c r="C3752" t="s">
        <v>2230</v>
      </c>
      <c r="D3752" t="s">
        <v>2231</v>
      </c>
      <c r="E3752" t="s">
        <v>11688</v>
      </c>
      <c r="F3752" t="s">
        <v>14107</v>
      </c>
      <c r="G3752">
        <v>581</v>
      </c>
      <c r="H3752">
        <v>610</v>
      </c>
      <c r="I3752">
        <v>794</v>
      </c>
      <c r="J3752">
        <v>876</v>
      </c>
      <c r="K3752">
        <v>940</v>
      </c>
      <c r="L3752">
        <v>340</v>
      </c>
      <c r="M3752">
        <v>971</v>
      </c>
      <c r="N3752">
        <v>928</v>
      </c>
      <c r="O3752">
        <v>986</v>
      </c>
      <c r="P3752">
        <v>1010</v>
      </c>
      <c r="Q3752">
        <v>1106</v>
      </c>
      <c r="R3752">
        <v>1059</v>
      </c>
      <c r="S3752">
        <v>991</v>
      </c>
      <c r="T3752">
        <v>1220</v>
      </c>
      <c r="U3752">
        <v>1383</v>
      </c>
      <c r="V3752">
        <v>1418</v>
      </c>
      <c r="W3752">
        <v>1472</v>
      </c>
      <c r="X3752">
        <v>1543</v>
      </c>
      <c r="Y3752">
        <v>1571</v>
      </c>
      <c r="Z3752">
        <v>1622</v>
      </c>
      <c r="AA3752">
        <v>1741</v>
      </c>
      <c r="AB3752">
        <v>2123</v>
      </c>
      <c r="AC3752">
        <v>2021</v>
      </c>
      <c r="AD3752">
        <v>2317</v>
      </c>
      <c r="AE3752">
        <v>2658</v>
      </c>
      <c r="AF3752">
        <v>2872</v>
      </c>
      <c r="AG3752">
        <v>3085</v>
      </c>
      <c r="AH3752">
        <v>3151</v>
      </c>
      <c r="AI3752">
        <v>3279</v>
      </c>
      <c r="AJ3752">
        <v>3598</v>
      </c>
      <c r="AK3752">
        <v>3566</v>
      </c>
      <c r="AL3752">
        <v>3432</v>
      </c>
      <c r="AM3752">
        <v>3569</v>
      </c>
      <c r="AN3752">
        <v>3693</v>
      </c>
      <c r="AO3752">
        <v>3951</v>
      </c>
      <c r="AP3752">
        <v>3781</v>
      </c>
      <c r="AQ3752">
        <v>4470</v>
      </c>
    </row>
    <row r="3753" spans="1:43" x14ac:dyDescent="0.25">
      <c r="A3753" t="s">
        <v>2439</v>
      </c>
      <c r="B3753" t="s">
        <v>2440</v>
      </c>
      <c r="C3753" t="s">
        <v>2230</v>
      </c>
      <c r="D3753" t="s">
        <v>2231</v>
      </c>
      <c r="E3753" t="s">
        <v>11688</v>
      </c>
      <c r="F3753" t="s">
        <v>14108</v>
      </c>
      <c r="G3753">
        <v>329</v>
      </c>
      <c r="H3753">
        <v>367</v>
      </c>
      <c r="I3753">
        <v>455</v>
      </c>
      <c r="J3753">
        <v>438</v>
      </c>
      <c r="K3753">
        <v>206</v>
      </c>
      <c r="L3753">
        <v>509</v>
      </c>
      <c r="M3753">
        <v>603</v>
      </c>
      <c r="N3753">
        <v>575</v>
      </c>
      <c r="O3753">
        <v>590</v>
      </c>
      <c r="P3753">
        <v>904</v>
      </c>
      <c r="Q3753">
        <v>824</v>
      </c>
      <c r="R3753">
        <v>923</v>
      </c>
      <c r="S3753">
        <v>673</v>
      </c>
      <c r="T3753">
        <v>682</v>
      </c>
      <c r="U3753">
        <v>669</v>
      </c>
      <c r="V3753">
        <v>744</v>
      </c>
      <c r="W3753">
        <v>905</v>
      </c>
      <c r="X3753">
        <v>1907</v>
      </c>
      <c r="Y3753">
        <v>2549</v>
      </c>
      <c r="Z3753">
        <v>2400</v>
      </c>
      <c r="AA3753">
        <v>1399</v>
      </c>
      <c r="AB3753">
        <v>2605</v>
      </c>
      <c r="AC3753">
        <v>1705</v>
      </c>
      <c r="AD3753">
        <v>1376</v>
      </c>
      <c r="AE3753">
        <v>1024</v>
      </c>
      <c r="AF3753">
        <v>1272</v>
      </c>
      <c r="AG3753">
        <v>1691</v>
      </c>
      <c r="AH3753">
        <v>1802</v>
      </c>
      <c r="AI3753">
        <v>2462</v>
      </c>
      <c r="AJ3753">
        <v>2280</v>
      </c>
      <c r="AK3753">
        <v>1682</v>
      </c>
      <c r="AL3753">
        <v>1419</v>
      </c>
      <c r="AM3753">
        <v>1778</v>
      </c>
      <c r="AN3753">
        <v>1871</v>
      </c>
      <c r="AO3753">
        <v>1957</v>
      </c>
      <c r="AP3753">
        <v>1532</v>
      </c>
      <c r="AQ3753">
        <v>1532</v>
      </c>
    </row>
    <row r="3754" spans="1:43" x14ac:dyDescent="0.25">
      <c r="A3754" t="s">
        <v>2441</v>
      </c>
      <c r="B3754" t="s">
        <v>2442</v>
      </c>
      <c r="C3754" t="s">
        <v>2230</v>
      </c>
      <c r="D3754" t="s">
        <v>2231</v>
      </c>
      <c r="E3754" t="s">
        <v>11688</v>
      </c>
      <c r="F3754" t="s">
        <v>13329</v>
      </c>
      <c r="G3754">
        <v>7</v>
      </c>
      <c r="H3754">
        <v>35</v>
      </c>
      <c r="I3754">
        <v>1</v>
      </c>
      <c r="J3754">
        <v>1</v>
      </c>
      <c r="K3754">
        <v>90</v>
      </c>
      <c r="L3754">
        <v>89</v>
      </c>
      <c r="M3754">
        <v>2</v>
      </c>
      <c r="N3754">
        <v>84</v>
      </c>
      <c r="O3754">
        <v>82</v>
      </c>
      <c r="P3754">
        <v>81</v>
      </c>
      <c r="Q3754">
        <v>82</v>
      </c>
      <c r="R3754">
        <v>76</v>
      </c>
      <c r="S3754">
        <v>98</v>
      </c>
      <c r="T3754">
        <v>115</v>
      </c>
      <c r="U3754">
        <v>119</v>
      </c>
      <c r="V3754">
        <v>164</v>
      </c>
      <c r="W3754">
        <v>158</v>
      </c>
      <c r="X3754">
        <v>154</v>
      </c>
      <c r="Y3754">
        <v>158</v>
      </c>
      <c r="Z3754">
        <v>172</v>
      </c>
      <c r="AA3754">
        <v>190</v>
      </c>
      <c r="AB3754">
        <v>209</v>
      </c>
      <c r="AC3754">
        <v>208</v>
      </c>
      <c r="AD3754">
        <v>157</v>
      </c>
      <c r="AE3754">
        <v>19</v>
      </c>
      <c r="AF3754">
        <v>29</v>
      </c>
      <c r="AG3754">
        <v>199</v>
      </c>
      <c r="AH3754">
        <v>210</v>
      </c>
      <c r="AI3754">
        <v>287</v>
      </c>
      <c r="AJ3754">
        <v>271</v>
      </c>
      <c r="AK3754">
        <v>276</v>
      </c>
      <c r="AL3754">
        <v>275</v>
      </c>
      <c r="AM3754">
        <v>243</v>
      </c>
      <c r="AN3754">
        <v>233</v>
      </c>
      <c r="AO3754">
        <v>231</v>
      </c>
      <c r="AP3754">
        <v>207</v>
      </c>
      <c r="AQ3754">
        <v>228</v>
      </c>
    </row>
    <row r="3755" spans="1:43" x14ac:dyDescent="0.25">
      <c r="A3755" t="s">
        <v>2445</v>
      </c>
      <c r="B3755" t="s">
        <v>2446</v>
      </c>
      <c r="C3755" t="s">
        <v>2230</v>
      </c>
      <c r="D3755" t="s">
        <v>2231</v>
      </c>
      <c r="E3755" t="s">
        <v>11688</v>
      </c>
      <c r="F3755" t="s">
        <v>14109</v>
      </c>
      <c r="G3755">
        <v>36</v>
      </c>
      <c r="H3755">
        <v>38</v>
      </c>
      <c r="I3755">
        <v>43</v>
      </c>
      <c r="J3755">
        <v>45</v>
      </c>
      <c r="K3755">
        <v>63</v>
      </c>
      <c r="L3755">
        <v>109</v>
      </c>
      <c r="M3755">
        <v>131</v>
      </c>
      <c r="N3755">
        <v>147</v>
      </c>
      <c r="O3755">
        <v>149</v>
      </c>
      <c r="P3755">
        <v>132</v>
      </c>
      <c r="Q3755">
        <v>151</v>
      </c>
      <c r="R3755">
        <v>145</v>
      </c>
      <c r="S3755">
        <v>117</v>
      </c>
      <c r="T3755">
        <v>117</v>
      </c>
      <c r="U3755">
        <v>139</v>
      </c>
      <c r="V3755">
        <v>235</v>
      </c>
      <c r="W3755">
        <v>240</v>
      </c>
      <c r="X3755">
        <v>342</v>
      </c>
      <c r="Y3755">
        <v>336</v>
      </c>
      <c r="Z3755">
        <v>330</v>
      </c>
      <c r="AA3755">
        <v>355</v>
      </c>
      <c r="AB3755">
        <v>363</v>
      </c>
      <c r="AC3755">
        <v>375</v>
      </c>
      <c r="AD3755">
        <v>377</v>
      </c>
      <c r="AE3755">
        <v>451</v>
      </c>
      <c r="AF3755">
        <v>567</v>
      </c>
      <c r="AG3755">
        <v>480</v>
      </c>
      <c r="AH3755">
        <v>498</v>
      </c>
      <c r="AI3755">
        <v>472</v>
      </c>
      <c r="AJ3755">
        <v>471</v>
      </c>
      <c r="AK3755">
        <v>461</v>
      </c>
      <c r="AL3755">
        <v>442</v>
      </c>
      <c r="AM3755">
        <v>410</v>
      </c>
      <c r="AN3755">
        <v>437</v>
      </c>
      <c r="AO3755">
        <v>440</v>
      </c>
      <c r="AP3755">
        <v>416</v>
      </c>
      <c r="AQ3755">
        <v>496</v>
      </c>
    </row>
    <row r="3756" spans="1:43" x14ac:dyDescent="0.25">
      <c r="A3756" t="s">
        <v>2447</v>
      </c>
      <c r="B3756" t="s">
        <v>2448</v>
      </c>
      <c r="C3756" t="s">
        <v>2230</v>
      </c>
      <c r="D3756" t="s">
        <v>2231</v>
      </c>
      <c r="E3756" t="s">
        <v>11688</v>
      </c>
      <c r="F3756" t="s">
        <v>14110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143</v>
      </c>
      <c r="U3756">
        <v>159</v>
      </c>
      <c r="V3756">
        <v>161</v>
      </c>
      <c r="W3756">
        <v>406</v>
      </c>
      <c r="X3756">
        <v>520</v>
      </c>
      <c r="Y3756">
        <v>966</v>
      </c>
      <c r="Z3756">
        <v>1109</v>
      </c>
      <c r="AA3756">
        <v>858</v>
      </c>
      <c r="AB3756">
        <v>830</v>
      </c>
      <c r="AC3756">
        <v>813</v>
      </c>
      <c r="AD3756">
        <v>763</v>
      </c>
      <c r="AE3756">
        <v>551</v>
      </c>
      <c r="AF3756">
        <v>517</v>
      </c>
      <c r="AG3756">
        <v>588</v>
      </c>
      <c r="AH3756">
        <v>528</v>
      </c>
      <c r="AI3756">
        <v>685</v>
      </c>
      <c r="AJ3756">
        <v>594</v>
      </c>
      <c r="AK3756">
        <v>579</v>
      </c>
      <c r="AL3756">
        <v>634</v>
      </c>
      <c r="AM3756">
        <v>681</v>
      </c>
      <c r="AN3756">
        <v>678</v>
      </c>
      <c r="AO3756">
        <v>742</v>
      </c>
      <c r="AP3756">
        <v>710</v>
      </c>
      <c r="AQ3756">
        <v>695</v>
      </c>
    </row>
    <row r="3757" spans="1:43" x14ac:dyDescent="0.25">
      <c r="A3757" t="s">
        <v>2453</v>
      </c>
      <c r="B3757" t="s">
        <v>2454</v>
      </c>
      <c r="C3757" t="s">
        <v>2230</v>
      </c>
      <c r="D3757" t="s">
        <v>2231</v>
      </c>
      <c r="E3757" t="s">
        <v>11688</v>
      </c>
      <c r="F3757" t="s">
        <v>14111</v>
      </c>
      <c r="G3757">
        <v>5</v>
      </c>
      <c r="H3757">
        <v>43</v>
      </c>
      <c r="I3757">
        <v>49</v>
      </c>
      <c r="J3757">
        <v>87</v>
      </c>
      <c r="K3757">
        <v>86</v>
      </c>
      <c r="L3757">
        <v>70</v>
      </c>
      <c r="M3757">
        <v>106</v>
      </c>
      <c r="N3757">
        <v>101</v>
      </c>
      <c r="O3757">
        <v>101</v>
      </c>
      <c r="P3757">
        <v>111</v>
      </c>
      <c r="Q3757">
        <v>111</v>
      </c>
      <c r="R3757">
        <v>107</v>
      </c>
      <c r="S3757">
        <v>81</v>
      </c>
      <c r="T3757">
        <v>145</v>
      </c>
      <c r="U3757">
        <v>133</v>
      </c>
      <c r="V3757">
        <v>128</v>
      </c>
      <c r="W3757">
        <v>176</v>
      </c>
      <c r="X3757">
        <v>172</v>
      </c>
      <c r="Y3757">
        <v>177</v>
      </c>
      <c r="Z3757">
        <v>201</v>
      </c>
      <c r="AA3757">
        <v>219</v>
      </c>
      <c r="AB3757">
        <v>228</v>
      </c>
      <c r="AC3757">
        <v>214</v>
      </c>
      <c r="AD3757">
        <v>131</v>
      </c>
      <c r="AE3757">
        <v>226</v>
      </c>
      <c r="AF3757">
        <v>242</v>
      </c>
      <c r="AG3757">
        <v>233</v>
      </c>
      <c r="AH3757">
        <v>212</v>
      </c>
      <c r="AI3757">
        <v>197</v>
      </c>
      <c r="AJ3757">
        <v>186</v>
      </c>
      <c r="AK3757">
        <v>186</v>
      </c>
      <c r="AL3757">
        <v>187</v>
      </c>
      <c r="AM3757">
        <v>171</v>
      </c>
      <c r="AN3757">
        <v>186</v>
      </c>
      <c r="AO3757">
        <v>206</v>
      </c>
      <c r="AP3757">
        <v>238</v>
      </c>
      <c r="AQ3757">
        <v>223</v>
      </c>
    </row>
    <row r="3758" spans="1:43" x14ac:dyDescent="0.25">
      <c r="A3758" t="s">
        <v>2455</v>
      </c>
      <c r="B3758" t="s">
        <v>2456</v>
      </c>
      <c r="C3758" t="s">
        <v>2230</v>
      </c>
      <c r="D3758" t="s">
        <v>2231</v>
      </c>
      <c r="E3758" t="s">
        <v>11688</v>
      </c>
      <c r="F3758" t="s">
        <v>14112</v>
      </c>
      <c r="G3758">
        <v>83</v>
      </c>
      <c r="H3758">
        <v>96</v>
      </c>
      <c r="I3758">
        <v>118</v>
      </c>
      <c r="J3758">
        <v>147</v>
      </c>
      <c r="K3758">
        <v>138</v>
      </c>
      <c r="L3758">
        <v>227</v>
      </c>
      <c r="M3758">
        <v>267</v>
      </c>
      <c r="N3758">
        <v>251</v>
      </c>
      <c r="O3758">
        <v>232</v>
      </c>
      <c r="P3758">
        <v>232</v>
      </c>
      <c r="Q3758">
        <v>230</v>
      </c>
      <c r="R3758">
        <v>234</v>
      </c>
      <c r="S3758">
        <v>105</v>
      </c>
      <c r="T3758">
        <v>95</v>
      </c>
      <c r="U3758">
        <v>90</v>
      </c>
      <c r="V3758">
        <v>86</v>
      </c>
      <c r="W3758">
        <v>137</v>
      </c>
      <c r="X3758">
        <v>149</v>
      </c>
      <c r="Y3758">
        <v>150</v>
      </c>
      <c r="Z3758">
        <v>129</v>
      </c>
      <c r="AA3758">
        <v>207</v>
      </c>
      <c r="AB3758">
        <v>186</v>
      </c>
      <c r="AC3758">
        <v>173</v>
      </c>
      <c r="AD3758">
        <v>214</v>
      </c>
      <c r="AE3758">
        <v>207</v>
      </c>
      <c r="AF3758">
        <v>243</v>
      </c>
      <c r="AG3758">
        <v>248</v>
      </c>
      <c r="AH3758">
        <v>251</v>
      </c>
      <c r="AI3758">
        <v>237</v>
      </c>
      <c r="AJ3758">
        <v>261</v>
      </c>
      <c r="AK3758">
        <v>268</v>
      </c>
      <c r="AL3758">
        <v>274</v>
      </c>
      <c r="AM3758">
        <v>301</v>
      </c>
      <c r="AN3758">
        <v>300</v>
      </c>
      <c r="AO3758">
        <v>295</v>
      </c>
      <c r="AP3758">
        <v>311</v>
      </c>
      <c r="AQ3758">
        <v>334</v>
      </c>
    </row>
    <row r="3759" spans="1:43" x14ac:dyDescent="0.25">
      <c r="A3759" t="s">
        <v>2457</v>
      </c>
      <c r="B3759" t="s">
        <v>2458</v>
      </c>
      <c r="C3759" t="s">
        <v>2230</v>
      </c>
      <c r="D3759" t="s">
        <v>2231</v>
      </c>
      <c r="E3759" t="s">
        <v>11688</v>
      </c>
      <c r="F3759" t="s">
        <v>14113</v>
      </c>
      <c r="G3759">
        <v>9</v>
      </c>
      <c r="H3759">
        <v>17</v>
      </c>
      <c r="I3759">
        <v>17</v>
      </c>
      <c r="J3759">
        <v>16</v>
      </c>
      <c r="K3759">
        <v>32</v>
      </c>
      <c r="L3759">
        <v>33</v>
      </c>
      <c r="M3759">
        <v>76</v>
      </c>
      <c r="N3759">
        <v>111</v>
      </c>
      <c r="O3759">
        <v>107</v>
      </c>
      <c r="P3759">
        <v>120</v>
      </c>
      <c r="Q3759">
        <v>118</v>
      </c>
      <c r="R3759">
        <v>118</v>
      </c>
      <c r="S3759">
        <v>76</v>
      </c>
      <c r="T3759">
        <v>76</v>
      </c>
      <c r="U3759">
        <v>76</v>
      </c>
      <c r="V3759">
        <v>78</v>
      </c>
      <c r="W3759">
        <v>112</v>
      </c>
      <c r="X3759">
        <v>133</v>
      </c>
      <c r="Y3759">
        <v>136</v>
      </c>
      <c r="Z3759">
        <v>130</v>
      </c>
      <c r="AA3759">
        <v>152</v>
      </c>
      <c r="AB3759">
        <v>156</v>
      </c>
      <c r="AC3759">
        <v>187</v>
      </c>
      <c r="AD3759">
        <v>183</v>
      </c>
      <c r="AE3759">
        <v>212</v>
      </c>
      <c r="AF3759">
        <v>218</v>
      </c>
      <c r="AG3759">
        <v>235</v>
      </c>
      <c r="AH3759">
        <v>228</v>
      </c>
      <c r="AI3759">
        <v>244</v>
      </c>
      <c r="AJ3759">
        <v>238</v>
      </c>
      <c r="AK3759">
        <v>247</v>
      </c>
      <c r="AL3759">
        <v>259</v>
      </c>
      <c r="AM3759">
        <v>201</v>
      </c>
      <c r="AN3759">
        <v>252</v>
      </c>
      <c r="AO3759">
        <v>243</v>
      </c>
      <c r="AP3759">
        <v>250</v>
      </c>
      <c r="AQ3759">
        <v>267</v>
      </c>
    </row>
    <row r="3760" spans="1:43" x14ac:dyDescent="0.25">
      <c r="A3760" t="s">
        <v>2459</v>
      </c>
      <c r="B3760" t="s">
        <v>2460</v>
      </c>
      <c r="C3760" t="s">
        <v>2230</v>
      </c>
      <c r="D3760" t="s">
        <v>2231</v>
      </c>
      <c r="E3760" t="s">
        <v>11688</v>
      </c>
      <c r="F3760" t="s">
        <v>12902</v>
      </c>
      <c r="G3760">
        <v>63</v>
      </c>
      <c r="H3760">
        <v>86</v>
      </c>
      <c r="I3760">
        <v>99</v>
      </c>
      <c r="J3760">
        <v>135</v>
      </c>
      <c r="K3760">
        <v>175</v>
      </c>
      <c r="L3760">
        <v>211</v>
      </c>
      <c r="M3760">
        <v>230</v>
      </c>
      <c r="N3760">
        <v>215</v>
      </c>
      <c r="O3760">
        <v>249</v>
      </c>
      <c r="P3760">
        <v>245</v>
      </c>
      <c r="Q3760">
        <v>264</v>
      </c>
      <c r="R3760">
        <v>250</v>
      </c>
      <c r="S3760">
        <v>249</v>
      </c>
      <c r="T3760">
        <v>189</v>
      </c>
      <c r="U3760">
        <v>196</v>
      </c>
      <c r="V3760">
        <v>191</v>
      </c>
      <c r="W3760">
        <v>197</v>
      </c>
      <c r="X3760">
        <v>201</v>
      </c>
      <c r="Y3760">
        <v>200</v>
      </c>
      <c r="Z3760">
        <v>195</v>
      </c>
      <c r="AA3760">
        <v>214</v>
      </c>
      <c r="AB3760">
        <v>232</v>
      </c>
      <c r="AC3760">
        <v>270</v>
      </c>
      <c r="AD3760">
        <v>250</v>
      </c>
      <c r="AE3760">
        <v>246</v>
      </c>
      <c r="AF3760">
        <v>273</v>
      </c>
      <c r="AG3760">
        <v>254</v>
      </c>
      <c r="AH3760">
        <v>173</v>
      </c>
      <c r="AI3760">
        <v>226</v>
      </c>
      <c r="AJ3760">
        <v>190</v>
      </c>
      <c r="AK3760">
        <v>179</v>
      </c>
      <c r="AL3760">
        <v>153</v>
      </c>
      <c r="AM3760">
        <v>175</v>
      </c>
      <c r="AN3760">
        <v>187</v>
      </c>
      <c r="AO3760">
        <v>164</v>
      </c>
      <c r="AP3760">
        <v>123</v>
      </c>
      <c r="AQ3760">
        <v>300</v>
      </c>
    </row>
    <row r="3761" spans="1:43" x14ac:dyDescent="0.25">
      <c r="A3761" t="s">
        <v>2463</v>
      </c>
      <c r="B3761" t="s">
        <v>2464</v>
      </c>
      <c r="C3761" t="s">
        <v>2230</v>
      </c>
      <c r="D3761" t="s">
        <v>2231</v>
      </c>
      <c r="E3761" t="s">
        <v>11688</v>
      </c>
      <c r="F3761" t="s">
        <v>14114</v>
      </c>
      <c r="G3761">
        <v>61</v>
      </c>
      <c r="H3761">
        <v>52</v>
      </c>
      <c r="I3761">
        <v>1</v>
      </c>
      <c r="J3761">
        <v>73</v>
      </c>
      <c r="K3761">
        <v>100</v>
      </c>
      <c r="L3761">
        <v>111</v>
      </c>
      <c r="M3761">
        <v>148</v>
      </c>
      <c r="N3761">
        <v>138</v>
      </c>
      <c r="O3761">
        <v>173</v>
      </c>
      <c r="P3761">
        <v>180</v>
      </c>
      <c r="Q3761">
        <v>177</v>
      </c>
      <c r="R3761">
        <v>173</v>
      </c>
      <c r="S3761">
        <v>227</v>
      </c>
      <c r="T3761">
        <v>224</v>
      </c>
      <c r="U3761">
        <v>226</v>
      </c>
      <c r="V3761">
        <v>224</v>
      </c>
      <c r="W3761">
        <v>251</v>
      </c>
      <c r="X3761">
        <v>238</v>
      </c>
      <c r="Y3761">
        <v>216</v>
      </c>
      <c r="Z3761">
        <v>207</v>
      </c>
      <c r="AA3761">
        <v>200</v>
      </c>
      <c r="AB3761">
        <v>205</v>
      </c>
      <c r="AC3761">
        <v>210</v>
      </c>
      <c r="AD3761">
        <v>204</v>
      </c>
      <c r="AE3761">
        <v>203</v>
      </c>
      <c r="AF3761">
        <v>202</v>
      </c>
      <c r="AG3761">
        <v>213</v>
      </c>
      <c r="AH3761">
        <v>211</v>
      </c>
      <c r="AI3761">
        <v>236</v>
      </c>
      <c r="AJ3761">
        <v>274</v>
      </c>
      <c r="AK3761">
        <v>314</v>
      </c>
      <c r="AL3761">
        <v>301</v>
      </c>
      <c r="AM3761">
        <v>339</v>
      </c>
      <c r="AN3761">
        <v>345</v>
      </c>
      <c r="AO3761">
        <v>345</v>
      </c>
      <c r="AP3761">
        <v>335</v>
      </c>
      <c r="AQ3761">
        <v>377</v>
      </c>
    </row>
    <row r="3762" spans="1:43" x14ac:dyDescent="0.25">
      <c r="A3762" t="s">
        <v>2465</v>
      </c>
      <c r="B3762" t="s">
        <v>2466</v>
      </c>
      <c r="C3762" t="s">
        <v>2230</v>
      </c>
      <c r="D3762" t="s">
        <v>2231</v>
      </c>
      <c r="E3762" t="s">
        <v>11688</v>
      </c>
      <c r="F3762" t="s">
        <v>14115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43</v>
      </c>
      <c r="U3762">
        <v>107</v>
      </c>
      <c r="V3762">
        <v>79</v>
      </c>
      <c r="W3762">
        <v>200</v>
      </c>
      <c r="X3762">
        <v>244</v>
      </c>
      <c r="Y3762">
        <v>313</v>
      </c>
      <c r="Z3762">
        <v>372</v>
      </c>
      <c r="AA3762">
        <v>295</v>
      </c>
      <c r="AB3762">
        <v>305</v>
      </c>
      <c r="AC3762">
        <v>145</v>
      </c>
      <c r="AD3762">
        <v>394</v>
      </c>
      <c r="AE3762">
        <v>387</v>
      </c>
      <c r="AF3762">
        <v>364</v>
      </c>
      <c r="AG3762">
        <v>484</v>
      </c>
      <c r="AH3762">
        <v>446</v>
      </c>
      <c r="AI3762">
        <v>509</v>
      </c>
      <c r="AJ3762">
        <v>536</v>
      </c>
      <c r="AK3762">
        <v>498</v>
      </c>
      <c r="AL3762">
        <v>654</v>
      </c>
      <c r="AM3762">
        <v>701</v>
      </c>
      <c r="AN3762">
        <v>681</v>
      </c>
      <c r="AO3762">
        <v>764</v>
      </c>
      <c r="AP3762">
        <v>560</v>
      </c>
      <c r="AQ3762">
        <v>795</v>
      </c>
    </row>
    <row r="3763" spans="1:43" x14ac:dyDescent="0.25">
      <c r="A3763" t="s">
        <v>2471</v>
      </c>
      <c r="B3763" t="s">
        <v>2472</v>
      </c>
      <c r="C3763" t="s">
        <v>2230</v>
      </c>
      <c r="D3763" t="s">
        <v>2231</v>
      </c>
      <c r="E3763" t="s">
        <v>11688</v>
      </c>
      <c r="F3763" t="s">
        <v>14116</v>
      </c>
      <c r="G3763">
        <v>404</v>
      </c>
      <c r="H3763">
        <v>361</v>
      </c>
      <c r="I3763">
        <v>443</v>
      </c>
      <c r="J3763">
        <v>499</v>
      </c>
      <c r="K3763">
        <v>397</v>
      </c>
      <c r="L3763">
        <v>344</v>
      </c>
      <c r="M3763">
        <v>324</v>
      </c>
      <c r="N3763">
        <v>349</v>
      </c>
      <c r="O3763">
        <v>342</v>
      </c>
      <c r="P3763">
        <v>336</v>
      </c>
      <c r="Q3763">
        <v>324</v>
      </c>
      <c r="R3763">
        <v>311</v>
      </c>
      <c r="S3763">
        <v>466</v>
      </c>
      <c r="T3763">
        <v>427</v>
      </c>
      <c r="U3763">
        <v>496</v>
      </c>
      <c r="V3763">
        <v>446</v>
      </c>
      <c r="W3763">
        <v>502</v>
      </c>
      <c r="X3763">
        <v>560</v>
      </c>
      <c r="Y3763">
        <v>599</v>
      </c>
      <c r="Z3763">
        <v>623</v>
      </c>
      <c r="AA3763">
        <v>760</v>
      </c>
      <c r="AB3763">
        <v>758</v>
      </c>
      <c r="AC3763">
        <v>800</v>
      </c>
      <c r="AD3763">
        <v>764</v>
      </c>
      <c r="AE3763">
        <v>794</v>
      </c>
      <c r="AF3763">
        <v>760</v>
      </c>
      <c r="AG3763">
        <v>785</v>
      </c>
      <c r="AH3763">
        <v>778</v>
      </c>
      <c r="AI3763">
        <v>846</v>
      </c>
      <c r="AJ3763">
        <v>880</v>
      </c>
      <c r="AK3763">
        <v>864</v>
      </c>
      <c r="AL3763">
        <v>684</v>
      </c>
      <c r="AM3763">
        <v>731</v>
      </c>
      <c r="AN3763">
        <v>694</v>
      </c>
      <c r="AO3763">
        <v>742</v>
      </c>
      <c r="AP3763">
        <v>699</v>
      </c>
      <c r="AQ3763">
        <v>811</v>
      </c>
    </row>
    <row r="3764" spans="1:43" x14ac:dyDescent="0.25">
      <c r="A3764" t="s">
        <v>2483</v>
      </c>
      <c r="B3764" t="s">
        <v>2484</v>
      </c>
      <c r="C3764" t="s">
        <v>2230</v>
      </c>
      <c r="D3764" t="s">
        <v>2231</v>
      </c>
      <c r="E3764" t="s">
        <v>11688</v>
      </c>
      <c r="F3764" t="s">
        <v>14117</v>
      </c>
      <c r="G3764">
        <v>14</v>
      </c>
      <c r="H3764">
        <v>14</v>
      </c>
      <c r="I3764">
        <v>9</v>
      </c>
      <c r="J3764">
        <v>12</v>
      </c>
      <c r="K3764">
        <v>1</v>
      </c>
      <c r="L3764">
        <v>1</v>
      </c>
      <c r="M3764">
        <v>2</v>
      </c>
      <c r="N3764">
        <v>56</v>
      </c>
      <c r="O3764">
        <v>52</v>
      </c>
      <c r="P3764">
        <v>177</v>
      </c>
      <c r="Q3764">
        <v>193</v>
      </c>
      <c r="R3764">
        <v>193</v>
      </c>
      <c r="S3764">
        <v>155</v>
      </c>
      <c r="T3764">
        <v>165</v>
      </c>
      <c r="U3764">
        <v>188</v>
      </c>
      <c r="V3764">
        <v>193</v>
      </c>
      <c r="W3764">
        <v>262</v>
      </c>
      <c r="X3764">
        <v>268</v>
      </c>
      <c r="Y3764">
        <v>275</v>
      </c>
      <c r="Z3764">
        <v>289</v>
      </c>
      <c r="AA3764">
        <v>299</v>
      </c>
      <c r="AB3764">
        <v>332</v>
      </c>
      <c r="AC3764">
        <v>319</v>
      </c>
      <c r="AD3764">
        <v>335</v>
      </c>
      <c r="AE3764">
        <v>382</v>
      </c>
      <c r="AF3764">
        <v>395</v>
      </c>
      <c r="AG3764">
        <v>389</v>
      </c>
      <c r="AH3764">
        <v>431</v>
      </c>
      <c r="AI3764">
        <v>443</v>
      </c>
      <c r="AJ3764">
        <v>462</v>
      </c>
      <c r="AK3764">
        <v>465</v>
      </c>
      <c r="AL3764">
        <v>424</v>
      </c>
      <c r="AM3764">
        <v>538</v>
      </c>
      <c r="AN3764">
        <v>483</v>
      </c>
      <c r="AO3764">
        <v>461</v>
      </c>
      <c r="AP3764">
        <v>304</v>
      </c>
      <c r="AQ3764">
        <v>439</v>
      </c>
    </row>
    <row r="3765" spans="1:43" x14ac:dyDescent="0.25">
      <c r="A3765" t="s">
        <v>2494</v>
      </c>
      <c r="B3765" t="s">
        <v>2495</v>
      </c>
      <c r="C3765" t="s">
        <v>2230</v>
      </c>
      <c r="D3765" t="s">
        <v>2231</v>
      </c>
      <c r="E3765" t="s">
        <v>11688</v>
      </c>
      <c r="F3765" t="s">
        <v>14118</v>
      </c>
      <c r="G3765">
        <v>138</v>
      </c>
      <c r="H3765">
        <v>111</v>
      </c>
      <c r="I3765">
        <v>101</v>
      </c>
      <c r="J3765">
        <v>110</v>
      </c>
      <c r="K3765">
        <v>116</v>
      </c>
      <c r="L3765">
        <v>157</v>
      </c>
      <c r="M3765">
        <v>158</v>
      </c>
      <c r="N3765">
        <v>169</v>
      </c>
      <c r="O3765">
        <v>247</v>
      </c>
      <c r="P3765">
        <v>321</v>
      </c>
      <c r="Q3765">
        <v>465</v>
      </c>
      <c r="R3765">
        <v>376</v>
      </c>
      <c r="S3765">
        <v>333</v>
      </c>
      <c r="T3765">
        <v>314</v>
      </c>
      <c r="U3765">
        <v>431</v>
      </c>
      <c r="V3765">
        <v>458</v>
      </c>
      <c r="W3765">
        <v>439</v>
      </c>
      <c r="X3765">
        <v>599</v>
      </c>
      <c r="Y3765">
        <v>722</v>
      </c>
      <c r="Z3765">
        <v>739</v>
      </c>
      <c r="AA3765">
        <v>806</v>
      </c>
      <c r="AB3765">
        <v>803</v>
      </c>
      <c r="AC3765">
        <v>894</v>
      </c>
      <c r="AD3765">
        <v>935</v>
      </c>
      <c r="AE3765">
        <v>981</v>
      </c>
      <c r="AF3765">
        <v>1006</v>
      </c>
      <c r="AG3765">
        <v>1117</v>
      </c>
      <c r="AH3765">
        <v>1176</v>
      </c>
      <c r="AI3765">
        <v>1090</v>
      </c>
      <c r="AJ3765">
        <v>1131</v>
      </c>
      <c r="AK3765">
        <v>1145</v>
      </c>
      <c r="AL3765">
        <v>1157</v>
      </c>
      <c r="AM3765">
        <v>1190</v>
      </c>
      <c r="AN3765">
        <v>1216</v>
      </c>
      <c r="AO3765">
        <v>1223</v>
      </c>
      <c r="AP3765">
        <v>1224</v>
      </c>
      <c r="AQ3765">
        <v>1260</v>
      </c>
    </row>
    <row r="3766" spans="1:43" x14ac:dyDescent="0.25">
      <c r="A3766" t="s">
        <v>2502</v>
      </c>
      <c r="B3766" t="s">
        <v>2503</v>
      </c>
      <c r="C3766" t="s">
        <v>2230</v>
      </c>
      <c r="D3766" t="s">
        <v>2231</v>
      </c>
      <c r="E3766" t="s">
        <v>11688</v>
      </c>
      <c r="F3766" t="s">
        <v>14119</v>
      </c>
      <c r="G3766">
        <v>51</v>
      </c>
      <c r="H3766">
        <v>89</v>
      </c>
      <c r="I3766">
        <v>89</v>
      </c>
      <c r="J3766">
        <v>87</v>
      </c>
      <c r="K3766">
        <v>79</v>
      </c>
      <c r="L3766">
        <v>128</v>
      </c>
      <c r="M3766">
        <v>150</v>
      </c>
      <c r="N3766">
        <v>235</v>
      </c>
      <c r="O3766">
        <v>232</v>
      </c>
      <c r="P3766">
        <v>249</v>
      </c>
      <c r="Q3766">
        <v>310</v>
      </c>
      <c r="R3766">
        <v>122</v>
      </c>
      <c r="S3766">
        <v>106</v>
      </c>
      <c r="T3766">
        <v>135</v>
      </c>
      <c r="U3766">
        <v>167</v>
      </c>
      <c r="V3766">
        <v>247</v>
      </c>
      <c r="W3766">
        <v>269</v>
      </c>
      <c r="X3766">
        <v>261</v>
      </c>
      <c r="Y3766">
        <v>257</v>
      </c>
      <c r="Z3766">
        <v>274</v>
      </c>
      <c r="AA3766">
        <v>294</v>
      </c>
      <c r="AB3766">
        <v>314</v>
      </c>
      <c r="AC3766">
        <v>338</v>
      </c>
      <c r="AD3766">
        <v>345</v>
      </c>
      <c r="AE3766">
        <v>376</v>
      </c>
      <c r="AF3766">
        <v>398</v>
      </c>
      <c r="AG3766">
        <v>430</v>
      </c>
      <c r="AH3766">
        <v>387</v>
      </c>
      <c r="AI3766">
        <v>435</v>
      </c>
      <c r="AJ3766">
        <v>414</v>
      </c>
      <c r="AK3766">
        <v>102</v>
      </c>
      <c r="AL3766">
        <v>468</v>
      </c>
      <c r="AM3766">
        <v>489</v>
      </c>
      <c r="AN3766">
        <v>496</v>
      </c>
      <c r="AO3766">
        <v>460</v>
      </c>
      <c r="AP3766">
        <v>453</v>
      </c>
      <c r="AQ3766">
        <v>454</v>
      </c>
    </row>
    <row r="3767" spans="1:43" x14ac:dyDescent="0.25">
      <c r="A3767" t="s">
        <v>2514</v>
      </c>
      <c r="B3767" t="s">
        <v>2515</v>
      </c>
      <c r="C3767" t="s">
        <v>2230</v>
      </c>
      <c r="D3767" t="s">
        <v>2231</v>
      </c>
      <c r="E3767" t="s">
        <v>11688</v>
      </c>
      <c r="F3767" t="s">
        <v>14120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55</v>
      </c>
      <c r="P3767">
        <v>49</v>
      </c>
      <c r="Q3767">
        <v>50</v>
      </c>
      <c r="R3767">
        <v>41</v>
      </c>
      <c r="S3767">
        <v>58</v>
      </c>
      <c r="T3767">
        <v>57</v>
      </c>
      <c r="U3767">
        <v>129</v>
      </c>
      <c r="V3767">
        <v>155</v>
      </c>
      <c r="W3767">
        <v>222</v>
      </c>
      <c r="X3767">
        <v>258</v>
      </c>
      <c r="Y3767">
        <v>264</v>
      </c>
      <c r="Z3767">
        <v>234</v>
      </c>
      <c r="AA3767">
        <v>436</v>
      </c>
      <c r="AB3767">
        <v>1108</v>
      </c>
      <c r="AC3767">
        <v>494</v>
      </c>
      <c r="AD3767">
        <v>1010</v>
      </c>
      <c r="AE3767">
        <v>1093</v>
      </c>
      <c r="AF3767">
        <v>571</v>
      </c>
      <c r="AG3767">
        <v>622</v>
      </c>
      <c r="AH3767">
        <v>669</v>
      </c>
      <c r="AI3767">
        <v>620</v>
      </c>
      <c r="AJ3767">
        <v>601</v>
      </c>
      <c r="AK3767">
        <v>500</v>
      </c>
      <c r="AL3767">
        <v>592</v>
      </c>
      <c r="AM3767">
        <v>701</v>
      </c>
      <c r="AN3767">
        <v>662</v>
      </c>
      <c r="AO3767">
        <v>949</v>
      </c>
      <c r="AP3767">
        <v>1266</v>
      </c>
      <c r="AQ3767">
        <v>1012</v>
      </c>
    </row>
    <row r="3768" spans="1:43" x14ac:dyDescent="0.25">
      <c r="A3768" t="s">
        <v>2520</v>
      </c>
      <c r="B3768" t="s">
        <v>2521</v>
      </c>
      <c r="C3768" t="s">
        <v>2230</v>
      </c>
      <c r="D3768" t="s">
        <v>2231</v>
      </c>
      <c r="E3768" t="s">
        <v>11688</v>
      </c>
      <c r="F3768" t="s">
        <v>14121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126</v>
      </c>
      <c r="U3768">
        <v>146</v>
      </c>
      <c r="V3768">
        <v>184</v>
      </c>
      <c r="W3768">
        <v>186</v>
      </c>
      <c r="X3768">
        <v>208</v>
      </c>
      <c r="Y3768">
        <v>216</v>
      </c>
      <c r="Z3768">
        <v>224</v>
      </c>
      <c r="AA3768">
        <v>288</v>
      </c>
      <c r="AB3768">
        <v>277</v>
      </c>
      <c r="AC3768">
        <v>270</v>
      </c>
      <c r="AD3768">
        <v>248</v>
      </c>
      <c r="AE3768">
        <v>263</v>
      </c>
      <c r="AF3768">
        <v>261</v>
      </c>
      <c r="AG3768">
        <v>264</v>
      </c>
      <c r="AH3768">
        <v>282</v>
      </c>
      <c r="AI3768">
        <v>282</v>
      </c>
      <c r="AJ3768">
        <v>304</v>
      </c>
      <c r="AK3768">
        <v>312</v>
      </c>
      <c r="AL3768">
        <v>288</v>
      </c>
      <c r="AM3768">
        <v>302</v>
      </c>
      <c r="AN3768">
        <v>293</v>
      </c>
      <c r="AO3768">
        <v>281</v>
      </c>
      <c r="AP3768">
        <v>261</v>
      </c>
      <c r="AQ3768">
        <v>284</v>
      </c>
    </row>
    <row r="3769" spans="1:43" x14ac:dyDescent="0.25">
      <c r="A3769" t="s">
        <v>2522</v>
      </c>
      <c r="B3769" t="s">
        <v>2523</v>
      </c>
      <c r="C3769" t="s">
        <v>2230</v>
      </c>
      <c r="D3769" t="s">
        <v>2231</v>
      </c>
      <c r="E3769" t="s">
        <v>11688</v>
      </c>
      <c r="F3769" t="s">
        <v>14122</v>
      </c>
      <c r="G3769">
        <v>83</v>
      </c>
      <c r="H3769">
        <v>84</v>
      </c>
      <c r="I3769">
        <v>86</v>
      </c>
      <c r="J3769">
        <v>28</v>
      </c>
      <c r="K3769">
        <v>115</v>
      </c>
      <c r="L3769">
        <v>127</v>
      </c>
      <c r="M3769">
        <v>200</v>
      </c>
      <c r="N3769">
        <v>260</v>
      </c>
      <c r="O3769">
        <v>252</v>
      </c>
      <c r="P3769">
        <v>260</v>
      </c>
      <c r="Q3769">
        <v>252</v>
      </c>
      <c r="R3769">
        <v>245</v>
      </c>
      <c r="S3769">
        <v>170</v>
      </c>
      <c r="T3769">
        <v>264</v>
      </c>
      <c r="U3769">
        <v>266</v>
      </c>
      <c r="V3769">
        <v>396</v>
      </c>
      <c r="W3769">
        <v>491</v>
      </c>
      <c r="X3769">
        <v>519</v>
      </c>
      <c r="Y3769">
        <v>471</v>
      </c>
      <c r="Z3769">
        <v>493</v>
      </c>
      <c r="AA3769">
        <v>394</v>
      </c>
      <c r="AB3769">
        <v>285</v>
      </c>
      <c r="AC3769">
        <v>300</v>
      </c>
      <c r="AD3769">
        <v>288</v>
      </c>
      <c r="AE3769">
        <v>308</v>
      </c>
      <c r="AF3769">
        <v>323</v>
      </c>
      <c r="AG3769">
        <v>334</v>
      </c>
      <c r="AH3769">
        <v>280</v>
      </c>
      <c r="AI3769">
        <v>377</v>
      </c>
      <c r="AJ3769">
        <v>331</v>
      </c>
      <c r="AK3769">
        <v>336</v>
      </c>
      <c r="AL3769">
        <v>286</v>
      </c>
      <c r="AM3769">
        <v>299</v>
      </c>
      <c r="AN3769">
        <v>424</v>
      </c>
      <c r="AO3769">
        <v>437</v>
      </c>
      <c r="AP3769">
        <v>515</v>
      </c>
      <c r="AQ3769">
        <v>480</v>
      </c>
    </row>
    <row r="3770" spans="1:43" x14ac:dyDescent="0.25">
      <c r="A3770" t="s">
        <v>2525</v>
      </c>
      <c r="B3770" t="s">
        <v>2526</v>
      </c>
      <c r="C3770" t="s">
        <v>2230</v>
      </c>
      <c r="D3770" t="s">
        <v>2231</v>
      </c>
      <c r="E3770" t="s">
        <v>11688</v>
      </c>
      <c r="F3770" t="s">
        <v>14123</v>
      </c>
      <c r="G3770">
        <v>1</v>
      </c>
      <c r="H3770">
        <v>80</v>
      </c>
      <c r="I3770">
        <v>95</v>
      </c>
      <c r="J3770">
        <v>2</v>
      </c>
      <c r="K3770">
        <v>91</v>
      </c>
      <c r="L3770">
        <v>106</v>
      </c>
      <c r="M3770">
        <v>169</v>
      </c>
      <c r="N3770">
        <v>2</v>
      </c>
      <c r="O3770">
        <v>146</v>
      </c>
      <c r="P3770">
        <v>127</v>
      </c>
      <c r="Q3770">
        <v>121</v>
      </c>
      <c r="R3770">
        <v>123</v>
      </c>
      <c r="S3770">
        <v>71</v>
      </c>
      <c r="T3770">
        <v>77</v>
      </c>
      <c r="U3770">
        <v>77</v>
      </c>
      <c r="V3770">
        <v>85</v>
      </c>
      <c r="W3770">
        <v>196</v>
      </c>
      <c r="X3770">
        <v>213</v>
      </c>
      <c r="Y3770">
        <v>206</v>
      </c>
      <c r="Z3770">
        <v>202</v>
      </c>
      <c r="AA3770">
        <v>225</v>
      </c>
      <c r="AB3770">
        <v>246</v>
      </c>
      <c r="AC3770">
        <v>224</v>
      </c>
      <c r="AD3770">
        <v>220</v>
      </c>
      <c r="AE3770">
        <v>264</v>
      </c>
      <c r="AF3770">
        <v>286</v>
      </c>
      <c r="AG3770">
        <v>283</v>
      </c>
      <c r="AH3770">
        <v>289</v>
      </c>
      <c r="AI3770">
        <v>331</v>
      </c>
      <c r="AJ3770">
        <v>292</v>
      </c>
      <c r="AK3770">
        <v>332</v>
      </c>
      <c r="AL3770">
        <v>341</v>
      </c>
      <c r="AM3770">
        <v>291</v>
      </c>
      <c r="AN3770">
        <v>346</v>
      </c>
      <c r="AO3770">
        <v>281</v>
      </c>
      <c r="AP3770">
        <v>207</v>
      </c>
      <c r="AQ3770">
        <v>247</v>
      </c>
    </row>
    <row r="3771" spans="1:43" x14ac:dyDescent="0.25">
      <c r="A3771" t="s">
        <v>2531</v>
      </c>
      <c r="B3771" t="s">
        <v>2532</v>
      </c>
      <c r="C3771" t="s">
        <v>2230</v>
      </c>
      <c r="D3771" t="s">
        <v>2231</v>
      </c>
      <c r="E3771" t="s">
        <v>11688</v>
      </c>
      <c r="F3771" t="s">
        <v>14124</v>
      </c>
      <c r="G3771">
        <v>278</v>
      </c>
      <c r="H3771">
        <v>270</v>
      </c>
      <c r="I3771">
        <v>307</v>
      </c>
      <c r="J3771">
        <v>310</v>
      </c>
      <c r="K3771">
        <v>18</v>
      </c>
      <c r="L3771">
        <v>323</v>
      </c>
      <c r="M3771">
        <v>392</v>
      </c>
      <c r="N3771">
        <v>361</v>
      </c>
      <c r="O3771">
        <v>401</v>
      </c>
      <c r="P3771">
        <v>375</v>
      </c>
      <c r="Q3771">
        <v>381</v>
      </c>
      <c r="R3771">
        <v>404</v>
      </c>
      <c r="S3771">
        <v>154</v>
      </c>
      <c r="T3771">
        <v>206</v>
      </c>
      <c r="U3771">
        <v>212</v>
      </c>
      <c r="V3771">
        <v>219</v>
      </c>
      <c r="W3771">
        <v>228</v>
      </c>
      <c r="X3771">
        <v>233</v>
      </c>
      <c r="Y3771">
        <v>225</v>
      </c>
      <c r="Z3771">
        <v>232</v>
      </c>
      <c r="AA3771">
        <v>234</v>
      </c>
      <c r="AB3771">
        <v>241</v>
      </c>
      <c r="AC3771">
        <v>232</v>
      </c>
      <c r="AD3771">
        <v>262</v>
      </c>
      <c r="AE3771">
        <v>290</v>
      </c>
      <c r="AF3771">
        <v>297</v>
      </c>
      <c r="AG3771">
        <v>296</v>
      </c>
      <c r="AH3771">
        <v>362</v>
      </c>
      <c r="AI3771">
        <v>384</v>
      </c>
      <c r="AJ3771">
        <v>389</v>
      </c>
      <c r="AK3771">
        <v>345</v>
      </c>
      <c r="AL3771">
        <v>344</v>
      </c>
      <c r="AM3771">
        <v>384</v>
      </c>
      <c r="AN3771">
        <v>490</v>
      </c>
      <c r="AO3771">
        <v>486</v>
      </c>
      <c r="AP3771">
        <v>493</v>
      </c>
      <c r="AQ3771">
        <v>556</v>
      </c>
    </row>
    <row r="3772" spans="1:43" x14ac:dyDescent="0.25">
      <c r="A3772" t="s">
        <v>2541</v>
      </c>
      <c r="B3772" t="s">
        <v>2542</v>
      </c>
      <c r="C3772" t="s">
        <v>2230</v>
      </c>
      <c r="D3772" t="s">
        <v>2231</v>
      </c>
      <c r="E3772" t="s">
        <v>11688</v>
      </c>
      <c r="F3772" t="s">
        <v>14125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87</v>
      </c>
      <c r="U3772">
        <v>119</v>
      </c>
      <c r="V3772">
        <v>180</v>
      </c>
      <c r="W3772">
        <v>244</v>
      </c>
      <c r="X3772">
        <v>277</v>
      </c>
      <c r="Y3772">
        <v>281</v>
      </c>
      <c r="Z3772">
        <v>340</v>
      </c>
      <c r="AA3772">
        <v>290</v>
      </c>
      <c r="AB3772">
        <v>294</v>
      </c>
      <c r="AC3772">
        <v>294</v>
      </c>
      <c r="AD3772">
        <v>276</v>
      </c>
      <c r="AE3772">
        <v>315</v>
      </c>
      <c r="AF3772">
        <v>286</v>
      </c>
      <c r="AG3772">
        <v>307</v>
      </c>
      <c r="AH3772">
        <v>285</v>
      </c>
      <c r="AI3772">
        <v>339</v>
      </c>
      <c r="AJ3772">
        <v>331</v>
      </c>
      <c r="AK3772">
        <v>346</v>
      </c>
      <c r="AL3772">
        <v>239</v>
      </c>
      <c r="AM3772">
        <v>275</v>
      </c>
      <c r="AN3772">
        <v>252</v>
      </c>
      <c r="AO3772">
        <v>241</v>
      </c>
      <c r="AP3772">
        <v>215</v>
      </c>
      <c r="AQ3772">
        <v>270</v>
      </c>
    </row>
    <row r="3773" spans="1:43" x14ac:dyDescent="0.25">
      <c r="A3773" t="s">
        <v>2543</v>
      </c>
      <c r="B3773" t="s">
        <v>2544</v>
      </c>
      <c r="C3773" t="s">
        <v>2230</v>
      </c>
      <c r="D3773" t="s">
        <v>2231</v>
      </c>
      <c r="E3773" t="s">
        <v>11688</v>
      </c>
      <c r="F3773" t="s">
        <v>14126</v>
      </c>
      <c r="G3773">
        <v>326</v>
      </c>
      <c r="H3773">
        <v>272</v>
      </c>
      <c r="I3773">
        <v>262</v>
      </c>
      <c r="J3773">
        <v>252</v>
      </c>
      <c r="K3773">
        <v>240</v>
      </c>
      <c r="L3773">
        <v>217</v>
      </c>
      <c r="M3773">
        <v>243</v>
      </c>
      <c r="N3773">
        <v>232</v>
      </c>
      <c r="O3773">
        <v>210</v>
      </c>
      <c r="P3773">
        <v>191</v>
      </c>
      <c r="Q3773">
        <v>223</v>
      </c>
      <c r="R3773">
        <v>220</v>
      </c>
      <c r="S3773">
        <v>213</v>
      </c>
      <c r="T3773">
        <v>311</v>
      </c>
      <c r="U3773">
        <v>155</v>
      </c>
      <c r="V3773">
        <v>418</v>
      </c>
      <c r="W3773">
        <v>491</v>
      </c>
      <c r="X3773">
        <v>515</v>
      </c>
      <c r="Y3773">
        <v>553</v>
      </c>
      <c r="Z3773">
        <v>518</v>
      </c>
      <c r="AA3773">
        <v>561</v>
      </c>
      <c r="AB3773">
        <v>550</v>
      </c>
      <c r="AC3773">
        <v>563</v>
      </c>
      <c r="AD3773">
        <v>578</v>
      </c>
      <c r="AE3773">
        <v>657</v>
      </c>
      <c r="AF3773">
        <v>701</v>
      </c>
      <c r="AG3773">
        <v>778</v>
      </c>
      <c r="AH3773">
        <v>613</v>
      </c>
      <c r="AI3773">
        <v>888</v>
      </c>
      <c r="AJ3773">
        <v>892</v>
      </c>
      <c r="AK3773">
        <v>827</v>
      </c>
      <c r="AL3773">
        <v>598</v>
      </c>
      <c r="AM3773">
        <v>656</v>
      </c>
      <c r="AN3773">
        <v>672</v>
      </c>
      <c r="AO3773">
        <v>740</v>
      </c>
      <c r="AP3773">
        <v>580</v>
      </c>
      <c r="AQ3773">
        <v>799</v>
      </c>
    </row>
    <row r="3774" spans="1:43" x14ac:dyDescent="0.25">
      <c r="A3774" t="s">
        <v>2545</v>
      </c>
      <c r="B3774" t="s">
        <v>2546</v>
      </c>
      <c r="C3774" t="s">
        <v>2230</v>
      </c>
      <c r="D3774" t="s">
        <v>2231</v>
      </c>
      <c r="E3774" t="s">
        <v>11688</v>
      </c>
      <c r="F3774" t="s">
        <v>14127</v>
      </c>
      <c r="G3774">
        <v>215</v>
      </c>
      <c r="H3774">
        <v>337</v>
      </c>
      <c r="I3774">
        <v>377</v>
      </c>
      <c r="J3774">
        <v>366</v>
      </c>
      <c r="K3774">
        <v>303</v>
      </c>
      <c r="L3774">
        <v>262</v>
      </c>
      <c r="M3774">
        <v>217</v>
      </c>
      <c r="N3774">
        <v>280</v>
      </c>
      <c r="O3774">
        <v>253</v>
      </c>
      <c r="P3774">
        <v>250</v>
      </c>
      <c r="Q3774">
        <v>239</v>
      </c>
      <c r="R3774">
        <v>249</v>
      </c>
      <c r="S3774">
        <v>271</v>
      </c>
      <c r="T3774">
        <v>227</v>
      </c>
      <c r="U3774">
        <v>219</v>
      </c>
      <c r="V3774">
        <v>249</v>
      </c>
      <c r="W3774">
        <v>376</v>
      </c>
      <c r="X3774">
        <v>398</v>
      </c>
      <c r="Y3774">
        <v>618</v>
      </c>
      <c r="Z3774">
        <v>598</v>
      </c>
      <c r="AA3774">
        <v>571</v>
      </c>
      <c r="AB3774">
        <v>604</v>
      </c>
      <c r="AC3774">
        <v>603</v>
      </c>
      <c r="AD3774">
        <v>679</v>
      </c>
      <c r="AE3774">
        <v>663</v>
      </c>
      <c r="AF3774">
        <v>586</v>
      </c>
      <c r="AG3774">
        <v>122</v>
      </c>
      <c r="AH3774">
        <v>615</v>
      </c>
      <c r="AI3774">
        <v>679</v>
      </c>
      <c r="AJ3774">
        <v>685</v>
      </c>
      <c r="AK3774">
        <v>806</v>
      </c>
      <c r="AL3774">
        <v>730</v>
      </c>
      <c r="AM3774">
        <v>1053</v>
      </c>
      <c r="AN3774">
        <v>1442</v>
      </c>
      <c r="AO3774">
        <v>1237</v>
      </c>
      <c r="AP3774">
        <v>1179</v>
      </c>
      <c r="AQ3774">
        <v>1313</v>
      </c>
    </row>
    <row r="3775" spans="1:43" x14ac:dyDescent="0.25">
      <c r="A3775" t="s">
        <v>2549</v>
      </c>
      <c r="B3775" t="s">
        <v>2550</v>
      </c>
      <c r="C3775" t="s">
        <v>2230</v>
      </c>
      <c r="D3775" t="s">
        <v>2231</v>
      </c>
      <c r="E3775" t="s">
        <v>11688</v>
      </c>
      <c r="F3775" t="s">
        <v>14128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144</v>
      </c>
      <c r="U3775">
        <v>137</v>
      </c>
      <c r="V3775">
        <v>154</v>
      </c>
      <c r="W3775">
        <v>182</v>
      </c>
      <c r="X3775">
        <v>194</v>
      </c>
      <c r="Y3775">
        <v>201</v>
      </c>
      <c r="Z3775">
        <v>199</v>
      </c>
      <c r="AA3775">
        <v>216</v>
      </c>
      <c r="AB3775">
        <v>279</v>
      </c>
      <c r="AC3775">
        <v>269</v>
      </c>
      <c r="AD3775">
        <v>244</v>
      </c>
      <c r="AE3775">
        <v>289</v>
      </c>
      <c r="AF3775">
        <v>201</v>
      </c>
      <c r="AG3775">
        <v>194</v>
      </c>
      <c r="AH3775">
        <v>286</v>
      </c>
      <c r="AI3775">
        <v>195</v>
      </c>
      <c r="AJ3775">
        <v>193</v>
      </c>
      <c r="AK3775">
        <v>231</v>
      </c>
      <c r="AL3775">
        <v>268</v>
      </c>
      <c r="AM3775">
        <v>297</v>
      </c>
      <c r="AN3775">
        <v>288</v>
      </c>
      <c r="AO3775">
        <v>305</v>
      </c>
      <c r="AP3775">
        <v>228</v>
      </c>
      <c r="AQ3775">
        <v>267</v>
      </c>
    </row>
    <row r="3776" spans="1:43" x14ac:dyDescent="0.25">
      <c r="A3776" t="s">
        <v>2553</v>
      </c>
      <c r="B3776" t="s">
        <v>2554</v>
      </c>
      <c r="C3776" t="s">
        <v>2230</v>
      </c>
      <c r="D3776" t="s">
        <v>2231</v>
      </c>
      <c r="E3776" t="s">
        <v>11688</v>
      </c>
      <c r="F3776" t="s">
        <v>13555</v>
      </c>
      <c r="G3776">
        <v>10</v>
      </c>
      <c r="H3776">
        <v>0</v>
      </c>
      <c r="I3776">
        <v>1</v>
      </c>
      <c r="J3776">
        <v>1</v>
      </c>
      <c r="K3776">
        <v>1</v>
      </c>
      <c r="L3776">
        <v>0</v>
      </c>
      <c r="M3776">
        <v>1</v>
      </c>
      <c r="N3776">
        <v>11</v>
      </c>
      <c r="O3776">
        <v>8</v>
      </c>
      <c r="P3776">
        <v>56</v>
      </c>
      <c r="Q3776">
        <v>2</v>
      </c>
      <c r="R3776">
        <v>2</v>
      </c>
      <c r="S3776">
        <v>2</v>
      </c>
      <c r="T3776">
        <v>2</v>
      </c>
      <c r="U3776">
        <v>140</v>
      </c>
      <c r="V3776">
        <v>98</v>
      </c>
      <c r="W3776">
        <v>97</v>
      </c>
      <c r="X3776">
        <v>104</v>
      </c>
      <c r="Y3776">
        <v>110</v>
      </c>
      <c r="Z3776">
        <v>111</v>
      </c>
      <c r="AA3776">
        <v>147</v>
      </c>
      <c r="AB3776">
        <v>129</v>
      </c>
      <c r="AC3776">
        <v>146</v>
      </c>
      <c r="AD3776">
        <v>147</v>
      </c>
      <c r="AE3776">
        <v>150</v>
      </c>
      <c r="AF3776">
        <v>157</v>
      </c>
      <c r="AG3776">
        <v>160</v>
      </c>
      <c r="AH3776">
        <v>163</v>
      </c>
      <c r="AI3776">
        <v>159</v>
      </c>
      <c r="AJ3776">
        <v>205</v>
      </c>
      <c r="AK3776">
        <v>177</v>
      </c>
      <c r="AL3776">
        <v>210</v>
      </c>
      <c r="AM3776">
        <v>261</v>
      </c>
      <c r="AN3776">
        <v>252</v>
      </c>
      <c r="AO3776">
        <v>156</v>
      </c>
      <c r="AP3776">
        <v>113</v>
      </c>
      <c r="AQ3776">
        <v>202</v>
      </c>
    </row>
    <row r="3777" spans="1:43" x14ac:dyDescent="0.25">
      <c r="A3777" t="s">
        <v>2250</v>
      </c>
      <c r="B3777" t="s">
        <v>2251</v>
      </c>
      <c r="C3777" t="s">
        <v>2252</v>
      </c>
      <c r="D3777" t="s">
        <v>2253</v>
      </c>
      <c r="E3777" t="s">
        <v>11688</v>
      </c>
      <c r="F3777" t="s">
        <v>14129</v>
      </c>
      <c r="G3777">
        <v>5512</v>
      </c>
      <c r="H3777">
        <v>3801</v>
      </c>
      <c r="I3777">
        <v>3634</v>
      </c>
      <c r="J3777">
        <v>3384</v>
      </c>
      <c r="K3777">
        <v>3808</v>
      </c>
      <c r="L3777">
        <v>3433</v>
      </c>
      <c r="M3777">
        <v>3159</v>
      </c>
      <c r="N3777">
        <v>3114</v>
      </c>
      <c r="O3777">
        <v>2978</v>
      </c>
      <c r="P3777">
        <v>3212</v>
      </c>
      <c r="Q3777">
        <v>3214</v>
      </c>
      <c r="R3777">
        <v>3581</v>
      </c>
      <c r="S3777">
        <v>2715</v>
      </c>
      <c r="T3777">
        <v>2543</v>
      </c>
      <c r="U3777">
        <v>1829</v>
      </c>
      <c r="V3777">
        <v>1088</v>
      </c>
      <c r="W3777">
        <v>1294</v>
      </c>
      <c r="X3777">
        <v>1401</v>
      </c>
      <c r="Y3777">
        <v>1457</v>
      </c>
      <c r="Z3777">
        <v>1585</v>
      </c>
      <c r="AA3777">
        <v>1825</v>
      </c>
      <c r="AB3777">
        <v>1762</v>
      </c>
      <c r="AC3777">
        <v>4054</v>
      </c>
      <c r="AD3777">
        <v>3440</v>
      </c>
      <c r="AE3777">
        <v>3660</v>
      </c>
      <c r="AF3777">
        <v>2734</v>
      </c>
      <c r="AG3777">
        <v>3005</v>
      </c>
      <c r="AH3777">
        <v>2507</v>
      </c>
      <c r="AI3777">
        <v>2574</v>
      </c>
      <c r="AJ3777">
        <v>2580</v>
      </c>
      <c r="AK3777">
        <v>2736</v>
      </c>
      <c r="AL3777">
        <v>1976</v>
      </c>
      <c r="AM3777">
        <v>2507</v>
      </c>
      <c r="AN3777">
        <v>2362</v>
      </c>
      <c r="AO3777">
        <v>2627</v>
      </c>
      <c r="AP3777">
        <v>2534</v>
      </c>
      <c r="AQ3777">
        <v>3297</v>
      </c>
    </row>
    <row r="3778" spans="1:43" x14ac:dyDescent="0.25">
      <c r="A3778" t="s">
        <v>2256</v>
      </c>
      <c r="B3778" t="s">
        <v>2257</v>
      </c>
      <c r="C3778" t="s">
        <v>2252</v>
      </c>
      <c r="D3778" t="s">
        <v>2253</v>
      </c>
      <c r="E3778" t="s">
        <v>11688</v>
      </c>
      <c r="F3778" t="s">
        <v>14130</v>
      </c>
      <c r="G3778">
        <v>1935</v>
      </c>
      <c r="H3778">
        <v>1806</v>
      </c>
      <c r="I3778">
        <v>1557</v>
      </c>
      <c r="J3778">
        <v>1611</v>
      </c>
      <c r="K3778">
        <v>333</v>
      </c>
      <c r="L3778">
        <v>3494</v>
      </c>
      <c r="M3778">
        <v>2183</v>
      </c>
      <c r="N3778">
        <v>3545</v>
      </c>
      <c r="O3778">
        <v>2638</v>
      </c>
      <c r="P3778">
        <v>2035</v>
      </c>
      <c r="Q3778">
        <v>1809</v>
      </c>
      <c r="R3778">
        <v>3834</v>
      </c>
      <c r="S3778">
        <v>3498</v>
      </c>
      <c r="T3778">
        <v>858</v>
      </c>
      <c r="U3778">
        <v>2729</v>
      </c>
      <c r="V3778">
        <v>3186</v>
      </c>
      <c r="W3778">
        <v>3051</v>
      </c>
      <c r="X3778">
        <v>3535</v>
      </c>
      <c r="Y3778">
        <v>3217</v>
      </c>
      <c r="Z3778">
        <v>3961</v>
      </c>
      <c r="AA3778">
        <v>4756</v>
      </c>
      <c r="AB3778">
        <v>4815</v>
      </c>
      <c r="AC3778">
        <v>4956</v>
      </c>
      <c r="AD3778">
        <v>4319</v>
      </c>
      <c r="AE3778">
        <v>4200</v>
      </c>
      <c r="AF3778">
        <v>4008</v>
      </c>
      <c r="AG3778">
        <v>4526</v>
      </c>
      <c r="AH3778">
        <v>4052</v>
      </c>
      <c r="AI3778">
        <v>3775</v>
      </c>
      <c r="AJ3778">
        <v>3709</v>
      </c>
      <c r="AK3778">
        <v>3276</v>
      </c>
      <c r="AL3778">
        <v>3258</v>
      </c>
      <c r="AM3778">
        <v>3378</v>
      </c>
      <c r="AN3778">
        <v>2912</v>
      </c>
      <c r="AO3778">
        <v>2918</v>
      </c>
      <c r="AP3778">
        <v>2795</v>
      </c>
      <c r="AQ3778">
        <v>3092</v>
      </c>
    </row>
    <row r="3779" spans="1:43" x14ac:dyDescent="0.25">
      <c r="A3779" t="s">
        <v>2260</v>
      </c>
      <c r="B3779" t="s">
        <v>2261</v>
      </c>
      <c r="C3779" t="s">
        <v>2252</v>
      </c>
      <c r="D3779" t="s">
        <v>2253</v>
      </c>
      <c r="E3779" t="s">
        <v>11688</v>
      </c>
      <c r="F3779" t="s">
        <v>14131</v>
      </c>
      <c r="G3779">
        <v>127</v>
      </c>
      <c r="H3779">
        <v>121</v>
      </c>
      <c r="I3779">
        <v>150</v>
      </c>
      <c r="J3779">
        <v>155</v>
      </c>
      <c r="K3779">
        <v>118</v>
      </c>
      <c r="L3779">
        <v>101</v>
      </c>
      <c r="M3779">
        <v>112</v>
      </c>
      <c r="N3779">
        <v>100</v>
      </c>
      <c r="O3779">
        <v>110</v>
      </c>
      <c r="P3779">
        <v>109</v>
      </c>
      <c r="Q3779">
        <v>100</v>
      </c>
      <c r="R3779">
        <v>100</v>
      </c>
      <c r="S3779">
        <v>77</v>
      </c>
      <c r="T3779">
        <v>98</v>
      </c>
      <c r="U3779">
        <v>141</v>
      </c>
      <c r="V3779">
        <v>138</v>
      </c>
      <c r="W3779">
        <v>141</v>
      </c>
      <c r="X3779">
        <v>163</v>
      </c>
      <c r="Y3779">
        <v>166</v>
      </c>
      <c r="Z3779">
        <v>162</v>
      </c>
      <c r="AA3779">
        <v>198</v>
      </c>
      <c r="AB3779">
        <v>189</v>
      </c>
      <c r="AC3779">
        <v>190</v>
      </c>
      <c r="AD3779">
        <v>197</v>
      </c>
      <c r="AE3779">
        <v>265</v>
      </c>
      <c r="AF3779">
        <v>248</v>
      </c>
      <c r="AG3779">
        <v>279</v>
      </c>
      <c r="AH3779">
        <v>286</v>
      </c>
      <c r="AI3779">
        <v>293</v>
      </c>
      <c r="AJ3779">
        <v>297</v>
      </c>
      <c r="AK3779">
        <v>293</v>
      </c>
      <c r="AL3779">
        <v>245</v>
      </c>
      <c r="AM3779">
        <v>333</v>
      </c>
      <c r="AN3779">
        <v>249</v>
      </c>
      <c r="AO3779">
        <v>236</v>
      </c>
      <c r="AP3779">
        <v>208</v>
      </c>
      <c r="AQ3779">
        <v>523</v>
      </c>
    </row>
    <row r="3780" spans="1:43" x14ac:dyDescent="0.25">
      <c r="A3780" t="s">
        <v>2262</v>
      </c>
      <c r="B3780" t="s">
        <v>2263</v>
      </c>
      <c r="C3780" t="s">
        <v>2252</v>
      </c>
      <c r="D3780" t="s">
        <v>2253</v>
      </c>
      <c r="E3780" t="s">
        <v>11688</v>
      </c>
      <c r="F3780" t="s">
        <v>14132</v>
      </c>
      <c r="G3780">
        <v>127</v>
      </c>
      <c r="H3780">
        <v>116</v>
      </c>
      <c r="I3780">
        <v>144</v>
      </c>
      <c r="J3780">
        <v>118</v>
      </c>
      <c r="K3780">
        <v>136</v>
      </c>
      <c r="L3780">
        <v>146</v>
      </c>
      <c r="M3780">
        <v>145</v>
      </c>
      <c r="N3780">
        <v>115</v>
      </c>
      <c r="O3780">
        <v>143</v>
      </c>
      <c r="P3780">
        <v>126</v>
      </c>
      <c r="Q3780">
        <v>117</v>
      </c>
      <c r="R3780">
        <v>68</v>
      </c>
      <c r="S3780">
        <v>75</v>
      </c>
      <c r="T3780">
        <v>78</v>
      </c>
      <c r="U3780">
        <v>117</v>
      </c>
      <c r="V3780">
        <v>147</v>
      </c>
      <c r="W3780">
        <v>158</v>
      </c>
      <c r="X3780">
        <v>165</v>
      </c>
      <c r="Y3780">
        <v>170</v>
      </c>
      <c r="Z3780">
        <v>166</v>
      </c>
      <c r="AA3780">
        <v>207</v>
      </c>
      <c r="AB3780">
        <v>201</v>
      </c>
      <c r="AC3780">
        <v>239</v>
      </c>
      <c r="AD3780">
        <v>314</v>
      </c>
      <c r="AE3780">
        <v>376</v>
      </c>
      <c r="AF3780">
        <v>399</v>
      </c>
      <c r="AG3780">
        <v>417</v>
      </c>
      <c r="AH3780">
        <v>418</v>
      </c>
      <c r="AI3780">
        <v>402</v>
      </c>
      <c r="AJ3780">
        <v>413</v>
      </c>
      <c r="AK3780">
        <v>356</v>
      </c>
      <c r="AL3780">
        <v>331</v>
      </c>
      <c r="AM3780">
        <v>371</v>
      </c>
      <c r="AN3780">
        <v>444</v>
      </c>
      <c r="AO3780">
        <v>366</v>
      </c>
      <c r="AP3780">
        <v>457</v>
      </c>
      <c r="AQ3780">
        <v>460</v>
      </c>
    </row>
    <row r="3781" spans="1:43" x14ac:dyDescent="0.25">
      <c r="A3781" t="s">
        <v>2266</v>
      </c>
      <c r="B3781" t="s">
        <v>1473</v>
      </c>
      <c r="C3781" t="s">
        <v>2252</v>
      </c>
      <c r="D3781" t="s">
        <v>2253</v>
      </c>
      <c r="E3781" t="s">
        <v>11688</v>
      </c>
      <c r="F3781" t="s">
        <v>12140</v>
      </c>
      <c r="G3781">
        <v>101</v>
      </c>
      <c r="H3781">
        <v>145</v>
      </c>
      <c r="I3781">
        <v>166</v>
      </c>
      <c r="J3781">
        <v>185</v>
      </c>
      <c r="K3781">
        <v>214</v>
      </c>
      <c r="L3781">
        <v>225</v>
      </c>
      <c r="M3781">
        <v>221</v>
      </c>
      <c r="N3781">
        <v>225</v>
      </c>
      <c r="O3781">
        <v>261</v>
      </c>
      <c r="P3781">
        <v>263</v>
      </c>
      <c r="Q3781">
        <v>255</v>
      </c>
      <c r="R3781">
        <v>244</v>
      </c>
      <c r="S3781">
        <v>167</v>
      </c>
      <c r="T3781">
        <v>214</v>
      </c>
      <c r="U3781">
        <v>217</v>
      </c>
      <c r="V3781">
        <v>253</v>
      </c>
      <c r="W3781">
        <v>288</v>
      </c>
      <c r="X3781">
        <v>366</v>
      </c>
      <c r="Y3781">
        <v>323</v>
      </c>
      <c r="Z3781">
        <v>359</v>
      </c>
      <c r="AA3781">
        <v>371</v>
      </c>
      <c r="AB3781">
        <v>341</v>
      </c>
      <c r="AC3781">
        <v>348</v>
      </c>
      <c r="AD3781">
        <v>333</v>
      </c>
      <c r="AE3781">
        <v>377</v>
      </c>
      <c r="AF3781">
        <v>428</v>
      </c>
      <c r="AG3781">
        <v>448</v>
      </c>
      <c r="AH3781">
        <v>430</v>
      </c>
      <c r="AI3781">
        <v>469</v>
      </c>
      <c r="AJ3781">
        <v>455</v>
      </c>
      <c r="AK3781">
        <v>477</v>
      </c>
      <c r="AL3781">
        <v>440</v>
      </c>
      <c r="AM3781">
        <v>461</v>
      </c>
      <c r="AN3781">
        <v>518</v>
      </c>
      <c r="AO3781">
        <v>407</v>
      </c>
      <c r="AP3781">
        <v>340</v>
      </c>
      <c r="AQ3781">
        <v>412</v>
      </c>
    </row>
    <row r="3782" spans="1:43" x14ac:dyDescent="0.25">
      <c r="A3782" t="s">
        <v>2267</v>
      </c>
      <c r="B3782" t="s">
        <v>2268</v>
      </c>
      <c r="C3782" t="s">
        <v>2252</v>
      </c>
      <c r="D3782" t="s">
        <v>2253</v>
      </c>
      <c r="E3782" t="s">
        <v>11688</v>
      </c>
      <c r="F3782" t="s">
        <v>14133</v>
      </c>
      <c r="G3782">
        <v>74</v>
      </c>
      <c r="H3782">
        <v>77</v>
      </c>
      <c r="I3782">
        <v>80</v>
      </c>
      <c r="J3782">
        <v>11</v>
      </c>
      <c r="K3782">
        <v>85</v>
      </c>
      <c r="L3782">
        <v>68</v>
      </c>
      <c r="M3782">
        <v>131</v>
      </c>
      <c r="N3782">
        <v>189</v>
      </c>
      <c r="O3782">
        <v>162</v>
      </c>
      <c r="P3782">
        <v>13</v>
      </c>
      <c r="Q3782">
        <v>131</v>
      </c>
      <c r="R3782">
        <v>192</v>
      </c>
      <c r="S3782">
        <v>181</v>
      </c>
      <c r="T3782">
        <v>193</v>
      </c>
      <c r="U3782">
        <v>196</v>
      </c>
      <c r="V3782">
        <v>249</v>
      </c>
      <c r="W3782">
        <v>329</v>
      </c>
      <c r="X3782">
        <v>378</v>
      </c>
      <c r="Y3782">
        <v>423</v>
      </c>
      <c r="Z3782">
        <v>427</v>
      </c>
      <c r="AA3782">
        <v>484</v>
      </c>
      <c r="AB3782">
        <v>520</v>
      </c>
      <c r="AC3782">
        <v>631</v>
      </c>
      <c r="AD3782">
        <v>609</v>
      </c>
      <c r="AE3782">
        <v>598</v>
      </c>
      <c r="AF3782">
        <v>744</v>
      </c>
      <c r="AG3782">
        <v>835</v>
      </c>
      <c r="AH3782">
        <v>552</v>
      </c>
      <c r="AI3782">
        <v>766</v>
      </c>
      <c r="AJ3782">
        <v>1010</v>
      </c>
      <c r="AK3782">
        <v>853</v>
      </c>
      <c r="AL3782">
        <v>678</v>
      </c>
      <c r="AM3782">
        <v>828</v>
      </c>
      <c r="AN3782">
        <v>850</v>
      </c>
      <c r="AO3782">
        <v>851</v>
      </c>
      <c r="AP3782">
        <v>803</v>
      </c>
      <c r="AQ3782">
        <v>803</v>
      </c>
    </row>
    <row r="3783" spans="1:43" x14ac:dyDescent="0.25">
      <c r="A3783" t="s">
        <v>2269</v>
      </c>
      <c r="B3783" t="s">
        <v>2270</v>
      </c>
      <c r="C3783" t="s">
        <v>2252</v>
      </c>
      <c r="D3783" t="s">
        <v>2253</v>
      </c>
      <c r="E3783" t="s">
        <v>11688</v>
      </c>
      <c r="F3783" t="s">
        <v>14134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58</v>
      </c>
      <c r="U3783">
        <v>54</v>
      </c>
      <c r="V3783">
        <v>69</v>
      </c>
      <c r="W3783">
        <v>186</v>
      </c>
      <c r="X3783">
        <v>176</v>
      </c>
      <c r="Y3783">
        <v>138</v>
      </c>
      <c r="Z3783">
        <v>146</v>
      </c>
      <c r="AA3783">
        <v>203</v>
      </c>
      <c r="AB3783">
        <v>292</v>
      </c>
      <c r="AC3783">
        <v>287</v>
      </c>
      <c r="AD3783">
        <v>308</v>
      </c>
      <c r="AE3783">
        <v>307</v>
      </c>
      <c r="AF3783">
        <v>336</v>
      </c>
      <c r="AG3783">
        <v>319</v>
      </c>
      <c r="AH3783">
        <v>282</v>
      </c>
      <c r="AI3783">
        <v>345</v>
      </c>
      <c r="AJ3783">
        <v>322</v>
      </c>
      <c r="AK3783">
        <v>355</v>
      </c>
      <c r="AL3783">
        <v>301</v>
      </c>
      <c r="AM3783">
        <v>452</v>
      </c>
      <c r="AN3783">
        <v>267</v>
      </c>
      <c r="AO3783">
        <v>240</v>
      </c>
      <c r="AP3783">
        <v>341</v>
      </c>
      <c r="AQ3783">
        <v>694</v>
      </c>
    </row>
    <row r="3784" spans="1:43" x14ac:dyDescent="0.25">
      <c r="A3784" t="s">
        <v>2271</v>
      </c>
      <c r="B3784" t="s">
        <v>2272</v>
      </c>
      <c r="C3784" t="s">
        <v>2252</v>
      </c>
      <c r="D3784" t="s">
        <v>2253</v>
      </c>
      <c r="E3784" t="s">
        <v>11688</v>
      </c>
      <c r="F3784" t="s">
        <v>14135</v>
      </c>
      <c r="G3784">
        <v>91</v>
      </c>
      <c r="H3784">
        <v>79</v>
      </c>
      <c r="I3784">
        <v>97</v>
      </c>
      <c r="J3784">
        <v>91</v>
      </c>
      <c r="K3784">
        <v>104</v>
      </c>
      <c r="L3784">
        <v>128</v>
      </c>
      <c r="M3784">
        <v>147</v>
      </c>
      <c r="N3784">
        <v>160</v>
      </c>
      <c r="O3784">
        <v>160</v>
      </c>
      <c r="P3784">
        <v>159</v>
      </c>
      <c r="Q3784">
        <v>170</v>
      </c>
      <c r="R3784">
        <v>81</v>
      </c>
      <c r="S3784">
        <v>248</v>
      </c>
      <c r="T3784">
        <v>145</v>
      </c>
      <c r="U3784">
        <v>141</v>
      </c>
      <c r="V3784">
        <v>140</v>
      </c>
      <c r="W3784">
        <v>152</v>
      </c>
      <c r="X3784">
        <v>152</v>
      </c>
      <c r="Y3784">
        <v>151</v>
      </c>
      <c r="Z3784">
        <v>156</v>
      </c>
      <c r="AA3784">
        <v>228</v>
      </c>
      <c r="AB3784">
        <v>244</v>
      </c>
      <c r="AC3784">
        <v>271</v>
      </c>
      <c r="AD3784">
        <v>314</v>
      </c>
      <c r="AE3784">
        <v>343</v>
      </c>
      <c r="AF3784">
        <v>300</v>
      </c>
      <c r="AG3784">
        <v>282</v>
      </c>
      <c r="AH3784">
        <v>233</v>
      </c>
      <c r="AI3784">
        <v>280</v>
      </c>
      <c r="AJ3784">
        <v>264</v>
      </c>
      <c r="AK3784">
        <v>279</v>
      </c>
      <c r="AL3784">
        <v>256</v>
      </c>
      <c r="AM3784">
        <v>270</v>
      </c>
      <c r="AN3784">
        <v>286</v>
      </c>
      <c r="AO3784">
        <v>190</v>
      </c>
      <c r="AP3784">
        <v>180</v>
      </c>
      <c r="AQ3784">
        <v>166</v>
      </c>
    </row>
    <row r="3785" spans="1:43" x14ac:dyDescent="0.25">
      <c r="A3785" t="s">
        <v>2274</v>
      </c>
      <c r="B3785" t="s">
        <v>2275</v>
      </c>
      <c r="C3785" t="s">
        <v>2252</v>
      </c>
      <c r="D3785" t="s">
        <v>2253</v>
      </c>
      <c r="E3785" t="s">
        <v>11688</v>
      </c>
      <c r="F3785" t="s">
        <v>14136</v>
      </c>
      <c r="G3785">
        <v>120</v>
      </c>
      <c r="H3785">
        <v>140</v>
      </c>
      <c r="I3785">
        <v>133</v>
      </c>
      <c r="J3785">
        <v>129</v>
      </c>
      <c r="K3785">
        <v>133</v>
      </c>
      <c r="L3785">
        <v>8</v>
      </c>
      <c r="M3785">
        <v>113</v>
      </c>
      <c r="N3785">
        <v>173</v>
      </c>
      <c r="O3785">
        <v>214</v>
      </c>
      <c r="P3785">
        <v>185</v>
      </c>
      <c r="Q3785">
        <v>178</v>
      </c>
      <c r="R3785">
        <v>167</v>
      </c>
      <c r="S3785">
        <v>151</v>
      </c>
      <c r="T3785">
        <v>160</v>
      </c>
      <c r="U3785">
        <v>254</v>
      </c>
      <c r="V3785">
        <v>269</v>
      </c>
      <c r="W3785">
        <v>304</v>
      </c>
      <c r="X3785">
        <v>338</v>
      </c>
      <c r="Y3785">
        <v>332</v>
      </c>
      <c r="Z3785">
        <v>342</v>
      </c>
      <c r="AA3785">
        <v>382</v>
      </c>
      <c r="AB3785">
        <v>402</v>
      </c>
      <c r="AC3785">
        <v>967</v>
      </c>
      <c r="AD3785">
        <v>1509</v>
      </c>
      <c r="AE3785">
        <v>2488</v>
      </c>
      <c r="AF3785">
        <v>1850</v>
      </c>
      <c r="AG3785">
        <v>1813</v>
      </c>
      <c r="AH3785">
        <v>1197</v>
      </c>
      <c r="AI3785">
        <v>1327</v>
      </c>
      <c r="AJ3785">
        <v>597</v>
      </c>
      <c r="AK3785">
        <v>608</v>
      </c>
      <c r="AL3785">
        <v>512</v>
      </c>
      <c r="AM3785">
        <v>644</v>
      </c>
      <c r="AN3785">
        <v>585</v>
      </c>
      <c r="AO3785">
        <v>581</v>
      </c>
      <c r="AP3785">
        <v>465</v>
      </c>
      <c r="AQ3785">
        <v>663</v>
      </c>
    </row>
    <row r="3786" spans="1:43" x14ac:dyDescent="0.25">
      <c r="A3786" t="s">
        <v>2276</v>
      </c>
      <c r="B3786" t="s">
        <v>2277</v>
      </c>
      <c r="C3786" t="s">
        <v>2252</v>
      </c>
      <c r="D3786" t="s">
        <v>2253</v>
      </c>
      <c r="E3786" t="s">
        <v>11688</v>
      </c>
      <c r="F3786" t="s">
        <v>14137</v>
      </c>
      <c r="G3786">
        <v>463</v>
      </c>
      <c r="H3786">
        <v>372</v>
      </c>
      <c r="I3786">
        <v>766</v>
      </c>
      <c r="J3786">
        <v>604</v>
      </c>
      <c r="K3786">
        <v>722</v>
      </c>
      <c r="L3786">
        <v>582</v>
      </c>
      <c r="M3786">
        <v>646</v>
      </c>
      <c r="N3786">
        <v>386</v>
      </c>
      <c r="O3786">
        <v>543</v>
      </c>
      <c r="P3786">
        <v>616</v>
      </c>
      <c r="Q3786">
        <v>1067</v>
      </c>
      <c r="R3786">
        <v>1016</v>
      </c>
      <c r="S3786">
        <v>956</v>
      </c>
      <c r="T3786">
        <v>3326</v>
      </c>
      <c r="U3786">
        <v>889</v>
      </c>
      <c r="V3786">
        <v>1690</v>
      </c>
      <c r="W3786">
        <v>2000</v>
      </c>
      <c r="X3786">
        <v>2469</v>
      </c>
      <c r="Y3786">
        <v>2927</v>
      </c>
      <c r="Z3786">
        <v>2865</v>
      </c>
      <c r="AA3786">
        <v>2904</v>
      </c>
      <c r="AB3786">
        <v>2134</v>
      </c>
      <c r="AC3786">
        <v>2422</v>
      </c>
      <c r="AD3786">
        <v>2597</v>
      </c>
      <c r="AE3786">
        <v>3097</v>
      </c>
      <c r="AF3786">
        <v>2495</v>
      </c>
      <c r="AG3786">
        <v>2854</v>
      </c>
      <c r="AH3786">
        <v>2742</v>
      </c>
      <c r="AI3786">
        <v>3806</v>
      </c>
      <c r="AJ3786">
        <v>4196</v>
      </c>
      <c r="AK3786">
        <v>4030</v>
      </c>
      <c r="AL3786">
        <v>3107</v>
      </c>
      <c r="AM3786">
        <v>3363</v>
      </c>
      <c r="AN3786">
        <v>3490</v>
      </c>
      <c r="AO3786">
        <v>3359</v>
      </c>
      <c r="AP3786">
        <v>3052</v>
      </c>
      <c r="AQ3786">
        <v>3109</v>
      </c>
    </row>
    <row r="3787" spans="1:43" x14ac:dyDescent="0.25">
      <c r="A3787" t="s">
        <v>2284</v>
      </c>
      <c r="B3787" t="s">
        <v>2285</v>
      </c>
      <c r="C3787" t="s">
        <v>2252</v>
      </c>
      <c r="D3787" t="s">
        <v>2253</v>
      </c>
      <c r="E3787" t="s">
        <v>11688</v>
      </c>
      <c r="F3787" t="s">
        <v>14138</v>
      </c>
      <c r="G3787">
        <v>5142</v>
      </c>
      <c r="H3787">
        <v>3474</v>
      </c>
      <c r="I3787">
        <v>4024</v>
      </c>
      <c r="J3787">
        <v>4157</v>
      </c>
      <c r="K3787">
        <v>4681</v>
      </c>
      <c r="L3787">
        <v>5484</v>
      </c>
      <c r="M3787">
        <v>4257</v>
      </c>
      <c r="N3787">
        <v>4277</v>
      </c>
      <c r="O3787">
        <v>3124</v>
      </c>
      <c r="P3787">
        <v>4144</v>
      </c>
      <c r="Q3787">
        <v>2986</v>
      </c>
      <c r="R3787">
        <v>2359</v>
      </c>
      <c r="S3787">
        <v>2318</v>
      </c>
      <c r="T3787">
        <v>3311</v>
      </c>
      <c r="U3787">
        <v>3698</v>
      </c>
      <c r="V3787">
        <v>3866</v>
      </c>
      <c r="W3787">
        <v>3077</v>
      </c>
      <c r="X3787">
        <v>4061</v>
      </c>
      <c r="Y3787">
        <v>3821</v>
      </c>
      <c r="Z3787">
        <v>4023</v>
      </c>
      <c r="AA3787">
        <v>4369</v>
      </c>
      <c r="AB3787">
        <v>4749</v>
      </c>
      <c r="AC3787">
        <v>5991</v>
      </c>
      <c r="AD3787">
        <v>5875</v>
      </c>
      <c r="AE3787">
        <v>5835</v>
      </c>
      <c r="AF3787">
        <v>5334</v>
      </c>
      <c r="AG3787">
        <v>5715</v>
      </c>
      <c r="AH3787">
        <v>5069</v>
      </c>
      <c r="AI3787">
        <v>5859</v>
      </c>
      <c r="AJ3787">
        <v>7049</v>
      </c>
      <c r="AK3787">
        <v>7230</v>
      </c>
      <c r="AL3787">
        <v>5427</v>
      </c>
      <c r="AM3787">
        <v>6035</v>
      </c>
      <c r="AN3787">
        <v>5957</v>
      </c>
      <c r="AO3787">
        <v>5659</v>
      </c>
      <c r="AP3787">
        <v>5607</v>
      </c>
      <c r="AQ3787">
        <v>6483</v>
      </c>
    </row>
    <row r="3788" spans="1:43" x14ac:dyDescent="0.25">
      <c r="A3788" t="s">
        <v>2288</v>
      </c>
      <c r="B3788" t="s">
        <v>2289</v>
      </c>
      <c r="C3788" t="s">
        <v>2252</v>
      </c>
      <c r="D3788" t="s">
        <v>2253</v>
      </c>
      <c r="E3788" t="s">
        <v>11688</v>
      </c>
      <c r="F3788" t="s">
        <v>14139</v>
      </c>
      <c r="G3788">
        <v>39</v>
      </c>
      <c r="H3788">
        <v>83</v>
      </c>
      <c r="I3788">
        <v>186</v>
      </c>
      <c r="J3788">
        <v>189</v>
      </c>
      <c r="K3788">
        <v>20</v>
      </c>
      <c r="L3788">
        <v>191</v>
      </c>
      <c r="M3788">
        <v>200</v>
      </c>
      <c r="N3788">
        <v>211</v>
      </c>
      <c r="O3788">
        <v>209</v>
      </c>
      <c r="P3788">
        <v>222</v>
      </c>
      <c r="Q3788">
        <v>145</v>
      </c>
      <c r="R3788">
        <v>173</v>
      </c>
      <c r="S3788">
        <v>165</v>
      </c>
      <c r="T3788">
        <v>74</v>
      </c>
      <c r="U3788">
        <v>121</v>
      </c>
      <c r="V3788">
        <v>105</v>
      </c>
      <c r="W3788">
        <v>134</v>
      </c>
      <c r="X3788">
        <v>137</v>
      </c>
      <c r="Y3788">
        <v>215</v>
      </c>
      <c r="Z3788">
        <v>220</v>
      </c>
      <c r="AA3788">
        <v>232</v>
      </c>
      <c r="AB3788">
        <v>28</v>
      </c>
      <c r="AC3788">
        <v>274</v>
      </c>
      <c r="AD3788">
        <v>304</v>
      </c>
      <c r="AE3788">
        <v>312</v>
      </c>
      <c r="AF3788">
        <v>350</v>
      </c>
      <c r="AG3788">
        <v>323</v>
      </c>
      <c r="AH3788">
        <v>338</v>
      </c>
      <c r="AI3788">
        <v>381</v>
      </c>
      <c r="AJ3788">
        <v>353</v>
      </c>
      <c r="AK3788">
        <v>364</v>
      </c>
      <c r="AL3788">
        <v>334</v>
      </c>
      <c r="AM3788">
        <v>337</v>
      </c>
      <c r="AN3788">
        <v>302</v>
      </c>
      <c r="AO3788">
        <v>320</v>
      </c>
      <c r="AP3788">
        <v>316</v>
      </c>
      <c r="AQ3788">
        <v>283</v>
      </c>
    </row>
    <row r="3789" spans="1:43" x14ac:dyDescent="0.25">
      <c r="A3789" t="s">
        <v>2298</v>
      </c>
      <c r="B3789" t="s">
        <v>2299</v>
      </c>
      <c r="C3789" t="s">
        <v>2252</v>
      </c>
      <c r="D3789" t="s">
        <v>2253</v>
      </c>
      <c r="E3789" t="s">
        <v>11688</v>
      </c>
      <c r="F3789" t="s">
        <v>14140</v>
      </c>
      <c r="G3789">
        <v>8301</v>
      </c>
      <c r="H3789">
        <v>8010</v>
      </c>
      <c r="I3789">
        <v>7230</v>
      </c>
      <c r="J3789">
        <v>7472</v>
      </c>
      <c r="K3789">
        <v>8725</v>
      </c>
      <c r="L3789">
        <v>5358</v>
      </c>
      <c r="M3789">
        <v>7780</v>
      </c>
      <c r="N3789">
        <v>9638</v>
      </c>
      <c r="O3789">
        <v>10249</v>
      </c>
      <c r="P3789">
        <v>12614</v>
      </c>
      <c r="Q3789">
        <v>7456</v>
      </c>
      <c r="R3789">
        <v>8793</v>
      </c>
      <c r="S3789">
        <v>8788</v>
      </c>
      <c r="T3789">
        <v>10742</v>
      </c>
      <c r="U3789">
        <v>12982</v>
      </c>
      <c r="V3789">
        <v>13424</v>
      </c>
      <c r="W3789">
        <v>14700</v>
      </c>
      <c r="X3789">
        <v>14616</v>
      </c>
      <c r="Y3789">
        <v>16710</v>
      </c>
      <c r="Z3789">
        <v>16935</v>
      </c>
      <c r="AA3789">
        <v>18496</v>
      </c>
      <c r="AB3789">
        <v>22553</v>
      </c>
      <c r="AC3789">
        <v>22170</v>
      </c>
      <c r="AD3789">
        <v>26933</v>
      </c>
      <c r="AE3789">
        <v>27890</v>
      </c>
      <c r="AF3789">
        <v>33445</v>
      </c>
      <c r="AG3789">
        <v>36092</v>
      </c>
      <c r="AH3789">
        <v>35607</v>
      </c>
      <c r="AI3789">
        <v>40777</v>
      </c>
      <c r="AJ3789">
        <v>39157</v>
      </c>
      <c r="AK3789">
        <v>43247</v>
      </c>
      <c r="AL3789">
        <v>39984</v>
      </c>
      <c r="AM3789">
        <v>41177</v>
      </c>
      <c r="AN3789">
        <v>39814</v>
      </c>
      <c r="AO3789">
        <v>41891</v>
      </c>
      <c r="AP3789">
        <v>42196</v>
      </c>
      <c r="AQ3789">
        <v>43973</v>
      </c>
    </row>
    <row r="3790" spans="1:43" x14ac:dyDescent="0.25">
      <c r="A3790" t="s">
        <v>2304</v>
      </c>
      <c r="B3790" t="s">
        <v>2305</v>
      </c>
      <c r="C3790" t="s">
        <v>2252</v>
      </c>
      <c r="D3790" t="s">
        <v>2253</v>
      </c>
      <c r="E3790" t="s">
        <v>11688</v>
      </c>
      <c r="F3790" t="s">
        <v>14141</v>
      </c>
      <c r="G3790">
        <v>75</v>
      </c>
      <c r="H3790">
        <v>5</v>
      </c>
      <c r="I3790">
        <v>98</v>
      </c>
      <c r="J3790">
        <v>96</v>
      </c>
      <c r="K3790">
        <v>134</v>
      </c>
      <c r="L3790">
        <v>160</v>
      </c>
      <c r="M3790">
        <v>150</v>
      </c>
      <c r="N3790">
        <v>151</v>
      </c>
      <c r="O3790">
        <v>129</v>
      </c>
      <c r="P3790">
        <v>134</v>
      </c>
      <c r="Q3790">
        <v>123</v>
      </c>
      <c r="R3790">
        <v>112</v>
      </c>
      <c r="S3790">
        <v>131</v>
      </c>
      <c r="T3790">
        <v>120</v>
      </c>
      <c r="U3790">
        <v>191</v>
      </c>
      <c r="V3790">
        <v>262</v>
      </c>
      <c r="W3790">
        <v>251</v>
      </c>
      <c r="X3790">
        <v>288</v>
      </c>
      <c r="Y3790">
        <v>346</v>
      </c>
      <c r="Z3790">
        <v>344</v>
      </c>
      <c r="AA3790">
        <v>378</v>
      </c>
      <c r="AB3790">
        <v>375</v>
      </c>
      <c r="AC3790">
        <v>417</v>
      </c>
      <c r="AD3790">
        <v>434</v>
      </c>
      <c r="AE3790">
        <v>448</v>
      </c>
      <c r="AF3790">
        <v>449</v>
      </c>
      <c r="AG3790">
        <v>501</v>
      </c>
      <c r="AH3790">
        <v>503</v>
      </c>
      <c r="AI3790">
        <v>531</v>
      </c>
      <c r="AJ3790">
        <v>499</v>
      </c>
      <c r="AK3790">
        <v>768</v>
      </c>
      <c r="AL3790">
        <v>452</v>
      </c>
      <c r="AM3790">
        <v>554</v>
      </c>
      <c r="AN3790">
        <v>559</v>
      </c>
      <c r="AO3790">
        <v>583</v>
      </c>
      <c r="AP3790">
        <v>613</v>
      </c>
      <c r="AQ3790">
        <v>1082</v>
      </c>
    </row>
    <row r="3791" spans="1:43" x14ac:dyDescent="0.25">
      <c r="A3791" t="s">
        <v>2306</v>
      </c>
      <c r="B3791" t="s">
        <v>2307</v>
      </c>
      <c r="C3791" t="s">
        <v>2252</v>
      </c>
      <c r="D3791" t="s">
        <v>2253</v>
      </c>
      <c r="E3791" t="s">
        <v>11688</v>
      </c>
      <c r="F3791" t="s">
        <v>14142</v>
      </c>
      <c r="G3791">
        <v>247</v>
      </c>
      <c r="H3791">
        <v>139</v>
      </c>
      <c r="I3791">
        <v>248</v>
      </c>
      <c r="J3791">
        <v>144</v>
      </c>
      <c r="K3791">
        <v>285</v>
      </c>
      <c r="L3791">
        <v>365</v>
      </c>
      <c r="M3791">
        <v>262</v>
      </c>
      <c r="N3791">
        <v>344</v>
      </c>
      <c r="O3791">
        <v>413</v>
      </c>
      <c r="P3791">
        <v>490</v>
      </c>
      <c r="Q3791">
        <v>365</v>
      </c>
      <c r="R3791">
        <v>653</v>
      </c>
      <c r="S3791">
        <v>747</v>
      </c>
      <c r="T3791">
        <v>766</v>
      </c>
      <c r="U3791">
        <v>583</v>
      </c>
      <c r="V3791">
        <v>792</v>
      </c>
      <c r="W3791">
        <v>1018</v>
      </c>
      <c r="X3791">
        <v>1184</v>
      </c>
      <c r="Y3791">
        <v>1269</v>
      </c>
      <c r="Z3791">
        <v>1276</v>
      </c>
      <c r="AA3791">
        <v>1254</v>
      </c>
      <c r="AB3791">
        <v>1304</v>
      </c>
      <c r="AC3791">
        <v>1348</v>
      </c>
      <c r="AD3791">
        <v>1234</v>
      </c>
      <c r="AE3791">
        <v>1382</v>
      </c>
      <c r="AF3791">
        <v>841</v>
      </c>
      <c r="AG3791">
        <v>1759</v>
      </c>
      <c r="AH3791">
        <v>2431</v>
      </c>
      <c r="AI3791">
        <v>2607</v>
      </c>
      <c r="AJ3791">
        <v>2379</v>
      </c>
      <c r="AK3791">
        <v>2850</v>
      </c>
      <c r="AL3791">
        <v>2216</v>
      </c>
      <c r="AM3791">
        <v>2465</v>
      </c>
      <c r="AN3791">
        <v>2379</v>
      </c>
      <c r="AO3791">
        <v>2496</v>
      </c>
      <c r="AP3791">
        <v>3331</v>
      </c>
      <c r="AQ3791">
        <v>3211</v>
      </c>
    </row>
    <row r="3792" spans="1:43" x14ac:dyDescent="0.25">
      <c r="A3792" t="s">
        <v>2318</v>
      </c>
      <c r="B3792" t="s">
        <v>2319</v>
      </c>
      <c r="C3792" t="s">
        <v>2252</v>
      </c>
      <c r="D3792" t="s">
        <v>2253</v>
      </c>
      <c r="E3792" t="s">
        <v>11688</v>
      </c>
      <c r="F3792" t="s">
        <v>14143</v>
      </c>
      <c r="G3792">
        <v>170</v>
      </c>
      <c r="H3792">
        <v>251</v>
      </c>
      <c r="I3792">
        <v>278</v>
      </c>
      <c r="J3792">
        <v>238</v>
      </c>
      <c r="K3792">
        <v>162</v>
      </c>
      <c r="L3792">
        <v>85</v>
      </c>
      <c r="M3792">
        <v>97</v>
      </c>
      <c r="N3792">
        <v>85</v>
      </c>
      <c r="O3792">
        <v>133</v>
      </c>
      <c r="P3792">
        <v>128</v>
      </c>
      <c r="Q3792">
        <v>94</v>
      </c>
      <c r="R3792">
        <v>96</v>
      </c>
      <c r="S3792">
        <v>53</v>
      </c>
      <c r="T3792">
        <v>84</v>
      </c>
      <c r="U3792">
        <v>278</v>
      </c>
      <c r="V3792">
        <v>460</v>
      </c>
      <c r="W3792">
        <v>576</v>
      </c>
      <c r="X3792">
        <v>432</v>
      </c>
      <c r="Y3792">
        <v>443</v>
      </c>
      <c r="Z3792">
        <v>403</v>
      </c>
      <c r="AA3792">
        <v>400</v>
      </c>
      <c r="AB3792">
        <v>366</v>
      </c>
      <c r="AC3792">
        <v>407</v>
      </c>
      <c r="AD3792">
        <v>374</v>
      </c>
      <c r="AE3792">
        <v>424</v>
      </c>
      <c r="AF3792">
        <v>430</v>
      </c>
      <c r="AG3792">
        <v>456</v>
      </c>
      <c r="AH3792">
        <v>474</v>
      </c>
      <c r="AI3792">
        <v>433</v>
      </c>
      <c r="AJ3792">
        <v>506</v>
      </c>
      <c r="AK3792">
        <v>489</v>
      </c>
      <c r="AL3792">
        <v>561</v>
      </c>
      <c r="AM3792">
        <v>768</v>
      </c>
      <c r="AN3792">
        <v>665</v>
      </c>
      <c r="AO3792">
        <v>696</v>
      </c>
      <c r="AP3792">
        <v>555</v>
      </c>
      <c r="AQ3792">
        <v>635</v>
      </c>
    </row>
    <row r="3793" spans="1:43" x14ac:dyDescent="0.25">
      <c r="A3793" t="s">
        <v>2320</v>
      </c>
      <c r="B3793" t="s">
        <v>2321</v>
      </c>
      <c r="C3793" t="s">
        <v>2252</v>
      </c>
      <c r="D3793" t="s">
        <v>2253</v>
      </c>
      <c r="E3793" t="s">
        <v>11688</v>
      </c>
      <c r="F3793" t="s">
        <v>14144</v>
      </c>
      <c r="G3793">
        <v>399</v>
      </c>
      <c r="H3793">
        <v>383</v>
      </c>
      <c r="I3793">
        <v>521</v>
      </c>
      <c r="J3793">
        <v>449</v>
      </c>
      <c r="K3793">
        <v>339</v>
      </c>
      <c r="L3793">
        <v>329</v>
      </c>
      <c r="M3793">
        <v>257</v>
      </c>
      <c r="N3793">
        <v>278</v>
      </c>
      <c r="O3793">
        <v>453</v>
      </c>
      <c r="P3793">
        <v>470</v>
      </c>
      <c r="Q3793">
        <v>548</v>
      </c>
      <c r="R3793">
        <v>638</v>
      </c>
      <c r="S3793">
        <v>736</v>
      </c>
      <c r="T3793">
        <v>676</v>
      </c>
      <c r="U3793">
        <v>760</v>
      </c>
      <c r="V3793">
        <v>2664</v>
      </c>
      <c r="W3793">
        <v>3271</v>
      </c>
      <c r="X3793">
        <v>3657</v>
      </c>
      <c r="Y3793">
        <v>3676</v>
      </c>
      <c r="Z3793">
        <v>4000</v>
      </c>
      <c r="AA3793">
        <v>4014</v>
      </c>
      <c r="AB3793">
        <v>4624</v>
      </c>
      <c r="AC3793">
        <v>2443</v>
      </c>
      <c r="AD3793">
        <v>2638</v>
      </c>
      <c r="AE3793">
        <v>3040</v>
      </c>
      <c r="AF3793">
        <v>3190</v>
      </c>
      <c r="AG3793">
        <v>3188</v>
      </c>
      <c r="AH3793">
        <v>2996</v>
      </c>
      <c r="AI3793">
        <v>2142</v>
      </c>
      <c r="AJ3793">
        <v>2403</v>
      </c>
      <c r="AK3793">
        <v>2649</v>
      </c>
      <c r="AL3793">
        <v>2977</v>
      </c>
      <c r="AM3793">
        <v>3074</v>
      </c>
      <c r="AN3793">
        <v>2642</v>
      </c>
      <c r="AO3793">
        <v>3080</v>
      </c>
      <c r="AP3793">
        <v>2993</v>
      </c>
      <c r="AQ3793">
        <v>3032</v>
      </c>
    </row>
    <row r="3794" spans="1:43" x14ac:dyDescent="0.25">
      <c r="A3794" t="s">
        <v>2328</v>
      </c>
      <c r="B3794" t="s">
        <v>2329</v>
      </c>
      <c r="C3794" t="s">
        <v>2252</v>
      </c>
      <c r="D3794" t="s">
        <v>2253</v>
      </c>
      <c r="E3794" t="s">
        <v>11688</v>
      </c>
      <c r="F3794" t="s">
        <v>14145</v>
      </c>
      <c r="G3794">
        <v>133</v>
      </c>
      <c r="H3794">
        <v>139</v>
      </c>
      <c r="I3794">
        <v>167</v>
      </c>
      <c r="J3794">
        <v>158</v>
      </c>
      <c r="K3794">
        <v>163</v>
      </c>
      <c r="L3794">
        <v>177</v>
      </c>
      <c r="M3794">
        <v>171</v>
      </c>
      <c r="N3794">
        <v>186</v>
      </c>
      <c r="O3794">
        <v>219</v>
      </c>
      <c r="P3794">
        <v>203</v>
      </c>
      <c r="Q3794">
        <v>184</v>
      </c>
      <c r="R3794">
        <v>171</v>
      </c>
      <c r="S3794">
        <v>245</v>
      </c>
      <c r="T3794">
        <v>209</v>
      </c>
      <c r="U3794">
        <v>177</v>
      </c>
      <c r="V3794">
        <v>263</v>
      </c>
      <c r="W3794">
        <v>332</v>
      </c>
      <c r="X3794">
        <v>343</v>
      </c>
      <c r="Y3794">
        <v>379</v>
      </c>
      <c r="Z3794">
        <v>322</v>
      </c>
      <c r="AA3794">
        <v>662</v>
      </c>
      <c r="AB3794">
        <v>820</v>
      </c>
      <c r="AC3794">
        <v>650</v>
      </c>
      <c r="AD3794">
        <v>837</v>
      </c>
      <c r="AE3794">
        <v>821</v>
      </c>
      <c r="AF3794">
        <v>938</v>
      </c>
      <c r="AG3794">
        <v>883</v>
      </c>
      <c r="AH3794">
        <v>728</v>
      </c>
      <c r="AI3794">
        <v>900</v>
      </c>
      <c r="AJ3794">
        <v>816</v>
      </c>
      <c r="AK3794">
        <v>806</v>
      </c>
      <c r="AL3794">
        <v>645</v>
      </c>
      <c r="AM3794">
        <v>645</v>
      </c>
      <c r="AN3794">
        <v>644</v>
      </c>
      <c r="AO3794">
        <v>611</v>
      </c>
      <c r="AP3794">
        <v>602</v>
      </c>
      <c r="AQ3794">
        <v>948</v>
      </c>
    </row>
    <row r="3795" spans="1:43" x14ac:dyDescent="0.25">
      <c r="A3795" t="s">
        <v>2338</v>
      </c>
      <c r="B3795" t="s">
        <v>2339</v>
      </c>
      <c r="C3795" t="s">
        <v>2252</v>
      </c>
      <c r="D3795" t="s">
        <v>2253</v>
      </c>
      <c r="E3795" t="s">
        <v>11688</v>
      </c>
      <c r="F3795" t="s">
        <v>14146</v>
      </c>
      <c r="G3795">
        <v>110</v>
      </c>
      <c r="H3795">
        <v>121</v>
      </c>
      <c r="I3795">
        <v>121</v>
      </c>
      <c r="J3795">
        <v>129</v>
      </c>
      <c r="K3795">
        <v>171</v>
      </c>
      <c r="L3795">
        <v>183</v>
      </c>
      <c r="M3795">
        <v>181</v>
      </c>
      <c r="N3795">
        <v>208</v>
      </c>
      <c r="O3795">
        <v>195</v>
      </c>
      <c r="P3795">
        <v>178</v>
      </c>
      <c r="Q3795">
        <v>186</v>
      </c>
      <c r="R3795">
        <v>185</v>
      </c>
      <c r="S3795">
        <v>174</v>
      </c>
      <c r="T3795">
        <v>173</v>
      </c>
      <c r="U3795">
        <v>197</v>
      </c>
      <c r="V3795">
        <v>221</v>
      </c>
      <c r="W3795">
        <v>320</v>
      </c>
      <c r="X3795">
        <v>361</v>
      </c>
      <c r="Y3795">
        <v>386</v>
      </c>
      <c r="Z3795">
        <v>372</v>
      </c>
      <c r="AA3795">
        <v>379</v>
      </c>
      <c r="AB3795">
        <v>382</v>
      </c>
      <c r="AC3795">
        <v>382</v>
      </c>
      <c r="AD3795">
        <v>386</v>
      </c>
      <c r="AE3795">
        <v>389</v>
      </c>
      <c r="AF3795">
        <v>389</v>
      </c>
      <c r="AG3795">
        <v>380</v>
      </c>
      <c r="AH3795">
        <v>377</v>
      </c>
      <c r="AI3795">
        <v>404</v>
      </c>
      <c r="AJ3795">
        <v>407</v>
      </c>
      <c r="AK3795">
        <v>393</v>
      </c>
      <c r="AL3795">
        <v>380</v>
      </c>
      <c r="AM3795">
        <v>359</v>
      </c>
      <c r="AN3795">
        <v>357</v>
      </c>
      <c r="AO3795">
        <v>414</v>
      </c>
      <c r="AP3795">
        <v>355</v>
      </c>
      <c r="AQ3795">
        <v>412</v>
      </c>
    </row>
    <row r="3796" spans="1:43" x14ac:dyDescent="0.25">
      <c r="A3796" t="s">
        <v>2340</v>
      </c>
      <c r="B3796" t="s">
        <v>2341</v>
      </c>
      <c r="C3796" t="s">
        <v>2252</v>
      </c>
      <c r="D3796" t="s">
        <v>2253</v>
      </c>
      <c r="E3796" t="s">
        <v>11688</v>
      </c>
      <c r="F3796" t="s">
        <v>14147</v>
      </c>
      <c r="G3796">
        <v>61</v>
      </c>
      <c r="H3796">
        <v>3</v>
      </c>
      <c r="I3796">
        <v>3</v>
      </c>
      <c r="J3796">
        <v>46</v>
      </c>
      <c r="K3796">
        <v>47</v>
      </c>
      <c r="L3796">
        <v>105</v>
      </c>
      <c r="M3796">
        <v>124</v>
      </c>
      <c r="N3796">
        <v>124</v>
      </c>
      <c r="O3796">
        <v>113</v>
      </c>
      <c r="P3796">
        <v>144</v>
      </c>
      <c r="Q3796">
        <v>150</v>
      </c>
      <c r="R3796">
        <v>158</v>
      </c>
      <c r="S3796">
        <v>160</v>
      </c>
      <c r="T3796">
        <v>177</v>
      </c>
      <c r="U3796">
        <v>244</v>
      </c>
      <c r="V3796">
        <v>244</v>
      </c>
      <c r="W3796">
        <v>276</v>
      </c>
      <c r="X3796">
        <v>325</v>
      </c>
      <c r="Y3796">
        <v>356</v>
      </c>
      <c r="Z3796">
        <v>381</v>
      </c>
      <c r="AA3796">
        <v>514</v>
      </c>
      <c r="AB3796">
        <v>514</v>
      </c>
      <c r="AC3796">
        <v>476</v>
      </c>
      <c r="AD3796">
        <v>610</v>
      </c>
      <c r="AE3796">
        <v>638</v>
      </c>
      <c r="AF3796">
        <v>607</v>
      </c>
      <c r="AG3796">
        <v>667</v>
      </c>
      <c r="AH3796">
        <v>705</v>
      </c>
      <c r="AI3796">
        <v>586</v>
      </c>
      <c r="AJ3796">
        <v>677</v>
      </c>
      <c r="AK3796">
        <v>747</v>
      </c>
      <c r="AL3796">
        <v>641</v>
      </c>
      <c r="AM3796">
        <v>886</v>
      </c>
      <c r="AN3796">
        <v>913</v>
      </c>
      <c r="AO3796">
        <v>880</v>
      </c>
      <c r="AP3796">
        <v>831</v>
      </c>
      <c r="AQ3796">
        <v>977</v>
      </c>
    </row>
    <row r="3797" spans="1:43" x14ac:dyDescent="0.25">
      <c r="A3797" t="s">
        <v>2344</v>
      </c>
      <c r="B3797" t="s">
        <v>2345</v>
      </c>
      <c r="C3797" t="s">
        <v>2252</v>
      </c>
      <c r="D3797" t="s">
        <v>2253</v>
      </c>
      <c r="E3797" t="s">
        <v>11688</v>
      </c>
      <c r="F3797" t="s">
        <v>14148</v>
      </c>
      <c r="G3797">
        <v>65</v>
      </c>
      <c r="H3797">
        <v>67</v>
      </c>
      <c r="I3797">
        <v>88</v>
      </c>
      <c r="J3797">
        <v>117</v>
      </c>
      <c r="K3797">
        <v>115</v>
      </c>
      <c r="L3797">
        <v>0</v>
      </c>
      <c r="M3797">
        <v>1</v>
      </c>
      <c r="N3797">
        <v>3</v>
      </c>
      <c r="O3797">
        <v>445</v>
      </c>
      <c r="P3797">
        <v>115</v>
      </c>
      <c r="Q3797">
        <v>5</v>
      </c>
      <c r="R3797">
        <v>102</v>
      </c>
      <c r="S3797">
        <v>119</v>
      </c>
      <c r="T3797">
        <v>199</v>
      </c>
      <c r="U3797">
        <v>197</v>
      </c>
      <c r="V3797">
        <v>166</v>
      </c>
      <c r="W3797">
        <v>161</v>
      </c>
      <c r="X3797">
        <v>166</v>
      </c>
      <c r="Y3797">
        <v>205</v>
      </c>
      <c r="Z3797">
        <v>200</v>
      </c>
      <c r="AA3797">
        <v>364</v>
      </c>
      <c r="AB3797">
        <v>266</v>
      </c>
      <c r="AC3797">
        <v>354</v>
      </c>
      <c r="AD3797">
        <v>223</v>
      </c>
      <c r="AE3797">
        <v>307</v>
      </c>
      <c r="AF3797">
        <v>232</v>
      </c>
      <c r="AG3797">
        <v>213</v>
      </c>
      <c r="AH3797">
        <v>323</v>
      </c>
      <c r="AI3797">
        <v>213</v>
      </c>
      <c r="AJ3797">
        <v>219</v>
      </c>
      <c r="AK3797">
        <v>440</v>
      </c>
      <c r="AL3797">
        <v>298</v>
      </c>
      <c r="AM3797">
        <v>362</v>
      </c>
      <c r="AN3797">
        <v>341</v>
      </c>
      <c r="AO3797">
        <v>368</v>
      </c>
      <c r="AP3797">
        <v>262</v>
      </c>
      <c r="AQ3797">
        <v>386</v>
      </c>
    </row>
    <row r="3798" spans="1:43" x14ac:dyDescent="0.25">
      <c r="A3798" t="s">
        <v>2346</v>
      </c>
      <c r="B3798" t="s">
        <v>2347</v>
      </c>
      <c r="C3798" t="s">
        <v>2252</v>
      </c>
      <c r="D3798" t="s">
        <v>2253</v>
      </c>
      <c r="E3798" t="s">
        <v>11688</v>
      </c>
      <c r="F3798" t="s">
        <v>14149</v>
      </c>
      <c r="G3798">
        <v>104</v>
      </c>
      <c r="H3798">
        <v>115</v>
      </c>
      <c r="I3798">
        <v>177</v>
      </c>
      <c r="J3798">
        <v>177</v>
      </c>
      <c r="K3798">
        <v>185</v>
      </c>
      <c r="L3798">
        <v>211</v>
      </c>
      <c r="M3798">
        <v>218</v>
      </c>
      <c r="N3798">
        <v>320</v>
      </c>
      <c r="O3798">
        <v>363</v>
      </c>
      <c r="P3798">
        <v>488</v>
      </c>
      <c r="Q3798">
        <v>503</v>
      </c>
      <c r="R3798">
        <v>194</v>
      </c>
      <c r="S3798">
        <v>198</v>
      </c>
      <c r="T3798">
        <v>168</v>
      </c>
      <c r="U3798">
        <v>175</v>
      </c>
      <c r="V3798">
        <v>183</v>
      </c>
      <c r="W3798">
        <v>390</v>
      </c>
      <c r="X3798">
        <v>297</v>
      </c>
      <c r="Y3798">
        <v>289</v>
      </c>
      <c r="Z3798">
        <v>283</v>
      </c>
      <c r="AA3798">
        <v>227</v>
      </c>
      <c r="AB3798">
        <v>251</v>
      </c>
      <c r="AC3798">
        <v>285</v>
      </c>
      <c r="AD3798">
        <v>281</v>
      </c>
      <c r="AE3798">
        <v>309</v>
      </c>
      <c r="AF3798">
        <v>318</v>
      </c>
      <c r="AG3798">
        <v>304</v>
      </c>
      <c r="AH3798">
        <v>298</v>
      </c>
      <c r="AI3798">
        <v>310</v>
      </c>
      <c r="AJ3798">
        <v>293</v>
      </c>
      <c r="AK3798">
        <v>301</v>
      </c>
      <c r="AL3798">
        <v>277</v>
      </c>
      <c r="AM3798">
        <v>408</v>
      </c>
      <c r="AN3798">
        <v>399</v>
      </c>
      <c r="AO3798">
        <v>323</v>
      </c>
      <c r="AP3798">
        <v>221</v>
      </c>
      <c r="AQ3798">
        <v>350</v>
      </c>
    </row>
    <row r="3799" spans="1:43" x14ac:dyDescent="0.25">
      <c r="A3799" t="s">
        <v>2348</v>
      </c>
      <c r="B3799" t="s">
        <v>2349</v>
      </c>
      <c r="C3799" t="s">
        <v>2252</v>
      </c>
      <c r="D3799" t="s">
        <v>2253</v>
      </c>
      <c r="E3799" t="s">
        <v>11688</v>
      </c>
      <c r="F3799" t="s">
        <v>14150</v>
      </c>
      <c r="G3799">
        <v>74</v>
      </c>
      <c r="H3799">
        <v>84</v>
      </c>
      <c r="I3799">
        <v>11</v>
      </c>
      <c r="J3799">
        <v>90</v>
      </c>
      <c r="K3799">
        <v>102</v>
      </c>
      <c r="L3799">
        <v>96</v>
      </c>
      <c r="M3799">
        <v>1</v>
      </c>
      <c r="N3799">
        <v>118</v>
      </c>
      <c r="O3799">
        <v>128</v>
      </c>
      <c r="P3799">
        <v>125</v>
      </c>
      <c r="Q3799">
        <v>126</v>
      </c>
      <c r="R3799">
        <v>126</v>
      </c>
      <c r="S3799">
        <v>91</v>
      </c>
      <c r="T3799">
        <v>2</v>
      </c>
      <c r="U3799">
        <v>98</v>
      </c>
      <c r="V3799">
        <v>133</v>
      </c>
      <c r="W3799">
        <v>145</v>
      </c>
      <c r="X3799">
        <v>149</v>
      </c>
      <c r="Y3799">
        <v>179</v>
      </c>
      <c r="Z3799">
        <v>161</v>
      </c>
      <c r="AA3799">
        <v>229</v>
      </c>
      <c r="AB3799">
        <v>199</v>
      </c>
      <c r="AC3799">
        <v>209</v>
      </c>
      <c r="AD3799">
        <v>193</v>
      </c>
      <c r="AE3799">
        <v>190</v>
      </c>
      <c r="AF3799">
        <v>216</v>
      </c>
      <c r="AG3799">
        <v>235</v>
      </c>
      <c r="AH3799">
        <v>231</v>
      </c>
      <c r="AI3799">
        <v>264</v>
      </c>
      <c r="AJ3799">
        <v>278</v>
      </c>
      <c r="AK3799">
        <v>281</v>
      </c>
      <c r="AL3799">
        <v>201</v>
      </c>
      <c r="AM3799">
        <v>304</v>
      </c>
      <c r="AN3799">
        <v>216</v>
      </c>
      <c r="AO3799">
        <v>257</v>
      </c>
      <c r="AP3799">
        <v>309</v>
      </c>
      <c r="AQ3799">
        <v>267</v>
      </c>
    </row>
    <row r="3800" spans="1:43" x14ac:dyDescent="0.25">
      <c r="A3800" t="s">
        <v>2354</v>
      </c>
      <c r="B3800" t="s">
        <v>2355</v>
      </c>
      <c r="C3800" t="s">
        <v>2252</v>
      </c>
      <c r="D3800" t="s">
        <v>2253</v>
      </c>
      <c r="E3800" t="s">
        <v>11688</v>
      </c>
      <c r="F3800" t="s">
        <v>14151</v>
      </c>
      <c r="G3800">
        <v>1524</v>
      </c>
      <c r="H3800">
        <v>493</v>
      </c>
      <c r="I3800">
        <v>582</v>
      </c>
      <c r="J3800">
        <v>301</v>
      </c>
      <c r="K3800">
        <v>689</v>
      </c>
      <c r="L3800">
        <v>725</v>
      </c>
      <c r="M3800">
        <v>826</v>
      </c>
      <c r="N3800">
        <v>879</v>
      </c>
      <c r="O3800">
        <v>920</v>
      </c>
      <c r="P3800">
        <v>924</v>
      </c>
      <c r="Q3800">
        <v>614</v>
      </c>
      <c r="R3800">
        <v>614</v>
      </c>
      <c r="S3800">
        <v>654</v>
      </c>
      <c r="T3800">
        <v>780</v>
      </c>
      <c r="U3800">
        <v>790</v>
      </c>
      <c r="V3800">
        <v>939</v>
      </c>
      <c r="W3800">
        <v>1065</v>
      </c>
      <c r="X3800">
        <v>1199</v>
      </c>
      <c r="Y3800">
        <v>1250</v>
      </c>
      <c r="Z3800">
        <v>1271</v>
      </c>
      <c r="AA3800">
        <v>1371</v>
      </c>
      <c r="AB3800">
        <v>1152</v>
      </c>
      <c r="AC3800">
        <v>1650</v>
      </c>
      <c r="AD3800">
        <v>1843</v>
      </c>
      <c r="AE3800">
        <v>1818</v>
      </c>
      <c r="AF3800">
        <v>2163</v>
      </c>
      <c r="AG3800">
        <v>2314</v>
      </c>
      <c r="AH3800">
        <v>2228</v>
      </c>
      <c r="AI3800">
        <v>2295</v>
      </c>
      <c r="AJ3800">
        <v>2254</v>
      </c>
      <c r="AK3800">
        <v>2645</v>
      </c>
      <c r="AL3800">
        <v>2533</v>
      </c>
      <c r="AM3800">
        <v>2588</v>
      </c>
      <c r="AN3800">
        <v>2725</v>
      </c>
      <c r="AO3800">
        <v>2763</v>
      </c>
      <c r="AP3800">
        <v>2833</v>
      </c>
      <c r="AQ3800">
        <v>3372</v>
      </c>
    </row>
    <row r="3801" spans="1:43" x14ac:dyDescent="0.25">
      <c r="A3801" t="s">
        <v>2362</v>
      </c>
      <c r="B3801" t="s">
        <v>2363</v>
      </c>
      <c r="C3801" t="s">
        <v>2252</v>
      </c>
      <c r="D3801" t="s">
        <v>2253</v>
      </c>
      <c r="E3801" t="s">
        <v>11688</v>
      </c>
      <c r="F3801" t="s">
        <v>13753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92</v>
      </c>
      <c r="X3801">
        <v>152</v>
      </c>
      <c r="Y3801">
        <v>195</v>
      </c>
      <c r="Z3801">
        <v>191</v>
      </c>
      <c r="AA3801">
        <v>264</v>
      </c>
      <c r="AB3801">
        <v>259</v>
      </c>
      <c r="AC3801">
        <v>243</v>
      </c>
      <c r="AD3801">
        <v>264</v>
      </c>
      <c r="AE3801">
        <v>279</v>
      </c>
      <c r="AF3801">
        <v>281</v>
      </c>
      <c r="AG3801">
        <v>292</v>
      </c>
      <c r="AH3801">
        <v>234</v>
      </c>
      <c r="AI3801">
        <v>276</v>
      </c>
      <c r="AJ3801">
        <v>242</v>
      </c>
      <c r="AK3801">
        <v>243</v>
      </c>
      <c r="AL3801">
        <v>172</v>
      </c>
      <c r="AM3801">
        <v>320</v>
      </c>
      <c r="AN3801">
        <v>281</v>
      </c>
      <c r="AO3801">
        <v>303</v>
      </c>
      <c r="AP3801">
        <v>155</v>
      </c>
      <c r="AQ3801">
        <v>308</v>
      </c>
    </row>
    <row r="3802" spans="1:43" x14ac:dyDescent="0.25">
      <c r="A3802" t="s">
        <v>2364</v>
      </c>
      <c r="B3802" t="s">
        <v>2365</v>
      </c>
      <c r="C3802" t="s">
        <v>2252</v>
      </c>
      <c r="D3802" t="s">
        <v>2253</v>
      </c>
      <c r="E3802" t="s">
        <v>11688</v>
      </c>
      <c r="F3802" t="s">
        <v>14152</v>
      </c>
      <c r="G3802">
        <v>79</v>
      </c>
      <c r="H3802">
        <v>81</v>
      </c>
      <c r="I3802">
        <v>99</v>
      </c>
      <c r="J3802">
        <v>105</v>
      </c>
      <c r="K3802">
        <v>115</v>
      </c>
      <c r="L3802">
        <v>118</v>
      </c>
      <c r="M3802">
        <v>128</v>
      </c>
      <c r="N3802">
        <v>192</v>
      </c>
      <c r="O3802">
        <v>191</v>
      </c>
      <c r="P3802">
        <v>175</v>
      </c>
      <c r="Q3802">
        <v>204</v>
      </c>
      <c r="R3802">
        <v>180</v>
      </c>
      <c r="S3802">
        <v>167</v>
      </c>
      <c r="T3802">
        <v>172</v>
      </c>
      <c r="U3802">
        <v>171</v>
      </c>
      <c r="V3802">
        <v>206</v>
      </c>
      <c r="W3802">
        <v>206</v>
      </c>
      <c r="X3802">
        <v>258</v>
      </c>
      <c r="Y3802">
        <v>279</v>
      </c>
      <c r="Z3802">
        <v>273</v>
      </c>
      <c r="AA3802">
        <v>345</v>
      </c>
      <c r="AB3802">
        <v>348</v>
      </c>
      <c r="AC3802">
        <v>311</v>
      </c>
      <c r="AD3802">
        <v>320</v>
      </c>
      <c r="AE3802">
        <v>407</v>
      </c>
      <c r="AF3802">
        <v>360</v>
      </c>
      <c r="AG3802">
        <v>349</v>
      </c>
      <c r="AH3802">
        <v>290</v>
      </c>
      <c r="AI3802">
        <v>466</v>
      </c>
      <c r="AJ3802">
        <v>383</v>
      </c>
      <c r="AK3802">
        <v>383</v>
      </c>
      <c r="AL3802">
        <v>360</v>
      </c>
      <c r="AM3802">
        <v>323</v>
      </c>
      <c r="AN3802">
        <v>352</v>
      </c>
      <c r="AO3802">
        <v>341</v>
      </c>
      <c r="AP3802">
        <v>289</v>
      </c>
      <c r="AQ3802">
        <v>416</v>
      </c>
    </row>
    <row r="3803" spans="1:43" x14ac:dyDescent="0.25">
      <c r="A3803" t="s">
        <v>2366</v>
      </c>
      <c r="B3803" t="s">
        <v>2367</v>
      </c>
      <c r="C3803" t="s">
        <v>2252</v>
      </c>
      <c r="D3803" t="s">
        <v>2253</v>
      </c>
      <c r="E3803" t="s">
        <v>11688</v>
      </c>
      <c r="F3803" t="s">
        <v>14153</v>
      </c>
      <c r="G3803">
        <v>56</v>
      </c>
      <c r="H3803">
        <v>53</v>
      </c>
      <c r="I3803">
        <v>56</v>
      </c>
      <c r="J3803">
        <v>56</v>
      </c>
      <c r="K3803">
        <v>57</v>
      </c>
      <c r="L3803">
        <v>71</v>
      </c>
      <c r="M3803">
        <v>73</v>
      </c>
      <c r="N3803">
        <v>73</v>
      </c>
      <c r="O3803">
        <v>4</v>
      </c>
      <c r="P3803">
        <v>104</v>
      </c>
      <c r="Q3803">
        <v>131</v>
      </c>
      <c r="R3803">
        <v>99</v>
      </c>
      <c r="S3803">
        <v>63</v>
      </c>
      <c r="T3803">
        <v>78</v>
      </c>
      <c r="U3803">
        <v>100</v>
      </c>
      <c r="V3803">
        <v>129</v>
      </c>
      <c r="W3803">
        <v>208</v>
      </c>
      <c r="X3803">
        <v>274</v>
      </c>
      <c r="Y3803">
        <v>404</v>
      </c>
      <c r="Z3803">
        <v>202</v>
      </c>
      <c r="AA3803">
        <v>339</v>
      </c>
      <c r="AB3803">
        <v>345</v>
      </c>
      <c r="AC3803">
        <v>366</v>
      </c>
      <c r="AD3803">
        <v>514</v>
      </c>
      <c r="AE3803">
        <v>551</v>
      </c>
      <c r="AF3803">
        <v>394</v>
      </c>
      <c r="AG3803">
        <v>376</v>
      </c>
      <c r="AH3803">
        <v>362</v>
      </c>
      <c r="AI3803">
        <v>291</v>
      </c>
      <c r="AJ3803">
        <v>325</v>
      </c>
      <c r="AK3803">
        <v>520</v>
      </c>
      <c r="AL3803">
        <v>327</v>
      </c>
      <c r="AM3803">
        <v>370</v>
      </c>
      <c r="AN3803">
        <v>353</v>
      </c>
      <c r="AO3803">
        <v>369</v>
      </c>
      <c r="AP3803">
        <v>363</v>
      </c>
      <c r="AQ3803">
        <v>450</v>
      </c>
    </row>
    <row r="3804" spans="1:43" x14ac:dyDescent="0.25">
      <c r="A3804" t="s">
        <v>2368</v>
      </c>
      <c r="B3804" t="s">
        <v>2369</v>
      </c>
      <c r="C3804" t="s">
        <v>2252</v>
      </c>
      <c r="D3804" t="s">
        <v>2253</v>
      </c>
      <c r="E3804" t="s">
        <v>11688</v>
      </c>
      <c r="F3804" t="s">
        <v>14154</v>
      </c>
      <c r="G3804">
        <v>90</v>
      </c>
      <c r="H3804">
        <v>79</v>
      </c>
      <c r="I3804">
        <v>72</v>
      </c>
      <c r="J3804">
        <v>75</v>
      </c>
      <c r="K3804">
        <v>95</v>
      </c>
      <c r="L3804">
        <v>95</v>
      </c>
      <c r="M3804">
        <v>35</v>
      </c>
      <c r="N3804">
        <v>130</v>
      </c>
      <c r="O3804">
        <v>114</v>
      </c>
      <c r="P3804">
        <v>114</v>
      </c>
      <c r="Q3804">
        <v>105</v>
      </c>
      <c r="R3804">
        <v>104</v>
      </c>
      <c r="S3804">
        <v>88</v>
      </c>
      <c r="T3804">
        <v>125</v>
      </c>
      <c r="U3804">
        <v>132</v>
      </c>
      <c r="V3804">
        <v>138</v>
      </c>
      <c r="W3804">
        <v>182</v>
      </c>
      <c r="X3804">
        <v>177</v>
      </c>
      <c r="Y3804">
        <v>176</v>
      </c>
      <c r="Z3804">
        <v>178</v>
      </c>
      <c r="AA3804">
        <v>174</v>
      </c>
      <c r="AB3804">
        <v>204</v>
      </c>
      <c r="AC3804">
        <v>258</v>
      </c>
      <c r="AD3804">
        <v>220</v>
      </c>
      <c r="AE3804">
        <v>290</v>
      </c>
      <c r="AF3804">
        <v>286</v>
      </c>
      <c r="AG3804">
        <v>294</v>
      </c>
      <c r="AH3804">
        <v>242</v>
      </c>
      <c r="AI3804">
        <v>381</v>
      </c>
      <c r="AJ3804">
        <v>318</v>
      </c>
      <c r="AK3804">
        <v>315</v>
      </c>
      <c r="AL3804">
        <v>322</v>
      </c>
      <c r="AM3804">
        <v>287</v>
      </c>
      <c r="AN3804">
        <v>320</v>
      </c>
      <c r="AO3804">
        <v>373</v>
      </c>
      <c r="AP3804">
        <v>348</v>
      </c>
      <c r="AQ3804">
        <v>468</v>
      </c>
    </row>
    <row r="3805" spans="1:43" x14ac:dyDescent="0.25">
      <c r="A3805" t="s">
        <v>2372</v>
      </c>
      <c r="B3805" t="s">
        <v>2373</v>
      </c>
      <c r="C3805" t="s">
        <v>2252</v>
      </c>
      <c r="D3805" t="s">
        <v>2253</v>
      </c>
      <c r="E3805" t="s">
        <v>11688</v>
      </c>
      <c r="F3805" t="s">
        <v>14155</v>
      </c>
      <c r="G3805">
        <v>37</v>
      </c>
      <c r="H3805">
        <v>9</v>
      </c>
      <c r="I3805">
        <v>3</v>
      </c>
      <c r="J3805">
        <v>2</v>
      </c>
      <c r="K3805">
        <v>4</v>
      </c>
      <c r="L3805">
        <v>1</v>
      </c>
      <c r="M3805">
        <v>4</v>
      </c>
      <c r="N3805">
        <v>4</v>
      </c>
      <c r="O3805">
        <v>6</v>
      </c>
      <c r="P3805">
        <v>5</v>
      </c>
      <c r="Q3805">
        <v>6</v>
      </c>
      <c r="R3805">
        <v>7</v>
      </c>
      <c r="S3805">
        <v>24</v>
      </c>
      <c r="T3805">
        <v>14</v>
      </c>
      <c r="U3805">
        <v>23</v>
      </c>
      <c r="V3805">
        <v>19</v>
      </c>
      <c r="W3805">
        <v>217</v>
      </c>
      <c r="X3805">
        <v>253</v>
      </c>
      <c r="Y3805">
        <v>248</v>
      </c>
      <c r="Z3805">
        <v>206</v>
      </c>
      <c r="AA3805">
        <v>206</v>
      </c>
      <c r="AB3805">
        <v>190</v>
      </c>
      <c r="AC3805">
        <v>212</v>
      </c>
      <c r="AD3805">
        <v>216</v>
      </c>
      <c r="AE3805">
        <v>236</v>
      </c>
      <c r="AF3805">
        <v>263</v>
      </c>
      <c r="AG3805">
        <v>339</v>
      </c>
      <c r="AH3805">
        <v>457</v>
      </c>
      <c r="AI3805">
        <v>332</v>
      </c>
      <c r="AJ3805">
        <v>300</v>
      </c>
      <c r="AK3805">
        <v>328</v>
      </c>
      <c r="AL3805">
        <v>321</v>
      </c>
      <c r="AM3805">
        <v>497</v>
      </c>
      <c r="AN3805">
        <v>576</v>
      </c>
      <c r="AO3805">
        <v>683</v>
      </c>
      <c r="AP3805">
        <v>563</v>
      </c>
      <c r="AQ3805">
        <v>691</v>
      </c>
    </row>
    <row r="3806" spans="1:43" x14ac:dyDescent="0.25">
      <c r="A3806" t="s">
        <v>2376</v>
      </c>
      <c r="B3806" t="s">
        <v>2377</v>
      </c>
      <c r="C3806" t="s">
        <v>2252</v>
      </c>
      <c r="D3806" t="s">
        <v>2253</v>
      </c>
      <c r="E3806" t="s">
        <v>11688</v>
      </c>
      <c r="F3806" t="s">
        <v>14156</v>
      </c>
      <c r="G3806">
        <v>106</v>
      </c>
      <c r="H3806">
        <v>124</v>
      </c>
      <c r="I3806">
        <v>136</v>
      </c>
      <c r="J3806">
        <v>159</v>
      </c>
      <c r="K3806">
        <v>149</v>
      </c>
      <c r="L3806">
        <v>135</v>
      </c>
      <c r="M3806">
        <v>127</v>
      </c>
      <c r="N3806">
        <v>1</v>
      </c>
      <c r="O3806">
        <v>121</v>
      </c>
      <c r="P3806">
        <v>119</v>
      </c>
      <c r="Q3806">
        <v>119</v>
      </c>
      <c r="R3806">
        <v>118</v>
      </c>
      <c r="S3806">
        <v>112</v>
      </c>
      <c r="T3806">
        <v>110</v>
      </c>
      <c r="U3806">
        <v>121</v>
      </c>
      <c r="V3806">
        <v>117</v>
      </c>
      <c r="W3806">
        <v>176</v>
      </c>
      <c r="X3806">
        <v>198</v>
      </c>
      <c r="Y3806">
        <v>219</v>
      </c>
      <c r="Z3806">
        <v>244</v>
      </c>
      <c r="AA3806">
        <v>250</v>
      </c>
      <c r="AB3806">
        <v>269</v>
      </c>
      <c r="AC3806">
        <v>286</v>
      </c>
      <c r="AD3806">
        <v>263</v>
      </c>
      <c r="AE3806">
        <v>264</v>
      </c>
      <c r="AF3806">
        <v>304</v>
      </c>
      <c r="AG3806">
        <v>318</v>
      </c>
      <c r="AH3806">
        <v>331</v>
      </c>
      <c r="AI3806">
        <v>338</v>
      </c>
      <c r="AJ3806">
        <v>388</v>
      </c>
      <c r="AK3806">
        <v>370</v>
      </c>
      <c r="AL3806">
        <v>295</v>
      </c>
      <c r="AM3806">
        <v>370</v>
      </c>
      <c r="AN3806">
        <v>411</v>
      </c>
      <c r="AO3806">
        <v>410</v>
      </c>
      <c r="AP3806">
        <v>310</v>
      </c>
      <c r="AQ3806">
        <v>313</v>
      </c>
    </row>
    <row r="3807" spans="1:43" x14ac:dyDescent="0.25">
      <c r="A3807" t="s">
        <v>2382</v>
      </c>
      <c r="B3807" t="s">
        <v>2383</v>
      </c>
      <c r="C3807" t="s">
        <v>2252</v>
      </c>
      <c r="D3807" t="s">
        <v>2253</v>
      </c>
      <c r="E3807" t="s">
        <v>11688</v>
      </c>
      <c r="F3807" t="s">
        <v>14157</v>
      </c>
      <c r="G3807">
        <v>2233</v>
      </c>
      <c r="H3807">
        <v>2128</v>
      </c>
      <c r="I3807">
        <v>2588</v>
      </c>
      <c r="J3807">
        <v>2880</v>
      </c>
      <c r="K3807">
        <v>2761</v>
      </c>
      <c r="L3807">
        <v>1646</v>
      </c>
      <c r="M3807">
        <v>1729</v>
      </c>
      <c r="N3807">
        <v>1725</v>
      </c>
      <c r="O3807">
        <v>2245</v>
      </c>
      <c r="P3807">
        <v>2136</v>
      </c>
      <c r="Q3807">
        <v>1494</v>
      </c>
      <c r="R3807">
        <v>1347</v>
      </c>
      <c r="S3807">
        <v>1811</v>
      </c>
      <c r="T3807">
        <v>2241</v>
      </c>
      <c r="U3807">
        <v>2323</v>
      </c>
      <c r="V3807">
        <v>2916</v>
      </c>
      <c r="W3807">
        <v>3675</v>
      </c>
      <c r="X3807">
        <v>4117</v>
      </c>
      <c r="Y3807">
        <v>7723</v>
      </c>
      <c r="Z3807">
        <v>8599</v>
      </c>
      <c r="AA3807">
        <v>8700</v>
      </c>
      <c r="AB3807">
        <v>8995</v>
      </c>
      <c r="AC3807">
        <v>9905</v>
      </c>
      <c r="AD3807">
        <v>9510</v>
      </c>
      <c r="AE3807">
        <v>9638</v>
      </c>
      <c r="AF3807">
        <v>10435</v>
      </c>
      <c r="AG3807">
        <v>10201</v>
      </c>
      <c r="AH3807">
        <v>11189</v>
      </c>
      <c r="AI3807">
        <v>11726</v>
      </c>
      <c r="AJ3807">
        <v>12085</v>
      </c>
      <c r="AK3807">
        <v>11403</v>
      </c>
      <c r="AL3807">
        <v>10680</v>
      </c>
      <c r="AM3807">
        <v>10778</v>
      </c>
      <c r="AN3807">
        <v>10740</v>
      </c>
      <c r="AO3807">
        <v>11161</v>
      </c>
      <c r="AP3807">
        <v>10334</v>
      </c>
      <c r="AQ3807">
        <v>11675</v>
      </c>
    </row>
    <row r="3808" spans="1:43" x14ac:dyDescent="0.25">
      <c r="A3808" t="s">
        <v>2392</v>
      </c>
      <c r="B3808" t="s">
        <v>2393</v>
      </c>
      <c r="C3808" t="s">
        <v>2252</v>
      </c>
      <c r="D3808" t="s">
        <v>2253</v>
      </c>
      <c r="E3808" t="s">
        <v>11688</v>
      </c>
      <c r="F3808" t="s">
        <v>14158</v>
      </c>
      <c r="G3808">
        <v>160</v>
      </c>
      <c r="H3808">
        <v>165</v>
      </c>
      <c r="I3808">
        <v>200</v>
      </c>
      <c r="J3808">
        <v>93</v>
      </c>
      <c r="K3808">
        <v>246</v>
      </c>
      <c r="L3808">
        <v>247</v>
      </c>
      <c r="M3808">
        <v>251</v>
      </c>
      <c r="N3808">
        <v>308</v>
      </c>
      <c r="O3808">
        <v>250</v>
      </c>
      <c r="P3808">
        <v>211</v>
      </c>
      <c r="Q3808">
        <v>224</v>
      </c>
      <c r="R3808">
        <v>173</v>
      </c>
      <c r="S3808">
        <v>203</v>
      </c>
      <c r="T3808">
        <v>259</v>
      </c>
      <c r="U3808">
        <v>474</v>
      </c>
      <c r="V3808">
        <v>4445</v>
      </c>
      <c r="W3808">
        <v>4712</v>
      </c>
      <c r="X3808">
        <v>6631</v>
      </c>
      <c r="Y3808">
        <v>6096</v>
      </c>
      <c r="Z3808">
        <v>9456</v>
      </c>
      <c r="AA3808">
        <v>8390</v>
      </c>
      <c r="AB3808">
        <v>4631</v>
      </c>
      <c r="AC3808">
        <v>2704</v>
      </c>
      <c r="AD3808">
        <v>1568</v>
      </c>
      <c r="AE3808">
        <v>1164</v>
      </c>
      <c r="AF3808">
        <v>1128</v>
      </c>
      <c r="AG3808">
        <v>965</v>
      </c>
      <c r="AH3808">
        <v>800</v>
      </c>
      <c r="AI3808">
        <v>984</v>
      </c>
      <c r="AJ3808">
        <v>1118</v>
      </c>
      <c r="AK3808">
        <v>1126</v>
      </c>
      <c r="AL3808">
        <v>755</v>
      </c>
      <c r="AM3808">
        <v>983</v>
      </c>
      <c r="AN3808">
        <v>1096</v>
      </c>
      <c r="AO3808">
        <v>1129</v>
      </c>
      <c r="AP3808">
        <v>995</v>
      </c>
      <c r="AQ3808">
        <v>1019</v>
      </c>
    </row>
    <row r="3809" spans="1:43" x14ac:dyDescent="0.25">
      <c r="A3809" t="s">
        <v>2396</v>
      </c>
      <c r="B3809" t="s">
        <v>2397</v>
      </c>
      <c r="C3809" t="s">
        <v>2252</v>
      </c>
      <c r="D3809" t="s">
        <v>2253</v>
      </c>
      <c r="E3809" t="s">
        <v>11688</v>
      </c>
      <c r="F3809" t="s">
        <v>14159</v>
      </c>
      <c r="G3809">
        <v>146</v>
      </c>
      <c r="H3809">
        <v>170</v>
      </c>
      <c r="I3809">
        <v>179</v>
      </c>
      <c r="J3809">
        <v>175</v>
      </c>
      <c r="K3809">
        <v>186</v>
      </c>
      <c r="L3809">
        <v>189</v>
      </c>
      <c r="M3809">
        <v>197</v>
      </c>
      <c r="N3809">
        <v>221</v>
      </c>
      <c r="O3809">
        <v>193</v>
      </c>
      <c r="P3809">
        <v>202</v>
      </c>
      <c r="Q3809">
        <v>202</v>
      </c>
      <c r="R3809">
        <v>199</v>
      </c>
      <c r="S3809">
        <v>190</v>
      </c>
      <c r="T3809">
        <v>184</v>
      </c>
      <c r="U3809">
        <v>354</v>
      </c>
      <c r="V3809">
        <v>364</v>
      </c>
      <c r="W3809">
        <v>255</v>
      </c>
      <c r="X3809">
        <v>278</v>
      </c>
      <c r="Y3809">
        <v>295</v>
      </c>
      <c r="Z3809">
        <v>284</v>
      </c>
      <c r="AA3809">
        <v>320</v>
      </c>
      <c r="AB3809">
        <v>400</v>
      </c>
      <c r="AC3809">
        <v>465</v>
      </c>
      <c r="AD3809">
        <v>430</v>
      </c>
      <c r="AE3809">
        <v>577</v>
      </c>
      <c r="AF3809">
        <v>498</v>
      </c>
      <c r="AG3809">
        <v>521</v>
      </c>
      <c r="AH3809">
        <v>545</v>
      </c>
      <c r="AI3809">
        <v>570</v>
      </c>
      <c r="AJ3809">
        <v>536</v>
      </c>
      <c r="AK3809">
        <v>550</v>
      </c>
      <c r="AL3809">
        <v>521</v>
      </c>
      <c r="AM3809">
        <v>696</v>
      </c>
      <c r="AN3809">
        <v>616</v>
      </c>
      <c r="AO3809">
        <v>652</v>
      </c>
      <c r="AP3809">
        <v>733</v>
      </c>
      <c r="AQ3809">
        <v>789</v>
      </c>
    </row>
    <row r="3810" spans="1:43" x14ac:dyDescent="0.25">
      <c r="A3810" t="s">
        <v>2398</v>
      </c>
      <c r="B3810" t="s">
        <v>511</v>
      </c>
      <c r="C3810" t="s">
        <v>2252</v>
      </c>
      <c r="D3810" t="s">
        <v>2253</v>
      </c>
      <c r="E3810" t="s">
        <v>11688</v>
      </c>
      <c r="F3810" t="s">
        <v>14160</v>
      </c>
      <c r="G3810">
        <v>249</v>
      </c>
      <c r="H3810">
        <v>214</v>
      </c>
      <c r="I3810">
        <v>278</v>
      </c>
      <c r="J3810">
        <v>30</v>
      </c>
      <c r="K3810">
        <v>197</v>
      </c>
      <c r="L3810">
        <v>188</v>
      </c>
      <c r="M3810">
        <v>36</v>
      </c>
      <c r="N3810">
        <v>158</v>
      </c>
      <c r="O3810">
        <v>397</v>
      </c>
      <c r="P3810">
        <v>385</v>
      </c>
      <c r="Q3810">
        <v>355</v>
      </c>
      <c r="R3810">
        <v>652</v>
      </c>
      <c r="S3810">
        <v>1301</v>
      </c>
      <c r="T3810">
        <v>1046</v>
      </c>
      <c r="U3810">
        <v>788</v>
      </c>
      <c r="V3810">
        <v>1016</v>
      </c>
      <c r="W3810">
        <v>1315</v>
      </c>
      <c r="X3810">
        <v>1373</v>
      </c>
      <c r="Y3810">
        <v>1842</v>
      </c>
      <c r="Z3810">
        <v>1870</v>
      </c>
      <c r="AA3810">
        <v>1928</v>
      </c>
      <c r="AB3810">
        <v>1486</v>
      </c>
      <c r="AC3810">
        <v>1240</v>
      </c>
      <c r="AD3810">
        <v>1106</v>
      </c>
      <c r="AE3810">
        <v>1281</v>
      </c>
      <c r="AF3810">
        <v>1321</v>
      </c>
      <c r="AG3810">
        <v>1551</v>
      </c>
      <c r="AH3810">
        <v>1247</v>
      </c>
      <c r="AI3810">
        <v>1615</v>
      </c>
      <c r="AJ3810">
        <v>1673</v>
      </c>
      <c r="AK3810">
        <v>1669</v>
      </c>
      <c r="AL3810">
        <v>1638</v>
      </c>
      <c r="AM3810">
        <v>1600</v>
      </c>
      <c r="AN3810">
        <v>1764</v>
      </c>
      <c r="AO3810">
        <v>1759</v>
      </c>
      <c r="AP3810">
        <v>1692</v>
      </c>
      <c r="AQ3810">
        <v>2052</v>
      </c>
    </row>
    <row r="3811" spans="1:43" x14ac:dyDescent="0.25">
      <c r="A3811" t="s">
        <v>2399</v>
      </c>
      <c r="B3811" t="s">
        <v>2400</v>
      </c>
      <c r="C3811" t="s">
        <v>2252</v>
      </c>
      <c r="D3811" t="s">
        <v>2253</v>
      </c>
      <c r="E3811" t="s">
        <v>11688</v>
      </c>
      <c r="F3811" t="s">
        <v>14161</v>
      </c>
      <c r="G3811">
        <v>102</v>
      </c>
      <c r="H3811">
        <v>144</v>
      </c>
      <c r="I3811">
        <v>181</v>
      </c>
      <c r="J3811">
        <v>185</v>
      </c>
      <c r="K3811">
        <v>200</v>
      </c>
      <c r="L3811">
        <v>245</v>
      </c>
      <c r="M3811">
        <v>245</v>
      </c>
      <c r="N3811">
        <v>256</v>
      </c>
      <c r="O3811">
        <v>253</v>
      </c>
      <c r="P3811">
        <v>247</v>
      </c>
      <c r="Q3811">
        <v>242</v>
      </c>
      <c r="R3811">
        <v>228</v>
      </c>
      <c r="S3811">
        <v>132</v>
      </c>
      <c r="T3811">
        <v>151</v>
      </c>
      <c r="U3811">
        <v>147</v>
      </c>
      <c r="V3811">
        <v>160</v>
      </c>
      <c r="W3811">
        <v>171</v>
      </c>
      <c r="X3811">
        <v>191</v>
      </c>
      <c r="Y3811">
        <v>184</v>
      </c>
      <c r="Z3811">
        <v>211</v>
      </c>
      <c r="AA3811">
        <v>228</v>
      </c>
      <c r="AB3811">
        <v>227</v>
      </c>
      <c r="AC3811">
        <v>215</v>
      </c>
      <c r="AD3811">
        <v>218</v>
      </c>
      <c r="AE3811">
        <v>198</v>
      </c>
      <c r="AF3811">
        <v>225</v>
      </c>
      <c r="AG3811">
        <v>233</v>
      </c>
      <c r="AH3811">
        <v>247</v>
      </c>
      <c r="AI3811">
        <v>195</v>
      </c>
      <c r="AJ3811">
        <v>246</v>
      </c>
      <c r="AK3811">
        <v>209</v>
      </c>
      <c r="AL3811">
        <v>196</v>
      </c>
      <c r="AM3811">
        <v>298</v>
      </c>
      <c r="AN3811">
        <v>254</v>
      </c>
      <c r="AO3811">
        <v>292</v>
      </c>
      <c r="AP3811">
        <v>302</v>
      </c>
      <c r="AQ3811">
        <v>355</v>
      </c>
    </row>
    <row r="3812" spans="1:43" x14ac:dyDescent="0.25">
      <c r="A3812" t="s">
        <v>2402</v>
      </c>
      <c r="B3812" t="s">
        <v>2253</v>
      </c>
      <c r="C3812" t="s">
        <v>2252</v>
      </c>
      <c r="D3812" t="s">
        <v>2253</v>
      </c>
      <c r="E3812" t="s">
        <v>11688</v>
      </c>
      <c r="F3812" t="s">
        <v>14162</v>
      </c>
      <c r="G3812">
        <v>166594</v>
      </c>
      <c r="H3812">
        <v>141490</v>
      </c>
      <c r="I3812">
        <v>171559</v>
      </c>
      <c r="J3812">
        <v>176530</v>
      </c>
      <c r="K3812">
        <v>124995</v>
      </c>
      <c r="L3812">
        <v>173783</v>
      </c>
      <c r="M3812">
        <v>176065</v>
      </c>
      <c r="N3812">
        <v>165903</v>
      </c>
      <c r="O3812">
        <v>167368</v>
      </c>
      <c r="P3812">
        <v>170525</v>
      </c>
      <c r="Q3812">
        <v>180915</v>
      </c>
      <c r="R3812">
        <v>182183</v>
      </c>
      <c r="S3812">
        <v>168323</v>
      </c>
      <c r="T3812">
        <v>171312</v>
      </c>
      <c r="U3812">
        <v>174921</v>
      </c>
      <c r="V3812">
        <v>179137</v>
      </c>
      <c r="W3812">
        <v>184548</v>
      </c>
      <c r="X3812">
        <v>150339</v>
      </c>
      <c r="Y3812">
        <v>204590</v>
      </c>
      <c r="Z3812">
        <v>224540</v>
      </c>
      <c r="AA3812">
        <v>238313</v>
      </c>
      <c r="AB3812">
        <v>250582</v>
      </c>
      <c r="AC3812">
        <v>265639</v>
      </c>
      <c r="AD3812">
        <v>277870</v>
      </c>
      <c r="AE3812">
        <v>289337</v>
      </c>
      <c r="AF3812">
        <v>306064</v>
      </c>
      <c r="AG3812">
        <v>308803</v>
      </c>
      <c r="AH3812">
        <v>320671</v>
      </c>
      <c r="AI3812">
        <v>314373</v>
      </c>
      <c r="AJ3812">
        <v>318710</v>
      </c>
      <c r="AK3812">
        <v>291889</v>
      </c>
      <c r="AL3812">
        <v>299600</v>
      </c>
      <c r="AM3812">
        <v>295852</v>
      </c>
      <c r="AN3812">
        <v>296216</v>
      </c>
      <c r="AO3812">
        <v>293617</v>
      </c>
      <c r="AP3812">
        <v>280871</v>
      </c>
      <c r="AQ3812">
        <v>291078</v>
      </c>
    </row>
    <row r="3813" spans="1:43" x14ac:dyDescent="0.25">
      <c r="A3813" t="s">
        <v>2403</v>
      </c>
      <c r="B3813" t="s">
        <v>2404</v>
      </c>
      <c r="C3813" t="s">
        <v>2252</v>
      </c>
      <c r="D3813" t="s">
        <v>2253</v>
      </c>
      <c r="E3813" t="s">
        <v>11688</v>
      </c>
      <c r="F3813" t="s">
        <v>14163</v>
      </c>
      <c r="G3813">
        <v>166</v>
      </c>
      <c r="H3813">
        <v>222</v>
      </c>
      <c r="I3813">
        <v>325</v>
      </c>
      <c r="J3813">
        <v>317</v>
      </c>
      <c r="K3813">
        <v>416</v>
      </c>
      <c r="L3813">
        <v>408</v>
      </c>
      <c r="M3813">
        <v>347</v>
      </c>
      <c r="N3813">
        <v>129</v>
      </c>
      <c r="O3813">
        <v>376</v>
      </c>
      <c r="P3813">
        <v>383</v>
      </c>
      <c r="Q3813">
        <v>1221</v>
      </c>
      <c r="R3813">
        <v>866</v>
      </c>
      <c r="S3813">
        <v>1101</v>
      </c>
      <c r="T3813">
        <v>749</v>
      </c>
      <c r="U3813">
        <v>724</v>
      </c>
      <c r="V3813">
        <v>920</v>
      </c>
      <c r="W3813">
        <v>1098</v>
      </c>
      <c r="X3813">
        <v>1148</v>
      </c>
      <c r="Y3813">
        <v>1245</v>
      </c>
      <c r="Z3813">
        <v>1279</v>
      </c>
      <c r="AA3813">
        <v>1481</v>
      </c>
      <c r="AB3813">
        <v>1589</v>
      </c>
      <c r="AC3813">
        <v>1699</v>
      </c>
      <c r="AD3813">
        <v>1615</v>
      </c>
      <c r="AE3813">
        <v>1730</v>
      </c>
      <c r="AF3813">
        <v>2123</v>
      </c>
      <c r="AG3813">
        <v>2128</v>
      </c>
      <c r="AH3813">
        <v>1761</v>
      </c>
      <c r="AI3813">
        <v>2237</v>
      </c>
      <c r="AJ3813">
        <v>2955</v>
      </c>
      <c r="AK3813">
        <v>2578</v>
      </c>
      <c r="AL3813">
        <v>2362</v>
      </c>
      <c r="AM3813">
        <v>2014</v>
      </c>
      <c r="AN3813">
        <v>2660</v>
      </c>
      <c r="AO3813">
        <v>2498</v>
      </c>
      <c r="AP3813">
        <v>2541</v>
      </c>
      <c r="AQ3813">
        <v>2705</v>
      </c>
    </row>
    <row r="3814" spans="1:43" x14ac:dyDescent="0.25">
      <c r="A3814" t="s">
        <v>2405</v>
      </c>
      <c r="B3814" t="s">
        <v>2406</v>
      </c>
      <c r="C3814" t="s">
        <v>2252</v>
      </c>
      <c r="D3814" t="s">
        <v>2253</v>
      </c>
      <c r="E3814" t="s">
        <v>11688</v>
      </c>
      <c r="F3814" t="s">
        <v>14164</v>
      </c>
      <c r="G3814">
        <v>823</v>
      </c>
      <c r="H3814">
        <v>628</v>
      </c>
      <c r="I3814">
        <v>634</v>
      </c>
      <c r="J3814">
        <v>648</v>
      </c>
      <c r="K3814">
        <v>718</v>
      </c>
      <c r="L3814">
        <v>738</v>
      </c>
      <c r="M3814">
        <v>696</v>
      </c>
      <c r="N3814">
        <v>631</v>
      </c>
      <c r="O3814">
        <v>824</v>
      </c>
      <c r="P3814">
        <v>862</v>
      </c>
      <c r="Q3814">
        <v>885</v>
      </c>
      <c r="R3814">
        <v>788</v>
      </c>
      <c r="S3814">
        <v>834</v>
      </c>
      <c r="T3814">
        <v>435</v>
      </c>
      <c r="U3814">
        <v>490</v>
      </c>
      <c r="V3814">
        <v>1038</v>
      </c>
      <c r="W3814">
        <v>1248</v>
      </c>
      <c r="X3814">
        <v>1612</v>
      </c>
      <c r="Y3814">
        <v>1669</v>
      </c>
      <c r="Z3814">
        <v>1757</v>
      </c>
      <c r="AA3814">
        <v>1843</v>
      </c>
      <c r="AB3814">
        <v>1944</v>
      </c>
      <c r="AC3814">
        <v>1975</v>
      </c>
      <c r="AD3814">
        <v>2303</v>
      </c>
      <c r="AE3814">
        <v>2186</v>
      </c>
      <c r="AF3814">
        <v>2565</v>
      </c>
      <c r="AG3814">
        <v>2355</v>
      </c>
      <c r="AH3814">
        <v>2489</v>
      </c>
      <c r="AI3814">
        <v>2988</v>
      </c>
      <c r="AJ3814">
        <v>3170</v>
      </c>
      <c r="AK3814">
        <v>3114</v>
      </c>
      <c r="AL3814">
        <v>3238</v>
      </c>
      <c r="AM3814">
        <v>2825</v>
      </c>
      <c r="AN3814">
        <v>2852</v>
      </c>
      <c r="AO3814">
        <v>2839</v>
      </c>
      <c r="AP3814">
        <v>2757</v>
      </c>
      <c r="AQ3814">
        <v>2958</v>
      </c>
    </row>
    <row r="3815" spans="1:43" x14ac:dyDescent="0.25">
      <c r="A3815" t="s">
        <v>2415</v>
      </c>
      <c r="B3815" t="s">
        <v>2416</v>
      </c>
      <c r="C3815" t="s">
        <v>2252</v>
      </c>
      <c r="D3815" t="s">
        <v>2253</v>
      </c>
      <c r="E3815" t="s">
        <v>11688</v>
      </c>
      <c r="F3815" t="s">
        <v>14165</v>
      </c>
      <c r="G3815">
        <v>164</v>
      </c>
      <c r="H3815">
        <v>119</v>
      </c>
      <c r="I3815">
        <v>1</v>
      </c>
      <c r="J3815">
        <v>54</v>
      </c>
      <c r="K3815">
        <v>68</v>
      </c>
      <c r="L3815">
        <v>58</v>
      </c>
      <c r="M3815">
        <v>76</v>
      </c>
      <c r="N3815">
        <v>8</v>
      </c>
      <c r="O3815">
        <v>161</v>
      </c>
      <c r="P3815">
        <v>212</v>
      </c>
      <c r="Q3815">
        <v>162</v>
      </c>
      <c r="R3815">
        <v>58</v>
      </c>
      <c r="S3815">
        <v>57</v>
      </c>
      <c r="T3815">
        <v>159</v>
      </c>
      <c r="U3815">
        <v>162</v>
      </c>
      <c r="V3815">
        <v>170</v>
      </c>
      <c r="W3815">
        <v>170</v>
      </c>
      <c r="X3815">
        <v>187</v>
      </c>
      <c r="Y3815">
        <v>195</v>
      </c>
      <c r="Z3815">
        <v>300</v>
      </c>
      <c r="AA3815">
        <v>468</v>
      </c>
      <c r="AB3815">
        <v>403</v>
      </c>
      <c r="AC3815">
        <v>386</v>
      </c>
      <c r="AD3815">
        <v>280</v>
      </c>
      <c r="AE3815">
        <v>246</v>
      </c>
      <c r="AF3815">
        <v>261</v>
      </c>
      <c r="AG3815">
        <v>658</v>
      </c>
      <c r="AH3815">
        <v>246</v>
      </c>
      <c r="AI3815">
        <v>412</v>
      </c>
      <c r="AJ3815">
        <v>323</v>
      </c>
      <c r="AK3815">
        <v>371</v>
      </c>
      <c r="AL3815">
        <v>352</v>
      </c>
      <c r="AM3815">
        <v>336</v>
      </c>
      <c r="AN3815">
        <v>295</v>
      </c>
      <c r="AO3815">
        <v>272</v>
      </c>
      <c r="AP3815">
        <v>316</v>
      </c>
      <c r="AQ3815">
        <v>329</v>
      </c>
    </row>
    <row r="3816" spans="1:43" x14ac:dyDescent="0.25">
      <c r="A3816" t="s">
        <v>2419</v>
      </c>
      <c r="B3816" t="s">
        <v>2420</v>
      </c>
      <c r="C3816" t="s">
        <v>2252</v>
      </c>
      <c r="D3816" t="s">
        <v>2253</v>
      </c>
      <c r="E3816" t="s">
        <v>11688</v>
      </c>
      <c r="F3816" t="s">
        <v>14166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13</v>
      </c>
      <c r="U3816">
        <v>13</v>
      </c>
      <c r="V3816">
        <v>32</v>
      </c>
      <c r="W3816">
        <v>70</v>
      </c>
      <c r="X3816">
        <v>283</v>
      </c>
      <c r="Y3816">
        <v>288</v>
      </c>
      <c r="Z3816">
        <v>314</v>
      </c>
      <c r="AA3816">
        <v>248</v>
      </c>
      <c r="AB3816">
        <v>680</v>
      </c>
      <c r="AC3816">
        <v>649</v>
      </c>
      <c r="AD3816">
        <v>636</v>
      </c>
      <c r="AE3816">
        <v>555</v>
      </c>
      <c r="AF3816">
        <v>691</v>
      </c>
      <c r="AG3816">
        <v>639</v>
      </c>
      <c r="AH3816">
        <v>593</v>
      </c>
      <c r="AI3816">
        <v>586</v>
      </c>
      <c r="AJ3816">
        <v>708</v>
      </c>
      <c r="AK3816">
        <v>650</v>
      </c>
      <c r="AL3816">
        <v>551</v>
      </c>
      <c r="AM3816">
        <v>641</v>
      </c>
      <c r="AN3816">
        <v>633</v>
      </c>
      <c r="AO3816">
        <v>660</v>
      </c>
      <c r="AP3816">
        <v>592</v>
      </c>
      <c r="AQ3816">
        <v>779</v>
      </c>
    </row>
    <row r="3817" spans="1:43" x14ac:dyDescent="0.25">
      <c r="A3817" t="s">
        <v>2421</v>
      </c>
      <c r="B3817" t="s">
        <v>2422</v>
      </c>
      <c r="C3817" t="s">
        <v>2252</v>
      </c>
      <c r="D3817" t="s">
        <v>2253</v>
      </c>
      <c r="E3817" t="s">
        <v>11688</v>
      </c>
      <c r="F3817" t="s">
        <v>14167</v>
      </c>
      <c r="G3817">
        <v>104</v>
      </c>
      <c r="H3817">
        <v>88</v>
      </c>
      <c r="I3817">
        <v>109</v>
      </c>
      <c r="J3817">
        <v>131</v>
      </c>
      <c r="K3817">
        <v>142</v>
      </c>
      <c r="L3817">
        <v>0</v>
      </c>
      <c r="M3817">
        <v>133</v>
      </c>
      <c r="N3817">
        <v>130</v>
      </c>
      <c r="O3817">
        <v>125</v>
      </c>
      <c r="P3817">
        <v>144</v>
      </c>
      <c r="Q3817">
        <v>147</v>
      </c>
      <c r="R3817">
        <v>151</v>
      </c>
      <c r="S3817">
        <v>118</v>
      </c>
      <c r="T3817">
        <v>293</v>
      </c>
      <c r="U3817">
        <v>351</v>
      </c>
      <c r="V3817">
        <v>271</v>
      </c>
      <c r="W3817">
        <v>220</v>
      </c>
      <c r="X3817">
        <v>251</v>
      </c>
      <c r="Y3817">
        <v>414</v>
      </c>
      <c r="Z3817">
        <v>481</v>
      </c>
      <c r="AA3817">
        <v>564</v>
      </c>
      <c r="AB3817">
        <v>739</v>
      </c>
      <c r="AC3817">
        <v>904</v>
      </c>
      <c r="AD3817">
        <v>797</v>
      </c>
      <c r="AE3817">
        <v>588</v>
      </c>
      <c r="AF3817">
        <v>764</v>
      </c>
      <c r="AG3817">
        <v>808</v>
      </c>
      <c r="AH3817">
        <v>1085</v>
      </c>
      <c r="AI3817">
        <v>1067</v>
      </c>
      <c r="AJ3817">
        <v>998</v>
      </c>
      <c r="AK3817">
        <v>1034</v>
      </c>
      <c r="AL3817">
        <v>917</v>
      </c>
      <c r="AM3817">
        <v>955</v>
      </c>
      <c r="AN3817">
        <v>924</v>
      </c>
      <c r="AO3817">
        <v>758</v>
      </c>
      <c r="AP3817">
        <v>662</v>
      </c>
      <c r="AQ3817">
        <v>1152</v>
      </c>
    </row>
    <row r="3818" spans="1:43" x14ac:dyDescent="0.25">
      <c r="A3818" t="s">
        <v>2423</v>
      </c>
      <c r="B3818" t="s">
        <v>2424</v>
      </c>
      <c r="C3818" t="s">
        <v>2252</v>
      </c>
      <c r="D3818" t="s">
        <v>2253</v>
      </c>
      <c r="E3818" t="s">
        <v>11688</v>
      </c>
      <c r="F3818" t="s">
        <v>14168</v>
      </c>
      <c r="G3818">
        <v>0</v>
      </c>
      <c r="H3818">
        <v>1</v>
      </c>
      <c r="I3818">
        <v>1</v>
      </c>
      <c r="J3818">
        <v>1</v>
      </c>
      <c r="K3818">
        <v>1</v>
      </c>
      <c r="L3818">
        <v>0</v>
      </c>
      <c r="M3818">
        <v>25</v>
      </c>
      <c r="N3818">
        <v>129</v>
      </c>
      <c r="O3818">
        <v>168</v>
      </c>
      <c r="P3818">
        <v>178</v>
      </c>
      <c r="Q3818">
        <v>177</v>
      </c>
      <c r="R3818">
        <v>178</v>
      </c>
      <c r="S3818">
        <v>160</v>
      </c>
      <c r="T3818">
        <v>144</v>
      </c>
      <c r="U3818">
        <v>165</v>
      </c>
      <c r="V3818">
        <v>167</v>
      </c>
      <c r="W3818">
        <v>189</v>
      </c>
      <c r="X3818">
        <v>243</v>
      </c>
      <c r="Y3818">
        <v>228</v>
      </c>
      <c r="Z3818">
        <v>219</v>
      </c>
      <c r="AA3818">
        <v>231</v>
      </c>
      <c r="AB3818">
        <v>225</v>
      </c>
      <c r="AC3818">
        <v>281</v>
      </c>
      <c r="AD3818">
        <v>289</v>
      </c>
      <c r="AE3818">
        <v>289</v>
      </c>
      <c r="AF3818">
        <v>227</v>
      </c>
      <c r="AG3818">
        <v>239</v>
      </c>
      <c r="AH3818">
        <v>282</v>
      </c>
      <c r="AI3818">
        <v>298</v>
      </c>
      <c r="AJ3818">
        <v>309</v>
      </c>
      <c r="AK3818">
        <v>271</v>
      </c>
      <c r="AL3818">
        <v>279</v>
      </c>
      <c r="AM3818">
        <v>301</v>
      </c>
      <c r="AN3818">
        <v>291</v>
      </c>
      <c r="AO3818">
        <v>220</v>
      </c>
      <c r="AP3818">
        <v>151</v>
      </c>
      <c r="AQ3818">
        <v>404</v>
      </c>
    </row>
    <row r="3819" spans="1:43" x14ac:dyDescent="0.25">
      <c r="A3819" t="s">
        <v>2427</v>
      </c>
      <c r="B3819" t="s">
        <v>2428</v>
      </c>
      <c r="C3819" t="s">
        <v>2252</v>
      </c>
      <c r="D3819" t="s">
        <v>2253</v>
      </c>
      <c r="E3819" t="s">
        <v>11688</v>
      </c>
      <c r="F3819" t="s">
        <v>14169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111</v>
      </c>
      <c r="U3819">
        <v>156</v>
      </c>
      <c r="V3819">
        <v>150</v>
      </c>
      <c r="W3819">
        <v>191</v>
      </c>
      <c r="X3819">
        <v>213</v>
      </c>
      <c r="Y3819">
        <v>229</v>
      </c>
      <c r="Z3819">
        <v>211</v>
      </c>
      <c r="AA3819">
        <v>273</v>
      </c>
      <c r="AB3819">
        <v>295</v>
      </c>
      <c r="AC3819">
        <v>306</v>
      </c>
      <c r="AD3819">
        <v>281</v>
      </c>
      <c r="AE3819">
        <v>366</v>
      </c>
      <c r="AF3819">
        <v>388</v>
      </c>
      <c r="AG3819">
        <v>386</v>
      </c>
      <c r="AH3819">
        <v>395</v>
      </c>
      <c r="AI3819">
        <v>317</v>
      </c>
      <c r="AJ3819">
        <v>361</v>
      </c>
      <c r="AK3819">
        <v>376</v>
      </c>
      <c r="AL3819">
        <v>308</v>
      </c>
      <c r="AM3819">
        <v>394</v>
      </c>
      <c r="AN3819">
        <v>413</v>
      </c>
      <c r="AO3819">
        <v>441</v>
      </c>
      <c r="AP3819">
        <v>323</v>
      </c>
      <c r="AQ3819">
        <v>513</v>
      </c>
    </row>
    <row r="3820" spans="1:43" x14ac:dyDescent="0.25">
      <c r="A3820" t="s">
        <v>2431</v>
      </c>
      <c r="B3820" t="s">
        <v>2432</v>
      </c>
      <c r="C3820" t="s">
        <v>2252</v>
      </c>
      <c r="D3820" t="s">
        <v>2253</v>
      </c>
      <c r="E3820" t="s">
        <v>11688</v>
      </c>
      <c r="F3820" t="s">
        <v>14170</v>
      </c>
      <c r="G3820">
        <v>80</v>
      </c>
      <c r="H3820">
        <v>72</v>
      </c>
      <c r="I3820">
        <v>89</v>
      </c>
      <c r="J3820">
        <v>100</v>
      </c>
      <c r="K3820">
        <v>106</v>
      </c>
      <c r="L3820">
        <v>98</v>
      </c>
      <c r="M3820">
        <v>99</v>
      </c>
      <c r="N3820">
        <v>119</v>
      </c>
      <c r="O3820">
        <v>111</v>
      </c>
      <c r="P3820">
        <v>108</v>
      </c>
      <c r="Q3820">
        <v>106</v>
      </c>
      <c r="R3820">
        <v>108</v>
      </c>
      <c r="S3820">
        <v>91</v>
      </c>
      <c r="T3820">
        <v>159</v>
      </c>
      <c r="U3820">
        <v>157</v>
      </c>
      <c r="V3820">
        <v>151</v>
      </c>
      <c r="W3820">
        <v>223</v>
      </c>
      <c r="X3820">
        <v>248</v>
      </c>
      <c r="Y3820">
        <v>226</v>
      </c>
      <c r="Z3820">
        <v>205</v>
      </c>
      <c r="AA3820">
        <v>229</v>
      </c>
      <c r="AB3820">
        <v>242</v>
      </c>
      <c r="AC3820">
        <v>259</v>
      </c>
      <c r="AD3820">
        <v>290</v>
      </c>
      <c r="AE3820">
        <v>267</v>
      </c>
      <c r="AF3820">
        <v>290</v>
      </c>
      <c r="AG3820">
        <v>570</v>
      </c>
      <c r="AH3820">
        <v>704</v>
      </c>
      <c r="AI3820">
        <v>346</v>
      </c>
      <c r="AJ3820">
        <v>292</v>
      </c>
      <c r="AK3820">
        <v>466</v>
      </c>
      <c r="AL3820">
        <v>706</v>
      </c>
      <c r="AM3820">
        <v>619</v>
      </c>
      <c r="AN3820">
        <v>563</v>
      </c>
      <c r="AO3820">
        <v>912</v>
      </c>
      <c r="AP3820">
        <v>1389</v>
      </c>
      <c r="AQ3820">
        <v>509</v>
      </c>
    </row>
    <row r="3821" spans="1:43" x14ac:dyDescent="0.25">
      <c r="A3821" t="s">
        <v>2433</v>
      </c>
      <c r="B3821" t="s">
        <v>2434</v>
      </c>
      <c r="C3821" t="s">
        <v>2252</v>
      </c>
      <c r="D3821" t="s">
        <v>2253</v>
      </c>
      <c r="E3821" t="s">
        <v>11688</v>
      </c>
      <c r="F3821" t="s">
        <v>14171</v>
      </c>
      <c r="G3821">
        <v>96</v>
      </c>
      <c r="H3821">
        <v>108</v>
      </c>
      <c r="I3821">
        <v>104</v>
      </c>
      <c r="J3821">
        <v>104</v>
      </c>
      <c r="K3821">
        <v>124</v>
      </c>
      <c r="L3821">
        <v>106</v>
      </c>
      <c r="M3821">
        <v>104</v>
      </c>
      <c r="N3821">
        <v>116</v>
      </c>
      <c r="O3821">
        <v>120</v>
      </c>
      <c r="P3821">
        <v>141</v>
      </c>
      <c r="Q3821">
        <v>1</v>
      </c>
      <c r="R3821">
        <v>85</v>
      </c>
      <c r="S3821">
        <v>83</v>
      </c>
      <c r="T3821">
        <v>150</v>
      </c>
      <c r="U3821">
        <v>156</v>
      </c>
      <c r="V3821">
        <v>170</v>
      </c>
      <c r="W3821">
        <v>198</v>
      </c>
      <c r="X3821">
        <v>206</v>
      </c>
      <c r="Y3821">
        <v>207</v>
      </c>
      <c r="Z3821">
        <v>200</v>
      </c>
      <c r="AA3821">
        <v>203</v>
      </c>
      <c r="AB3821">
        <v>289</v>
      </c>
      <c r="AC3821">
        <v>260</v>
      </c>
      <c r="AD3821">
        <v>309</v>
      </c>
      <c r="AE3821">
        <v>361</v>
      </c>
      <c r="AF3821">
        <v>335</v>
      </c>
      <c r="AG3821">
        <v>342</v>
      </c>
      <c r="AH3821">
        <v>262</v>
      </c>
      <c r="AI3821">
        <v>252</v>
      </c>
      <c r="AJ3821">
        <v>245</v>
      </c>
      <c r="AK3821">
        <v>223</v>
      </c>
      <c r="AL3821">
        <v>173</v>
      </c>
      <c r="AM3821">
        <v>275</v>
      </c>
      <c r="AN3821">
        <v>283</v>
      </c>
      <c r="AO3821">
        <v>227</v>
      </c>
      <c r="AP3821">
        <v>153</v>
      </c>
      <c r="AQ3821">
        <v>382</v>
      </c>
    </row>
    <row r="3822" spans="1:43" x14ac:dyDescent="0.25">
      <c r="A3822" t="s">
        <v>2435</v>
      </c>
      <c r="B3822" t="s">
        <v>2436</v>
      </c>
      <c r="C3822" t="s">
        <v>2252</v>
      </c>
      <c r="D3822" t="s">
        <v>2253</v>
      </c>
      <c r="E3822" t="s">
        <v>11688</v>
      </c>
      <c r="F3822" t="s">
        <v>14172</v>
      </c>
      <c r="G3822">
        <v>304</v>
      </c>
      <c r="H3822">
        <v>271</v>
      </c>
      <c r="I3822">
        <v>289</v>
      </c>
      <c r="J3822">
        <v>281</v>
      </c>
      <c r="K3822">
        <v>267</v>
      </c>
      <c r="L3822">
        <v>240</v>
      </c>
      <c r="M3822">
        <v>338</v>
      </c>
      <c r="N3822">
        <v>355</v>
      </c>
      <c r="O3822">
        <v>293</v>
      </c>
      <c r="P3822">
        <v>332</v>
      </c>
      <c r="Q3822">
        <v>285</v>
      </c>
      <c r="R3822">
        <v>203</v>
      </c>
      <c r="S3822">
        <v>170</v>
      </c>
      <c r="T3822">
        <v>195</v>
      </c>
      <c r="U3822">
        <v>190</v>
      </c>
      <c r="V3822">
        <v>170</v>
      </c>
      <c r="W3822">
        <v>502</v>
      </c>
      <c r="X3822">
        <v>483</v>
      </c>
      <c r="Y3822">
        <v>459</v>
      </c>
      <c r="Z3822">
        <v>411</v>
      </c>
      <c r="AA3822">
        <v>341</v>
      </c>
      <c r="AB3822">
        <v>526</v>
      </c>
      <c r="AC3822">
        <v>475</v>
      </c>
      <c r="AD3822">
        <v>203</v>
      </c>
      <c r="AE3822">
        <v>476</v>
      </c>
      <c r="AF3822">
        <v>480</v>
      </c>
      <c r="AG3822">
        <v>503</v>
      </c>
      <c r="AH3822">
        <v>439</v>
      </c>
      <c r="AI3822">
        <v>484</v>
      </c>
      <c r="AJ3822">
        <v>480</v>
      </c>
      <c r="AK3822">
        <v>460</v>
      </c>
      <c r="AL3822">
        <v>476</v>
      </c>
      <c r="AM3822">
        <v>534</v>
      </c>
      <c r="AN3822">
        <v>536</v>
      </c>
      <c r="AO3822">
        <v>517</v>
      </c>
      <c r="AP3822">
        <v>427</v>
      </c>
      <c r="AQ3822">
        <v>610</v>
      </c>
    </row>
    <row r="3823" spans="1:43" x14ac:dyDescent="0.25">
      <c r="A3823" t="s">
        <v>2437</v>
      </c>
      <c r="B3823" t="s">
        <v>2438</v>
      </c>
      <c r="C3823" t="s">
        <v>2252</v>
      </c>
      <c r="D3823" t="s">
        <v>2253</v>
      </c>
      <c r="E3823" t="s">
        <v>11688</v>
      </c>
      <c r="F3823" t="s">
        <v>14173</v>
      </c>
      <c r="G3823">
        <v>194</v>
      </c>
      <c r="H3823">
        <v>181</v>
      </c>
      <c r="I3823">
        <v>252</v>
      </c>
      <c r="J3823">
        <v>200</v>
      </c>
      <c r="K3823">
        <v>318</v>
      </c>
      <c r="L3823">
        <v>346</v>
      </c>
      <c r="M3823">
        <v>297</v>
      </c>
      <c r="N3823">
        <v>261</v>
      </c>
      <c r="O3823">
        <v>244</v>
      </c>
      <c r="P3823">
        <v>277</v>
      </c>
      <c r="Q3823">
        <v>236</v>
      </c>
      <c r="R3823">
        <v>207</v>
      </c>
      <c r="S3823">
        <v>239</v>
      </c>
      <c r="T3823">
        <v>233</v>
      </c>
      <c r="U3823">
        <v>423</v>
      </c>
      <c r="V3823">
        <v>464</v>
      </c>
      <c r="W3823">
        <v>509</v>
      </c>
      <c r="X3823">
        <v>576</v>
      </c>
      <c r="Y3823">
        <v>613</v>
      </c>
      <c r="Z3823">
        <v>673</v>
      </c>
      <c r="AA3823">
        <v>802</v>
      </c>
      <c r="AB3823">
        <v>867</v>
      </c>
      <c r="AC3823">
        <v>781</v>
      </c>
      <c r="AD3823">
        <v>761</v>
      </c>
      <c r="AE3823">
        <v>771</v>
      </c>
      <c r="AF3823">
        <v>766</v>
      </c>
      <c r="AG3823">
        <v>844</v>
      </c>
      <c r="AH3823">
        <v>783</v>
      </c>
      <c r="AI3823">
        <v>918</v>
      </c>
      <c r="AJ3823">
        <v>951</v>
      </c>
      <c r="AK3823">
        <v>1039</v>
      </c>
      <c r="AL3823">
        <v>794</v>
      </c>
      <c r="AM3823">
        <v>945</v>
      </c>
      <c r="AN3823">
        <v>1075</v>
      </c>
      <c r="AO3823">
        <v>1147</v>
      </c>
      <c r="AP3823">
        <v>992</v>
      </c>
      <c r="AQ3823">
        <v>1079</v>
      </c>
    </row>
    <row r="3824" spans="1:43" x14ac:dyDescent="0.25">
      <c r="A3824" t="s">
        <v>2443</v>
      </c>
      <c r="B3824" t="s">
        <v>2444</v>
      </c>
      <c r="C3824" t="s">
        <v>2252</v>
      </c>
      <c r="D3824" t="s">
        <v>2253</v>
      </c>
      <c r="E3824" t="s">
        <v>11688</v>
      </c>
      <c r="F3824" t="s">
        <v>14174</v>
      </c>
      <c r="G3824">
        <v>179</v>
      </c>
      <c r="H3824">
        <v>182</v>
      </c>
      <c r="I3824">
        <v>207</v>
      </c>
      <c r="J3824">
        <v>260</v>
      </c>
      <c r="K3824">
        <v>239</v>
      </c>
      <c r="L3824">
        <v>261</v>
      </c>
      <c r="M3824">
        <v>269</v>
      </c>
      <c r="N3824">
        <v>257</v>
      </c>
      <c r="O3824">
        <v>264</v>
      </c>
      <c r="P3824">
        <v>279</v>
      </c>
      <c r="Q3824">
        <v>292</v>
      </c>
      <c r="R3824">
        <v>294</v>
      </c>
      <c r="S3824">
        <v>289</v>
      </c>
      <c r="T3824">
        <v>293</v>
      </c>
      <c r="U3824">
        <v>298</v>
      </c>
      <c r="V3824">
        <v>329</v>
      </c>
      <c r="W3824">
        <v>355</v>
      </c>
      <c r="X3824">
        <v>372</v>
      </c>
      <c r="Y3824">
        <v>437</v>
      </c>
      <c r="Z3824">
        <v>296</v>
      </c>
      <c r="AA3824">
        <v>326</v>
      </c>
      <c r="AB3824">
        <v>313</v>
      </c>
      <c r="AC3824">
        <v>427</v>
      </c>
      <c r="AD3824">
        <v>497</v>
      </c>
      <c r="AE3824">
        <v>608</v>
      </c>
      <c r="AF3824">
        <v>626</v>
      </c>
      <c r="AG3824">
        <v>718</v>
      </c>
      <c r="AH3824">
        <v>667</v>
      </c>
      <c r="AI3824">
        <v>722</v>
      </c>
      <c r="AJ3824">
        <v>828</v>
      </c>
      <c r="AK3824">
        <v>772</v>
      </c>
      <c r="AL3824">
        <v>713</v>
      </c>
      <c r="AM3824">
        <v>797</v>
      </c>
      <c r="AN3824">
        <v>847</v>
      </c>
      <c r="AO3824">
        <v>201</v>
      </c>
      <c r="AP3824">
        <v>256</v>
      </c>
      <c r="AQ3824">
        <v>776</v>
      </c>
    </row>
    <row r="3825" spans="1:43" x14ac:dyDescent="0.25">
      <c r="A3825" t="s">
        <v>2449</v>
      </c>
      <c r="B3825" t="s">
        <v>2450</v>
      </c>
      <c r="C3825" t="s">
        <v>2252</v>
      </c>
      <c r="D3825" t="s">
        <v>2253</v>
      </c>
      <c r="E3825" t="s">
        <v>11688</v>
      </c>
      <c r="F3825" t="s">
        <v>14175</v>
      </c>
      <c r="G3825">
        <v>117</v>
      </c>
      <c r="H3825">
        <v>89</v>
      </c>
      <c r="I3825">
        <v>132</v>
      </c>
      <c r="J3825">
        <v>126</v>
      </c>
      <c r="K3825">
        <v>141</v>
      </c>
      <c r="L3825">
        <v>157</v>
      </c>
      <c r="M3825">
        <v>170</v>
      </c>
      <c r="N3825">
        <v>180</v>
      </c>
      <c r="O3825">
        <v>181</v>
      </c>
      <c r="P3825">
        <v>144</v>
      </c>
      <c r="Q3825">
        <v>120</v>
      </c>
      <c r="R3825">
        <v>135</v>
      </c>
      <c r="S3825">
        <v>87</v>
      </c>
      <c r="T3825">
        <v>84</v>
      </c>
      <c r="U3825">
        <v>93</v>
      </c>
      <c r="V3825">
        <v>398</v>
      </c>
      <c r="W3825">
        <v>306</v>
      </c>
      <c r="X3825">
        <v>305</v>
      </c>
      <c r="Y3825">
        <v>319</v>
      </c>
      <c r="Z3825">
        <v>311</v>
      </c>
      <c r="AA3825">
        <v>378</v>
      </c>
      <c r="AB3825">
        <v>394</v>
      </c>
      <c r="AC3825">
        <v>428</v>
      </c>
      <c r="AD3825">
        <v>347</v>
      </c>
      <c r="AE3825">
        <v>351</v>
      </c>
      <c r="AF3825">
        <v>462</v>
      </c>
      <c r="AG3825">
        <v>489</v>
      </c>
      <c r="AH3825">
        <v>607</v>
      </c>
      <c r="AI3825">
        <v>502</v>
      </c>
      <c r="AJ3825">
        <v>602</v>
      </c>
      <c r="AK3825">
        <v>584</v>
      </c>
      <c r="AL3825">
        <v>573</v>
      </c>
      <c r="AM3825">
        <v>620</v>
      </c>
      <c r="AN3825">
        <v>639</v>
      </c>
      <c r="AO3825">
        <v>598</v>
      </c>
      <c r="AP3825">
        <v>348</v>
      </c>
      <c r="AQ3825">
        <v>846</v>
      </c>
    </row>
    <row r="3826" spans="1:43" x14ac:dyDescent="0.25">
      <c r="A3826" t="s">
        <v>2451</v>
      </c>
      <c r="B3826" t="s">
        <v>2452</v>
      </c>
      <c r="C3826" t="s">
        <v>2252</v>
      </c>
      <c r="D3826" t="s">
        <v>2253</v>
      </c>
      <c r="E3826" t="s">
        <v>11688</v>
      </c>
      <c r="F3826" t="s">
        <v>14176</v>
      </c>
      <c r="G3826">
        <v>58</v>
      </c>
      <c r="H3826">
        <v>89</v>
      </c>
      <c r="I3826">
        <v>87</v>
      </c>
      <c r="J3826">
        <v>27</v>
      </c>
      <c r="K3826">
        <v>115</v>
      </c>
      <c r="L3826">
        <v>123</v>
      </c>
      <c r="M3826">
        <v>82</v>
      </c>
      <c r="N3826">
        <v>12</v>
      </c>
      <c r="O3826">
        <v>64</v>
      </c>
      <c r="P3826">
        <v>65</v>
      </c>
      <c r="Q3826">
        <v>9</v>
      </c>
      <c r="R3826">
        <v>68</v>
      </c>
      <c r="S3826">
        <v>62</v>
      </c>
      <c r="T3826">
        <v>159</v>
      </c>
      <c r="U3826">
        <v>212</v>
      </c>
      <c r="V3826">
        <v>236</v>
      </c>
      <c r="W3826">
        <v>229</v>
      </c>
      <c r="X3826">
        <v>236</v>
      </c>
      <c r="Y3826">
        <v>245</v>
      </c>
      <c r="Z3826">
        <v>286</v>
      </c>
      <c r="AA3826">
        <v>378</v>
      </c>
      <c r="AB3826">
        <v>375</v>
      </c>
      <c r="AC3826">
        <v>532</v>
      </c>
      <c r="AD3826">
        <v>563</v>
      </c>
      <c r="AE3826">
        <v>676</v>
      </c>
      <c r="AF3826">
        <v>600</v>
      </c>
      <c r="AG3826">
        <v>608</v>
      </c>
      <c r="AH3826">
        <v>549</v>
      </c>
      <c r="AI3826">
        <v>715</v>
      </c>
      <c r="AJ3826">
        <v>616</v>
      </c>
      <c r="AK3826">
        <v>678</v>
      </c>
      <c r="AL3826">
        <v>594</v>
      </c>
      <c r="AM3826">
        <v>802</v>
      </c>
      <c r="AN3826">
        <v>701</v>
      </c>
      <c r="AO3826">
        <v>643</v>
      </c>
      <c r="AP3826">
        <v>649</v>
      </c>
      <c r="AQ3826">
        <v>727</v>
      </c>
    </row>
    <row r="3827" spans="1:43" x14ac:dyDescent="0.25">
      <c r="A3827" t="s">
        <v>2461</v>
      </c>
      <c r="B3827" t="s">
        <v>2462</v>
      </c>
      <c r="C3827" t="s">
        <v>2252</v>
      </c>
      <c r="D3827" t="s">
        <v>2253</v>
      </c>
      <c r="E3827" t="s">
        <v>11688</v>
      </c>
      <c r="F3827" t="s">
        <v>11093</v>
      </c>
      <c r="G3827">
        <v>175</v>
      </c>
      <c r="H3827">
        <v>169</v>
      </c>
      <c r="I3827">
        <v>202</v>
      </c>
      <c r="J3827">
        <v>255</v>
      </c>
      <c r="K3827">
        <v>245</v>
      </c>
      <c r="L3827">
        <v>250</v>
      </c>
      <c r="M3827">
        <v>227</v>
      </c>
      <c r="N3827">
        <v>268</v>
      </c>
      <c r="O3827">
        <v>212</v>
      </c>
      <c r="P3827">
        <v>182</v>
      </c>
      <c r="Q3827">
        <v>186</v>
      </c>
      <c r="R3827">
        <v>221</v>
      </c>
      <c r="S3827">
        <v>308</v>
      </c>
      <c r="T3827">
        <v>289</v>
      </c>
      <c r="U3827">
        <v>294</v>
      </c>
      <c r="V3827">
        <v>283</v>
      </c>
      <c r="W3827">
        <v>293</v>
      </c>
      <c r="X3827">
        <v>308</v>
      </c>
      <c r="Y3827">
        <v>338</v>
      </c>
      <c r="Z3827">
        <v>299</v>
      </c>
      <c r="AA3827">
        <v>329</v>
      </c>
      <c r="AB3827">
        <v>329</v>
      </c>
      <c r="AC3827">
        <v>384</v>
      </c>
      <c r="AD3827">
        <v>377</v>
      </c>
      <c r="AE3827">
        <v>370</v>
      </c>
      <c r="AF3827">
        <v>175</v>
      </c>
      <c r="AG3827">
        <v>465</v>
      </c>
      <c r="AH3827">
        <v>476</v>
      </c>
      <c r="AI3827">
        <v>503</v>
      </c>
      <c r="AJ3827">
        <v>471</v>
      </c>
      <c r="AK3827">
        <v>470</v>
      </c>
      <c r="AL3827">
        <v>395</v>
      </c>
      <c r="AM3827">
        <v>376</v>
      </c>
      <c r="AN3827">
        <v>369</v>
      </c>
      <c r="AO3827">
        <v>376</v>
      </c>
      <c r="AP3827">
        <v>363</v>
      </c>
      <c r="AQ3827">
        <v>932</v>
      </c>
    </row>
    <row r="3828" spans="1:43" x14ac:dyDescent="0.25">
      <c r="A3828" t="s">
        <v>2467</v>
      </c>
      <c r="B3828" t="s">
        <v>2468</v>
      </c>
      <c r="C3828" t="s">
        <v>2252</v>
      </c>
      <c r="D3828" t="s">
        <v>2253</v>
      </c>
      <c r="E3828" t="s">
        <v>11688</v>
      </c>
      <c r="F3828" t="s">
        <v>12626</v>
      </c>
      <c r="G3828">
        <v>101</v>
      </c>
      <c r="H3828">
        <v>141</v>
      </c>
      <c r="I3828">
        <v>158</v>
      </c>
      <c r="J3828">
        <v>215</v>
      </c>
      <c r="K3828">
        <v>215</v>
      </c>
      <c r="L3828">
        <v>215</v>
      </c>
      <c r="M3828">
        <v>228</v>
      </c>
      <c r="N3828">
        <v>180</v>
      </c>
      <c r="O3828">
        <v>224</v>
      </c>
      <c r="P3828">
        <v>251</v>
      </c>
      <c r="Q3828">
        <v>261</v>
      </c>
      <c r="R3828">
        <v>228</v>
      </c>
      <c r="S3828">
        <v>238</v>
      </c>
      <c r="T3828">
        <v>252</v>
      </c>
      <c r="U3828">
        <v>234</v>
      </c>
      <c r="V3828">
        <v>233</v>
      </c>
      <c r="W3828">
        <v>274</v>
      </c>
      <c r="X3828">
        <v>279</v>
      </c>
      <c r="Y3828">
        <v>280</v>
      </c>
      <c r="Z3828">
        <v>272</v>
      </c>
      <c r="AA3828">
        <v>301</v>
      </c>
      <c r="AB3828">
        <v>306</v>
      </c>
      <c r="AC3828">
        <v>274</v>
      </c>
      <c r="AD3828">
        <v>283</v>
      </c>
      <c r="AE3828">
        <v>286</v>
      </c>
      <c r="AF3828">
        <v>297</v>
      </c>
      <c r="AG3828">
        <v>320</v>
      </c>
      <c r="AH3828">
        <v>272</v>
      </c>
      <c r="AI3828">
        <v>322</v>
      </c>
      <c r="AJ3828">
        <v>318</v>
      </c>
      <c r="AK3828">
        <v>271</v>
      </c>
      <c r="AL3828">
        <v>257</v>
      </c>
      <c r="AM3828">
        <v>242</v>
      </c>
      <c r="AN3828">
        <v>279</v>
      </c>
      <c r="AO3828">
        <v>273</v>
      </c>
      <c r="AP3828">
        <v>250</v>
      </c>
      <c r="AQ3828">
        <v>20</v>
      </c>
    </row>
    <row r="3829" spans="1:43" x14ac:dyDescent="0.25">
      <c r="A3829" t="s">
        <v>2469</v>
      </c>
      <c r="B3829" t="s">
        <v>2470</v>
      </c>
      <c r="C3829" t="s">
        <v>2252</v>
      </c>
      <c r="D3829" t="s">
        <v>2253</v>
      </c>
      <c r="E3829" t="s">
        <v>11688</v>
      </c>
      <c r="F3829" t="s">
        <v>14177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1092</v>
      </c>
      <c r="R3829">
        <v>1534</v>
      </c>
      <c r="S3829">
        <v>1839</v>
      </c>
      <c r="T3829">
        <v>1798</v>
      </c>
      <c r="U3829">
        <v>1835</v>
      </c>
      <c r="V3829">
        <v>1345</v>
      </c>
      <c r="W3829">
        <v>1457</v>
      </c>
      <c r="X3829">
        <v>1915</v>
      </c>
      <c r="Y3829">
        <v>1901</v>
      </c>
      <c r="Z3829">
        <v>1708</v>
      </c>
      <c r="AA3829">
        <v>1715</v>
      </c>
      <c r="AB3829">
        <v>1916</v>
      </c>
      <c r="AC3829">
        <v>2086</v>
      </c>
      <c r="AD3829">
        <v>2206</v>
      </c>
      <c r="AE3829">
        <v>2360</v>
      </c>
      <c r="AF3829">
        <v>2711</v>
      </c>
      <c r="AG3829">
        <v>2945</v>
      </c>
      <c r="AH3829">
        <v>3032</v>
      </c>
      <c r="AI3829">
        <v>3246</v>
      </c>
      <c r="AJ3829">
        <v>3317</v>
      </c>
      <c r="AK3829">
        <v>3451</v>
      </c>
      <c r="AL3829">
        <v>3386</v>
      </c>
      <c r="AM3829">
        <v>3392</v>
      </c>
      <c r="AN3829">
        <v>3397</v>
      </c>
      <c r="AO3829">
        <v>3456</v>
      </c>
      <c r="AP3829">
        <v>3062</v>
      </c>
      <c r="AQ3829">
        <v>3467</v>
      </c>
    </row>
    <row r="3830" spans="1:43" x14ac:dyDescent="0.25">
      <c r="A3830" t="s">
        <v>2475</v>
      </c>
      <c r="B3830" t="s">
        <v>2476</v>
      </c>
      <c r="C3830" t="s">
        <v>2252</v>
      </c>
      <c r="D3830" t="s">
        <v>2253</v>
      </c>
      <c r="E3830" t="s">
        <v>11688</v>
      </c>
      <c r="F3830" t="s">
        <v>14178</v>
      </c>
      <c r="G3830">
        <v>313</v>
      </c>
      <c r="H3830">
        <v>303</v>
      </c>
      <c r="I3830">
        <v>318</v>
      </c>
      <c r="J3830">
        <v>321</v>
      </c>
      <c r="K3830">
        <v>334</v>
      </c>
      <c r="L3830">
        <v>386</v>
      </c>
      <c r="M3830">
        <v>483</v>
      </c>
      <c r="N3830">
        <v>484</v>
      </c>
      <c r="O3830">
        <v>497</v>
      </c>
      <c r="P3830">
        <v>558</v>
      </c>
      <c r="Q3830">
        <v>539</v>
      </c>
      <c r="R3830">
        <v>548</v>
      </c>
      <c r="S3830">
        <v>539</v>
      </c>
      <c r="T3830">
        <v>583</v>
      </c>
      <c r="U3830">
        <v>618</v>
      </c>
      <c r="V3830">
        <v>654</v>
      </c>
      <c r="W3830">
        <v>673</v>
      </c>
      <c r="X3830">
        <v>719</v>
      </c>
      <c r="Y3830">
        <v>822</v>
      </c>
      <c r="Z3830">
        <v>878</v>
      </c>
      <c r="AA3830">
        <v>934</v>
      </c>
      <c r="AB3830">
        <v>957</v>
      </c>
      <c r="AC3830">
        <v>1092</v>
      </c>
      <c r="AD3830">
        <v>1080</v>
      </c>
      <c r="AE3830">
        <v>1200</v>
      </c>
      <c r="AF3830">
        <v>1409</v>
      </c>
      <c r="AG3830">
        <v>1647</v>
      </c>
      <c r="AH3830">
        <v>1560</v>
      </c>
      <c r="AI3830">
        <v>1671</v>
      </c>
      <c r="AJ3830">
        <v>1436</v>
      </c>
      <c r="AK3830">
        <v>1782</v>
      </c>
      <c r="AL3830">
        <v>1210</v>
      </c>
      <c r="AM3830">
        <v>1398</v>
      </c>
      <c r="AN3830">
        <v>1551</v>
      </c>
      <c r="AO3830">
        <v>1690</v>
      </c>
      <c r="AP3830">
        <v>1331</v>
      </c>
      <c r="AQ3830">
        <v>1946</v>
      </c>
    </row>
    <row r="3831" spans="1:43" x14ac:dyDescent="0.25">
      <c r="A3831" t="s">
        <v>2477</v>
      </c>
      <c r="B3831" t="s">
        <v>2478</v>
      </c>
      <c r="C3831" t="s">
        <v>2252</v>
      </c>
      <c r="D3831" t="s">
        <v>2253</v>
      </c>
      <c r="E3831" t="s">
        <v>11688</v>
      </c>
      <c r="F3831" t="s">
        <v>14179</v>
      </c>
      <c r="G3831">
        <v>119</v>
      </c>
      <c r="H3831">
        <v>147</v>
      </c>
      <c r="I3831">
        <v>138</v>
      </c>
      <c r="J3831">
        <v>152</v>
      </c>
      <c r="K3831">
        <v>38</v>
      </c>
      <c r="L3831">
        <v>149</v>
      </c>
      <c r="M3831">
        <v>138</v>
      </c>
      <c r="N3831">
        <v>211</v>
      </c>
      <c r="O3831">
        <v>210</v>
      </c>
      <c r="P3831">
        <v>230</v>
      </c>
      <c r="Q3831">
        <v>145</v>
      </c>
      <c r="R3831">
        <v>119</v>
      </c>
      <c r="S3831">
        <v>147</v>
      </c>
      <c r="T3831">
        <v>139</v>
      </c>
      <c r="U3831">
        <v>145</v>
      </c>
      <c r="V3831">
        <v>175</v>
      </c>
      <c r="W3831">
        <v>174</v>
      </c>
      <c r="X3831">
        <v>179</v>
      </c>
      <c r="Y3831">
        <v>283</v>
      </c>
      <c r="Z3831">
        <v>348</v>
      </c>
      <c r="AA3831">
        <v>636</v>
      </c>
      <c r="AB3831">
        <v>377</v>
      </c>
      <c r="AC3831">
        <v>353</v>
      </c>
      <c r="AD3831">
        <v>259</v>
      </c>
      <c r="AE3831">
        <v>318</v>
      </c>
      <c r="AF3831">
        <v>318</v>
      </c>
      <c r="AG3831">
        <v>299</v>
      </c>
      <c r="AH3831">
        <v>395</v>
      </c>
      <c r="AI3831">
        <v>515</v>
      </c>
      <c r="AJ3831">
        <v>382</v>
      </c>
      <c r="AK3831">
        <v>351</v>
      </c>
      <c r="AL3831">
        <v>956</v>
      </c>
      <c r="AM3831">
        <v>718</v>
      </c>
      <c r="AN3831">
        <v>688</v>
      </c>
      <c r="AO3831">
        <v>757</v>
      </c>
      <c r="AP3831">
        <v>566</v>
      </c>
      <c r="AQ3831">
        <v>866</v>
      </c>
    </row>
    <row r="3832" spans="1:43" x14ac:dyDescent="0.25">
      <c r="A3832" t="s">
        <v>2479</v>
      </c>
      <c r="B3832" t="s">
        <v>2480</v>
      </c>
      <c r="C3832" t="s">
        <v>2252</v>
      </c>
      <c r="D3832" t="s">
        <v>2253</v>
      </c>
      <c r="E3832" t="s">
        <v>11688</v>
      </c>
      <c r="F3832" t="s">
        <v>14180</v>
      </c>
      <c r="G3832">
        <v>92</v>
      </c>
      <c r="H3832">
        <v>110</v>
      </c>
      <c r="I3832">
        <v>133</v>
      </c>
      <c r="J3832">
        <v>152</v>
      </c>
      <c r="K3832">
        <v>187</v>
      </c>
      <c r="L3832">
        <v>198</v>
      </c>
      <c r="M3832">
        <v>215</v>
      </c>
      <c r="N3832">
        <v>219</v>
      </c>
      <c r="O3832">
        <v>206</v>
      </c>
      <c r="P3832">
        <v>205</v>
      </c>
      <c r="Q3832">
        <v>295</v>
      </c>
      <c r="R3832">
        <v>300</v>
      </c>
      <c r="S3832">
        <v>299</v>
      </c>
      <c r="T3832">
        <v>178</v>
      </c>
      <c r="U3832">
        <v>121</v>
      </c>
      <c r="V3832">
        <v>164</v>
      </c>
      <c r="W3832">
        <v>199</v>
      </c>
      <c r="X3832">
        <v>204</v>
      </c>
      <c r="Y3832">
        <v>255</v>
      </c>
      <c r="Z3832">
        <v>338</v>
      </c>
      <c r="AA3832">
        <v>359</v>
      </c>
      <c r="AB3832">
        <v>375</v>
      </c>
      <c r="AC3832">
        <v>497</v>
      </c>
      <c r="AD3832">
        <v>426</v>
      </c>
      <c r="AE3832">
        <v>405</v>
      </c>
      <c r="AF3832">
        <v>398</v>
      </c>
      <c r="AG3832">
        <v>413</v>
      </c>
      <c r="AH3832">
        <v>399</v>
      </c>
      <c r="AI3832">
        <v>407</v>
      </c>
      <c r="AJ3832">
        <v>403</v>
      </c>
      <c r="AK3832">
        <v>450</v>
      </c>
      <c r="AL3832">
        <v>388</v>
      </c>
      <c r="AM3832">
        <v>383</v>
      </c>
      <c r="AN3832">
        <v>337</v>
      </c>
      <c r="AO3832">
        <v>340</v>
      </c>
      <c r="AP3832">
        <v>320</v>
      </c>
      <c r="AQ3832">
        <v>317</v>
      </c>
    </row>
    <row r="3833" spans="1:43" x14ac:dyDescent="0.25">
      <c r="A3833" t="s">
        <v>2485</v>
      </c>
      <c r="B3833" t="s">
        <v>2180</v>
      </c>
      <c r="C3833" t="s">
        <v>2252</v>
      </c>
      <c r="D3833" t="s">
        <v>2253</v>
      </c>
      <c r="E3833" t="s">
        <v>11688</v>
      </c>
      <c r="F3833" t="s">
        <v>12734</v>
      </c>
      <c r="G3833">
        <v>3594</v>
      </c>
      <c r="H3833">
        <v>3374</v>
      </c>
      <c r="I3833">
        <v>4131</v>
      </c>
      <c r="J3833">
        <v>4417</v>
      </c>
      <c r="K3833">
        <v>4870</v>
      </c>
      <c r="L3833">
        <v>3558</v>
      </c>
      <c r="M3833">
        <v>4936</v>
      </c>
      <c r="N3833">
        <v>4616</v>
      </c>
      <c r="O3833">
        <v>4399</v>
      </c>
      <c r="P3833">
        <v>5047</v>
      </c>
      <c r="Q3833">
        <v>5826</v>
      </c>
      <c r="R3833">
        <v>5672</v>
      </c>
      <c r="S3833">
        <v>6978</v>
      </c>
      <c r="T3833">
        <v>7582</v>
      </c>
      <c r="U3833">
        <v>8954</v>
      </c>
      <c r="V3833">
        <v>8595</v>
      </c>
      <c r="W3833">
        <v>9040</v>
      </c>
      <c r="X3833">
        <v>8781</v>
      </c>
      <c r="Y3833">
        <v>7404</v>
      </c>
      <c r="Z3833">
        <v>7426</v>
      </c>
      <c r="AA3833">
        <v>8354</v>
      </c>
      <c r="AB3833">
        <v>8139</v>
      </c>
      <c r="AC3833">
        <v>8550</v>
      </c>
      <c r="AD3833">
        <v>8459</v>
      </c>
      <c r="AE3833">
        <v>9408</v>
      </c>
      <c r="AF3833">
        <v>11383</v>
      </c>
      <c r="AG3833">
        <v>12585</v>
      </c>
      <c r="AH3833">
        <v>11185</v>
      </c>
      <c r="AI3833">
        <v>12232</v>
      </c>
      <c r="AJ3833">
        <v>15137</v>
      </c>
      <c r="AK3833">
        <v>17167</v>
      </c>
      <c r="AL3833">
        <v>14034</v>
      </c>
      <c r="AM3833">
        <v>11995</v>
      </c>
      <c r="AN3833">
        <v>15315</v>
      </c>
      <c r="AO3833">
        <v>15198</v>
      </c>
      <c r="AP3833">
        <v>13114</v>
      </c>
      <c r="AQ3833">
        <v>14221</v>
      </c>
    </row>
    <row r="3834" spans="1:43" x14ac:dyDescent="0.25">
      <c r="A3834" t="s">
        <v>2488</v>
      </c>
      <c r="B3834" t="s">
        <v>2489</v>
      </c>
      <c r="C3834" t="s">
        <v>2252</v>
      </c>
      <c r="D3834" t="s">
        <v>2253</v>
      </c>
      <c r="E3834" t="s">
        <v>11688</v>
      </c>
      <c r="F3834" t="s">
        <v>14181</v>
      </c>
      <c r="G3834">
        <v>494</v>
      </c>
      <c r="H3834">
        <v>669</v>
      </c>
      <c r="I3834">
        <v>535</v>
      </c>
      <c r="J3834">
        <v>526</v>
      </c>
      <c r="K3834">
        <v>685</v>
      </c>
      <c r="L3834">
        <v>642</v>
      </c>
      <c r="M3834">
        <v>613</v>
      </c>
      <c r="N3834">
        <v>547</v>
      </c>
      <c r="O3834">
        <v>734</v>
      </c>
      <c r="P3834">
        <v>894</v>
      </c>
      <c r="Q3834">
        <v>828</v>
      </c>
      <c r="R3834">
        <v>867</v>
      </c>
      <c r="S3834">
        <v>1030</v>
      </c>
      <c r="T3834">
        <v>1260</v>
      </c>
      <c r="U3834">
        <v>1327</v>
      </c>
      <c r="V3834">
        <v>1180</v>
      </c>
      <c r="W3834">
        <v>1859</v>
      </c>
      <c r="X3834">
        <v>2038</v>
      </c>
      <c r="Y3834">
        <v>2519</v>
      </c>
      <c r="Z3834">
        <v>2790</v>
      </c>
      <c r="AA3834">
        <v>3775</v>
      </c>
      <c r="AB3834">
        <v>3780</v>
      </c>
      <c r="AC3834">
        <v>3869</v>
      </c>
      <c r="AD3834">
        <v>3686</v>
      </c>
      <c r="AE3834">
        <v>4064</v>
      </c>
      <c r="AF3834">
        <v>4221</v>
      </c>
      <c r="AG3834">
        <v>4233</v>
      </c>
      <c r="AH3834">
        <v>3905</v>
      </c>
      <c r="AI3834">
        <v>5124</v>
      </c>
      <c r="AJ3834">
        <v>5232</v>
      </c>
      <c r="AK3834">
        <v>5349</v>
      </c>
      <c r="AL3834">
        <v>5089</v>
      </c>
      <c r="AM3834">
        <v>5447</v>
      </c>
      <c r="AN3834">
        <v>5582</v>
      </c>
      <c r="AO3834">
        <v>5819</v>
      </c>
      <c r="AP3834">
        <v>5366</v>
      </c>
      <c r="AQ3834">
        <v>6879</v>
      </c>
    </row>
    <row r="3835" spans="1:43" x14ac:dyDescent="0.25">
      <c r="A3835" t="s">
        <v>2490</v>
      </c>
      <c r="B3835" t="s">
        <v>2491</v>
      </c>
      <c r="C3835" t="s">
        <v>2252</v>
      </c>
      <c r="D3835" t="s">
        <v>2253</v>
      </c>
      <c r="E3835" t="s">
        <v>11688</v>
      </c>
      <c r="F3835" t="s">
        <v>14182</v>
      </c>
      <c r="G3835">
        <v>160</v>
      </c>
      <c r="H3835">
        <v>194</v>
      </c>
      <c r="I3835">
        <v>204</v>
      </c>
      <c r="J3835">
        <v>219</v>
      </c>
      <c r="K3835">
        <v>248</v>
      </c>
      <c r="L3835">
        <v>262</v>
      </c>
      <c r="M3835">
        <v>258</v>
      </c>
      <c r="N3835">
        <v>243</v>
      </c>
      <c r="O3835">
        <v>240</v>
      </c>
      <c r="P3835">
        <v>218</v>
      </c>
      <c r="Q3835">
        <v>221</v>
      </c>
      <c r="R3835">
        <v>166</v>
      </c>
      <c r="S3835">
        <v>344</v>
      </c>
      <c r="T3835">
        <v>388</v>
      </c>
      <c r="U3835">
        <v>438</v>
      </c>
      <c r="V3835">
        <v>446</v>
      </c>
      <c r="W3835">
        <v>431</v>
      </c>
      <c r="X3835">
        <v>470</v>
      </c>
      <c r="Y3835">
        <v>502</v>
      </c>
      <c r="Z3835">
        <v>552</v>
      </c>
      <c r="AA3835">
        <v>563</v>
      </c>
      <c r="AB3835">
        <v>639</v>
      </c>
      <c r="AC3835">
        <v>652</v>
      </c>
      <c r="AD3835">
        <v>579</v>
      </c>
      <c r="AE3835">
        <v>738</v>
      </c>
      <c r="AF3835">
        <v>723</v>
      </c>
      <c r="AG3835">
        <v>738</v>
      </c>
      <c r="AH3835">
        <v>593</v>
      </c>
      <c r="AI3835">
        <v>549</v>
      </c>
      <c r="AJ3835">
        <v>624</v>
      </c>
      <c r="AK3835">
        <v>638</v>
      </c>
      <c r="AL3835">
        <v>528</v>
      </c>
      <c r="AM3835">
        <v>525</v>
      </c>
      <c r="AN3835">
        <v>652</v>
      </c>
      <c r="AO3835">
        <v>678</v>
      </c>
      <c r="AP3835">
        <v>428</v>
      </c>
      <c r="AQ3835">
        <v>796</v>
      </c>
    </row>
    <row r="3836" spans="1:43" x14ac:dyDescent="0.25">
      <c r="A3836" t="s">
        <v>2496</v>
      </c>
      <c r="B3836" t="s">
        <v>2497</v>
      </c>
      <c r="C3836" t="s">
        <v>2252</v>
      </c>
      <c r="D3836" t="s">
        <v>2253</v>
      </c>
      <c r="E3836" t="s">
        <v>11688</v>
      </c>
      <c r="F3836" t="s">
        <v>14183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101</v>
      </c>
      <c r="U3836">
        <v>149</v>
      </c>
      <c r="V3836">
        <v>149</v>
      </c>
      <c r="W3836">
        <v>352</v>
      </c>
      <c r="X3836">
        <v>355</v>
      </c>
      <c r="Y3836">
        <v>429</v>
      </c>
      <c r="Z3836">
        <v>411</v>
      </c>
      <c r="AA3836">
        <v>518</v>
      </c>
      <c r="AB3836">
        <v>617</v>
      </c>
      <c r="AC3836">
        <v>612</v>
      </c>
      <c r="AD3836">
        <v>511</v>
      </c>
      <c r="AE3836">
        <v>156</v>
      </c>
      <c r="AF3836">
        <v>638</v>
      </c>
      <c r="AG3836">
        <v>673</v>
      </c>
      <c r="AH3836">
        <v>675</v>
      </c>
      <c r="AI3836">
        <v>745</v>
      </c>
      <c r="AJ3836">
        <v>1019</v>
      </c>
      <c r="AK3836">
        <v>1174</v>
      </c>
      <c r="AL3836">
        <v>736</v>
      </c>
      <c r="AM3836">
        <v>595</v>
      </c>
      <c r="AN3836">
        <v>922</v>
      </c>
      <c r="AO3836">
        <v>893</v>
      </c>
      <c r="AP3836">
        <v>851</v>
      </c>
      <c r="AQ3836">
        <v>928</v>
      </c>
    </row>
    <row r="3837" spans="1:43" x14ac:dyDescent="0.25">
      <c r="A3837" t="s">
        <v>2498</v>
      </c>
      <c r="B3837" t="s">
        <v>2499</v>
      </c>
      <c r="C3837" t="s">
        <v>2252</v>
      </c>
      <c r="D3837" t="s">
        <v>2253</v>
      </c>
      <c r="E3837" t="s">
        <v>11688</v>
      </c>
      <c r="F3837" t="s">
        <v>14184</v>
      </c>
      <c r="G3837">
        <v>408</v>
      </c>
      <c r="H3837">
        <v>336</v>
      </c>
      <c r="I3837">
        <v>341</v>
      </c>
      <c r="J3837">
        <v>385</v>
      </c>
      <c r="K3837">
        <v>421</v>
      </c>
      <c r="L3837">
        <v>410</v>
      </c>
      <c r="M3837">
        <v>399</v>
      </c>
      <c r="N3837">
        <v>439</v>
      </c>
      <c r="O3837">
        <v>431</v>
      </c>
      <c r="P3837">
        <v>650</v>
      </c>
      <c r="Q3837">
        <v>718</v>
      </c>
      <c r="R3837">
        <v>672</v>
      </c>
      <c r="S3837">
        <v>488</v>
      </c>
      <c r="T3837">
        <v>445</v>
      </c>
      <c r="U3837">
        <v>532</v>
      </c>
      <c r="V3837">
        <v>611</v>
      </c>
      <c r="W3837">
        <v>668</v>
      </c>
      <c r="X3837">
        <v>739</v>
      </c>
      <c r="Y3837">
        <v>1091</v>
      </c>
      <c r="Z3837">
        <v>1254</v>
      </c>
      <c r="AA3837">
        <v>1434</v>
      </c>
      <c r="AB3837">
        <v>1670</v>
      </c>
      <c r="AC3837">
        <v>1614</v>
      </c>
      <c r="AD3837">
        <v>1281</v>
      </c>
      <c r="AE3837">
        <v>1586</v>
      </c>
      <c r="AF3837">
        <v>1829</v>
      </c>
      <c r="AG3837">
        <v>1468</v>
      </c>
      <c r="AH3837">
        <v>1430</v>
      </c>
      <c r="AI3837">
        <v>1242</v>
      </c>
      <c r="AJ3837">
        <v>1113</v>
      </c>
      <c r="AK3837">
        <v>1214</v>
      </c>
      <c r="AL3837">
        <v>1020</v>
      </c>
      <c r="AM3837">
        <v>1134</v>
      </c>
      <c r="AN3837">
        <v>1253</v>
      </c>
      <c r="AO3837">
        <v>1250</v>
      </c>
      <c r="AP3837">
        <v>1240</v>
      </c>
      <c r="AQ3837">
        <v>1582</v>
      </c>
    </row>
    <row r="3838" spans="1:43" x14ac:dyDescent="0.25">
      <c r="A3838" t="s">
        <v>2500</v>
      </c>
      <c r="B3838" t="s">
        <v>2501</v>
      </c>
      <c r="C3838" t="s">
        <v>2252</v>
      </c>
      <c r="D3838" t="s">
        <v>2253</v>
      </c>
      <c r="E3838" t="s">
        <v>11688</v>
      </c>
      <c r="F3838" t="s">
        <v>11856</v>
      </c>
      <c r="G3838">
        <v>129</v>
      </c>
      <c r="H3838">
        <v>125</v>
      </c>
      <c r="I3838">
        <v>157</v>
      </c>
      <c r="J3838">
        <v>159</v>
      </c>
      <c r="K3838">
        <v>168</v>
      </c>
      <c r="L3838">
        <v>245</v>
      </c>
      <c r="M3838">
        <v>256</v>
      </c>
      <c r="N3838">
        <v>305</v>
      </c>
      <c r="O3838">
        <v>134</v>
      </c>
      <c r="P3838">
        <v>134</v>
      </c>
      <c r="Q3838">
        <v>134</v>
      </c>
      <c r="R3838">
        <v>85</v>
      </c>
      <c r="S3838">
        <v>99</v>
      </c>
      <c r="T3838">
        <v>197</v>
      </c>
      <c r="U3838">
        <v>175</v>
      </c>
      <c r="V3838">
        <v>196</v>
      </c>
      <c r="W3838">
        <v>191</v>
      </c>
      <c r="X3838">
        <v>232</v>
      </c>
      <c r="Y3838">
        <v>255</v>
      </c>
      <c r="Z3838">
        <v>275</v>
      </c>
      <c r="AA3838">
        <v>293</v>
      </c>
      <c r="AB3838">
        <v>307</v>
      </c>
      <c r="AC3838">
        <v>330</v>
      </c>
      <c r="AD3838">
        <v>260</v>
      </c>
      <c r="AE3838">
        <v>366</v>
      </c>
      <c r="AF3838">
        <v>373</v>
      </c>
      <c r="AG3838">
        <v>428</v>
      </c>
      <c r="AH3838">
        <v>306</v>
      </c>
      <c r="AI3838">
        <v>327</v>
      </c>
      <c r="AJ3838">
        <v>323</v>
      </c>
      <c r="AK3838">
        <v>387</v>
      </c>
      <c r="AL3838">
        <v>341</v>
      </c>
      <c r="AM3838">
        <v>393</v>
      </c>
      <c r="AN3838">
        <v>328</v>
      </c>
      <c r="AO3838">
        <v>313</v>
      </c>
      <c r="AP3838">
        <v>281</v>
      </c>
      <c r="AQ3838">
        <v>360</v>
      </c>
    </row>
    <row r="3839" spans="1:43" x14ac:dyDescent="0.25">
      <c r="A3839" t="s">
        <v>2504</v>
      </c>
      <c r="B3839" t="s">
        <v>2505</v>
      </c>
      <c r="C3839" t="s">
        <v>2252</v>
      </c>
      <c r="D3839" t="s">
        <v>2253</v>
      </c>
      <c r="E3839" t="s">
        <v>11688</v>
      </c>
      <c r="F3839" t="s">
        <v>13972</v>
      </c>
      <c r="G3839">
        <v>317</v>
      </c>
      <c r="H3839">
        <v>269</v>
      </c>
      <c r="I3839">
        <v>312</v>
      </c>
      <c r="J3839">
        <v>294</v>
      </c>
      <c r="K3839">
        <v>348</v>
      </c>
      <c r="L3839">
        <v>349</v>
      </c>
      <c r="M3839">
        <v>331</v>
      </c>
      <c r="N3839">
        <v>424</v>
      </c>
      <c r="O3839">
        <v>374</v>
      </c>
      <c r="P3839">
        <v>410</v>
      </c>
      <c r="Q3839">
        <v>269</v>
      </c>
      <c r="R3839">
        <v>363</v>
      </c>
      <c r="S3839">
        <v>357</v>
      </c>
      <c r="T3839">
        <v>343</v>
      </c>
      <c r="U3839">
        <v>403</v>
      </c>
      <c r="V3839">
        <v>443</v>
      </c>
      <c r="W3839">
        <v>475</v>
      </c>
      <c r="X3839">
        <v>468</v>
      </c>
      <c r="Y3839">
        <v>470</v>
      </c>
      <c r="Z3839">
        <v>485</v>
      </c>
      <c r="AA3839">
        <v>511</v>
      </c>
      <c r="AB3839">
        <v>599</v>
      </c>
      <c r="AC3839">
        <v>618</v>
      </c>
      <c r="AD3839">
        <v>645</v>
      </c>
      <c r="AE3839">
        <v>670</v>
      </c>
      <c r="AF3839">
        <v>646</v>
      </c>
      <c r="AG3839">
        <v>674</v>
      </c>
      <c r="AH3839">
        <v>672</v>
      </c>
      <c r="AI3839">
        <v>780</v>
      </c>
      <c r="AJ3839">
        <v>795</v>
      </c>
      <c r="AK3839">
        <v>664</v>
      </c>
      <c r="AL3839">
        <v>568</v>
      </c>
      <c r="AM3839">
        <v>725</v>
      </c>
      <c r="AN3839">
        <v>706</v>
      </c>
      <c r="AO3839">
        <v>694</v>
      </c>
      <c r="AP3839">
        <v>509</v>
      </c>
      <c r="AQ3839">
        <v>611</v>
      </c>
    </row>
    <row r="3840" spans="1:43" x14ac:dyDescent="0.25">
      <c r="A3840" t="s">
        <v>2508</v>
      </c>
      <c r="B3840" t="s">
        <v>2509</v>
      </c>
      <c r="C3840" t="s">
        <v>2252</v>
      </c>
      <c r="D3840" t="s">
        <v>2253</v>
      </c>
      <c r="E3840" t="s">
        <v>11688</v>
      </c>
      <c r="F3840" t="s">
        <v>14185</v>
      </c>
      <c r="G3840">
        <v>73</v>
      </c>
      <c r="H3840">
        <v>71</v>
      </c>
      <c r="I3840">
        <v>83</v>
      </c>
      <c r="J3840">
        <v>30</v>
      </c>
      <c r="K3840">
        <v>33</v>
      </c>
      <c r="L3840">
        <v>29</v>
      </c>
      <c r="M3840">
        <v>29</v>
      </c>
      <c r="N3840">
        <v>160</v>
      </c>
      <c r="O3840">
        <v>238</v>
      </c>
      <c r="P3840">
        <v>238</v>
      </c>
      <c r="Q3840">
        <v>224</v>
      </c>
      <c r="R3840">
        <v>220</v>
      </c>
      <c r="S3840">
        <v>265</v>
      </c>
      <c r="T3840">
        <v>207</v>
      </c>
      <c r="U3840">
        <v>207</v>
      </c>
      <c r="V3840">
        <v>219</v>
      </c>
      <c r="W3840">
        <v>220</v>
      </c>
      <c r="X3840">
        <v>11</v>
      </c>
      <c r="Y3840">
        <v>219</v>
      </c>
      <c r="Z3840">
        <v>214</v>
      </c>
      <c r="AA3840">
        <v>256</v>
      </c>
      <c r="AB3840">
        <v>254</v>
      </c>
      <c r="AC3840">
        <v>225</v>
      </c>
      <c r="AD3840">
        <v>255</v>
      </c>
      <c r="AE3840">
        <v>285</v>
      </c>
      <c r="AF3840">
        <v>305</v>
      </c>
      <c r="AG3840">
        <v>299</v>
      </c>
      <c r="AH3840">
        <v>323</v>
      </c>
      <c r="AI3840">
        <v>316</v>
      </c>
      <c r="AJ3840">
        <v>207</v>
      </c>
      <c r="AK3840">
        <v>304</v>
      </c>
      <c r="AL3840">
        <v>229</v>
      </c>
      <c r="AM3840">
        <v>268</v>
      </c>
      <c r="AN3840">
        <v>318</v>
      </c>
      <c r="AO3840">
        <v>245</v>
      </c>
      <c r="AP3840">
        <v>39</v>
      </c>
      <c r="AQ3840">
        <v>467</v>
      </c>
    </row>
    <row r="3841" spans="1:43" x14ac:dyDescent="0.25">
      <c r="A3841" t="s">
        <v>2510</v>
      </c>
      <c r="B3841" t="s">
        <v>2511</v>
      </c>
      <c r="C3841" t="s">
        <v>2252</v>
      </c>
      <c r="D3841" t="s">
        <v>2253</v>
      </c>
      <c r="E3841" t="s">
        <v>11688</v>
      </c>
      <c r="F3841" t="s">
        <v>14186</v>
      </c>
      <c r="G3841">
        <v>38</v>
      </c>
      <c r="H3841">
        <v>24</v>
      </c>
      <c r="I3841">
        <v>27</v>
      </c>
      <c r="J3841">
        <v>43</v>
      </c>
      <c r="K3841">
        <v>9</v>
      </c>
      <c r="L3841">
        <v>8</v>
      </c>
      <c r="M3841">
        <v>3</v>
      </c>
      <c r="N3841">
        <v>4</v>
      </c>
      <c r="O3841">
        <v>85</v>
      </c>
      <c r="P3841">
        <v>113</v>
      </c>
      <c r="Q3841">
        <v>107</v>
      </c>
      <c r="R3841">
        <v>58</v>
      </c>
      <c r="S3841">
        <v>126</v>
      </c>
      <c r="T3841">
        <v>130</v>
      </c>
      <c r="U3841">
        <v>140</v>
      </c>
      <c r="V3841">
        <v>145</v>
      </c>
      <c r="W3841">
        <v>162</v>
      </c>
      <c r="X3841">
        <v>204</v>
      </c>
      <c r="Y3841">
        <v>259</v>
      </c>
      <c r="Z3841">
        <v>376</v>
      </c>
      <c r="AA3841">
        <v>459</v>
      </c>
      <c r="AB3841">
        <v>538</v>
      </c>
      <c r="AC3841">
        <v>608</v>
      </c>
      <c r="AD3841">
        <v>683</v>
      </c>
      <c r="AE3841">
        <v>499</v>
      </c>
      <c r="AF3841">
        <v>547</v>
      </c>
      <c r="AG3841">
        <v>531</v>
      </c>
      <c r="AH3841">
        <v>353</v>
      </c>
      <c r="AI3841">
        <v>378</v>
      </c>
      <c r="AJ3841">
        <v>308</v>
      </c>
      <c r="AK3841">
        <v>308</v>
      </c>
      <c r="AL3841">
        <v>20</v>
      </c>
      <c r="AM3841">
        <v>325</v>
      </c>
      <c r="AN3841">
        <v>348</v>
      </c>
      <c r="AO3841">
        <v>323</v>
      </c>
      <c r="AP3841">
        <v>345</v>
      </c>
      <c r="AQ3841">
        <v>374</v>
      </c>
    </row>
    <row r="3842" spans="1:43" x14ac:dyDescent="0.25">
      <c r="A3842" t="s">
        <v>2512</v>
      </c>
      <c r="B3842" t="s">
        <v>2513</v>
      </c>
      <c r="C3842" t="s">
        <v>2252</v>
      </c>
      <c r="D3842" t="s">
        <v>2253</v>
      </c>
      <c r="E3842" t="s">
        <v>11688</v>
      </c>
      <c r="F3842" t="s">
        <v>14187</v>
      </c>
      <c r="G3842">
        <v>70</v>
      </c>
      <c r="H3842">
        <v>174</v>
      </c>
      <c r="I3842">
        <v>207</v>
      </c>
      <c r="J3842">
        <v>233</v>
      </c>
      <c r="K3842">
        <v>243</v>
      </c>
      <c r="L3842">
        <v>248</v>
      </c>
      <c r="M3842">
        <v>239</v>
      </c>
      <c r="N3842">
        <v>44</v>
      </c>
      <c r="O3842">
        <v>294</v>
      </c>
      <c r="P3842">
        <v>270</v>
      </c>
      <c r="Q3842">
        <v>172</v>
      </c>
      <c r="R3842">
        <v>177</v>
      </c>
      <c r="S3842">
        <v>190</v>
      </c>
      <c r="T3842">
        <v>186</v>
      </c>
      <c r="U3842">
        <v>202</v>
      </c>
      <c r="V3842">
        <v>202</v>
      </c>
      <c r="W3842">
        <v>198</v>
      </c>
      <c r="X3842">
        <v>194</v>
      </c>
      <c r="Y3842">
        <v>181</v>
      </c>
      <c r="Z3842">
        <v>171</v>
      </c>
      <c r="AA3842">
        <v>355</v>
      </c>
      <c r="AB3842">
        <v>363</v>
      </c>
      <c r="AC3842">
        <v>352</v>
      </c>
      <c r="AD3842">
        <v>342</v>
      </c>
      <c r="AE3842">
        <v>327</v>
      </c>
      <c r="AF3842">
        <v>305</v>
      </c>
      <c r="AG3842">
        <v>387</v>
      </c>
      <c r="AH3842">
        <v>265</v>
      </c>
      <c r="AI3842">
        <v>353</v>
      </c>
      <c r="AJ3842">
        <v>386</v>
      </c>
      <c r="AK3842">
        <v>304</v>
      </c>
      <c r="AL3842">
        <v>336</v>
      </c>
      <c r="AM3842">
        <v>364</v>
      </c>
      <c r="AN3842">
        <v>481</v>
      </c>
      <c r="AO3842">
        <v>385</v>
      </c>
      <c r="AP3842">
        <v>300</v>
      </c>
      <c r="AQ3842">
        <v>255</v>
      </c>
    </row>
    <row r="3843" spans="1:43" x14ac:dyDescent="0.25">
      <c r="A3843" t="s">
        <v>2518</v>
      </c>
      <c r="B3843" t="s">
        <v>2519</v>
      </c>
      <c r="C3843" t="s">
        <v>2252</v>
      </c>
      <c r="D3843" t="s">
        <v>2253</v>
      </c>
      <c r="E3843" t="s">
        <v>11688</v>
      </c>
      <c r="F3843" t="s">
        <v>12635</v>
      </c>
      <c r="G3843">
        <v>125</v>
      </c>
      <c r="H3843">
        <v>124</v>
      </c>
      <c r="I3843">
        <v>129</v>
      </c>
      <c r="J3843">
        <v>126</v>
      </c>
      <c r="K3843">
        <v>116</v>
      </c>
      <c r="L3843">
        <v>118</v>
      </c>
      <c r="M3843">
        <v>118</v>
      </c>
      <c r="N3843">
        <v>12</v>
      </c>
      <c r="O3843">
        <v>192</v>
      </c>
      <c r="P3843">
        <v>227</v>
      </c>
      <c r="Q3843">
        <v>191</v>
      </c>
      <c r="R3843">
        <v>390</v>
      </c>
      <c r="S3843">
        <v>187</v>
      </c>
      <c r="T3843">
        <v>78</v>
      </c>
      <c r="U3843">
        <v>94</v>
      </c>
      <c r="V3843">
        <v>89</v>
      </c>
      <c r="W3843">
        <v>211</v>
      </c>
      <c r="X3843">
        <v>204</v>
      </c>
      <c r="Y3843">
        <v>227</v>
      </c>
      <c r="Z3843">
        <v>265</v>
      </c>
      <c r="AA3843">
        <v>262</v>
      </c>
      <c r="AB3843">
        <v>275</v>
      </c>
      <c r="AC3843">
        <v>316</v>
      </c>
      <c r="AD3843">
        <v>288</v>
      </c>
      <c r="AE3843">
        <v>236</v>
      </c>
      <c r="AF3843">
        <v>234</v>
      </c>
      <c r="AG3843">
        <v>233</v>
      </c>
      <c r="AH3843">
        <v>236</v>
      </c>
      <c r="AI3843">
        <v>233</v>
      </c>
      <c r="AJ3843">
        <v>249</v>
      </c>
      <c r="AK3843">
        <v>240</v>
      </c>
      <c r="AL3843">
        <v>224</v>
      </c>
      <c r="AM3843">
        <v>233</v>
      </c>
      <c r="AN3843">
        <v>368</v>
      </c>
      <c r="AO3843">
        <v>461</v>
      </c>
      <c r="AP3843">
        <v>220</v>
      </c>
      <c r="AQ3843">
        <v>544</v>
      </c>
    </row>
    <row r="3844" spans="1:43" x14ac:dyDescent="0.25">
      <c r="A3844" t="s">
        <v>2524</v>
      </c>
      <c r="B3844" t="s">
        <v>1363</v>
      </c>
      <c r="C3844" t="s">
        <v>2252</v>
      </c>
      <c r="D3844" t="s">
        <v>2253</v>
      </c>
      <c r="E3844" t="s">
        <v>11688</v>
      </c>
      <c r="F3844" t="s">
        <v>13134</v>
      </c>
      <c r="G3844">
        <v>110</v>
      </c>
      <c r="H3844">
        <v>118</v>
      </c>
      <c r="I3844">
        <v>137</v>
      </c>
      <c r="J3844">
        <v>175</v>
      </c>
      <c r="K3844">
        <v>166</v>
      </c>
      <c r="L3844">
        <v>157</v>
      </c>
      <c r="M3844">
        <v>157</v>
      </c>
      <c r="N3844">
        <v>7</v>
      </c>
      <c r="O3844">
        <v>146</v>
      </c>
      <c r="P3844">
        <v>133</v>
      </c>
      <c r="Q3844">
        <v>189</v>
      </c>
      <c r="R3844">
        <v>97</v>
      </c>
      <c r="S3844">
        <v>94</v>
      </c>
      <c r="T3844">
        <v>101</v>
      </c>
      <c r="U3844">
        <v>176</v>
      </c>
      <c r="V3844">
        <v>188</v>
      </c>
      <c r="W3844">
        <v>207</v>
      </c>
      <c r="X3844">
        <v>254</v>
      </c>
      <c r="Y3844">
        <v>267</v>
      </c>
      <c r="Z3844">
        <v>253</v>
      </c>
      <c r="AA3844">
        <v>278</v>
      </c>
      <c r="AB3844">
        <v>285</v>
      </c>
      <c r="AC3844">
        <v>328</v>
      </c>
      <c r="AD3844">
        <v>306</v>
      </c>
      <c r="AE3844">
        <v>349</v>
      </c>
      <c r="AF3844">
        <v>401</v>
      </c>
      <c r="AG3844">
        <v>354</v>
      </c>
      <c r="AH3844">
        <v>296</v>
      </c>
      <c r="AI3844">
        <v>315</v>
      </c>
      <c r="AJ3844">
        <v>340</v>
      </c>
      <c r="AK3844">
        <v>312</v>
      </c>
      <c r="AL3844">
        <v>244</v>
      </c>
      <c r="AM3844">
        <v>313</v>
      </c>
      <c r="AN3844">
        <v>266</v>
      </c>
      <c r="AO3844">
        <v>308</v>
      </c>
      <c r="AP3844">
        <v>234</v>
      </c>
      <c r="AQ3844">
        <v>301</v>
      </c>
    </row>
    <row r="3845" spans="1:43" x14ac:dyDescent="0.25">
      <c r="A3845" t="s">
        <v>2527</v>
      </c>
      <c r="B3845" t="s">
        <v>2528</v>
      </c>
      <c r="C3845" t="s">
        <v>2252</v>
      </c>
      <c r="D3845" t="s">
        <v>2253</v>
      </c>
      <c r="E3845" t="s">
        <v>11688</v>
      </c>
      <c r="F3845" t="s">
        <v>14188</v>
      </c>
      <c r="G3845">
        <v>157</v>
      </c>
      <c r="H3845">
        <v>134</v>
      </c>
      <c r="I3845">
        <v>150</v>
      </c>
      <c r="J3845">
        <v>193</v>
      </c>
      <c r="K3845">
        <v>48</v>
      </c>
      <c r="L3845">
        <v>161</v>
      </c>
      <c r="M3845">
        <v>181</v>
      </c>
      <c r="N3845">
        <v>186</v>
      </c>
      <c r="O3845">
        <v>182</v>
      </c>
      <c r="P3845">
        <v>199</v>
      </c>
      <c r="Q3845">
        <v>410</v>
      </c>
      <c r="R3845">
        <v>336</v>
      </c>
      <c r="S3845">
        <v>334</v>
      </c>
      <c r="T3845">
        <v>347</v>
      </c>
      <c r="U3845">
        <v>516</v>
      </c>
      <c r="V3845">
        <v>481</v>
      </c>
      <c r="W3845">
        <v>589</v>
      </c>
      <c r="X3845">
        <v>639</v>
      </c>
      <c r="Y3845">
        <v>802</v>
      </c>
      <c r="Z3845">
        <v>838</v>
      </c>
      <c r="AA3845">
        <v>949</v>
      </c>
      <c r="AB3845">
        <v>757</v>
      </c>
      <c r="AC3845">
        <v>1083</v>
      </c>
      <c r="AD3845">
        <v>951</v>
      </c>
      <c r="AE3845">
        <v>838</v>
      </c>
      <c r="AF3845">
        <v>889</v>
      </c>
      <c r="AG3845">
        <v>883</v>
      </c>
      <c r="AH3845">
        <v>768</v>
      </c>
      <c r="AI3845">
        <v>970</v>
      </c>
      <c r="AJ3845">
        <v>925</v>
      </c>
      <c r="AK3845">
        <v>925</v>
      </c>
      <c r="AL3845">
        <v>775</v>
      </c>
      <c r="AM3845">
        <v>771</v>
      </c>
      <c r="AN3845">
        <v>838</v>
      </c>
      <c r="AO3845">
        <v>748</v>
      </c>
      <c r="AP3845">
        <v>473</v>
      </c>
      <c r="AQ3845">
        <v>810</v>
      </c>
    </row>
    <row r="3846" spans="1:43" x14ac:dyDescent="0.25">
      <c r="A3846" t="s">
        <v>2529</v>
      </c>
      <c r="B3846" t="s">
        <v>2530</v>
      </c>
      <c r="C3846" t="s">
        <v>2252</v>
      </c>
      <c r="D3846" t="s">
        <v>2253</v>
      </c>
      <c r="E3846" t="s">
        <v>11688</v>
      </c>
      <c r="F3846" t="s">
        <v>11640</v>
      </c>
      <c r="G3846">
        <v>251</v>
      </c>
      <c r="H3846">
        <v>136</v>
      </c>
      <c r="I3846">
        <v>103</v>
      </c>
      <c r="J3846">
        <v>149</v>
      </c>
      <c r="K3846">
        <v>184</v>
      </c>
      <c r="L3846">
        <v>229</v>
      </c>
      <c r="M3846">
        <v>170</v>
      </c>
      <c r="N3846">
        <v>147</v>
      </c>
      <c r="O3846">
        <v>182</v>
      </c>
      <c r="P3846">
        <v>243</v>
      </c>
      <c r="Q3846">
        <v>214</v>
      </c>
      <c r="R3846">
        <v>308</v>
      </c>
      <c r="S3846">
        <v>366</v>
      </c>
      <c r="T3846">
        <v>453</v>
      </c>
      <c r="U3846">
        <v>465</v>
      </c>
      <c r="V3846">
        <v>522</v>
      </c>
      <c r="W3846">
        <v>580</v>
      </c>
      <c r="X3846">
        <v>690</v>
      </c>
      <c r="Y3846">
        <v>816</v>
      </c>
      <c r="Z3846">
        <v>760</v>
      </c>
      <c r="AA3846">
        <v>881</v>
      </c>
      <c r="AB3846">
        <v>995</v>
      </c>
      <c r="AC3846">
        <v>1001</v>
      </c>
      <c r="AD3846">
        <v>876</v>
      </c>
      <c r="AE3846">
        <v>894</v>
      </c>
      <c r="AF3846">
        <v>968</v>
      </c>
      <c r="AG3846">
        <v>1050</v>
      </c>
      <c r="AH3846">
        <v>927</v>
      </c>
      <c r="AI3846">
        <v>1166</v>
      </c>
      <c r="AJ3846">
        <v>1196</v>
      </c>
      <c r="AK3846">
        <v>1252</v>
      </c>
      <c r="AL3846">
        <v>1101</v>
      </c>
      <c r="AM3846">
        <v>1002</v>
      </c>
      <c r="AN3846">
        <v>1070</v>
      </c>
      <c r="AO3846">
        <v>1052</v>
      </c>
      <c r="AP3846">
        <v>1034</v>
      </c>
      <c r="AQ3846">
        <v>1145</v>
      </c>
    </row>
    <row r="3847" spans="1:43" x14ac:dyDescent="0.25">
      <c r="A3847" t="s">
        <v>2535</v>
      </c>
      <c r="B3847" t="s">
        <v>2536</v>
      </c>
      <c r="C3847" t="s">
        <v>2252</v>
      </c>
      <c r="D3847" t="s">
        <v>2253</v>
      </c>
      <c r="E3847" t="s">
        <v>11688</v>
      </c>
      <c r="F3847" t="s">
        <v>14189</v>
      </c>
      <c r="G3847">
        <v>6</v>
      </c>
      <c r="H3847">
        <v>1</v>
      </c>
      <c r="I3847">
        <v>90</v>
      </c>
      <c r="J3847">
        <v>100</v>
      </c>
      <c r="K3847">
        <v>106</v>
      </c>
      <c r="L3847">
        <v>113</v>
      </c>
      <c r="M3847">
        <v>113</v>
      </c>
      <c r="N3847">
        <v>99</v>
      </c>
      <c r="O3847">
        <v>124</v>
      </c>
      <c r="P3847">
        <v>163</v>
      </c>
      <c r="Q3847">
        <v>294</v>
      </c>
      <c r="R3847">
        <v>235</v>
      </c>
      <c r="S3847">
        <v>249</v>
      </c>
      <c r="T3847">
        <v>334</v>
      </c>
      <c r="U3847">
        <v>281</v>
      </c>
      <c r="V3847">
        <v>410</v>
      </c>
      <c r="W3847">
        <v>719</v>
      </c>
      <c r="X3847">
        <v>878</v>
      </c>
      <c r="Y3847">
        <v>1275</v>
      </c>
      <c r="Z3847">
        <v>1707</v>
      </c>
      <c r="AA3847">
        <v>1923</v>
      </c>
      <c r="AB3847">
        <v>2050</v>
      </c>
      <c r="AC3847">
        <v>2278</v>
      </c>
      <c r="AD3847">
        <v>2373</v>
      </c>
      <c r="AE3847">
        <v>2399</v>
      </c>
      <c r="AF3847">
        <v>2496</v>
      </c>
      <c r="AG3847">
        <v>2588</v>
      </c>
      <c r="AH3847">
        <v>2213</v>
      </c>
      <c r="AI3847">
        <v>2838</v>
      </c>
      <c r="AJ3847">
        <v>3071</v>
      </c>
      <c r="AK3847">
        <v>3278</v>
      </c>
      <c r="AL3847">
        <v>3143</v>
      </c>
      <c r="AM3847">
        <v>3536</v>
      </c>
      <c r="AN3847">
        <v>3821</v>
      </c>
      <c r="AO3847">
        <v>3931</v>
      </c>
      <c r="AP3847">
        <v>3239</v>
      </c>
      <c r="AQ3847">
        <v>4250</v>
      </c>
    </row>
    <row r="3848" spans="1:43" x14ac:dyDescent="0.25">
      <c r="A3848" t="s">
        <v>2539</v>
      </c>
      <c r="B3848" t="s">
        <v>2540</v>
      </c>
      <c r="C3848" t="s">
        <v>2252</v>
      </c>
      <c r="D3848" t="s">
        <v>2253</v>
      </c>
      <c r="E3848" t="s">
        <v>11688</v>
      </c>
      <c r="F3848" t="s">
        <v>14190</v>
      </c>
      <c r="G3848">
        <v>598</v>
      </c>
      <c r="H3848">
        <v>558</v>
      </c>
      <c r="I3848">
        <v>511</v>
      </c>
      <c r="J3848">
        <v>556</v>
      </c>
      <c r="K3848">
        <v>516</v>
      </c>
      <c r="L3848">
        <v>401</v>
      </c>
      <c r="M3848">
        <v>452</v>
      </c>
      <c r="N3848">
        <v>437</v>
      </c>
      <c r="O3848">
        <v>491</v>
      </c>
      <c r="P3848">
        <v>535</v>
      </c>
      <c r="Q3848">
        <v>495</v>
      </c>
      <c r="R3848">
        <v>530</v>
      </c>
      <c r="S3848">
        <v>577</v>
      </c>
      <c r="T3848">
        <v>682</v>
      </c>
      <c r="U3848">
        <v>754</v>
      </c>
      <c r="V3848">
        <v>959</v>
      </c>
      <c r="W3848">
        <v>1099</v>
      </c>
      <c r="X3848">
        <v>1346</v>
      </c>
      <c r="Y3848">
        <v>1597</v>
      </c>
      <c r="Z3848">
        <v>1612</v>
      </c>
      <c r="AA3848">
        <v>1920</v>
      </c>
      <c r="AB3848">
        <v>1932</v>
      </c>
      <c r="AC3848">
        <v>2017</v>
      </c>
      <c r="AD3848">
        <v>1897</v>
      </c>
      <c r="AE3848">
        <v>1898</v>
      </c>
      <c r="AF3848">
        <v>2108</v>
      </c>
      <c r="AG3848">
        <v>1959</v>
      </c>
      <c r="AH3848">
        <v>1817</v>
      </c>
      <c r="AI3848">
        <v>1160</v>
      </c>
      <c r="AJ3848">
        <v>2565</v>
      </c>
      <c r="AK3848">
        <v>2679</v>
      </c>
      <c r="AL3848">
        <v>2280</v>
      </c>
      <c r="AM3848">
        <v>2468</v>
      </c>
      <c r="AN3848">
        <v>2729</v>
      </c>
      <c r="AO3848">
        <v>2440</v>
      </c>
      <c r="AP3848">
        <v>2082</v>
      </c>
      <c r="AQ3848">
        <v>3059</v>
      </c>
    </row>
    <row r="3849" spans="1:43" x14ac:dyDescent="0.25">
      <c r="A3849" t="s">
        <v>2547</v>
      </c>
      <c r="B3849" t="s">
        <v>2548</v>
      </c>
      <c r="C3849" t="s">
        <v>2252</v>
      </c>
      <c r="D3849" t="s">
        <v>2253</v>
      </c>
      <c r="E3849" t="s">
        <v>11688</v>
      </c>
      <c r="F3849" t="s">
        <v>14191</v>
      </c>
      <c r="G3849">
        <v>86</v>
      </c>
      <c r="H3849">
        <v>70</v>
      </c>
      <c r="I3849">
        <v>5</v>
      </c>
      <c r="J3849">
        <v>52</v>
      </c>
      <c r="K3849">
        <v>59</v>
      </c>
      <c r="L3849">
        <v>62</v>
      </c>
      <c r="M3849">
        <v>88</v>
      </c>
      <c r="N3849">
        <v>104</v>
      </c>
      <c r="O3849">
        <v>95</v>
      </c>
      <c r="P3849">
        <v>89</v>
      </c>
      <c r="Q3849">
        <v>95</v>
      </c>
      <c r="R3849">
        <v>78</v>
      </c>
      <c r="S3849">
        <v>84</v>
      </c>
      <c r="T3849">
        <v>155</v>
      </c>
      <c r="U3849">
        <v>168</v>
      </c>
      <c r="V3849">
        <v>174</v>
      </c>
      <c r="W3849">
        <v>169</v>
      </c>
      <c r="X3849">
        <v>177</v>
      </c>
      <c r="Y3849">
        <v>164</v>
      </c>
      <c r="Z3849">
        <v>158</v>
      </c>
      <c r="AA3849">
        <v>227</v>
      </c>
      <c r="AB3849">
        <v>265</v>
      </c>
      <c r="AC3849">
        <v>298</v>
      </c>
      <c r="AD3849">
        <v>265</v>
      </c>
      <c r="AE3849">
        <v>349</v>
      </c>
      <c r="AF3849">
        <v>363</v>
      </c>
      <c r="AG3849">
        <v>359</v>
      </c>
      <c r="AH3849">
        <v>329</v>
      </c>
      <c r="AI3849">
        <v>322</v>
      </c>
      <c r="AJ3849">
        <v>322</v>
      </c>
      <c r="AK3849">
        <v>332</v>
      </c>
      <c r="AL3849">
        <v>301</v>
      </c>
      <c r="AM3849">
        <v>334</v>
      </c>
      <c r="AN3849">
        <v>351</v>
      </c>
      <c r="AO3849">
        <v>358</v>
      </c>
      <c r="AP3849">
        <v>371</v>
      </c>
      <c r="AQ3849">
        <v>432</v>
      </c>
    </row>
    <row r="3850" spans="1:43" x14ac:dyDescent="0.25">
      <c r="A3850" t="s">
        <v>2551</v>
      </c>
      <c r="B3850" t="s">
        <v>2552</v>
      </c>
      <c r="C3850" t="s">
        <v>2252</v>
      </c>
      <c r="D3850" t="s">
        <v>2253</v>
      </c>
      <c r="E3850" t="s">
        <v>11688</v>
      </c>
      <c r="F3850" t="s">
        <v>13875</v>
      </c>
      <c r="G3850">
        <v>65</v>
      </c>
      <c r="H3850">
        <v>59</v>
      </c>
      <c r="I3850">
        <v>14</v>
      </c>
      <c r="J3850">
        <v>75</v>
      </c>
      <c r="K3850">
        <v>75</v>
      </c>
      <c r="L3850">
        <v>84</v>
      </c>
      <c r="M3850">
        <v>22</v>
      </c>
      <c r="N3850">
        <v>123</v>
      </c>
      <c r="O3850">
        <v>127</v>
      </c>
      <c r="P3850">
        <v>293</v>
      </c>
      <c r="Q3850">
        <v>295</v>
      </c>
      <c r="R3850">
        <v>122</v>
      </c>
      <c r="S3850">
        <v>118</v>
      </c>
      <c r="T3850">
        <v>187</v>
      </c>
      <c r="U3850">
        <v>186</v>
      </c>
      <c r="V3850">
        <v>174</v>
      </c>
      <c r="W3850">
        <v>201</v>
      </c>
      <c r="X3850">
        <v>450</v>
      </c>
      <c r="Y3850">
        <v>466</v>
      </c>
      <c r="Z3850">
        <v>434</v>
      </c>
      <c r="AA3850">
        <v>505</v>
      </c>
      <c r="AB3850">
        <v>577</v>
      </c>
      <c r="AC3850">
        <v>598</v>
      </c>
      <c r="AD3850">
        <v>669</v>
      </c>
      <c r="AE3850">
        <v>684</v>
      </c>
      <c r="AF3850">
        <v>795</v>
      </c>
      <c r="AG3850">
        <v>779</v>
      </c>
      <c r="AH3850">
        <v>702</v>
      </c>
      <c r="AI3850">
        <v>771</v>
      </c>
      <c r="AJ3850">
        <v>837</v>
      </c>
      <c r="AK3850">
        <v>821</v>
      </c>
      <c r="AL3850">
        <v>808</v>
      </c>
      <c r="AM3850">
        <v>786</v>
      </c>
      <c r="AN3850">
        <v>693</v>
      </c>
      <c r="AO3850">
        <v>681</v>
      </c>
      <c r="AP3850">
        <v>603</v>
      </c>
      <c r="AQ3850">
        <v>679</v>
      </c>
    </row>
    <row r="3851" spans="1:43" x14ac:dyDescent="0.25">
      <c r="A3851" t="s">
        <v>2555</v>
      </c>
      <c r="B3851" t="s">
        <v>2556</v>
      </c>
      <c r="C3851" t="s">
        <v>2252</v>
      </c>
      <c r="D3851" t="s">
        <v>2253</v>
      </c>
      <c r="E3851" t="s">
        <v>11688</v>
      </c>
      <c r="F3851" t="s">
        <v>14192</v>
      </c>
      <c r="G3851">
        <v>55</v>
      </c>
      <c r="H3851">
        <v>93</v>
      </c>
      <c r="I3851">
        <v>93</v>
      </c>
      <c r="J3851">
        <v>79</v>
      </c>
      <c r="K3851">
        <v>82</v>
      </c>
      <c r="L3851">
        <v>82</v>
      </c>
      <c r="M3851">
        <v>88</v>
      </c>
      <c r="N3851">
        <v>3</v>
      </c>
      <c r="O3851">
        <v>72</v>
      </c>
      <c r="P3851">
        <v>69</v>
      </c>
      <c r="Q3851">
        <v>82</v>
      </c>
      <c r="R3851">
        <v>81</v>
      </c>
      <c r="S3851">
        <v>103</v>
      </c>
      <c r="T3851">
        <v>10</v>
      </c>
      <c r="U3851">
        <v>44</v>
      </c>
      <c r="V3851">
        <v>10</v>
      </c>
      <c r="W3851">
        <v>107</v>
      </c>
      <c r="X3851">
        <v>108</v>
      </c>
      <c r="Y3851">
        <v>114</v>
      </c>
      <c r="Z3851">
        <v>96</v>
      </c>
      <c r="AA3851">
        <v>171</v>
      </c>
      <c r="AB3851">
        <v>147</v>
      </c>
      <c r="AC3851">
        <v>168</v>
      </c>
      <c r="AD3851">
        <v>109</v>
      </c>
      <c r="AE3851">
        <v>294</v>
      </c>
      <c r="AF3851">
        <v>302</v>
      </c>
      <c r="AG3851">
        <v>295</v>
      </c>
      <c r="AH3851">
        <v>344</v>
      </c>
      <c r="AI3851">
        <v>268</v>
      </c>
      <c r="AJ3851">
        <v>290</v>
      </c>
      <c r="AK3851">
        <v>297</v>
      </c>
      <c r="AL3851">
        <v>220</v>
      </c>
      <c r="AM3851">
        <v>372</v>
      </c>
      <c r="AN3851">
        <v>261</v>
      </c>
      <c r="AO3851">
        <v>310</v>
      </c>
      <c r="AP3851">
        <v>119</v>
      </c>
      <c r="AQ3851">
        <v>346</v>
      </c>
    </row>
    <row r="3852" spans="1:43" x14ac:dyDescent="0.25">
      <c r="A3852" t="s">
        <v>42</v>
      </c>
      <c r="B3852" t="s">
        <v>43</v>
      </c>
      <c r="C3852" t="s">
        <v>44</v>
      </c>
      <c r="D3852" t="s">
        <v>45</v>
      </c>
      <c r="E3852" t="s">
        <v>13256</v>
      </c>
      <c r="F3852" t="s">
        <v>13257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819</v>
      </c>
      <c r="R3852">
        <v>472</v>
      </c>
      <c r="S3852">
        <v>936</v>
      </c>
      <c r="T3852">
        <v>864</v>
      </c>
      <c r="U3852">
        <v>965</v>
      </c>
      <c r="V3852">
        <v>1196</v>
      </c>
      <c r="W3852">
        <v>1185</v>
      </c>
      <c r="X3852">
        <v>1440</v>
      </c>
      <c r="Y3852">
        <v>1629</v>
      </c>
      <c r="Z3852">
        <v>1610</v>
      </c>
      <c r="AA3852">
        <v>1715</v>
      </c>
      <c r="AB3852">
        <v>1950</v>
      </c>
      <c r="AC3852">
        <v>2024</v>
      </c>
      <c r="AD3852">
        <v>2036</v>
      </c>
      <c r="AE3852">
        <v>2224</v>
      </c>
      <c r="AF3852">
        <v>2481</v>
      </c>
      <c r="AG3852">
        <v>2476</v>
      </c>
      <c r="AH3852">
        <v>2599</v>
      </c>
      <c r="AI3852">
        <v>3119</v>
      </c>
      <c r="AJ3852">
        <v>2968</v>
      </c>
      <c r="AK3852">
        <v>2917</v>
      </c>
      <c r="AL3852">
        <v>3088</v>
      </c>
      <c r="AM3852">
        <v>2900</v>
      </c>
      <c r="AN3852">
        <v>2953</v>
      </c>
      <c r="AO3852">
        <v>2811</v>
      </c>
      <c r="AP3852">
        <v>2715</v>
      </c>
      <c r="AQ3852">
        <v>2631</v>
      </c>
    </row>
    <row r="3853" spans="1:43" x14ac:dyDescent="0.25">
      <c r="A3853" t="s">
        <v>50</v>
      </c>
      <c r="B3853" t="s">
        <v>51</v>
      </c>
      <c r="C3853" t="s">
        <v>44</v>
      </c>
      <c r="D3853" t="s">
        <v>45</v>
      </c>
      <c r="E3853" t="s">
        <v>13256</v>
      </c>
      <c r="F3853" t="s">
        <v>13258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5</v>
      </c>
      <c r="O3853">
        <v>174</v>
      </c>
      <c r="P3853">
        <v>209</v>
      </c>
      <c r="Q3853">
        <v>220</v>
      </c>
      <c r="R3853">
        <v>166</v>
      </c>
      <c r="S3853">
        <v>215</v>
      </c>
      <c r="T3853">
        <v>268</v>
      </c>
      <c r="U3853">
        <v>261</v>
      </c>
      <c r="V3853">
        <v>310</v>
      </c>
      <c r="W3853">
        <v>331</v>
      </c>
      <c r="X3853">
        <v>350</v>
      </c>
      <c r="Y3853">
        <v>370</v>
      </c>
      <c r="Z3853">
        <v>367</v>
      </c>
      <c r="AA3853">
        <v>397</v>
      </c>
      <c r="AB3853">
        <v>401</v>
      </c>
      <c r="AC3853">
        <v>423</v>
      </c>
      <c r="AD3853">
        <v>409</v>
      </c>
      <c r="AE3853">
        <v>490</v>
      </c>
      <c r="AF3853">
        <v>519</v>
      </c>
      <c r="AG3853">
        <v>567</v>
      </c>
      <c r="AH3853">
        <v>587</v>
      </c>
      <c r="AI3853">
        <v>626</v>
      </c>
      <c r="AJ3853">
        <v>669</v>
      </c>
      <c r="AK3853">
        <v>684</v>
      </c>
      <c r="AL3853">
        <v>693</v>
      </c>
      <c r="AM3853">
        <v>730</v>
      </c>
      <c r="AN3853">
        <v>732</v>
      </c>
      <c r="AO3853">
        <v>706</v>
      </c>
      <c r="AP3853">
        <v>675</v>
      </c>
      <c r="AQ3853">
        <v>652</v>
      </c>
    </row>
    <row r="3854" spans="1:43" x14ac:dyDescent="0.25">
      <c r="A3854" t="s">
        <v>52</v>
      </c>
      <c r="B3854" t="s">
        <v>53</v>
      </c>
      <c r="C3854" t="s">
        <v>44</v>
      </c>
      <c r="D3854" t="s">
        <v>45</v>
      </c>
      <c r="E3854" t="s">
        <v>13256</v>
      </c>
      <c r="F3854" t="s">
        <v>13259</v>
      </c>
      <c r="G3854">
        <v>5219</v>
      </c>
      <c r="H3854">
        <v>3930</v>
      </c>
      <c r="I3854">
        <v>5827</v>
      </c>
      <c r="J3854">
        <v>4460</v>
      </c>
      <c r="K3854">
        <v>4156</v>
      </c>
      <c r="L3854">
        <v>3871</v>
      </c>
      <c r="M3854">
        <v>3149</v>
      </c>
      <c r="N3854">
        <v>3774</v>
      </c>
      <c r="O3854">
        <v>4002</v>
      </c>
      <c r="P3854">
        <v>3869</v>
      </c>
      <c r="Q3854">
        <v>3931</v>
      </c>
      <c r="R3854">
        <v>4417</v>
      </c>
      <c r="S3854">
        <v>5702</v>
      </c>
      <c r="T3854">
        <v>5832</v>
      </c>
      <c r="U3854">
        <v>6288</v>
      </c>
      <c r="V3854">
        <v>7247</v>
      </c>
      <c r="W3854">
        <v>7570</v>
      </c>
      <c r="X3854">
        <v>8417</v>
      </c>
      <c r="Y3854">
        <v>9119</v>
      </c>
      <c r="Z3854">
        <v>9381</v>
      </c>
      <c r="AA3854">
        <v>10200</v>
      </c>
      <c r="AB3854">
        <v>10687</v>
      </c>
      <c r="AC3854">
        <v>11547</v>
      </c>
      <c r="AD3854">
        <v>11976</v>
      </c>
      <c r="AE3854">
        <v>13039</v>
      </c>
      <c r="AF3854">
        <v>14107</v>
      </c>
      <c r="AG3854">
        <v>14691</v>
      </c>
      <c r="AH3854">
        <v>16094</v>
      </c>
      <c r="AI3854">
        <v>16029</v>
      </c>
      <c r="AJ3854">
        <v>17729</v>
      </c>
      <c r="AK3854">
        <v>17610</v>
      </c>
      <c r="AL3854">
        <v>16832</v>
      </c>
      <c r="AM3854">
        <v>17364</v>
      </c>
      <c r="AN3854">
        <v>17846</v>
      </c>
      <c r="AO3854">
        <v>17910</v>
      </c>
      <c r="AP3854">
        <v>17526</v>
      </c>
      <c r="AQ3854">
        <v>18091</v>
      </c>
    </row>
    <row r="3855" spans="1:43" x14ac:dyDescent="0.25">
      <c r="A3855" t="s">
        <v>54</v>
      </c>
      <c r="B3855" t="s">
        <v>55</v>
      </c>
      <c r="C3855" t="s">
        <v>44</v>
      </c>
      <c r="D3855" t="s">
        <v>45</v>
      </c>
      <c r="E3855" t="s">
        <v>13256</v>
      </c>
      <c r="F3855" t="s">
        <v>13260</v>
      </c>
      <c r="G3855">
        <v>0</v>
      </c>
      <c r="H3855">
        <v>32</v>
      </c>
      <c r="I3855">
        <v>113</v>
      </c>
      <c r="J3855">
        <v>140</v>
      </c>
      <c r="K3855">
        <v>377</v>
      </c>
      <c r="L3855">
        <v>403</v>
      </c>
      <c r="M3855">
        <v>465</v>
      </c>
      <c r="N3855">
        <v>466</v>
      </c>
      <c r="O3855">
        <v>612</v>
      </c>
      <c r="P3855">
        <v>555</v>
      </c>
      <c r="Q3855">
        <v>644</v>
      </c>
      <c r="R3855">
        <v>409</v>
      </c>
      <c r="S3855">
        <v>783</v>
      </c>
      <c r="T3855">
        <v>916</v>
      </c>
      <c r="U3855">
        <v>1015</v>
      </c>
      <c r="V3855">
        <v>1013</v>
      </c>
      <c r="W3855">
        <v>1086</v>
      </c>
      <c r="X3855">
        <v>1275</v>
      </c>
      <c r="Y3855">
        <v>1346</v>
      </c>
      <c r="Z3855">
        <v>1335</v>
      </c>
      <c r="AA3855">
        <v>1430</v>
      </c>
      <c r="AB3855">
        <v>1458</v>
      </c>
      <c r="AC3855">
        <v>1520</v>
      </c>
      <c r="AD3855">
        <v>1596</v>
      </c>
      <c r="AE3855">
        <v>1739</v>
      </c>
      <c r="AF3855">
        <v>2343</v>
      </c>
      <c r="AG3855">
        <v>1946</v>
      </c>
      <c r="AH3855">
        <v>2529</v>
      </c>
      <c r="AI3855">
        <v>2177</v>
      </c>
      <c r="AJ3855">
        <v>2512</v>
      </c>
      <c r="AK3855">
        <v>2458</v>
      </c>
      <c r="AL3855">
        <v>2207</v>
      </c>
      <c r="AM3855">
        <v>2349</v>
      </c>
      <c r="AN3855">
        <v>2351</v>
      </c>
      <c r="AO3855">
        <v>2230</v>
      </c>
      <c r="AP3855">
        <v>2372</v>
      </c>
      <c r="AQ3855">
        <v>2564</v>
      </c>
    </row>
    <row r="3856" spans="1:43" x14ac:dyDescent="0.25">
      <c r="A3856" t="s">
        <v>56</v>
      </c>
      <c r="B3856" t="s">
        <v>57</v>
      </c>
      <c r="C3856" t="s">
        <v>44</v>
      </c>
      <c r="D3856" t="s">
        <v>45</v>
      </c>
      <c r="E3856" t="s">
        <v>13256</v>
      </c>
      <c r="F3856" t="s">
        <v>13261</v>
      </c>
      <c r="G3856">
        <v>524</v>
      </c>
      <c r="H3856">
        <v>635</v>
      </c>
      <c r="I3856">
        <v>753</v>
      </c>
      <c r="J3856">
        <v>531</v>
      </c>
      <c r="K3856">
        <v>694</v>
      </c>
      <c r="L3856">
        <v>739</v>
      </c>
      <c r="M3856">
        <v>358</v>
      </c>
      <c r="N3856">
        <v>741</v>
      </c>
      <c r="O3856">
        <v>590</v>
      </c>
      <c r="P3856">
        <v>905</v>
      </c>
      <c r="Q3856">
        <v>964</v>
      </c>
      <c r="R3856">
        <v>691</v>
      </c>
      <c r="S3856">
        <v>1072</v>
      </c>
      <c r="T3856">
        <v>945</v>
      </c>
      <c r="U3856">
        <v>936</v>
      </c>
      <c r="V3856">
        <v>1110</v>
      </c>
      <c r="W3856">
        <v>1271</v>
      </c>
      <c r="X3856">
        <v>1370</v>
      </c>
      <c r="Y3856">
        <v>1386</v>
      </c>
      <c r="Z3856">
        <v>1562</v>
      </c>
      <c r="AA3856">
        <v>1682</v>
      </c>
      <c r="AB3856">
        <v>1770</v>
      </c>
      <c r="AC3856">
        <v>1905</v>
      </c>
      <c r="AD3856">
        <v>1815</v>
      </c>
      <c r="AE3856">
        <v>2052</v>
      </c>
      <c r="AF3856">
        <v>1757</v>
      </c>
      <c r="AG3856">
        <v>1948</v>
      </c>
      <c r="AH3856">
        <v>1997</v>
      </c>
      <c r="AI3856">
        <v>2167</v>
      </c>
      <c r="AJ3856">
        <v>2209</v>
      </c>
      <c r="AK3856">
        <v>2185</v>
      </c>
      <c r="AL3856">
        <v>2277</v>
      </c>
      <c r="AM3856">
        <v>2419</v>
      </c>
      <c r="AN3856">
        <v>2334</v>
      </c>
      <c r="AO3856">
        <v>2337</v>
      </c>
      <c r="AP3856">
        <v>2387</v>
      </c>
      <c r="AQ3856">
        <v>2420</v>
      </c>
    </row>
    <row r="3857" spans="1:43" x14ac:dyDescent="0.25">
      <c r="A3857" t="s">
        <v>58</v>
      </c>
      <c r="B3857" t="s">
        <v>59</v>
      </c>
      <c r="C3857" t="s">
        <v>44</v>
      </c>
      <c r="D3857" t="s">
        <v>45</v>
      </c>
      <c r="E3857" t="s">
        <v>13256</v>
      </c>
      <c r="F3857" t="s">
        <v>13262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244</v>
      </c>
      <c r="Q3857">
        <v>238</v>
      </c>
      <c r="R3857">
        <v>168</v>
      </c>
      <c r="S3857">
        <v>187</v>
      </c>
      <c r="T3857">
        <v>276</v>
      </c>
      <c r="U3857">
        <v>308</v>
      </c>
      <c r="V3857">
        <v>273</v>
      </c>
      <c r="W3857">
        <v>385</v>
      </c>
      <c r="X3857">
        <v>401</v>
      </c>
      <c r="Y3857">
        <v>525</v>
      </c>
      <c r="Z3857">
        <v>558</v>
      </c>
      <c r="AA3857">
        <v>624</v>
      </c>
      <c r="AB3857">
        <v>656</v>
      </c>
      <c r="AC3857">
        <v>675</v>
      </c>
      <c r="AD3857">
        <v>698</v>
      </c>
      <c r="AE3857">
        <v>795</v>
      </c>
      <c r="AF3857">
        <v>824</v>
      </c>
      <c r="AG3857">
        <v>944</v>
      </c>
      <c r="AH3857">
        <v>975</v>
      </c>
      <c r="AI3857">
        <v>975</v>
      </c>
      <c r="AJ3857">
        <v>1091</v>
      </c>
      <c r="AK3857">
        <v>1125</v>
      </c>
      <c r="AL3857">
        <v>1010</v>
      </c>
      <c r="AM3857">
        <v>1200</v>
      </c>
      <c r="AN3857">
        <v>1212</v>
      </c>
      <c r="AO3857">
        <v>1477</v>
      </c>
      <c r="AP3857">
        <v>1391</v>
      </c>
      <c r="AQ3857">
        <v>1367</v>
      </c>
    </row>
    <row r="3858" spans="1:43" x14ac:dyDescent="0.25">
      <c r="A3858" t="s">
        <v>60</v>
      </c>
      <c r="B3858" t="s">
        <v>61</v>
      </c>
      <c r="C3858" t="s">
        <v>44</v>
      </c>
      <c r="D3858" t="s">
        <v>45</v>
      </c>
      <c r="E3858" t="s">
        <v>13256</v>
      </c>
      <c r="F3858" t="s">
        <v>13263</v>
      </c>
      <c r="G3858">
        <v>95</v>
      </c>
      <c r="H3858">
        <v>93</v>
      </c>
      <c r="I3858">
        <v>197</v>
      </c>
      <c r="J3858">
        <v>133</v>
      </c>
      <c r="K3858">
        <v>188</v>
      </c>
      <c r="L3858">
        <v>457</v>
      </c>
      <c r="M3858">
        <v>493</v>
      </c>
      <c r="N3858">
        <v>305</v>
      </c>
      <c r="O3858">
        <v>300</v>
      </c>
      <c r="P3858">
        <v>381</v>
      </c>
      <c r="Q3858">
        <v>209</v>
      </c>
      <c r="R3858">
        <v>255</v>
      </c>
      <c r="S3858">
        <v>275</v>
      </c>
      <c r="T3858">
        <v>269</v>
      </c>
      <c r="U3858">
        <v>313</v>
      </c>
      <c r="V3858">
        <v>357</v>
      </c>
      <c r="W3858">
        <v>151</v>
      </c>
      <c r="X3858">
        <v>469</v>
      </c>
      <c r="Y3858">
        <v>519</v>
      </c>
      <c r="Z3858">
        <v>564</v>
      </c>
      <c r="AA3858">
        <v>778</v>
      </c>
      <c r="AB3858">
        <v>580</v>
      </c>
      <c r="AC3858">
        <v>826</v>
      </c>
      <c r="AD3858">
        <v>815</v>
      </c>
      <c r="AE3858">
        <v>889</v>
      </c>
      <c r="AF3858">
        <v>843</v>
      </c>
      <c r="AG3858">
        <v>770</v>
      </c>
      <c r="AH3858">
        <v>931</v>
      </c>
      <c r="AI3858">
        <v>1005</v>
      </c>
      <c r="AJ3858">
        <v>1074</v>
      </c>
      <c r="AK3858">
        <v>1148</v>
      </c>
      <c r="AL3858">
        <v>983</v>
      </c>
      <c r="AM3858">
        <v>972</v>
      </c>
      <c r="AN3858">
        <v>944</v>
      </c>
      <c r="AO3858">
        <v>954</v>
      </c>
      <c r="AP3858">
        <v>895</v>
      </c>
      <c r="AQ3858">
        <v>978</v>
      </c>
    </row>
    <row r="3859" spans="1:43" x14ac:dyDescent="0.25">
      <c r="A3859" t="s">
        <v>62</v>
      </c>
      <c r="B3859" t="s">
        <v>63</v>
      </c>
      <c r="C3859" t="s">
        <v>44</v>
      </c>
      <c r="D3859" t="s">
        <v>45</v>
      </c>
      <c r="E3859" t="s">
        <v>13256</v>
      </c>
      <c r="F3859" t="s">
        <v>13264</v>
      </c>
      <c r="G3859">
        <v>118</v>
      </c>
      <c r="H3859">
        <v>110</v>
      </c>
      <c r="I3859">
        <v>239</v>
      </c>
      <c r="J3859">
        <v>594</v>
      </c>
      <c r="K3859">
        <v>542</v>
      </c>
      <c r="L3859">
        <v>586</v>
      </c>
      <c r="M3859">
        <v>589</v>
      </c>
      <c r="N3859">
        <v>549</v>
      </c>
      <c r="O3859">
        <v>665</v>
      </c>
      <c r="P3859">
        <v>724</v>
      </c>
      <c r="Q3859">
        <v>797</v>
      </c>
      <c r="R3859">
        <v>1156</v>
      </c>
      <c r="S3859">
        <v>1195</v>
      </c>
      <c r="T3859">
        <v>1055</v>
      </c>
      <c r="U3859">
        <v>1417</v>
      </c>
      <c r="V3859">
        <v>1902</v>
      </c>
      <c r="W3859">
        <v>1947</v>
      </c>
      <c r="X3859">
        <v>2275</v>
      </c>
      <c r="Y3859">
        <v>2313</v>
      </c>
      <c r="Z3859">
        <v>2980</v>
      </c>
      <c r="AA3859">
        <v>2939</v>
      </c>
      <c r="AB3859">
        <v>2911</v>
      </c>
      <c r="AC3859">
        <v>3270</v>
      </c>
      <c r="AD3859">
        <v>3422</v>
      </c>
      <c r="AE3859">
        <v>3750</v>
      </c>
      <c r="AF3859">
        <v>3892</v>
      </c>
      <c r="AG3859">
        <v>4063</v>
      </c>
      <c r="AH3859">
        <v>4245</v>
      </c>
      <c r="AI3859">
        <v>4407</v>
      </c>
      <c r="AJ3859">
        <v>4914</v>
      </c>
      <c r="AK3859">
        <v>5025</v>
      </c>
      <c r="AL3859">
        <v>5044</v>
      </c>
      <c r="AM3859">
        <v>4992</v>
      </c>
      <c r="AN3859">
        <v>5033</v>
      </c>
      <c r="AO3859">
        <v>4943</v>
      </c>
      <c r="AP3859">
        <v>5070</v>
      </c>
      <c r="AQ3859">
        <v>5402</v>
      </c>
    </row>
    <row r="3860" spans="1:43" x14ac:dyDescent="0.25">
      <c r="A3860" t="s">
        <v>68</v>
      </c>
      <c r="B3860" t="s">
        <v>45</v>
      </c>
      <c r="C3860" t="s">
        <v>44</v>
      </c>
      <c r="D3860" t="s">
        <v>45</v>
      </c>
      <c r="E3860" t="s">
        <v>13256</v>
      </c>
      <c r="F3860" t="s">
        <v>13265</v>
      </c>
      <c r="G3860">
        <v>9232</v>
      </c>
      <c r="H3860">
        <v>6046</v>
      </c>
      <c r="I3860">
        <v>7450</v>
      </c>
      <c r="J3860">
        <v>8088</v>
      </c>
      <c r="K3860">
        <v>8463</v>
      </c>
      <c r="L3860">
        <v>7821</v>
      </c>
      <c r="M3860">
        <v>7630</v>
      </c>
      <c r="N3860">
        <v>5782</v>
      </c>
      <c r="O3860">
        <v>7077</v>
      </c>
      <c r="P3860">
        <v>8453</v>
      </c>
      <c r="Q3860">
        <v>9219</v>
      </c>
      <c r="R3860">
        <v>8257</v>
      </c>
      <c r="S3860">
        <v>9951</v>
      </c>
      <c r="T3860">
        <v>11008</v>
      </c>
      <c r="U3860">
        <v>11731</v>
      </c>
      <c r="V3860">
        <v>12930</v>
      </c>
      <c r="W3860">
        <v>14094</v>
      </c>
      <c r="X3860">
        <v>14438</v>
      </c>
      <c r="Y3860">
        <v>15528</v>
      </c>
      <c r="Z3860">
        <v>15820</v>
      </c>
      <c r="AA3860">
        <v>17231</v>
      </c>
      <c r="AB3860">
        <v>18276</v>
      </c>
      <c r="AC3860">
        <v>19529</v>
      </c>
      <c r="AD3860">
        <v>20297</v>
      </c>
      <c r="AE3860">
        <v>22239</v>
      </c>
      <c r="AF3860">
        <v>22493</v>
      </c>
      <c r="AG3860">
        <v>24347</v>
      </c>
      <c r="AH3860">
        <v>25575</v>
      </c>
      <c r="AI3860">
        <v>26776</v>
      </c>
      <c r="AJ3860">
        <v>27838</v>
      </c>
      <c r="AK3860">
        <v>27695</v>
      </c>
      <c r="AL3860">
        <v>26769</v>
      </c>
      <c r="AM3860">
        <v>27973</v>
      </c>
      <c r="AN3860">
        <v>28735</v>
      </c>
      <c r="AO3860">
        <v>29359</v>
      </c>
      <c r="AP3860">
        <v>27988</v>
      </c>
      <c r="AQ3860">
        <v>28716</v>
      </c>
    </row>
    <row r="3861" spans="1:43" x14ac:dyDescent="0.25">
      <c r="A3861" t="s">
        <v>71</v>
      </c>
      <c r="B3861" t="s">
        <v>72</v>
      </c>
      <c r="C3861" t="s">
        <v>44</v>
      </c>
      <c r="D3861" t="s">
        <v>45</v>
      </c>
      <c r="E3861" t="s">
        <v>13256</v>
      </c>
      <c r="F3861" t="s">
        <v>13266</v>
      </c>
      <c r="G3861">
        <v>0</v>
      </c>
      <c r="H3861">
        <v>0</v>
      </c>
      <c r="I3861">
        <v>0</v>
      </c>
      <c r="J3861">
        <v>0</v>
      </c>
      <c r="K3861">
        <v>4</v>
      </c>
      <c r="L3861">
        <v>20</v>
      </c>
      <c r="M3861">
        <v>8</v>
      </c>
      <c r="N3861">
        <v>7</v>
      </c>
      <c r="O3861">
        <v>14</v>
      </c>
      <c r="P3861">
        <v>195</v>
      </c>
      <c r="Q3861">
        <v>454</v>
      </c>
      <c r="R3861">
        <v>444</v>
      </c>
      <c r="S3861">
        <v>420</v>
      </c>
      <c r="T3861">
        <v>428</v>
      </c>
      <c r="U3861">
        <v>549</v>
      </c>
      <c r="V3861">
        <v>712</v>
      </c>
      <c r="W3861">
        <v>773</v>
      </c>
      <c r="X3861">
        <v>711</v>
      </c>
      <c r="Y3861">
        <v>867</v>
      </c>
      <c r="Z3861">
        <v>992</v>
      </c>
      <c r="AA3861">
        <v>1010</v>
      </c>
      <c r="AB3861">
        <v>1057</v>
      </c>
      <c r="AC3861">
        <v>600</v>
      </c>
      <c r="AD3861">
        <v>1165</v>
      </c>
      <c r="AE3861">
        <v>1302</v>
      </c>
      <c r="AF3861">
        <v>1390</v>
      </c>
      <c r="AG3861">
        <v>1455</v>
      </c>
      <c r="AH3861">
        <v>1585</v>
      </c>
      <c r="AI3861">
        <v>1614</v>
      </c>
      <c r="AJ3861">
        <v>1715</v>
      </c>
      <c r="AK3861">
        <v>1617</v>
      </c>
      <c r="AL3861">
        <v>1552</v>
      </c>
      <c r="AM3861">
        <v>1689</v>
      </c>
      <c r="AN3861">
        <v>1629</v>
      </c>
      <c r="AO3861">
        <v>1700</v>
      </c>
      <c r="AP3861">
        <v>1607</v>
      </c>
      <c r="AQ3861">
        <v>1837</v>
      </c>
    </row>
    <row r="3862" spans="1:43" x14ac:dyDescent="0.25">
      <c r="A3862" t="s">
        <v>73</v>
      </c>
      <c r="B3862" t="s">
        <v>74</v>
      </c>
      <c r="C3862" t="s">
        <v>44</v>
      </c>
      <c r="D3862" t="s">
        <v>45</v>
      </c>
      <c r="E3862" t="s">
        <v>13256</v>
      </c>
      <c r="F3862" t="s">
        <v>13267</v>
      </c>
      <c r="G3862">
        <v>596</v>
      </c>
      <c r="H3862">
        <v>650</v>
      </c>
      <c r="I3862">
        <v>1036</v>
      </c>
      <c r="J3862">
        <v>1044</v>
      </c>
      <c r="K3862">
        <v>1886</v>
      </c>
      <c r="L3862">
        <v>1925</v>
      </c>
      <c r="M3862">
        <v>1884</v>
      </c>
      <c r="N3862">
        <v>960</v>
      </c>
      <c r="O3862">
        <v>1730</v>
      </c>
      <c r="P3862">
        <v>1904</v>
      </c>
      <c r="Q3862">
        <v>1924</v>
      </c>
      <c r="R3862">
        <v>1817</v>
      </c>
      <c r="S3862">
        <v>2348</v>
      </c>
      <c r="T3862">
        <v>2398</v>
      </c>
      <c r="U3862">
        <v>2379</v>
      </c>
      <c r="V3862">
        <v>2750</v>
      </c>
      <c r="W3862">
        <v>2960</v>
      </c>
      <c r="X3862">
        <v>3243</v>
      </c>
      <c r="Y3862">
        <v>3380</v>
      </c>
      <c r="Z3862">
        <v>3456</v>
      </c>
      <c r="AA3862">
        <v>3769</v>
      </c>
      <c r="AB3862">
        <v>3917</v>
      </c>
      <c r="AC3862">
        <v>4059</v>
      </c>
      <c r="AD3862">
        <v>4538</v>
      </c>
      <c r="AE3862">
        <v>3652</v>
      </c>
      <c r="AF3862">
        <v>4340</v>
      </c>
      <c r="AG3862">
        <v>5435</v>
      </c>
      <c r="AH3862">
        <v>5787</v>
      </c>
      <c r="AI3862">
        <v>5549</v>
      </c>
      <c r="AJ3862">
        <v>5769</v>
      </c>
      <c r="AK3862">
        <v>5761</v>
      </c>
      <c r="AL3862">
        <v>5683</v>
      </c>
      <c r="AM3862">
        <v>5870</v>
      </c>
      <c r="AN3862">
        <v>5369</v>
      </c>
      <c r="AO3862">
        <v>6097</v>
      </c>
      <c r="AP3862">
        <v>5896</v>
      </c>
      <c r="AQ3862">
        <v>6071</v>
      </c>
    </row>
    <row r="3863" spans="1:43" x14ac:dyDescent="0.25">
      <c r="A3863" t="s">
        <v>75</v>
      </c>
      <c r="B3863" t="s">
        <v>76</v>
      </c>
      <c r="C3863" t="s">
        <v>44</v>
      </c>
      <c r="D3863" t="s">
        <v>45</v>
      </c>
      <c r="E3863" t="s">
        <v>13256</v>
      </c>
      <c r="F3863" t="s">
        <v>13268</v>
      </c>
      <c r="G3863">
        <v>2625</v>
      </c>
      <c r="H3863">
        <v>1483</v>
      </c>
      <c r="I3863">
        <v>1888</v>
      </c>
      <c r="J3863">
        <v>1952</v>
      </c>
      <c r="K3863">
        <v>1968</v>
      </c>
      <c r="L3863">
        <v>2043</v>
      </c>
      <c r="M3863">
        <v>1948</v>
      </c>
      <c r="N3863">
        <v>1194</v>
      </c>
      <c r="O3863">
        <v>2030</v>
      </c>
      <c r="P3863">
        <v>2361</v>
      </c>
      <c r="Q3863">
        <v>2362</v>
      </c>
      <c r="R3863">
        <v>2775</v>
      </c>
      <c r="S3863">
        <v>3295</v>
      </c>
      <c r="T3863">
        <v>3437</v>
      </c>
      <c r="U3863">
        <v>3249</v>
      </c>
      <c r="V3863">
        <v>3577</v>
      </c>
      <c r="W3863">
        <v>3962</v>
      </c>
      <c r="X3863">
        <v>4279</v>
      </c>
      <c r="Y3863">
        <v>4638</v>
      </c>
      <c r="Z3863">
        <v>5160</v>
      </c>
      <c r="AA3863">
        <v>5557</v>
      </c>
      <c r="AB3863">
        <v>5638</v>
      </c>
      <c r="AC3863">
        <v>6120</v>
      </c>
      <c r="AD3863">
        <v>6532</v>
      </c>
      <c r="AE3863">
        <v>7498</v>
      </c>
      <c r="AF3863">
        <v>8131</v>
      </c>
      <c r="AG3863">
        <v>8121</v>
      </c>
      <c r="AH3863">
        <v>8992</v>
      </c>
      <c r="AI3863">
        <v>9369</v>
      </c>
      <c r="AJ3863">
        <v>9331</v>
      </c>
      <c r="AK3863">
        <v>9478</v>
      </c>
      <c r="AL3863">
        <v>8901</v>
      </c>
      <c r="AM3863">
        <v>9218</v>
      </c>
      <c r="AN3863">
        <v>9511</v>
      </c>
      <c r="AO3863">
        <v>9993</v>
      </c>
      <c r="AP3863">
        <v>9881</v>
      </c>
      <c r="AQ3863">
        <v>10043</v>
      </c>
    </row>
    <row r="3864" spans="1:43" x14ac:dyDescent="0.25">
      <c r="A3864" t="s">
        <v>78</v>
      </c>
      <c r="B3864" t="s">
        <v>79</v>
      </c>
      <c r="C3864" t="s">
        <v>44</v>
      </c>
      <c r="D3864" t="s">
        <v>45</v>
      </c>
      <c r="E3864" t="s">
        <v>13256</v>
      </c>
      <c r="F3864" t="s">
        <v>13269</v>
      </c>
      <c r="G3864">
        <v>219</v>
      </c>
      <c r="H3864">
        <v>364</v>
      </c>
      <c r="I3864">
        <v>379</v>
      </c>
      <c r="J3864">
        <v>518</v>
      </c>
      <c r="K3864">
        <v>369</v>
      </c>
      <c r="L3864">
        <v>410</v>
      </c>
      <c r="M3864">
        <v>335</v>
      </c>
      <c r="N3864">
        <v>553</v>
      </c>
      <c r="O3864">
        <v>641</v>
      </c>
      <c r="P3864">
        <v>703</v>
      </c>
      <c r="Q3864">
        <v>742</v>
      </c>
      <c r="R3864">
        <v>785</v>
      </c>
      <c r="S3864">
        <v>928</v>
      </c>
      <c r="T3864">
        <v>1064</v>
      </c>
      <c r="U3864">
        <v>988</v>
      </c>
      <c r="V3864">
        <v>1129</v>
      </c>
      <c r="W3864">
        <v>1023</v>
      </c>
      <c r="X3864">
        <v>1362</v>
      </c>
      <c r="Y3864">
        <v>1378</v>
      </c>
      <c r="Z3864">
        <v>1436</v>
      </c>
      <c r="AA3864">
        <v>1629</v>
      </c>
      <c r="AB3864">
        <v>1618</v>
      </c>
      <c r="AC3864">
        <v>1782</v>
      </c>
      <c r="AD3864">
        <v>1861</v>
      </c>
      <c r="AE3864">
        <v>1970</v>
      </c>
      <c r="AF3864">
        <v>2047</v>
      </c>
      <c r="AG3864">
        <v>2158</v>
      </c>
      <c r="AH3864">
        <v>2283</v>
      </c>
      <c r="AI3864">
        <v>2569</v>
      </c>
      <c r="AJ3864">
        <v>2540</v>
      </c>
      <c r="AK3864">
        <v>2656</v>
      </c>
      <c r="AL3864">
        <v>2534</v>
      </c>
      <c r="AM3864">
        <v>2132</v>
      </c>
      <c r="AN3864">
        <v>2526</v>
      </c>
      <c r="AO3864">
        <v>2505</v>
      </c>
      <c r="AP3864">
        <v>2606</v>
      </c>
      <c r="AQ3864">
        <v>2521</v>
      </c>
    </row>
    <row r="3865" spans="1:43" x14ac:dyDescent="0.25">
      <c r="A3865" t="s">
        <v>82</v>
      </c>
      <c r="B3865" t="s">
        <v>83</v>
      </c>
      <c r="C3865" t="s">
        <v>44</v>
      </c>
      <c r="D3865" t="s">
        <v>45</v>
      </c>
      <c r="E3865" t="s">
        <v>13256</v>
      </c>
      <c r="F3865" t="s">
        <v>13270</v>
      </c>
      <c r="G3865">
        <v>0</v>
      </c>
      <c r="H3865">
        <v>29</v>
      </c>
      <c r="I3865">
        <v>371</v>
      </c>
      <c r="J3865">
        <v>581</v>
      </c>
      <c r="K3865">
        <v>490</v>
      </c>
      <c r="L3865">
        <v>820</v>
      </c>
      <c r="M3865">
        <v>743</v>
      </c>
      <c r="N3865">
        <v>647</v>
      </c>
      <c r="O3865">
        <v>989</v>
      </c>
      <c r="P3865">
        <v>1599</v>
      </c>
      <c r="Q3865">
        <v>1883</v>
      </c>
      <c r="R3865">
        <v>2067</v>
      </c>
      <c r="S3865">
        <v>2588</v>
      </c>
      <c r="T3865">
        <v>2770</v>
      </c>
      <c r="U3865">
        <v>3113</v>
      </c>
      <c r="V3865">
        <v>3815</v>
      </c>
      <c r="W3865">
        <v>4517</v>
      </c>
      <c r="X3865">
        <v>4721</v>
      </c>
      <c r="Y3865">
        <v>4724</v>
      </c>
      <c r="Z3865">
        <v>4955</v>
      </c>
      <c r="AA3865">
        <v>5143</v>
      </c>
      <c r="AB3865">
        <v>6102</v>
      </c>
      <c r="AC3865">
        <v>7122</v>
      </c>
      <c r="AD3865">
        <v>8033</v>
      </c>
      <c r="AE3865">
        <v>7108</v>
      </c>
      <c r="AF3865">
        <v>7068</v>
      </c>
      <c r="AG3865">
        <v>8783</v>
      </c>
      <c r="AH3865">
        <v>10040</v>
      </c>
      <c r="AI3865">
        <v>10574</v>
      </c>
      <c r="AJ3865">
        <v>11083</v>
      </c>
      <c r="AK3865">
        <v>10224</v>
      </c>
      <c r="AL3865">
        <v>10383</v>
      </c>
      <c r="AM3865">
        <v>10860</v>
      </c>
      <c r="AN3865">
        <v>11108</v>
      </c>
      <c r="AO3865">
        <v>11972</v>
      </c>
      <c r="AP3865">
        <v>11488</v>
      </c>
      <c r="AQ3865">
        <v>11969</v>
      </c>
    </row>
    <row r="3866" spans="1:43" x14ac:dyDescent="0.25">
      <c r="A3866" t="s">
        <v>84</v>
      </c>
      <c r="B3866" t="s">
        <v>85</v>
      </c>
      <c r="C3866" t="s">
        <v>44</v>
      </c>
      <c r="D3866" t="s">
        <v>45</v>
      </c>
      <c r="E3866" t="s">
        <v>13256</v>
      </c>
      <c r="F3866" t="s">
        <v>13271</v>
      </c>
      <c r="G3866">
        <v>0</v>
      </c>
      <c r="H3866">
        <v>0</v>
      </c>
      <c r="I3866">
        <v>0</v>
      </c>
      <c r="J3866">
        <v>0</v>
      </c>
      <c r="K3866">
        <v>94</v>
      </c>
      <c r="L3866">
        <v>124</v>
      </c>
      <c r="M3866">
        <v>101</v>
      </c>
      <c r="N3866">
        <v>301</v>
      </c>
      <c r="O3866">
        <v>399</v>
      </c>
      <c r="P3866">
        <v>321</v>
      </c>
      <c r="Q3866">
        <v>209</v>
      </c>
      <c r="R3866">
        <v>321</v>
      </c>
      <c r="S3866">
        <v>388</v>
      </c>
      <c r="T3866">
        <v>320</v>
      </c>
      <c r="U3866">
        <v>418</v>
      </c>
      <c r="V3866">
        <v>488</v>
      </c>
      <c r="W3866">
        <v>577</v>
      </c>
      <c r="X3866">
        <v>612</v>
      </c>
      <c r="Y3866">
        <v>600</v>
      </c>
      <c r="Z3866">
        <v>749</v>
      </c>
      <c r="AA3866">
        <v>689</v>
      </c>
      <c r="AB3866">
        <v>871</v>
      </c>
      <c r="AC3866">
        <v>968</v>
      </c>
      <c r="AD3866">
        <v>975</v>
      </c>
      <c r="AE3866">
        <v>1068</v>
      </c>
      <c r="AF3866">
        <v>1228</v>
      </c>
      <c r="AG3866">
        <v>1310</v>
      </c>
      <c r="AH3866">
        <v>1209</v>
      </c>
      <c r="AI3866">
        <v>1251</v>
      </c>
      <c r="AJ3866">
        <v>1343</v>
      </c>
      <c r="AK3866">
        <v>1349</v>
      </c>
      <c r="AL3866">
        <v>1138</v>
      </c>
      <c r="AM3866">
        <v>1109</v>
      </c>
      <c r="AN3866">
        <v>966</v>
      </c>
      <c r="AO3866">
        <v>978</v>
      </c>
      <c r="AP3866">
        <v>870</v>
      </c>
      <c r="AQ3866">
        <v>896</v>
      </c>
    </row>
    <row r="3867" spans="1:43" x14ac:dyDescent="0.25">
      <c r="A3867" t="s">
        <v>86</v>
      </c>
      <c r="B3867" t="s">
        <v>87</v>
      </c>
      <c r="C3867" t="s">
        <v>44</v>
      </c>
      <c r="D3867" t="s">
        <v>45</v>
      </c>
      <c r="E3867" t="s">
        <v>13256</v>
      </c>
      <c r="F3867" t="s">
        <v>13272</v>
      </c>
      <c r="G3867">
        <v>5956</v>
      </c>
      <c r="H3867">
        <v>3747</v>
      </c>
      <c r="I3867">
        <v>4130</v>
      </c>
      <c r="J3867">
        <v>4277</v>
      </c>
      <c r="K3867">
        <v>4518</v>
      </c>
      <c r="L3867">
        <v>4250</v>
      </c>
      <c r="M3867">
        <v>3930</v>
      </c>
      <c r="N3867">
        <v>3652</v>
      </c>
      <c r="O3867">
        <v>3446</v>
      </c>
      <c r="P3867">
        <v>3179</v>
      </c>
      <c r="Q3867">
        <v>4296</v>
      </c>
      <c r="R3867">
        <v>4039</v>
      </c>
      <c r="S3867">
        <v>5824</v>
      </c>
      <c r="T3867">
        <v>5737</v>
      </c>
      <c r="U3867">
        <v>6255</v>
      </c>
      <c r="V3867">
        <v>6962</v>
      </c>
      <c r="W3867">
        <v>7547</v>
      </c>
      <c r="X3867">
        <v>8544</v>
      </c>
      <c r="Y3867">
        <v>9525</v>
      </c>
      <c r="Z3867">
        <v>10290</v>
      </c>
      <c r="AA3867">
        <v>10612</v>
      </c>
      <c r="AB3867">
        <v>12079</v>
      </c>
      <c r="AC3867">
        <v>13297</v>
      </c>
      <c r="AD3867">
        <v>14159</v>
      </c>
      <c r="AE3867">
        <v>14541</v>
      </c>
      <c r="AF3867">
        <v>16372</v>
      </c>
      <c r="AG3867">
        <v>17689</v>
      </c>
      <c r="AH3867">
        <v>17636</v>
      </c>
      <c r="AI3867">
        <v>19170</v>
      </c>
      <c r="AJ3867">
        <v>20373</v>
      </c>
      <c r="AK3867">
        <v>19696</v>
      </c>
      <c r="AL3867">
        <v>19589</v>
      </c>
      <c r="AM3867">
        <v>19846</v>
      </c>
      <c r="AN3867">
        <v>20592</v>
      </c>
      <c r="AO3867">
        <v>21783</v>
      </c>
      <c r="AP3867">
        <v>22304</v>
      </c>
      <c r="AQ3867">
        <v>23368</v>
      </c>
    </row>
    <row r="3868" spans="1:43" x14ac:dyDescent="0.25">
      <c r="A3868" t="s">
        <v>88</v>
      </c>
      <c r="B3868" t="s">
        <v>89</v>
      </c>
      <c r="C3868" t="s">
        <v>44</v>
      </c>
      <c r="D3868" t="s">
        <v>45</v>
      </c>
      <c r="E3868" t="s">
        <v>13256</v>
      </c>
      <c r="F3868" t="s">
        <v>13273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42</v>
      </c>
      <c r="M3868">
        <v>41</v>
      </c>
      <c r="N3868">
        <v>267</v>
      </c>
      <c r="O3868">
        <v>328</v>
      </c>
      <c r="P3868">
        <v>360</v>
      </c>
      <c r="Q3868">
        <v>289</v>
      </c>
      <c r="R3868">
        <v>333</v>
      </c>
      <c r="S3868">
        <v>479</v>
      </c>
      <c r="T3868">
        <v>460</v>
      </c>
      <c r="U3868">
        <v>613</v>
      </c>
      <c r="V3868">
        <v>778</v>
      </c>
      <c r="W3868">
        <v>802</v>
      </c>
      <c r="X3868">
        <v>890</v>
      </c>
      <c r="Y3868">
        <v>961</v>
      </c>
      <c r="Z3868">
        <v>1105</v>
      </c>
      <c r="AA3868">
        <v>1151</v>
      </c>
      <c r="AB3868">
        <v>1157</v>
      </c>
      <c r="AC3868">
        <v>1367</v>
      </c>
      <c r="AD3868">
        <v>1423</v>
      </c>
      <c r="AE3868">
        <v>1850</v>
      </c>
      <c r="AF3868">
        <v>2281</v>
      </c>
      <c r="AG3868">
        <v>1659</v>
      </c>
      <c r="AH3868">
        <v>3349</v>
      </c>
      <c r="AI3868">
        <v>2976</v>
      </c>
      <c r="AJ3868">
        <v>2985</v>
      </c>
      <c r="AK3868">
        <v>3112</v>
      </c>
      <c r="AL3868">
        <v>3010</v>
      </c>
      <c r="AM3868">
        <v>3283</v>
      </c>
      <c r="AN3868">
        <v>3499</v>
      </c>
      <c r="AO3868">
        <v>3319</v>
      </c>
      <c r="AP3868">
        <v>3288</v>
      </c>
      <c r="AQ3868">
        <v>3516</v>
      </c>
    </row>
    <row r="3869" spans="1:43" x14ac:dyDescent="0.25">
      <c r="A3869" t="s">
        <v>92</v>
      </c>
      <c r="B3869" t="s">
        <v>93</v>
      </c>
      <c r="C3869" t="s">
        <v>44</v>
      </c>
      <c r="D3869" t="s">
        <v>45</v>
      </c>
      <c r="E3869" t="s">
        <v>13256</v>
      </c>
      <c r="F3869" t="s">
        <v>13274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39</v>
      </c>
      <c r="M3869">
        <v>53</v>
      </c>
      <c r="N3869">
        <v>44</v>
      </c>
      <c r="O3869">
        <v>303</v>
      </c>
      <c r="P3869">
        <v>408</v>
      </c>
      <c r="Q3869">
        <v>353</v>
      </c>
      <c r="R3869">
        <v>451</v>
      </c>
      <c r="S3869">
        <v>763</v>
      </c>
      <c r="T3869">
        <v>675</v>
      </c>
      <c r="U3869">
        <v>748</v>
      </c>
      <c r="V3869">
        <v>1072</v>
      </c>
      <c r="W3869">
        <v>1249</v>
      </c>
      <c r="X3869">
        <v>1075</v>
      </c>
      <c r="Y3869">
        <v>1038</v>
      </c>
      <c r="Z3869">
        <v>1096</v>
      </c>
      <c r="AA3869">
        <v>1184</v>
      </c>
      <c r="AB3869">
        <v>1084</v>
      </c>
      <c r="AC3869">
        <v>1311</v>
      </c>
      <c r="AD3869">
        <v>1353</v>
      </c>
      <c r="AE3869">
        <v>1341</v>
      </c>
      <c r="AF3869">
        <v>1374</v>
      </c>
      <c r="AG3869">
        <v>1249</v>
      </c>
      <c r="AH3869">
        <v>1398</v>
      </c>
      <c r="AI3869">
        <v>1463</v>
      </c>
      <c r="AJ3869">
        <v>1464</v>
      </c>
      <c r="AK3869">
        <v>1383</v>
      </c>
      <c r="AL3869">
        <v>1347</v>
      </c>
      <c r="AM3869">
        <v>1397</v>
      </c>
      <c r="AN3869">
        <v>1412</v>
      </c>
      <c r="AO3869">
        <v>1342</v>
      </c>
      <c r="AP3869">
        <v>1280</v>
      </c>
      <c r="AQ3869">
        <v>1463</v>
      </c>
    </row>
    <row r="3870" spans="1:43" x14ac:dyDescent="0.25">
      <c r="A3870" t="s">
        <v>94</v>
      </c>
      <c r="B3870" t="s">
        <v>95</v>
      </c>
      <c r="C3870" t="s">
        <v>44</v>
      </c>
      <c r="D3870" t="s">
        <v>45</v>
      </c>
      <c r="E3870" t="s">
        <v>13256</v>
      </c>
      <c r="F3870" t="s">
        <v>13275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136</v>
      </c>
      <c r="U3870">
        <v>163</v>
      </c>
      <c r="V3870">
        <v>323</v>
      </c>
      <c r="W3870">
        <v>344</v>
      </c>
      <c r="X3870">
        <v>464</v>
      </c>
      <c r="Y3870">
        <v>477</v>
      </c>
      <c r="Z3870">
        <v>512</v>
      </c>
      <c r="AA3870">
        <v>535</v>
      </c>
      <c r="AB3870">
        <v>625</v>
      </c>
      <c r="AC3870">
        <v>648</v>
      </c>
      <c r="AD3870">
        <v>731</v>
      </c>
      <c r="AE3870">
        <v>767</v>
      </c>
      <c r="AF3870">
        <v>827</v>
      </c>
      <c r="AG3870">
        <v>938</v>
      </c>
      <c r="AH3870">
        <v>889</v>
      </c>
      <c r="AI3870">
        <v>1018</v>
      </c>
      <c r="AJ3870">
        <v>1061</v>
      </c>
      <c r="AK3870">
        <v>922</v>
      </c>
      <c r="AL3870">
        <v>1055</v>
      </c>
      <c r="AM3870">
        <v>1076</v>
      </c>
      <c r="AN3870">
        <v>1059</v>
      </c>
      <c r="AO3870">
        <v>1084</v>
      </c>
      <c r="AP3870">
        <v>1028</v>
      </c>
      <c r="AQ3870">
        <v>1112</v>
      </c>
    </row>
    <row r="3871" spans="1:43" x14ac:dyDescent="0.25">
      <c r="A3871" t="s">
        <v>100</v>
      </c>
      <c r="B3871" t="s">
        <v>101</v>
      </c>
      <c r="C3871" t="s">
        <v>44</v>
      </c>
      <c r="D3871" t="s">
        <v>45</v>
      </c>
      <c r="E3871" t="s">
        <v>13256</v>
      </c>
      <c r="F3871" t="s">
        <v>13276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114</v>
      </c>
      <c r="P3871">
        <v>112</v>
      </c>
      <c r="Q3871">
        <v>89</v>
      </c>
      <c r="R3871">
        <v>106</v>
      </c>
      <c r="S3871">
        <v>114</v>
      </c>
      <c r="T3871">
        <v>221</v>
      </c>
      <c r="U3871">
        <v>219</v>
      </c>
      <c r="V3871">
        <v>53</v>
      </c>
      <c r="W3871">
        <v>279</v>
      </c>
      <c r="X3871">
        <v>247</v>
      </c>
      <c r="Y3871">
        <v>516</v>
      </c>
      <c r="Z3871">
        <v>438</v>
      </c>
      <c r="AA3871">
        <v>606</v>
      </c>
      <c r="AB3871">
        <v>671</v>
      </c>
      <c r="AC3871">
        <v>601</v>
      </c>
      <c r="AD3871">
        <v>572</v>
      </c>
      <c r="AE3871">
        <v>652</v>
      </c>
      <c r="AF3871">
        <v>655</v>
      </c>
      <c r="AG3871">
        <v>723</v>
      </c>
      <c r="AH3871">
        <v>651</v>
      </c>
      <c r="AI3871">
        <v>710</v>
      </c>
      <c r="AJ3871">
        <v>814</v>
      </c>
      <c r="AK3871">
        <v>839</v>
      </c>
      <c r="AL3871">
        <v>740</v>
      </c>
      <c r="AM3871">
        <v>839</v>
      </c>
      <c r="AN3871">
        <v>829</v>
      </c>
      <c r="AO3871">
        <v>841</v>
      </c>
      <c r="AP3871">
        <v>752</v>
      </c>
      <c r="AQ3871">
        <v>831</v>
      </c>
    </row>
    <row r="3872" spans="1:43" x14ac:dyDescent="0.25">
      <c r="A3872" t="s">
        <v>108</v>
      </c>
      <c r="B3872" t="s">
        <v>109</v>
      </c>
      <c r="C3872" t="s">
        <v>44</v>
      </c>
      <c r="D3872" t="s">
        <v>45</v>
      </c>
      <c r="E3872" t="s">
        <v>13256</v>
      </c>
      <c r="F3872" t="s">
        <v>13277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125</v>
      </c>
      <c r="R3872">
        <v>175</v>
      </c>
      <c r="S3872">
        <v>120</v>
      </c>
      <c r="T3872">
        <v>152</v>
      </c>
      <c r="U3872">
        <v>139</v>
      </c>
      <c r="V3872">
        <v>46</v>
      </c>
      <c r="W3872">
        <v>236</v>
      </c>
      <c r="X3872">
        <v>208</v>
      </c>
      <c r="Y3872">
        <v>251</v>
      </c>
      <c r="Z3872">
        <v>249</v>
      </c>
      <c r="AA3872">
        <v>291</v>
      </c>
      <c r="AB3872">
        <v>323</v>
      </c>
      <c r="AC3872">
        <v>379</v>
      </c>
      <c r="AD3872">
        <v>341</v>
      </c>
      <c r="AE3872">
        <v>392</v>
      </c>
      <c r="AF3872">
        <v>393</v>
      </c>
      <c r="AG3872">
        <v>440</v>
      </c>
      <c r="AH3872">
        <v>333</v>
      </c>
      <c r="AI3872">
        <v>409</v>
      </c>
      <c r="AJ3872">
        <v>423</v>
      </c>
      <c r="AK3872">
        <v>463</v>
      </c>
      <c r="AL3872">
        <v>361</v>
      </c>
      <c r="AM3872">
        <v>533</v>
      </c>
      <c r="AN3872">
        <v>520</v>
      </c>
      <c r="AO3872">
        <v>483</v>
      </c>
      <c r="AP3872">
        <v>184</v>
      </c>
      <c r="AQ3872">
        <v>470</v>
      </c>
    </row>
    <row r="3873" spans="1:43" x14ac:dyDescent="0.25">
      <c r="A3873" t="s">
        <v>110</v>
      </c>
      <c r="B3873" t="s">
        <v>111</v>
      </c>
      <c r="C3873" t="s">
        <v>44</v>
      </c>
      <c r="D3873" t="s">
        <v>45</v>
      </c>
      <c r="E3873" t="s">
        <v>13256</v>
      </c>
      <c r="F3873" t="s">
        <v>13278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335</v>
      </c>
      <c r="U3873">
        <v>434</v>
      </c>
      <c r="V3873">
        <v>466</v>
      </c>
      <c r="W3873">
        <v>613</v>
      </c>
      <c r="X3873">
        <v>615</v>
      </c>
      <c r="Y3873">
        <v>745</v>
      </c>
      <c r="Z3873">
        <v>796</v>
      </c>
      <c r="AA3873">
        <v>729</v>
      </c>
      <c r="AB3873">
        <v>1333</v>
      </c>
      <c r="AC3873">
        <v>1474</v>
      </c>
      <c r="AD3873">
        <v>1549</v>
      </c>
      <c r="AE3873">
        <v>1873</v>
      </c>
      <c r="AF3873">
        <v>1961</v>
      </c>
      <c r="AG3873">
        <v>2001</v>
      </c>
      <c r="AH3873">
        <v>2038</v>
      </c>
      <c r="AI3873">
        <v>1926</v>
      </c>
      <c r="AJ3873">
        <v>2148</v>
      </c>
      <c r="AK3873">
        <v>2456</v>
      </c>
      <c r="AL3873">
        <v>1535</v>
      </c>
      <c r="AM3873">
        <v>2886</v>
      </c>
      <c r="AN3873">
        <v>3000</v>
      </c>
      <c r="AO3873">
        <v>2955</v>
      </c>
      <c r="AP3873">
        <v>2800</v>
      </c>
      <c r="AQ3873">
        <v>2923</v>
      </c>
    </row>
    <row r="3874" spans="1:43" x14ac:dyDescent="0.25">
      <c r="A3874" t="s">
        <v>118</v>
      </c>
      <c r="B3874" t="s">
        <v>119</v>
      </c>
      <c r="C3874" t="s">
        <v>44</v>
      </c>
      <c r="D3874" t="s">
        <v>45</v>
      </c>
      <c r="E3874" t="s">
        <v>13256</v>
      </c>
      <c r="F3874" t="s">
        <v>13279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1</v>
      </c>
      <c r="P3874">
        <v>0</v>
      </c>
      <c r="Q3874">
        <v>20</v>
      </c>
      <c r="R3874">
        <v>168</v>
      </c>
      <c r="S3874">
        <v>194</v>
      </c>
      <c r="T3874">
        <v>222</v>
      </c>
      <c r="U3874">
        <v>261</v>
      </c>
      <c r="V3874">
        <v>340</v>
      </c>
      <c r="W3874">
        <v>386</v>
      </c>
      <c r="X3874">
        <v>446</v>
      </c>
      <c r="Y3874">
        <v>441</v>
      </c>
      <c r="Z3874">
        <v>509</v>
      </c>
      <c r="AA3874">
        <v>506</v>
      </c>
      <c r="AB3874">
        <v>605</v>
      </c>
      <c r="AC3874">
        <v>681</v>
      </c>
      <c r="AD3874">
        <v>677</v>
      </c>
      <c r="AE3874">
        <v>751</v>
      </c>
      <c r="AF3874">
        <v>738</v>
      </c>
      <c r="AG3874">
        <v>769</v>
      </c>
      <c r="AH3874">
        <v>807</v>
      </c>
      <c r="AI3874">
        <v>864</v>
      </c>
      <c r="AJ3874">
        <v>904</v>
      </c>
      <c r="AK3874">
        <v>834</v>
      </c>
      <c r="AL3874">
        <v>867</v>
      </c>
      <c r="AM3874">
        <v>831</v>
      </c>
      <c r="AN3874">
        <v>842</v>
      </c>
      <c r="AO3874">
        <v>837</v>
      </c>
      <c r="AP3874">
        <v>886</v>
      </c>
      <c r="AQ3874">
        <v>891</v>
      </c>
    </row>
    <row r="3875" spans="1:43" x14ac:dyDescent="0.25">
      <c r="A3875" t="s">
        <v>120</v>
      </c>
      <c r="B3875" t="s">
        <v>121</v>
      </c>
      <c r="C3875" t="s">
        <v>44</v>
      </c>
      <c r="D3875" t="s">
        <v>45</v>
      </c>
      <c r="E3875" t="s">
        <v>13256</v>
      </c>
      <c r="F3875" t="s">
        <v>13280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78</v>
      </c>
      <c r="Q3875">
        <v>77</v>
      </c>
      <c r="R3875">
        <v>89</v>
      </c>
      <c r="S3875">
        <v>277</v>
      </c>
      <c r="T3875">
        <v>340</v>
      </c>
      <c r="U3875">
        <v>471</v>
      </c>
      <c r="V3875">
        <v>616</v>
      </c>
      <c r="W3875">
        <v>557</v>
      </c>
      <c r="X3875">
        <v>715</v>
      </c>
      <c r="Y3875">
        <v>584</v>
      </c>
      <c r="Z3875">
        <v>724</v>
      </c>
      <c r="AA3875">
        <v>751</v>
      </c>
      <c r="AB3875">
        <v>799</v>
      </c>
      <c r="AC3875">
        <v>937</v>
      </c>
      <c r="AD3875">
        <v>950</v>
      </c>
      <c r="AE3875">
        <v>1060</v>
      </c>
      <c r="AF3875">
        <v>1059</v>
      </c>
      <c r="AG3875">
        <v>1157</v>
      </c>
      <c r="AH3875">
        <v>1183</v>
      </c>
      <c r="AI3875">
        <v>1162</v>
      </c>
      <c r="AJ3875">
        <v>1211</v>
      </c>
      <c r="AK3875">
        <v>1227</v>
      </c>
      <c r="AL3875">
        <v>1176</v>
      </c>
      <c r="AM3875">
        <v>1305</v>
      </c>
      <c r="AN3875">
        <v>1332</v>
      </c>
      <c r="AO3875">
        <v>1338</v>
      </c>
      <c r="AP3875">
        <v>1220</v>
      </c>
      <c r="AQ3875">
        <v>1382</v>
      </c>
    </row>
    <row r="3876" spans="1:43" x14ac:dyDescent="0.25">
      <c r="A3876" t="s">
        <v>124</v>
      </c>
      <c r="B3876" t="s">
        <v>125</v>
      </c>
      <c r="C3876" t="s">
        <v>44</v>
      </c>
      <c r="D3876" t="s">
        <v>45</v>
      </c>
      <c r="E3876" t="s">
        <v>13256</v>
      </c>
      <c r="F3876" t="s">
        <v>11505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7</v>
      </c>
      <c r="U3876">
        <v>130</v>
      </c>
      <c r="V3876">
        <v>244</v>
      </c>
      <c r="W3876">
        <v>231</v>
      </c>
      <c r="X3876">
        <v>236</v>
      </c>
      <c r="Y3876">
        <v>226</v>
      </c>
      <c r="Z3876">
        <v>222</v>
      </c>
      <c r="AA3876">
        <v>379</v>
      </c>
      <c r="AB3876">
        <v>357</v>
      </c>
      <c r="AC3876">
        <v>409</v>
      </c>
      <c r="AD3876">
        <v>404</v>
      </c>
      <c r="AE3876">
        <v>434</v>
      </c>
      <c r="AF3876">
        <v>448</v>
      </c>
      <c r="AG3876">
        <v>374</v>
      </c>
      <c r="AH3876">
        <v>467</v>
      </c>
      <c r="AI3876">
        <v>427</v>
      </c>
      <c r="AJ3876">
        <v>475</v>
      </c>
      <c r="AK3876">
        <v>502</v>
      </c>
      <c r="AL3876">
        <v>473</v>
      </c>
      <c r="AM3876">
        <v>534</v>
      </c>
      <c r="AN3876">
        <v>550</v>
      </c>
      <c r="AO3876">
        <v>433</v>
      </c>
      <c r="AP3876">
        <v>459</v>
      </c>
      <c r="AQ3876">
        <v>487</v>
      </c>
    </row>
    <row r="3877" spans="1:43" x14ac:dyDescent="0.25">
      <c r="A3877" t="s">
        <v>126</v>
      </c>
      <c r="B3877" t="s">
        <v>127</v>
      </c>
      <c r="C3877" t="s">
        <v>44</v>
      </c>
      <c r="D3877" t="s">
        <v>45</v>
      </c>
      <c r="E3877" t="s">
        <v>13256</v>
      </c>
      <c r="F3877" t="s">
        <v>13281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94</v>
      </c>
      <c r="U3877">
        <v>126</v>
      </c>
      <c r="V3877">
        <v>161</v>
      </c>
      <c r="W3877">
        <v>157</v>
      </c>
      <c r="X3877">
        <v>207</v>
      </c>
      <c r="Y3877">
        <v>199</v>
      </c>
      <c r="Z3877">
        <v>230</v>
      </c>
      <c r="AA3877">
        <v>303</v>
      </c>
      <c r="AB3877">
        <v>328</v>
      </c>
      <c r="AC3877">
        <v>342</v>
      </c>
      <c r="AD3877">
        <v>358</v>
      </c>
      <c r="AE3877">
        <v>433</v>
      </c>
      <c r="AF3877">
        <v>395</v>
      </c>
      <c r="AG3877">
        <v>523</v>
      </c>
      <c r="AH3877">
        <v>512</v>
      </c>
      <c r="AI3877">
        <v>575</v>
      </c>
      <c r="AJ3877">
        <v>598</v>
      </c>
      <c r="AK3877">
        <v>631</v>
      </c>
      <c r="AL3877">
        <v>641</v>
      </c>
      <c r="AM3877">
        <v>701</v>
      </c>
      <c r="AN3877">
        <v>647</v>
      </c>
      <c r="AO3877">
        <v>705</v>
      </c>
      <c r="AP3877">
        <v>630</v>
      </c>
      <c r="AQ3877">
        <v>656</v>
      </c>
    </row>
    <row r="3878" spans="1:43" x14ac:dyDescent="0.25">
      <c r="A3878" t="s">
        <v>128</v>
      </c>
      <c r="B3878" t="s">
        <v>129</v>
      </c>
      <c r="C3878" t="s">
        <v>44</v>
      </c>
      <c r="D3878" t="s">
        <v>45</v>
      </c>
      <c r="E3878" t="s">
        <v>13256</v>
      </c>
      <c r="F3878" t="s">
        <v>13282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75</v>
      </c>
      <c r="U3878">
        <v>104</v>
      </c>
      <c r="V3878">
        <v>101</v>
      </c>
      <c r="W3878">
        <v>170</v>
      </c>
      <c r="X3878">
        <v>209</v>
      </c>
      <c r="Y3878">
        <v>253</v>
      </c>
      <c r="Z3878">
        <v>237</v>
      </c>
      <c r="AA3878">
        <v>225</v>
      </c>
      <c r="AB3878">
        <v>292</v>
      </c>
      <c r="AC3878">
        <v>383</v>
      </c>
      <c r="AD3878">
        <v>321</v>
      </c>
      <c r="AE3878">
        <v>387</v>
      </c>
      <c r="AF3878">
        <v>403</v>
      </c>
      <c r="AG3878">
        <v>440</v>
      </c>
      <c r="AH3878">
        <v>415</v>
      </c>
      <c r="AI3878">
        <v>489</v>
      </c>
      <c r="AJ3878">
        <v>475</v>
      </c>
      <c r="AK3878">
        <v>539</v>
      </c>
      <c r="AL3878">
        <v>565</v>
      </c>
      <c r="AM3878">
        <v>570</v>
      </c>
      <c r="AN3878">
        <v>633</v>
      </c>
      <c r="AO3878">
        <v>642</v>
      </c>
      <c r="AP3878">
        <v>676</v>
      </c>
      <c r="AQ3878">
        <v>668</v>
      </c>
    </row>
    <row r="3879" spans="1:43" x14ac:dyDescent="0.25">
      <c r="A3879" t="s">
        <v>130</v>
      </c>
      <c r="B3879" t="s">
        <v>131</v>
      </c>
      <c r="C3879" t="s">
        <v>44</v>
      </c>
      <c r="D3879" t="s">
        <v>45</v>
      </c>
      <c r="E3879" t="s">
        <v>13256</v>
      </c>
      <c r="F3879" t="s">
        <v>13283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78</v>
      </c>
      <c r="U3879">
        <v>92</v>
      </c>
      <c r="V3879">
        <v>94</v>
      </c>
      <c r="W3879">
        <v>127</v>
      </c>
      <c r="X3879">
        <v>217</v>
      </c>
      <c r="Y3879">
        <v>252</v>
      </c>
      <c r="Z3879">
        <v>263</v>
      </c>
      <c r="AA3879">
        <v>293</v>
      </c>
      <c r="AB3879">
        <v>62</v>
      </c>
      <c r="AC3879">
        <v>279</v>
      </c>
      <c r="AD3879">
        <v>299</v>
      </c>
      <c r="AE3879">
        <v>352</v>
      </c>
      <c r="AF3879">
        <v>307</v>
      </c>
      <c r="AG3879">
        <v>269</v>
      </c>
      <c r="AH3879">
        <v>323</v>
      </c>
      <c r="AI3879">
        <v>376</v>
      </c>
      <c r="AJ3879">
        <v>349</v>
      </c>
      <c r="AK3879">
        <v>388</v>
      </c>
      <c r="AL3879">
        <v>374</v>
      </c>
      <c r="AM3879">
        <v>495</v>
      </c>
      <c r="AN3879">
        <v>396</v>
      </c>
      <c r="AO3879">
        <v>398</v>
      </c>
      <c r="AP3879">
        <v>380</v>
      </c>
      <c r="AQ3879">
        <v>401</v>
      </c>
    </row>
    <row r="3880" spans="1:43" x14ac:dyDescent="0.25">
      <c r="A3880" t="s">
        <v>132</v>
      </c>
      <c r="B3880" t="s">
        <v>133</v>
      </c>
      <c r="C3880" t="s">
        <v>44</v>
      </c>
      <c r="D3880" t="s">
        <v>45</v>
      </c>
      <c r="E3880" t="s">
        <v>13256</v>
      </c>
      <c r="F3880" t="s">
        <v>13284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89</v>
      </c>
      <c r="U3880">
        <v>98</v>
      </c>
      <c r="V3880">
        <v>150</v>
      </c>
      <c r="W3880">
        <v>213</v>
      </c>
      <c r="X3880">
        <v>252</v>
      </c>
      <c r="Y3880">
        <v>269</v>
      </c>
      <c r="Z3880">
        <v>239</v>
      </c>
      <c r="AA3880">
        <v>293</v>
      </c>
      <c r="AB3880">
        <v>304</v>
      </c>
      <c r="AC3880">
        <v>315</v>
      </c>
      <c r="AD3880">
        <v>246</v>
      </c>
      <c r="AE3880">
        <v>355</v>
      </c>
      <c r="AF3880">
        <v>405</v>
      </c>
      <c r="AG3880">
        <v>447</v>
      </c>
      <c r="AH3880">
        <v>361</v>
      </c>
      <c r="AI3880">
        <v>445</v>
      </c>
      <c r="AJ3880">
        <v>423</v>
      </c>
      <c r="AK3880">
        <v>514</v>
      </c>
      <c r="AL3880">
        <v>466</v>
      </c>
      <c r="AM3880">
        <v>525</v>
      </c>
      <c r="AN3880">
        <v>536</v>
      </c>
      <c r="AO3880">
        <v>543</v>
      </c>
      <c r="AP3880">
        <v>571</v>
      </c>
      <c r="AQ3880">
        <v>624</v>
      </c>
    </row>
    <row r="3881" spans="1:43" x14ac:dyDescent="0.25">
      <c r="A3881" t="s">
        <v>134</v>
      </c>
      <c r="B3881" t="s">
        <v>135</v>
      </c>
      <c r="C3881" t="s">
        <v>44</v>
      </c>
      <c r="D3881" t="s">
        <v>45</v>
      </c>
      <c r="E3881" t="s">
        <v>13256</v>
      </c>
      <c r="F3881" t="s">
        <v>13285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186</v>
      </c>
      <c r="U3881">
        <v>340</v>
      </c>
      <c r="V3881">
        <v>366</v>
      </c>
      <c r="W3881">
        <v>668</v>
      </c>
      <c r="X3881">
        <v>799</v>
      </c>
      <c r="Y3881">
        <v>834</v>
      </c>
      <c r="Z3881">
        <v>948</v>
      </c>
      <c r="AA3881">
        <v>1107</v>
      </c>
      <c r="AB3881">
        <v>1080</v>
      </c>
      <c r="AC3881">
        <v>1194</v>
      </c>
      <c r="AD3881">
        <v>1080</v>
      </c>
      <c r="AE3881">
        <v>1350</v>
      </c>
      <c r="AF3881">
        <v>1240</v>
      </c>
      <c r="AG3881">
        <v>1460</v>
      </c>
      <c r="AH3881">
        <v>1484</v>
      </c>
      <c r="AI3881">
        <v>1473</v>
      </c>
      <c r="AJ3881">
        <v>1550</v>
      </c>
      <c r="AK3881">
        <v>1550</v>
      </c>
      <c r="AL3881">
        <v>1362</v>
      </c>
      <c r="AM3881">
        <v>1498</v>
      </c>
      <c r="AN3881">
        <v>1555</v>
      </c>
      <c r="AO3881">
        <v>1586</v>
      </c>
      <c r="AP3881">
        <v>1474</v>
      </c>
      <c r="AQ3881">
        <v>1729</v>
      </c>
    </row>
    <row r="3882" spans="1:43" x14ac:dyDescent="0.25">
      <c r="A3882" t="s">
        <v>136</v>
      </c>
      <c r="B3882" t="s">
        <v>137</v>
      </c>
      <c r="C3882" t="s">
        <v>44</v>
      </c>
      <c r="D3882" t="s">
        <v>45</v>
      </c>
      <c r="E3882" t="s">
        <v>13256</v>
      </c>
      <c r="F3882" t="s">
        <v>13286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65</v>
      </c>
      <c r="R3882">
        <v>43</v>
      </c>
      <c r="S3882">
        <v>131</v>
      </c>
      <c r="T3882">
        <v>68</v>
      </c>
      <c r="U3882">
        <v>269</v>
      </c>
      <c r="V3882">
        <v>400</v>
      </c>
      <c r="W3882">
        <v>432</v>
      </c>
      <c r="X3882">
        <v>464</v>
      </c>
      <c r="Y3882">
        <v>457</v>
      </c>
      <c r="Z3882">
        <v>556</v>
      </c>
      <c r="AA3882">
        <v>607</v>
      </c>
      <c r="AB3882">
        <v>652</v>
      </c>
      <c r="AC3882">
        <v>742</v>
      </c>
      <c r="AD3882">
        <v>736</v>
      </c>
      <c r="AE3882">
        <v>820</v>
      </c>
      <c r="AF3882">
        <v>853</v>
      </c>
      <c r="AG3882">
        <v>993</v>
      </c>
      <c r="AH3882">
        <v>1039</v>
      </c>
      <c r="AI3882">
        <v>1218</v>
      </c>
      <c r="AJ3882">
        <v>1228</v>
      </c>
      <c r="AK3882">
        <v>1286</v>
      </c>
      <c r="AL3882">
        <v>1295</v>
      </c>
      <c r="AM3882">
        <v>1262</v>
      </c>
      <c r="AN3882">
        <v>1258</v>
      </c>
      <c r="AO3882">
        <v>1270</v>
      </c>
      <c r="AP3882">
        <v>1229</v>
      </c>
      <c r="AQ3882">
        <v>1255</v>
      </c>
    </row>
    <row r="3883" spans="1:43" x14ac:dyDescent="0.25">
      <c r="A3883" t="s">
        <v>138</v>
      </c>
      <c r="B3883" t="s">
        <v>139</v>
      </c>
      <c r="C3883" t="s">
        <v>44</v>
      </c>
      <c r="D3883" t="s">
        <v>45</v>
      </c>
      <c r="E3883" t="s">
        <v>13256</v>
      </c>
      <c r="F3883" t="s">
        <v>13287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37</v>
      </c>
      <c r="U3883">
        <v>46</v>
      </c>
      <c r="V3883">
        <v>32</v>
      </c>
      <c r="W3883">
        <v>216</v>
      </c>
      <c r="X3883">
        <v>296</v>
      </c>
      <c r="Y3883">
        <v>355</v>
      </c>
      <c r="Z3883">
        <v>334</v>
      </c>
      <c r="AA3883">
        <v>341</v>
      </c>
      <c r="AB3883">
        <v>329</v>
      </c>
      <c r="AC3883">
        <v>369</v>
      </c>
      <c r="AD3883">
        <v>350</v>
      </c>
      <c r="AE3883">
        <v>411</v>
      </c>
      <c r="AF3883">
        <v>431</v>
      </c>
      <c r="AG3883">
        <v>490</v>
      </c>
      <c r="AH3883">
        <v>493</v>
      </c>
      <c r="AI3883">
        <v>539</v>
      </c>
      <c r="AJ3883">
        <v>556</v>
      </c>
      <c r="AK3883">
        <v>498</v>
      </c>
      <c r="AL3883">
        <v>457</v>
      </c>
      <c r="AM3883">
        <v>498</v>
      </c>
      <c r="AN3883">
        <v>417</v>
      </c>
      <c r="AO3883">
        <v>453</v>
      </c>
      <c r="AP3883">
        <v>455</v>
      </c>
      <c r="AQ3883">
        <v>466</v>
      </c>
    </row>
    <row r="3884" spans="1:43" x14ac:dyDescent="0.25">
      <c r="A3884" t="s">
        <v>142</v>
      </c>
      <c r="B3884" t="s">
        <v>143</v>
      </c>
      <c r="C3884" t="s">
        <v>44</v>
      </c>
      <c r="D3884" t="s">
        <v>45</v>
      </c>
      <c r="E3884" t="s">
        <v>13256</v>
      </c>
      <c r="F3884" t="s">
        <v>13288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148</v>
      </c>
      <c r="Q3884">
        <v>195</v>
      </c>
      <c r="R3884">
        <v>226</v>
      </c>
      <c r="S3884">
        <v>224</v>
      </c>
      <c r="T3884">
        <v>230</v>
      </c>
      <c r="U3884">
        <v>384</v>
      </c>
      <c r="V3884">
        <v>407</v>
      </c>
      <c r="W3884">
        <v>367</v>
      </c>
      <c r="X3884">
        <v>400</v>
      </c>
      <c r="Y3884">
        <v>532</v>
      </c>
      <c r="Z3884">
        <v>561</v>
      </c>
      <c r="AA3884">
        <v>575</v>
      </c>
      <c r="AB3884">
        <v>602</v>
      </c>
      <c r="AC3884">
        <v>617</v>
      </c>
      <c r="AD3884">
        <v>714</v>
      </c>
      <c r="AE3884">
        <v>821</v>
      </c>
      <c r="AF3884">
        <v>807</v>
      </c>
      <c r="AG3884">
        <v>835</v>
      </c>
      <c r="AH3884">
        <v>854</v>
      </c>
      <c r="AI3884">
        <v>890</v>
      </c>
      <c r="AJ3884">
        <v>934</v>
      </c>
      <c r="AK3884">
        <v>968</v>
      </c>
      <c r="AL3884">
        <v>1055</v>
      </c>
      <c r="AM3884">
        <v>1172</v>
      </c>
      <c r="AN3884">
        <v>1239</v>
      </c>
      <c r="AO3884">
        <v>1298</v>
      </c>
      <c r="AP3884">
        <v>1374</v>
      </c>
      <c r="AQ3884">
        <v>1431</v>
      </c>
    </row>
    <row r="3885" spans="1:43" x14ac:dyDescent="0.25">
      <c r="A3885" t="s">
        <v>146</v>
      </c>
      <c r="B3885" t="s">
        <v>147</v>
      </c>
      <c r="C3885" t="s">
        <v>44</v>
      </c>
      <c r="D3885" t="s">
        <v>45</v>
      </c>
      <c r="E3885" t="s">
        <v>13256</v>
      </c>
      <c r="F3885" t="s">
        <v>13289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205</v>
      </c>
      <c r="R3885">
        <v>186</v>
      </c>
      <c r="S3885">
        <v>181</v>
      </c>
      <c r="T3885">
        <v>200</v>
      </c>
      <c r="U3885">
        <v>216</v>
      </c>
      <c r="V3885">
        <v>74</v>
      </c>
      <c r="W3885">
        <v>310</v>
      </c>
      <c r="X3885">
        <v>403</v>
      </c>
      <c r="Y3885">
        <v>404</v>
      </c>
      <c r="Z3885">
        <v>447</v>
      </c>
      <c r="AA3885">
        <v>504</v>
      </c>
      <c r="AB3885">
        <v>521</v>
      </c>
      <c r="AC3885">
        <v>497</v>
      </c>
      <c r="AD3885">
        <v>523</v>
      </c>
      <c r="AE3885">
        <v>554</v>
      </c>
      <c r="AF3885">
        <v>600</v>
      </c>
      <c r="AG3885">
        <v>636</v>
      </c>
      <c r="AH3885">
        <v>640</v>
      </c>
      <c r="AI3885">
        <v>701</v>
      </c>
      <c r="AJ3885">
        <v>694</v>
      </c>
      <c r="AK3885">
        <v>699</v>
      </c>
      <c r="AL3885">
        <v>636</v>
      </c>
      <c r="AM3885">
        <v>711</v>
      </c>
      <c r="AN3885">
        <v>677</v>
      </c>
      <c r="AO3885">
        <v>725</v>
      </c>
      <c r="AP3885">
        <v>763</v>
      </c>
      <c r="AQ3885">
        <v>792</v>
      </c>
    </row>
    <row r="3886" spans="1:43" x14ac:dyDescent="0.25">
      <c r="A3886" t="s">
        <v>46</v>
      </c>
      <c r="B3886" t="s">
        <v>47</v>
      </c>
      <c r="C3886" t="s">
        <v>48</v>
      </c>
      <c r="D3886" t="s">
        <v>49</v>
      </c>
      <c r="E3886" t="s">
        <v>13256</v>
      </c>
      <c r="F3886" t="s">
        <v>14803</v>
      </c>
      <c r="G3886">
        <v>4289</v>
      </c>
      <c r="H3886">
        <v>2624</v>
      </c>
      <c r="I3886">
        <v>3410</v>
      </c>
      <c r="J3886">
        <v>3018</v>
      </c>
      <c r="K3886">
        <v>2890</v>
      </c>
      <c r="L3886">
        <v>2525</v>
      </c>
      <c r="M3886">
        <v>2511</v>
      </c>
      <c r="N3886">
        <v>3087</v>
      </c>
      <c r="O3886">
        <v>3873</v>
      </c>
      <c r="P3886">
        <v>4080</v>
      </c>
      <c r="Q3886">
        <v>3741</v>
      </c>
      <c r="R3886">
        <v>3801</v>
      </c>
      <c r="S3886">
        <v>5403</v>
      </c>
      <c r="T3886">
        <v>5474</v>
      </c>
      <c r="U3886">
        <v>6374</v>
      </c>
      <c r="V3886">
        <v>7197</v>
      </c>
      <c r="W3886">
        <v>7930</v>
      </c>
      <c r="X3886">
        <v>8543</v>
      </c>
      <c r="Y3886">
        <v>9391</v>
      </c>
      <c r="Z3886">
        <v>10291</v>
      </c>
      <c r="AA3886">
        <v>11131</v>
      </c>
      <c r="AB3886">
        <v>11912</v>
      </c>
      <c r="AC3886">
        <v>12902</v>
      </c>
      <c r="AD3886">
        <v>14336</v>
      </c>
      <c r="AE3886">
        <v>15379</v>
      </c>
      <c r="AF3886">
        <v>16061</v>
      </c>
      <c r="AG3886">
        <v>17126</v>
      </c>
      <c r="AH3886">
        <v>17587</v>
      </c>
      <c r="AI3886">
        <v>18927</v>
      </c>
      <c r="AJ3886">
        <v>19392</v>
      </c>
      <c r="AK3886">
        <v>18761</v>
      </c>
      <c r="AL3886">
        <v>17977</v>
      </c>
      <c r="AM3886">
        <v>18028</v>
      </c>
      <c r="AN3886">
        <v>18049</v>
      </c>
      <c r="AO3886">
        <v>17932</v>
      </c>
      <c r="AP3886">
        <v>17534</v>
      </c>
      <c r="AQ3886">
        <v>18378</v>
      </c>
    </row>
    <row r="3887" spans="1:43" x14ac:dyDescent="0.25">
      <c r="A3887" t="s">
        <v>64</v>
      </c>
      <c r="B3887" t="s">
        <v>65</v>
      </c>
      <c r="C3887" t="s">
        <v>48</v>
      </c>
      <c r="D3887" t="s">
        <v>49</v>
      </c>
      <c r="E3887" t="s">
        <v>13256</v>
      </c>
      <c r="F3887" t="s">
        <v>14804</v>
      </c>
      <c r="G3887">
        <v>1959</v>
      </c>
      <c r="H3887">
        <v>1306</v>
      </c>
      <c r="I3887">
        <v>1567</v>
      </c>
      <c r="J3887">
        <v>1470</v>
      </c>
      <c r="K3887">
        <v>17821</v>
      </c>
      <c r="L3887">
        <v>1442</v>
      </c>
      <c r="M3887">
        <v>1445</v>
      </c>
      <c r="N3887">
        <v>1277</v>
      </c>
      <c r="O3887">
        <v>1430</v>
      </c>
      <c r="P3887">
        <v>1500</v>
      </c>
      <c r="Q3887">
        <v>1562</v>
      </c>
      <c r="R3887">
        <v>1588</v>
      </c>
      <c r="S3887">
        <v>1628</v>
      </c>
      <c r="T3887">
        <v>30134</v>
      </c>
      <c r="U3887">
        <v>1690</v>
      </c>
      <c r="V3887">
        <v>2099</v>
      </c>
      <c r="W3887">
        <v>2120</v>
      </c>
      <c r="X3887">
        <v>2104</v>
      </c>
      <c r="Y3887">
        <v>2217</v>
      </c>
      <c r="Z3887">
        <v>2838</v>
      </c>
      <c r="AA3887">
        <v>2527</v>
      </c>
      <c r="AB3887">
        <v>2685</v>
      </c>
      <c r="AC3887">
        <v>2996</v>
      </c>
      <c r="AD3887">
        <v>3039</v>
      </c>
      <c r="AE3887">
        <v>3312</v>
      </c>
      <c r="AF3887">
        <v>3578</v>
      </c>
      <c r="AG3887">
        <v>3593</v>
      </c>
      <c r="AH3887">
        <v>3881</v>
      </c>
      <c r="AI3887">
        <v>4016</v>
      </c>
      <c r="AJ3887">
        <v>4163</v>
      </c>
      <c r="AK3887">
        <v>4142</v>
      </c>
      <c r="AL3887">
        <v>3930</v>
      </c>
      <c r="AM3887">
        <v>3984</v>
      </c>
      <c r="AN3887">
        <v>4050</v>
      </c>
      <c r="AO3887">
        <v>3730</v>
      </c>
      <c r="AP3887">
        <v>3704</v>
      </c>
      <c r="AQ3887">
        <v>3962</v>
      </c>
    </row>
    <row r="3888" spans="1:43" x14ac:dyDescent="0.25">
      <c r="A3888" t="s">
        <v>66</v>
      </c>
      <c r="B3888" t="s">
        <v>67</v>
      </c>
      <c r="C3888" t="s">
        <v>48</v>
      </c>
      <c r="D3888" t="s">
        <v>49</v>
      </c>
      <c r="E3888" t="s">
        <v>13256</v>
      </c>
      <c r="F3888" t="s">
        <v>14805</v>
      </c>
      <c r="G3888">
        <v>661</v>
      </c>
      <c r="H3888">
        <v>960</v>
      </c>
      <c r="I3888">
        <v>1543</v>
      </c>
      <c r="J3888">
        <v>1613</v>
      </c>
      <c r="K3888">
        <v>2281</v>
      </c>
      <c r="L3888">
        <v>1777</v>
      </c>
      <c r="M3888">
        <v>2067</v>
      </c>
      <c r="N3888">
        <v>1515</v>
      </c>
      <c r="O3888">
        <v>2155</v>
      </c>
      <c r="P3888">
        <v>2633</v>
      </c>
      <c r="Q3888">
        <v>2299</v>
      </c>
      <c r="R3888">
        <v>3094</v>
      </c>
      <c r="S3888">
        <v>3163</v>
      </c>
      <c r="T3888">
        <v>3090</v>
      </c>
      <c r="U3888">
        <v>3485</v>
      </c>
      <c r="V3888">
        <v>4260</v>
      </c>
      <c r="W3888">
        <v>4812</v>
      </c>
      <c r="X3888">
        <v>5558</v>
      </c>
      <c r="Y3888">
        <v>5503</v>
      </c>
      <c r="Z3888">
        <v>6091</v>
      </c>
      <c r="AA3888">
        <v>6577</v>
      </c>
      <c r="AB3888">
        <v>6911</v>
      </c>
      <c r="AC3888">
        <v>7436</v>
      </c>
      <c r="AD3888">
        <v>7326</v>
      </c>
      <c r="AE3888">
        <v>7466</v>
      </c>
      <c r="AF3888">
        <v>8013</v>
      </c>
      <c r="AG3888">
        <v>8757</v>
      </c>
      <c r="AH3888">
        <v>8779</v>
      </c>
      <c r="AI3888">
        <v>9319</v>
      </c>
      <c r="AJ3888">
        <v>9682</v>
      </c>
      <c r="AK3888">
        <v>9543</v>
      </c>
      <c r="AL3888">
        <v>9139</v>
      </c>
      <c r="AM3888">
        <v>9736</v>
      </c>
      <c r="AN3888">
        <v>10016</v>
      </c>
      <c r="AO3888">
        <v>10246</v>
      </c>
      <c r="AP3888">
        <v>10230</v>
      </c>
      <c r="AQ3888">
        <v>10424</v>
      </c>
    </row>
    <row r="3889" spans="1:43" x14ac:dyDescent="0.25">
      <c r="A3889" t="s">
        <v>69</v>
      </c>
      <c r="B3889" t="s">
        <v>70</v>
      </c>
      <c r="C3889" t="s">
        <v>48</v>
      </c>
      <c r="D3889" t="s">
        <v>49</v>
      </c>
      <c r="E3889" t="s">
        <v>13256</v>
      </c>
      <c r="F3889" t="s">
        <v>14806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4</v>
      </c>
      <c r="O3889">
        <v>22</v>
      </c>
      <c r="P3889">
        <v>339</v>
      </c>
      <c r="Q3889">
        <v>362</v>
      </c>
      <c r="R3889">
        <v>442</v>
      </c>
      <c r="S3889">
        <v>443</v>
      </c>
      <c r="T3889">
        <v>452</v>
      </c>
      <c r="U3889">
        <v>663</v>
      </c>
      <c r="V3889">
        <v>788</v>
      </c>
      <c r="W3889">
        <v>1064</v>
      </c>
      <c r="X3889">
        <v>1329</v>
      </c>
      <c r="Y3889">
        <v>1536</v>
      </c>
      <c r="Z3889">
        <v>1746</v>
      </c>
      <c r="AA3889">
        <v>2089</v>
      </c>
      <c r="AB3889">
        <v>2268</v>
      </c>
      <c r="AC3889">
        <v>2349</v>
      </c>
      <c r="AD3889">
        <v>2037</v>
      </c>
      <c r="AE3889">
        <v>2292</v>
      </c>
      <c r="AF3889">
        <v>2646</v>
      </c>
      <c r="AG3889">
        <v>2759</v>
      </c>
      <c r="AH3889">
        <v>2722</v>
      </c>
      <c r="AI3889">
        <v>2955</v>
      </c>
      <c r="AJ3889">
        <v>2947</v>
      </c>
      <c r="AK3889">
        <v>3038</v>
      </c>
      <c r="AL3889">
        <v>3084</v>
      </c>
      <c r="AM3889">
        <v>3238</v>
      </c>
      <c r="AN3889">
        <v>3305</v>
      </c>
      <c r="AO3889">
        <v>3278</v>
      </c>
      <c r="AP3889">
        <v>3250</v>
      </c>
      <c r="AQ3889">
        <v>3630</v>
      </c>
    </row>
    <row r="3890" spans="1:43" x14ac:dyDescent="0.25">
      <c r="A3890" t="s">
        <v>77</v>
      </c>
      <c r="B3890" t="s">
        <v>49</v>
      </c>
      <c r="C3890" t="s">
        <v>48</v>
      </c>
      <c r="D3890" t="s">
        <v>49</v>
      </c>
      <c r="E3890" t="s">
        <v>13256</v>
      </c>
      <c r="F3890" t="s">
        <v>14807</v>
      </c>
      <c r="G3890">
        <v>86781</v>
      </c>
      <c r="H3890">
        <v>25290</v>
      </c>
      <c r="I3890">
        <v>68023</v>
      </c>
      <c r="J3890">
        <v>81513</v>
      </c>
      <c r="K3890">
        <v>77736</v>
      </c>
      <c r="L3890">
        <v>69117</v>
      </c>
      <c r="M3890">
        <v>77134</v>
      </c>
      <c r="N3890">
        <v>72655</v>
      </c>
      <c r="O3890">
        <v>76688</v>
      </c>
      <c r="P3890">
        <v>78591</v>
      </c>
      <c r="Q3890">
        <v>79447</v>
      </c>
      <c r="R3890">
        <v>72262</v>
      </c>
      <c r="S3890">
        <v>79095</v>
      </c>
      <c r="T3890">
        <v>49789</v>
      </c>
      <c r="U3890">
        <v>83415</v>
      </c>
      <c r="V3890">
        <v>77113</v>
      </c>
      <c r="W3890">
        <v>72179</v>
      </c>
      <c r="X3890">
        <v>86544</v>
      </c>
      <c r="Y3890">
        <v>90189</v>
      </c>
      <c r="Z3890">
        <v>101520</v>
      </c>
      <c r="AA3890">
        <v>105101</v>
      </c>
      <c r="AB3890">
        <v>111957</v>
      </c>
      <c r="AC3890">
        <v>118895</v>
      </c>
      <c r="AD3890">
        <v>130379</v>
      </c>
      <c r="AE3890">
        <v>155800</v>
      </c>
      <c r="AF3890">
        <v>184107</v>
      </c>
      <c r="AG3890">
        <v>191402</v>
      </c>
      <c r="AH3890">
        <v>195243</v>
      </c>
      <c r="AI3890">
        <v>189785</v>
      </c>
      <c r="AJ3890">
        <v>188800</v>
      </c>
      <c r="AK3890">
        <v>174539</v>
      </c>
      <c r="AL3890">
        <v>164088</v>
      </c>
      <c r="AM3890">
        <v>163877</v>
      </c>
      <c r="AN3890">
        <v>158059</v>
      </c>
      <c r="AO3890">
        <v>156685</v>
      </c>
      <c r="AP3890">
        <v>156348</v>
      </c>
      <c r="AQ3890">
        <v>116923</v>
      </c>
    </row>
    <row r="3891" spans="1:43" x14ac:dyDescent="0.25">
      <c r="A3891" t="s">
        <v>80</v>
      </c>
      <c r="B3891" t="s">
        <v>81</v>
      </c>
      <c r="C3891" t="s">
        <v>48</v>
      </c>
      <c r="D3891" t="s">
        <v>49</v>
      </c>
      <c r="E3891" t="s">
        <v>13256</v>
      </c>
      <c r="F3891" t="s">
        <v>14808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85</v>
      </c>
      <c r="Q3891">
        <v>103</v>
      </c>
      <c r="R3891">
        <v>60</v>
      </c>
      <c r="S3891">
        <v>66</v>
      </c>
      <c r="T3891">
        <v>91</v>
      </c>
      <c r="U3891">
        <v>131</v>
      </c>
      <c r="V3891">
        <v>120</v>
      </c>
      <c r="W3891">
        <v>181</v>
      </c>
      <c r="X3891">
        <v>451</v>
      </c>
      <c r="Y3891">
        <v>203</v>
      </c>
      <c r="Z3891">
        <v>277</v>
      </c>
      <c r="AA3891">
        <v>283</v>
      </c>
      <c r="AB3891">
        <v>297</v>
      </c>
      <c r="AC3891">
        <v>404</v>
      </c>
      <c r="AD3891">
        <v>367</v>
      </c>
      <c r="AE3891">
        <v>367</v>
      </c>
      <c r="AF3891">
        <v>484</v>
      </c>
      <c r="AG3891">
        <v>473</v>
      </c>
      <c r="AH3891">
        <v>527</v>
      </c>
      <c r="AI3891">
        <v>560</v>
      </c>
      <c r="AJ3891">
        <v>534</v>
      </c>
      <c r="AK3891">
        <v>620</v>
      </c>
      <c r="AL3891">
        <v>584</v>
      </c>
      <c r="AM3891">
        <v>680</v>
      </c>
      <c r="AN3891">
        <v>701</v>
      </c>
      <c r="AO3891">
        <v>685</v>
      </c>
      <c r="AP3891">
        <v>483</v>
      </c>
      <c r="AQ3891">
        <v>830</v>
      </c>
    </row>
    <row r="3892" spans="1:43" x14ac:dyDescent="0.25">
      <c r="A3892" t="s">
        <v>90</v>
      </c>
      <c r="B3892" t="s">
        <v>91</v>
      </c>
      <c r="C3892" t="s">
        <v>48</v>
      </c>
      <c r="D3892" t="s">
        <v>49</v>
      </c>
      <c r="E3892" t="s">
        <v>13256</v>
      </c>
      <c r="F3892" t="s">
        <v>14809</v>
      </c>
      <c r="G3892">
        <v>0</v>
      </c>
      <c r="H3892">
        <v>0</v>
      </c>
      <c r="I3892">
        <v>0</v>
      </c>
      <c r="J3892">
        <v>0</v>
      </c>
      <c r="K3892">
        <v>6</v>
      </c>
      <c r="L3892">
        <v>18</v>
      </c>
      <c r="M3892">
        <v>28</v>
      </c>
      <c r="N3892">
        <v>30</v>
      </c>
      <c r="O3892">
        <v>41</v>
      </c>
      <c r="P3892">
        <v>979</v>
      </c>
      <c r="Q3892">
        <v>173</v>
      </c>
      <c r="R3892">
        <v>284</v>
      </c>
      <c r="S3892">
        <v>298</v>
      </c>
      <c r="T3892">
        <v>317</v>
      </c>
      <c r="U3892">
        <v>469</v>
      </c>
      <c r="V3892">
        <v>604</v>
      </c>
      <c r="W3892">
        <v>683</v>
      </c>
      <c r="X3892">
        <v>748</v>
      </c>
      <c r="Y3892">
        <v>887</v>
      </c>
      <c r="Z3892">
        <v>1012</v>
      </c>
      <c r="AA3892">
        <v>1170</v>
      </c>
      <c r="AB3892">
        <v>1106</v>
      </c>
      <c r="AC3892">
        <v>1387</v>
      </c>
      <c r="AD3892">
        <v>1349</v>
      </c>
      <c r="AE3892">
        <v>1524</v>
      </c>
      <c r="AF3892">
        <v>1575</v>
      </c>
      <c r="AG3892">
        <v>1821</v>
      </c>
      <c r="AH3892">
        <v>1877</v>
      </c>
      <c r="AI3892">
        <v>2042</v>
      </c>
      <c r="AJ3892">
        <v>1898</v>
      </c>
      <c r="AK3892">
        <v>1844</v>
      </c>
      <c r="AL3892">
        <v>1804</v>
      </c>
      <c r="AM3892">
        <v>1879</v>
      </c>
      <c r="AN3892">
        <v>1842</v>
      </c>
      <c r="AO3892">
        <v>1967</v>
      </c>
      <c r="AP3892">
        <v>1894</v>
      </c>
      <c r="AQ3892">
        <v>2063</v>
      </c>
    </row>
    <row r="3893" spans="1:43" x14ac:dyDescent="0.25">
      <c r="A3893" t="s">
        <v>96</v>
      </c>
      <c r="B3893" t="s">
        <v>97</v>
      </c>
      <c r="C3893" t="s">
        <v>48</v>
      </c>
      <c r="D3893" t="s">
        <v>49</v>
      </c>
      <c r="E3893" t="s">
        <v>13256</v>
      </c>
      <c r="F3893" t="s">
        <v>13983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1</v>
      </c>
      <c r="Q3893">
        <v>8</v>
      </c>
      <c r="R3893">
        <v>158</v>
      </c>
      <c r="S3893">
        <v>217</v>
      </c>
      <c r="T3893">
        <v>187</v>
      </c>
      <c r="U3893">
        <v>223</v>
      </c>
      <c r="V3893">
        <v>382</v>
      </c>
      <c r="W3893">
        <v>440</v>
      </c>
      <c r="X3893">
        <v>622</v>
      </c>
      <c r="Y3893">
        <v>669</v>
      </c>
      <c r="Z3893">
        <v>740</v>
      </c>
      <c r="AA3893">
        <v>810</v>
      </c>
      <c r="AB3893">
        <v>1077</v>
      </c>
      <c r="AC3893">
        <v>1170</v>
      </c>
      <c r="AD3893">
        <v>1176</v>
      </c>
      <c r="AE3893">
        <v>1266</v>
      </c>
      <c r="AF3893">
        <v>1434</v>
      </c>
      <c r="AG3893">
        <v>1704</v>
      </c>
      <c r="AH3893">
        <v>1637</v>
      </c>
      <c r="AI3893">
        <v>1658</v>
      </c>
      <c r="AJ3893">
        <v>1558</v>
      </c>
      <c r="AK3893">
        <v>1515</v>
      </c>
      <c r="AL3893">
        <v>1432</v>
      </c>
      <c r="AM3893">
        <v>1424</v>
      </c>
      <c r="AN3893">
        <v>1372</v>
      </c>
      <c r="AO3893">
        <v>1414</v>
      </c>
      <c r="AP3893">
        <v>1306</v>
      </c>
      <c r="AQ3893">
        <v>1532</v>
      </c>
    </row>
    <row r="3894" spans="1:43" x14ac:dyDescent="0.25">
      <c r="A3894" t="s">
        <v>98</v>
      </c>
      <c r="B3894" t="s">
        <v>99</v>
      </c>
      <c r="C3894" t="s">
        <v>48</v>
      </c>
      <c r="D3894" t="s">
        <v>49</v>
      </c>
      <c r="E3894" t="s">
        <v>13256</v>
      </c>
      <c r="F3894" t="s">
        <v>14473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200</v>
      </c>
      <c r="U3894">
        <v>457</v>
      </c>
      <c r="V3894">
        <v>734</v>
      </c>
      <c r="W3894">
        <v>1188</v>
      </c>
      <c r="X3894">
        <v>1568</v>
      </c>
      <c r="Y3894">
        <v>1611</v>
      </c>
      <c r="Z3894">
        <v>1869</v>
      </c>
      <c r="AA3894">
        <v>2024</v>
      </c>
      <c r="AB3894">
        <v>2411</v>
      </c>
      <c r="AC3894">
        <v>2688</v>
      </c>
      <c r="AD3894">
        <v>2685</v>
      </c>
      <c r="AE3894">
        <v>3036</v>
      </c>
      <c r="AF3894">
        <v>2948</v>
      </c>
      <c r="AG3894">
        <v>3586</v>
      </c>
      <c r="AH3894">
        <v>3169</v>
      </c>
      <c r="AI3894">
        <v>3160</v>
      </c>
      <c r="AJ3894">
        <v>3553</v>
      </c>
      <c r="AK3894">
        <v>3880</v>
      </c>
      <c r="AL3894">
        <v>3644</v>
      </c>
      <c r="AM3894">
        <v>3500</v>
      </c>
      <c r="AN3894">
        <v>3443</v>
      </c>
      <c r="AO3894">
        <v>3636</v>
      </c>
      <c r="AP3894">
        <v>3342</v>
      </c>
      <c r="AQ3894">
        <v>3481</v>
      </c>
    </row>
    <row r="3895" spans="1:43" x14ac:dyDescent="0.25">
      <c r="A3895" t="s">
        <v>102</v>
      </c>
      <c r="B3895" t="s">
        <v>103</v>
      </c>
      <c r="C3895" t="s">
        <v>48</v>
      </c>
      <c r="D3895" t="s">
        <v>49</v>
      </c>
      <c r="E3895" t="s">
        <v>13256</v>
      </c>
      <c r="F3895" t="s">
        <v>14810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1</v>
      </c>
      <c r="P3895">
        <v>5</v>
      </c>
      <c r="Q3895">
        <v>15</v>
      </c>
      <c r="R3895">
        <v>98</v>
      </c>
      <c r="S3895">
        <v>54</v>
      </c>
      <c r="T3895">
        <v>129</v>
      </c>
      <c r="U3895">
        <v>178</v>
      </c>
      <c r="V3895">
        <v>166</v>
      </c>
      <c r="W3895">
        <v>171</v>
      </c>
      <c r="X3895">
        <v>232</v>
      </c>
      <c r="Y3895">
        <v>231</v>
      </c>
      <c r="Z3895">
        <v>312</v>
      </c>
      <c r="AA3895">
        <v>343</v>
      </c>
      <c r="AB3895">
        <v>353</v>
      </c>
      <c r="AC3895">
        <v>383</v>
      </c>
      <c r="AD3895">
        <v>379</v>
      </c>
      <c r="AE3895">
        <v>391</v>
      </c>
      <c r="AF3895">
        <v>476</v>
      </c>
      <c r="AG3895">
        <v>522</v>
      </c>
      <c r="AH3895">
        <v>488</v>
      </c>
      <c r="AI3895">
        <v>572</v>
      </c>
      <c r="AJ3895">
        <v>563</v>
      </c>
      <c r="AK3895">
        <v>611</v>
      </c>
      <c r="AL3895">
        <v>547</v>
      </c>
      <c r="AM3895">
        <v>541</v>
      </c>
      <c r="AN3895">
        <v>548</v>
      </c>
      <c r="AO3895">
        <v>571</v>
      </c>
      <c r="AP3895">
        <v>551</v>
      </c>
      <c r="AQ3895">
        <v>509</v>
      </c>
    </row>
    <row r="3896" spans="1:43" x14ac:dyDescent="0.25">
      <c r="A3896" t="s">
        <v>104</v>
      </c>
      <c r="B3896" t="s">
        <v>105</v>
      </c>
      <c r="C3896" t="s">
        <v>48</v>
      </c>
      <c r="D3896" t="s">
        <v>49</v>
      </c>
      <c r="E3896" t="s">
        <v>13256</v>
      </c>
      <c r="F3896" t="s">
        <v>14811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118</v>
      </c>
      <c r="P3896">
        <v>204</v>
      </c>
      <c r="Q3896">
        <v>79</v>
      </c>
      <c r="R3896">
        <v>115</v>
      </c>
      <c r="S3896">
        <v>362</v>
      </c>
      <c r="T3896">
        <v>104</v>
      </c>
      <c r="U3896">
        <v>251</v>
      </c>
      <c r="V3896">
        <v>375</v>
      </c>
      <c r="W3896">
        <v>176</v>
      </c>
      <c r="X3896">
        <v>403</v>
      </c>
      <c r="Y3896">
        <v>448</v>
      </c>
      <c r="Z3896">
        <v>307</v>
      </c>
      <c r="AA3896">
        <v>510</v>
      </c>
      <c r="AB3896">
        <v>555</v>
      </c>
      <c r="AC3896">
        <v>588</v>
      </c>
      <c r="AD3896">
        <v>543</v>
      </c>
      <c r="AE3896">
        <v>624</v>
      </c>
      <c r="AF3896">
        <v>729</v>
      </c>
      <c r="AG3896">
        <v>881</v>
      </c>
      <c r="AH3896">
        <v>824</v>
      </c>
      <c r="AI3896">
        <v>865</v>
      </c>
      <c r="AJ3896">
        <v>862</v>
      </c>
      <c r="AK3896">
        <v>867</v>
      </c>
      <c r="AL3896">
        <v>814</v>
      </c>
      <c r="AM3896">
        <v>933</v>
      </c>
      <c r="AN3896">
        <v>887</v>
      </c>
      <c r="AO3896">
        <v>948</v>
      </c>
      <c r="AP3896">
        <v>903</v>
      </c>
      <c r="AQ3896">
        <v>933</v>
      </c>
    </row>
    <row r="3897" spans="1:43" x14ac:dyDescent="0.25">
      <c r="A3897" t="s">
        <v>106</v>
      </c>
      <c r="B3897" t="s">
        <v>107</v>
      </c>
      <c r="C3897" t="s">
        <v>48</v>
      </c>
      <c r="D3897" t="s">
        <v>49</v>
      </c>
      <c r="E3897" t="s">
        <v>13256</v>
      </c>
      <c r="F3897" t="s">
        <v>14812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101</v>
      </c>
      <c r="Q3897">
        <v>310</v>
      </c>
      <c r="R3897">
        <v>64</v>
      </c>
      <c r="S3897">
        <v>265</v>
      </c>
      <c r="T3897">
        <v>279</v>
      </c>
      <c r="U3897">
        <v>291</v>
      </c>
      <c r="V3897">
        <v>562</v>
      </c>
      <c r="W3897">
        <v>653</v>
      </c>
      <c r="X3897">
        <v>717</v>
      </c>
      <c r="Y3897">
        <v>781</v>
      </c>
      <c r="Z3897">
        <v>792</v>
      </c>
      <c r="AA3897">
        <v>886</v>
      </c>
      <c r="AB3897">
        <v>993</v>
      </c>
      <c r="AC3897">
        <v>1050</v>
      </c>
      <c r="AD3897">
        <v>1163</v>
      </c>
      <c r="AE3897">
        <v>1332</v>
      </c>
      <c r="AF3897">
        <v>1375</v>
      </c>
      <c r="AG3897">
        <v>1402</v>
      </c>
      <c r="AH3897">
        <v>1400</v>
      </c>
      <c r="AI3897">
        <v>1786</v>
      </c>
      <c r="AJ3897">
        <v>1800</v>
      </c>
      <c r="AK3897">
        <v>2127</v>
      </c>
      <c r="AL3897">
        <v>2079</v>
      </c>
      <c r="AM3897">
        <v>2149</v>
      </c>
      <c r="AN3897">
        <v>2252</v>
      </c>
      <c r="AO3897">
        <v>2186</v>
      </c>
      <c r="AP3897">
        <v>2219</v>
      </c>
      <c r="AQ3897">
        <v>2490</v>
      </c>
    </row>
    <row r="3898" spans="1:43" x14ac:dyDescent="0.25">
      <c r="A3898" t="s">
        <v>112</v>
      </c>
      <c r="B3898" t="s">
        <v>113</v>
      </c>
      <c r="C3898" t="s">
        <v>48</v>
      </c>
      <c r="D3898" t="s">
        <v>49</v>
      </c>
      <c r="E3898" t="s">
        <v>13256</v>
      </c>
      <c r="F3898" t="s">
        <v>14813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200</v>
      </c>
      <c r="U3898">
        <v>249</v>
      </c>
      <c r="V3898">
        <v>276</v>
      </c>
      <c r="W3898">
        <v>199</v>
      </c>
      <c r="X3898">
        <v>276</v>
      </c>
      <c r="Y3898">
        <v>655</v>
      </c>
      <c r="Z3898">
        <v>775</v>
      </c>
      <c r="AA3898">
        <v>857</v>
      </c>
      <c r="AB3898">
        <v>1017</v>
      </c>
      <c r="AC3898">
        <v>1312</v>
      </c>
      <c r="AD3898">
        <v>1309</v>
      </c>
      <c r="AE3898">
        <v>1347</v>
      </c>
      <c r="AF3898">
        <v>1753</v>
      </c>
      <c r="AG3898">
        <v>1808</v>
      </c>
      <c r="AH3898">
        <v>1896</v>
      </c>
      <c r="AI3898">
        <v>2086</v>
      </c>
      <c r="AJ3898">
        <v>2119</v>
      </c>
      <c r="AK3898">
        <v>1867</v>
      </c>
      <c r="AL3898">
        <v>1367</v>
      </c>
      <c r="AM3898">
        <v>1446</v>
      </c>
      <c r="AN3898">
        <v>1356</v>
      </c>
      <c r="AO3898">
        <v>1354</v>
      </c>
      <c r="AP3898">
        <v>1325</v>
      </c>
      <c r="AQ3898">
        <v>1537</v>
      </c>
    </row>
    <row r="3899" spans="1:43" x14ac:dyDescent="0.25">
      <c r="A3899" t="s">
        <v>114</v>
      </c>
      <c r="B3899" t="s">
        <v>115</v>
      </c>
      <c r="C3899" t="s">
        <v>48</v>
      </c>
      <c r="D3899" t="s">
        <v>49</v>
      </c>
      <c r="E3899" t="s">
        <v>13256</v>
      </c>
      <c r="F3899" t="s">
        <v>14814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1</v>
      </c>
      <c r="Q3899">
        <v>143</v>
      </c>
      <c r="R3899">
        <v>167</v>
      </c>
      <c r="S3899">
        <v>158</v>
      </c>
      <c r="T3899">
        <v>192</v>
      </c>
      <c r="U3899">
        <v>244</v>
      </c>
      <c r="V3899">
        <v>252</v>
      </c>
      <c r="W3899">
        <v>303</v>
      </c>
      <c r="X3899">
        <v>361</v>
      </c>
      <c r="Y3899">
        <v>410</v>
      </c>
      <c r="Z3899">
        <v>362</v>
      </c>
      <c r="AA3899">
        <v>433</v>
      </c>
      <c r="AB3899">
        <v>543</v>
      </c>
      <c r="AC3899">
        <v>550</v>
      </c>
      <c r="AD3899">
        <v>484</v>
      </c>
      <c r="AE3899">
        <v>553</v>
      </c>
      <c r="AF3899">
        <v>583</v>
      </c>
      <c r="AG3899">
        <v>504</v>
      </c>
      <c r="AH3899">
        <v>622</v>
      </c>
      <c r="AI3899">
        <v>644</v>
      </c>
      <c r="AJ3899">
        <v>596</v>
      </c>
      <c r="AK3899">
        <v>688</v>
      </c>
      <c r="AL3899">
        <v>611</v>
      </c>
      <c r="AM3899">
        <v>667</v>
      </c>
      <c r="AN3899">
        <v>768</v>
      </c>
      <c r="AO3899">
        <v>641</v>
      </c>
      <c r="AP3899">
        <v>560</v>
      </c>
      <c r="AQ3899">
        <v>687</v>
      </c>
    </row>
    <row r="3900" spans="1:43" x14ac:dyDescent="0.25">
      <c r="A3900" t="s">
        <v>116</v>
      </c>
      <c r="B3900" t="s">
        <v>117</v>
      </c>
      <c r="C3900" t="s">
        <v>48</v>
      </c>
      <c r="D3900" t="s">
        <v>49</v>
      </c>
      <c r="E3900" t="s">
        <v>13256</v>
      </c>
      <c r="F3900" t="s">
        <v>14815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231</v>
      </c>
      <c r="P3900">
        <v>247</v>
      </c>
      <c r="Q3900">
        <v>247</v>
      </c>
      <c r="R3900">
        <v>385</v>
      </c>
      <c r="S3900">
        <v>172</v>
      </c>
      <c r="T3900">
        <v>298</v>
      </c>
      <c r="U3900">
        <v>361</v>
      </c>
      <c r="V3900">
        <v>380</v>
      </c>
      <c r="W3900">
        <v>548</v>
      </c>
      <c r="X3900">
        <v>575</v>
      </c>
      <c r="Y3900">
        <v>624</v>
      </c>
      <c r="Z3900">
        <v>632</v>
      </c>
      <c r="AA3900">
        <v>709</v>
      </c>
      <c r="AB3900">
        <v>384</v>
      </c>
      <c r="AC3900">
        <v>951</v>
      </c>
      <c r="AD3900">
        <v>845</v>
      </c>
      <c r="AE3900">
        <v>910</v>
      </c>
      <c r="AF3900">
        <v>1013</v>
      </c>
      <c r="AG3900">
        <v>1241</v>
      </c>
      <c r="AH3900">
        <v>1200</v>
      </c>
      <c r="AI3900">
        <v>1315</v>
      </c>
      <c r="AJ3900">
        <v>1175</v>
      </c>
      <c r="AK3900">
        <v>1288</v>
      </c>
      <c r="AL3900">
        <v>1216</v>
      </c>
      <c r="AM3900">
        <v>1281</v>
      </c>
      <c r="AN3900">
        <v>1178</v>
      </c>
      <c r="AO3900">
        <v>1171</v>
      </c>
      <c r="AP3900">
        <v>1176</v>
      </c>
      <c r="AQ3900">
        <v>1276</v>
      </c>
    </row>
    <row r="3901" spans="1:43" x14ac:dyDescent="0.25">
      <c r="A3901" t="s">
        <v>122</v>
      </c>
      <c r="B3901" t="s">
        <v>123</v>
      </c>
      <c r="C3901" t="s">
        <v>48</v>
      </c>
      <c r="D3901" t="s">
        <v>49</v>
      </c>
      <c r="E3901" t="s">
        <v>13256</v>
      </c>
      <c r="F3901" t="s">
        <v>14816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103</v>
      </c>
      <c r="R3901">
        <v>206</v>
      </c>
      <c r="S3901">
        <v>253</v>
      </c>
      <c r="T3901">
        <v>407</v>
      </c>
      <c r="U3901">
        <v>501</v>
      </c>
      <c r="V3901">
        <v>518</v>
      </c>
      <c r="W3901">
        <v>527</v>
      </c>
      <c r="X3901">
        <v>525</v>
      </c>
      <c r="Y3901">
        <v>748</v>
      </c>
      <c r="Z3901">
        <v>750</v>
      </c>
      <c r="AA3901">
        <v>1033</v>
      </c>
      <c r="AB3901">
        <v>945</v>
      </c>
      <c r="AC3901">
        <v>1111</v>
      </c>
      <c r="AD3901">
        <v>1046</v>
      </c>
      <c r="AE3901">
        <v>1136</v>
      </c>
      <c r="AF3901">
        <v>1185</v>
      </c>
      <c r="AG3901">
        <v>1404</v>
      </c>
      <c r="AH3901">
        <v>1539</v>
      </c>
      <c r="AI3901">
        <v>1390</v>
      </c>
      <c r="AJ3901">
        <v>1404</v>
      </c>
      <c r="AK3901">
        <v>1382</v>
      </c>
      <c r="AL3901">
        <v>1297</v>
      </c>
      <c r="AM3901">
        <v>1061</v>
      </c>
      <c r="AN3901">
        <v>1379</v>
      </c>
      <c r="AO3901">
        <v>1321</v>
      </c>
      <c r="AP3901">
        <v>1301</v>
      </c>
      <c r="AQ3901">
        <v>1372</v>
      </c>
    </row>
    <row r="3902" spans="1:43" x14ac:dyDescent="0.25">
      <c r="A3902" t="s">
        <v>140</v>
      </c>
      <c r="B3902" t="s">
        <v>141</v>
      </c>
      <c r="C3902" t="s">
        <v>48</v>
      </c>
      <c r="D3902" t="s">
        <v>49</v>
      </c>
      <c r="E3902" t="s">
        <v>13256</v>
      </c>
      <c r="F3902" t="s">
        <v>14817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7</v>
      </c>
      <c r="Q3902">
        <v>81</v>
      </c>
      <c r="R3902">
        <v>134</v>
      </c>
      <c r="S3902">
        <v>169</v>
      </c>
      <c r="T3902">
        <v>279</v>
      </c>
      <c r="U3902">
        <v>242</v>
      </c>
      <c r="V3902">
        <v>397</v>
      </c>
      <c r="W3902">
        <v>326</v>
      </c>
      <c r="X3902">
        <v>380</v>
      </c>
      <c r="Y3902">
        <v>446</v>
      </c>
      <c r="Z3902">
        <v>429</v>
      </c>
      <c r="AA3902">
        <v>562</v>
      </c>
      <c r="AB3902">
        <v>597</v>
      </c>
      <c r="AC3902">
        <v>645</v>
      </c>
      <c r="AD3902">
        <v>669</v>
      </c>
      <c r="AE3902">
        <v>728</v>
      </c>
      <c r="AF3902">
        <v>730</v>
      </c>
      <c r="AG3902">
        <v>753</v>
      </c>
      <c r="AH3902">
        <v>821</v>
      </c>
      <c r="AI3902">
        <v>859</v>
      </c>
      <c r="AJ3902">
        <v>936</v>
      </c>
      <c r="AK3902">
        <v>901</v>
      </c>
      <c r="AL3902">
        <v>860</v>
      </c>
      <c r="AM3902">
        <v>923</v>
      </c>
      <c r="AN3902">
        <v>951</v>
      </c>
      <c r="AO3902">
        <v>915</v>
      </c>
      <c r="AP3902">
        <v>810</v>
      </c>
      <c r="AQ3902">
        <v>894</v>
      </c>
    </row>
    <row r="3903" spans="1:43" x14ac:dyDescent="0.25">
      <c r="A3903" t="s">
        <v>144</v>
      </c>
      <c r="B3903" t="s">
        <v>145</v>
      </c>
      <c r="C3903" t="s">
        <v>48</v>
      </c>
      <c r="D3903" t="s">
        <v>49</v>
      </c>
      <c r="E3903" t="s">
        <v>13256</v>
      </c>
      <c r="F3903" t="s">
        <v>14818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168</v>
      </c>
      <c r="U3903">
        <v>198</v>
      </c>
      <c r="V3903">
        <v>187</v>
      </c>
      <c r="W3903">
        <v>271</v>
      </c>
      <c r="X3903">
        <v>290</v>
      </c>
      <c r="Y3903">
        <v>287</v>
      </c>
      <c r="Z3903">
        <v>374</v>
      </c>
      <c r="AA3903">
        <v>346</v>
      </c>
      <c r="AB3903">
        <v>418</v>
      </c>
      <c r="AC3903">
        <v>485</v>
      </c>
      <c r="AD3903">
        <v>499</v>
      </c>
      <c r="AE3903">
        <v>515</v>
      </c>
      <c r="AF3903">
        <v>588</v>
      </c>
      <c r="AG3903">
        <v>618</v>
      </c>
      <c r="AH3903">
        <v>630</v>
      </c>
      <c r="AI3903">
        <v>668</v>
      </c>
      <c r="AJ3903">
        <v>669</v>
      </c>
      <c r="AK3903">
        <v>609</v>
      </c>
      <c r="AL3903">
        <v>626</v>
      </c>
      <c r="AM3903">
        <v>709</v>
      </c>
      <c r="AN3903">
        <v>737</v>
      </c>
      <c r="AO3903">
        <v>724</v>
      </c>
      <c r="AP3903">
        <v>710</v>
      </c>
      <c r="AQ3903">
        <v>770</v>
      </c>
    </row>
    <row r="3904" spans="1:43" x14ac:dyDescent="0.25">
      <c r="A3904" t="s">
        <v>322</v>
      </c>
      <c r="B3904" t="s">
        <v>323</v>
      </c>
      <c r="C3904" t="s">
        <v>324</v>
      </c>
      <c r="D3904" t="s">
        <v>325</v>
      </c>
      <c r="E3904" t="s">
        <v>11602</v>
      </c>
      <c r="F3904" t="s">
        <v>11603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1</v>
      </c>
      <c r="V3904">
        <v>4</v>
      </c>
      <c r="W3904">
        <v>5</v>
      </c>
      <c r="X3904">
        <v>2</v>
      </c>
      <c r="Y3904">
        <v>1</v>
      </c>
      <c r="Z3904">
        <v>93</v>
      </c>
      <c r="AA3904">
        <v>86</v>
      </c>
      <c r="AB3904">
        <v>120</v>
      </c>
      <c r="AC3904">
        <v>290</v>
      </c>
      <c r="AD3904">
        <v>358</v>
      </c>
      <c r="AE3904">
        <v>380</v>
      </c>
      <c r="AF3904">
        <v>435</v>
      </c>
      <c r="AG3904">
        <v>203</v>
      </c>
      <c r="AH3904">
        <v>116</v>
      </c>
      <c r="AI3904">
        <v>671</v>
      </c>
      <c r="AJ3904">
        <v>686</v>
      </c>
      <c r="AK3904">
        <v>772</v>
      </c>
      <c r="AL3904">
        <v>634</v>
      </c>
      <c r="AM3904">
        <v>791</v>
      </c>
      <c r="AN3904">
        <v>577</v>
      </c>
      <c r="AO3904">
        <v>560</v>
      </c>
      <c r="AP3904">
        <v>520</v>
      </c>
      <c r="AQ3904">
        <v>697</v>
      </c>
    </row>
    <row r="3905" spans="1:43" x14ac:dyDescent="0.25">
      <c r="A3905" t="s">
        <v>326</v>
      </c>
      <c r="B3905" t="s">
        <v>327</v>
      </c>
      <c r="C3905" t="s">
        <v>324</v>
      </c>
      <c r="D3905" t="s">
        <v>325</v>
      </c>
      <c r="E3905" t="s">
        <v>11602</v>
      </c>
      <c r="F3905" t="s">
        <v>11106</v>
      </c>
      <c r="G3905">
        <v>60</v>
      </c>
      <c r="H3905">
        <v>103</v>
      </c>
      <c r="I3905">
        <v>106</v>
      </c>
      <c r="J3905">
        <v>85</v>
      </c>
      <c r="K3905">
        <v>180</v>
      </c>
      <c r="L3905">
        <v>173</v>
      </c>
      <c r="M3905">
        <v>156</v>
      </c>
      <c r="N3905">
        <v>6</v>
      </c>
      <c r="O3905">
        <v>7</v>
      </c>
      <c r="P3905">
        <v>6</v>
      </c>
      <c r="Q3905">
        <v>7</v>
      </c>
      <c r="R3905">
        <v>8</v>
      </c>
      <c r="S3905">
        <v>19</v>
      </c>
      <c r="T3905">
        <v>48</v>
      </c>
      <c r="U3905">
        <v>18</v>
      </c>
      <c r="V3905">
        <v>29</v>
      </c>
      <c r="W3905">
        <v>31</v>
      </c>
      <c r="X3905">
        <v>15</v>
      </c>
      <c r="Y3905">
        <v>21</v>
      </c>
      <c r="Z3905">
        <v>219</v>
      </c>
      <c r="AA3905">
        <v>311</v>
      </c>
      <c r="AB3905">
        <v>406</v>
      </c>
      <c r="AC3905">
        <v>473</v>
      </c>
      <c r="AD3905">
        <v>543</v>
      </c>
      <c r="AE3905">
        <v>649</v>
      </c>
      <c r="AF3905">
        <v>642</v>
      </c>
      <c r="AG3905">
        <v>743</v>
      </c>
      <c r="AH3905">
        <v>453</v>
      </c>
      <c r="AI3905">
        <v>462</v>
      </c>
      <c r="AJ3905">
        <v>440</v>
      </c>
      <c r="AK3905">
        <v>734</v>
      </c>
      <c r="AL3905">
        <v>706</v>
      </c>
      <c r="AM3905">
        <v>909</v>
      </c>
      <c r="AN3905">
        <v>885</v>
      </c>
      <c r="AO3905">
        <v>848</v>
      </c>
      <c r="AP3905">
        <v>791</v>
      </c>
      <c r="AQ3905">
        <v>1055</v>
      </c>
    </row>
    <row r="3906" spans="1:43" x14ac:dyDescent="0.25">
      <c r="A3906" t="s">
        <v>328</v>
      </c>
      <c r="B3906" t="s">
        <v>325</v>
      </c>
      <c r="C3906" t="s">
        <v>324</v>
      </c>
      <c r="D3906" t="s">
        <v>325</v>
      </c>
      <c r="E3906" t="s">
        <v>11602</v>
      </c>
      <c r="F3906" t="s">
        <v>11604</v>
      </c>
      <c r="G3906">
        <v>18399</v>
      </c>
      <c r="H3906">
        <v>15681</v>
      </c>
      <c r="I3906">
        <v>15622</v>
      </c>
      <c r="J3906">
        <v>15259</v>
      </c>
      <c r="K3906">
        <v>18912</v>
      </c>
      <c r="L3906">
        <v>9139</v>
      </c>
      <c r="M3906">
        <v>19636</v>
      </c>
      <c r="N3906">
        <v>17633</v>
      </c>
      <c r="O3906">
        <v>20209</v>
      </c>
      <c r="P3906">
        <v>20446</v>
      </c>
      <c r="Q3906">
        <v>21187</v>
      </c>
      <c r="R3906">
        <v>21418</v>
      </c>
      <c r="S3906">
        <v>21453</v>
      </c>
      <c r="T3906">
        <v>25123</v>
      </c>
      <c r="U3906">
        <v>23977</v>
      </c>
      <c r="V3906">
        <v>22541</v>
      </c>
      <c r="W3906">
        <v>26133</v>
      </c>
      <c r="X3906">
        <v>27561</v>
      </c>
      <c r="Y3906">
        <v>26568</v>
      </c>
      <c r="Z3906">
        <v>21759</v>
      </c>
      <c r="AA3906">
        <v>31055</v>
      </c>
      <c r="AB3906">
        <v>34490</v>
      </c>
      <c r="AC3906">
        <v>41185</v>
      </c>
      <c r="AD3906">
        <v>46440</v>
      </c>
      <c r="AE3906">
        <v>67685</v>
      </c>
      <c r="AF3906">
        <v>70034</v>
      </c>
      <c r="AG3906">
        <v>83023</v>
      </c>
      <c r="AH3906">
        <v>84834</v>
      </c>
      <c r="AI3906">
        <v>81669</v>
      </c>
      <c r="AJ3906">
        <v>83797</v>
      </c>
      <c r="AK3906">
        <v>86403</v>
      </c>
      <c r="AL3906">
        <v>84644</v>
      </c>
      <c r="AM3906">
        <v>88216</v>
      </c>
      <c r="AN3906">
        <v>86846</v>
      </c>
      <c r="AO3906">
        <v>89105</v>
      </c>
      <c r="AP3906">
        <v>90994</v>
      </c>
      <c r="AQ3906">
        <v>97170</v>
      </c>
    </row>
    <row r="3907" spans="1:43" x14ac:dyDescent="0.25">
      <c r="A3907" t="s">
        <v>329</v>
      </c>
      <c r="B3907" t="s">
        <v>330</v>
      </c>
      <c r="C3907" t="s">
        <v>324</v>
      </c>
      <c r="D3907" t="s">
        <v>325</v>
      </c>
      <c r="E3907" t="s">
        <v>11602</v>
      </c>
      <c r="F3907" t="s">
        <v>11605</v>
      </c>
      <c r="G3907">
        <v>10</v>
      </c>
      <c r="H3907">
        <v>5</v>
      </c>
      <c r="I3907">
        <v>11</v>
      </c>
      <c r="J3907">
        <v>20</v>
      </c>
      <c r="K3907">
        <v>29</v>
      </c>
      <c r="L3907">
        <v>12</v>
      </c>
      <c r="M3907">
        <v>12</v>
      </c>
      <c r="N3907">
        <v>15</v>
      </c>
      <c r="O3907">
        <v>11</v>
      </c>
      <c r="P3907">
        <v>6</v>
      </c>
      <c r="Q3907">
        <v>7</v>
      </c>
      <c r="R3907">
        <v>9</v>
      </c>
      <c r="S3907">
        <v>10</v>
      </c>
      <c r="T3907">
        <v>19</v>
      </c>
      <c r="U3907">
        <v>24</v>
      </c>
      <c r="V3907">
        <v>41</v>
      </c>
      <c r="W3907">
        <v>125</v>
      </c>
      <c r="X3907">
        <v>15</v>
      </c>
      <c r="Y3907">
        <v>16</v>
      </c>
      <c r="Z3907">
        <v>46</v>
      </c>
      <c r="AA3907">
        <v>338</v>
      </c>
      <c r="AB3907">
        <v>442</v>
      </c>
      <c r="AC3907">
        <v>482</v>
      </c>
      <c r="AD3907">
        <v>512</v>
      </c>
      <c r="AE3907">
        <v>287</v>
      </c>
      <c r="AF3907">
        <v>801</v>
      </c>
      <c r="AG3907">
        <v>749</v>
      </c>
      <c r="AH3907">
        <v>669</v>
      </c>
      <c r="AI3907">
        <v>708</v>
      </c>
      <c r="AJ3907">
        <v>870</v>
      </c>
      <c r="AK3907">
        <v>969</v>
      </c>
      <c r="AL3907">
        <v>927</v>
      </c>
      <c r="AM3907">
        <v>1053</v>
      </c>
      <c r="AN3907">
        <v>997</v>
      </c>
      <c r="AO3907">
        <v>1183</v>
      </c>
      <c r="AP3907">
        <v>1032</v>
      </c>
      <c r="AQ3907">
        <v>1194</v>
      </c>
    </row>
    <row r="3908" spans="1:43" x14ac:dyDescent="0.25">
      <c r="A3908" t="s">
        <v>331</v>
      </c>
      <c r="B3908" t="s">
        <v>332</v>
      </c>
      <c r="C3908" t="s">
        <v>324</v>
      </c>
      <c r="D3908" t="s">
        <v>325</v>
      </c>
      <c r="E3908" t="s">
        <v>11602</v>
      </c>
      <c r="F3908" t="s">
        <v>11606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36</v>
      </c>
      <c r="U3908">
        <v>57</v>
      </c>
      <c r="V3908">
        <v>220</v>
      </c>
      <c r="W3908">
        <v>81</v>
      </c>
      <c r="X3908">
        <v>50</v>
      </c>
      <c r="Y3908">
        <v>177</v>
      </c>
      <c r="Z3908">
        <v>165</v>
      </c>
      <c r="AA3908">
        <v>417</v>
      </c>
      <c r="AB3908">
        <v>138</v>
      </c>
      <c r="AC3908">
        <v>176</v>
      </c>
      <c r="AD3908">
        <v>314</v>
      </c>
      <c r="AE3908">
        <v>866</v>
      </c>
      <c r="AF3908">
        <v>328</v>
      </c>
      <c r="AG3908">
        <v>664</v>
      </c>
      <c r="AH3908">
        <v>755</v>
      </c>
      <c r="AI3908">
        <v>840</v>
      </c>
      <c r="AJ3908">
        <v>988</v>
      </c>
      <c r="AK3908">
        <v>284</v>
      </c>
      <c r="AL3908">
        <v>477</v>
      </c>
      <c r="AM3908">
        <v>1385</v>
      </c>
      <c r="AN3908">
        <v>892</v>
      </c>
      <c r="AO3908">
        <v>1068</v>
      </c>
      <c r="AP3908">
        <v>1541</v>
      </c>
      <c r="AQ3908">
        <v>1907</v>
      </c>
    </row>
    <row r="3909" spans="1:43" x14ac:dyDescent="0.25">
      <c r="A3909" t="s">
        <v>341</v>
      </c>
      <c r="B3909" t="s">
        <v>342</v>
      </c>
      <c r="C3909" t="s">
        <v>324</v>
      </c>
      <c r="D3909" t="s">
        <v>325</v>
      </c>
      <c r="E3909" t="s">
        <v>11602</v>
      </c>
      <c r="F3909" t="s">
        <v>11607</v>
      </c>
      <c r="G3909">
        <v>5</v>
      </c>
      <c r="H3909">
        <v>14</v>
      </c>
      <c r="I3909">
        <v>17</v>
      </c>
      <c r="J3909">
        <v>13</v>
      </c>
      <c r="K3909">
        <v>11</v>
      </c>
      <c r="L3909">
        <v>14</v>
      </c>
      <c r="M3909">
        <v>20</v>
      </c>
      <c r="N3909">
        <v>36</v>
      </c>
      <c r="O3909">
        <v>50</v>
      </c>
      <c r="P3909">
        <v>81</v>
      </c>
      <c r="Q3909">
        <v>44</v>
      </c>
      <c r="R3909">
        <v>127</v>
      </c>
      <c r="S3909">
        <v>62</v>
      </c>
      <c r="T3909">
        <v>65</v>
      </c>
      <c r="U3909">
        <v>65</v>
      </c>
      <c r="V3909">
        <v>193</v>
      </c>
      <c r="W3909">
        <v>90</v>
      </c>
      <c r="X3909">
        <v>120</v>
      </c>
      <c r="Y3909">
        <v>114</v>
      </c>
      <c r="Z3909">
        <v>152</v>
      </c>
      <c r="AA3909">
        <v>558</v>
      </c>
      <c r="AB3909">
        <v>183</v>
      </c>
      <c r="AC3909">
        <v>492</v>
      </c>
      <c r="AD3909">
        <v>719</v>
      </c>
      <c r="AE3909">
        <v>670</v>
      </c>
      <c r="AF3909">
        <v>1078</v>
      </c>
      <c r="AG3909">
        <v>970</v>
      </c>
      <c r="AH3909">
        <v>891</v>
      </c>
      <c r="AI3909">
        <v>991</v>
      </c>
      <c r="AJ3909">
        <v>1154</v>
      </c>
      <c r="AK3909">
        <v>1021</v>
      </c>
      <c r="AL3909">
        <v>859</v>
      </c>
      <c r="AM3909">
        <v>885</v>
      </c>
      <c r="AN3909">
        <v>1067</v>
      </c>
      <c r="AO3909">
        <v>1032</v>
      </c>
      <c r="AP3909">
        <v>789</v>
      </c>
      <c r="AQ3909">
        <v>830</v>
      </c>
    </row>
    <row r="3910" spans="1:43" x14ac:dyDescent="0.25">
      <c r="A3910" t="s">
        <v>343</v>
      </c>
      <c r="B3910" t="s">
        <v>344</v>
      </c>
      <c r="C3910" t="s">
        <v>324</v>
      </c>
      <c r="D3910" t="s">
        <v>325</v>
      </c>
      <c r="E3910" t="s">
        <v>11602</v>
      </c>
      <c r="F3910" t="s">
        <v>11608</v>
      </c>
      <c r="G3910">
        <v>11</v>
      </c>
      <c r="H3910">
        <v>1</v>
      </c>
      <c r="I3910">
        <v>107</v>
      </c>
      <c r="J3910">
        <v>1</v>
      </c>
      <c r="K3910">
        <v>1</v>
      </c>
      <c r="L3910">
        <v>5</v>
      </c>
      <c r="M3910">
        <v>7</v>
      </c>
      <c r="N3910">
        <v>5</v>
      </c>
      <c r="O3910">
        <v>7</v>
      </c>
      <c r="P3910">
        <v>7</v>
      </c>
      <c r="Q3910">
        <v>7</v>
      </c>
      <c r="R3910">
        <v>6</v>
      </c>
      <c r="S3910">
        <v>3</v>
      </c>
      <c r="T3910">
        <v>2</v>
      </c>
      <c r="U3910">
        <v>1</v>
      </c>
      <c r="V3910">
        <v>1</v>
      </c>
      <c r="W3910">
        <v>3</v>
      </c>
      <c r="X3910">
        <v>5</v>
      </c>
      <c r="Y3910">
        <v>9</v>
      </c>
      <c r="Z3910">
        <v>136</v>
      </c>
      <c r="AA3910">
        <v>162</v>
      </c>
      <c r="AB3910">
        <v>55</v>
      </c>
      <c r="AC3910">
        <v>52</v>
      </c>
      <c r="AD3910">
        <v>211</v>
      </c>
      <c r="AE3910">
        <v>346</v>
      </c>
      <c r="AF3910">
        <v>474</v>
      </c>
      <c r="AG3910">
        <v>360</v>
      </c>
      <c r="AH3910">
        <v>175</v>
      </c>
      <c r="AI3910">
        <v>763</v>
      </c>
      <c r="AJ3910">
        <v>903</v>
      </c>
      <c r="AK3910">
        <v>800</v>
      </c>
      <c r="AL3910">
        <v>824</v>
      </c>
      <c r="AM3910">
        <v>703</v>
      </c>
      <c r="AN3910">
        <v>514</v>
      </c>
      <c r="AO3910">
        <v>531</v>
      </c>
      <c r="AP3910">
        <v>341</v>
      </c>
      <c r="AQ3910">
        <v>583</v>
      </c>
    </row>
    <row r="3911" spans="1:43" x14ac:dyDescent="0.25">
      <c r="A3911" t="s">
        <v>345</v>
      </c>
      <c r="B3911" t="s">
        <v>346</v>
      </c>
      <c r="C3911" t="s">
        <v>324</v>
      </c>
      <c r="D3911" t="s">
        <v>325</v>
      </c>
      <c r="E3911" t="s">
        <v>11602</v>
      </c>
      <c r="F3911" t="s">
        <v>11609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17</v>
      </c>
      <c r="U3911">
        <v>27</v>
      </c>
      <c r="V3911">
        <v>57</v>
      </c>
      <c r="W3911">
        <v>60</v>
      </c>
      <c r="X3911">
        <v>79</v>
      </c>
      <c r="Y3911">
        <v>102</v>
      </c>
      <c r="Z3911">
        <v>183</v>
      </c>
      <c r="AA3911">
        <v>273</v>
      </c>
      <c r="AB3911">
        <v>331</v>
      </c>
      <c r="AC3911">
        <v>242</v>
      </c>
      <c r="AD3911">
        <v>505</v>
      </c>
      <c r="AE3911">
        <v>136</v>
      </c>
      <c r="AF3911">
        <v>157</v>
      </c>
      <c r="AG3911">
        <v>738</v>
      </c>
      <c r="AH3911">
        <v>803</v>
      </c>
      <c r="AI3911">
        <v>543</v>
      </c>
      <c r="AJ3911">
        <v>523</v>
      </c>
      <c r="AK3911">
        <v>508</v>
      </c>
      <c r="AL3911">
        <v>395</v>
      </c>
      <c r="AM3911">
        <v>537</v>
      </c>
      <c r="AN3911">
        <v>609</v>
      </c>
      <c r="AO3911">
        <v>768</v>
      </c>
      <c r="AP3911">
        <v>583</v>
      </c>
      <c r="AQ3911">
        <v>679</v>
      </c>
    </row>
    <row r="3912" spans="1:43" x14ac:dyDescent="0.25">
      <c r="A3912" t="s">
        <v>353</v>
      </c>
      <c r="B3912" t="s">
        <v>354</v>
      </c>
      <c r="C3912" t="s">
        <v>324</v>
      </c>
      <c r="D3912" t="s">
        <v>325</v>
      </c>
      <c r="E3912" t="s">
        <v>11602</v>
      </c>
      <c r="F3912" t="s">
        <v>11610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1</v>
      </c>
      <c r="Z3912">
        <v>123</v>
      </c>
      <c r="AA3912">
        <v>132</v>
      </c>
      <c r="AB3912">
        <v>110</v>
      </c>
      <c r="AC3912">
        <v>123</v>
      </c>
      <c r="AD3912">
        <v>127</v>
      </c>
      <c r="AE3912">
        <v>38</v>
      </c>
      <c r="AF3912">
        <v>271</v>
      </c>
      <c r="AG3912">
        <v>73</v>
      </c>
      <c r="AH3912">
        <v>8</v>
      </c>
      <c r="AI3912">
        <v>326</v>
      </c>
      <c r="AJ3912">
        <v>57</v>
      </c>
      <c r="AK3912">
        <v>108</v>
      </c>
      <c r="AL3912">
        <v>136</v>
      </c>
      <c r="AM3912">
        <v>186</v>
      </c>
      <c r="AN3912">
        <v>234</v>
      </c>
      <c r="AO3912">
        <v>277</v>
      </c>
      <c r="AP3912">
        <v>100</v>
      </c>
      <c r="AQ3912">
        <v>237</v>
      </c>
    </row>
    <row r="3913" spans="1:43" x14ac:dyDescent="0.25">
      <c r="A3913" t="s">
        <v>333</v>
      </c>
      <c r="B3913" t="s">
        <v>334</v>
      </c>
      <c r="C3913" t="s">
        <v>335</v>
      </c>
      <c r="D3913" t="s">
        <v>336</v>
      </c>
      <c r="E3913" t="s">
        <v>11602</v>
      </c>
      <c r="F3913" t="s">
        <v>15214</v>
      </c>
      <c r="G3913">
        <v>152</v>
      </c>
      <c r="H3913">
        <v>426</v>
      </c>
      <c r="I3913">
        <v>442</v>
      </c>
      <c r="J3913">
        <v>206</v>
      </c>
      <c r="K3913">
        <v>183</v>
      </c>
      <c r="L3913">
        <v>168</v>
      </c>
      <c r="M3913">
        <v>95</v>
      </c>
      <c r="N3913">
        <v>145</v>
      </c>
      <c r="O3913">
        <v>134</v>
      </c>
      <c r="P3913">
        <v>150</v>
      </c>
      <c r="Q3913">
        <v>128</v>
      </c>
      <c r="R3913">
        <v>173</v>
      </c>
      <c r="S3913">
        <v>189</v>
      </c>
      <c r="T3913">
        <v>351</v>
      </c>
      <c r="U3913">
        <v>385</v>
      </c>
      <c r="V3913">
        <v>234</v>
      </c>
      <c r="W3913">
        <v>136</v>
      </c>
      <c r="X3913">
        <v>90</v>
      </c>
      <c r="Y3913">
        <v>548</v>
      </c>
      <c r="Z3913">
        <v>121</v>
      </c>
      <c r="AA3913">
        <v>104</v>
      </c>
      <c r="AB3913">
        <v>131</v>
      </c>
      <c r="AC3913">
        <v>1087</v>
      </c>
      <c r="AD3913">
        <v>756</v>
      </c>
      <c r="AE3913">
        <v>1226</v>
      </c>
      <c r="AF3913">
        <v>1144</v>
      </c>
      <c r="AG3913">
        <v>1316</v>
      </c>
      <c r="AH3913">
        <v>1437</v>
      </c>
      <c r="AI3913">
        <v>1662</v>
      </c>
      <c r="AJ3913">
        <v>980</v>
      </c>
      <c r="AK3913">
        <v>1249</v>
      </c>
      <c r="AL3913">
        <v>1231</v>
      </c>
      <c r="AM3913">
        <v>1485</v>
      </c>
      <c r="AN3913">
        <v>1407</v>
      </c>
      <c r="AO3913">
        <v>1404</v>
      </c>
      <c r="AP3913">
        <v>1408</v>
      </c>
      <c r="AQ3913">
        <v>1429</v>
      </c>
    </row>
    <row r="3914" spans="1:43" x14ac:dyDescent="0.25">
      <c r="A3914" t="s">
        <v>337</v>
      </c>
      <c r="B3914" t="s">
        <v>338</v>
      </c>
      <c r="C3914" t="s">
        <v>335</v>
      </c>
      <c r="D3914" t="s">
        <v>336</v>
      </c>
      <c r="E3914" t="s">
        <v>11602</v>
      </c>
      <c r="F3914" t="s">
        <v>15215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4</v>
      </c>
      <c r="V3914">
        <v>0</v>
      </c>
      <c r="W3914">
        <v>9</v>
      </c>
      <c r="X3914">
        <v>4</v>
      </c>
      <c r="Y3914">
        <v>11</v>
      </c>
      <c r="Z3914">
        <v>26</v>
      </c>
      <c r="AA3914">
        <v>21</v>
      </c>
      <c r="AB3914">
        <v>21</v>
      </c>
      <c r="AC3914">
        <v>315</v>
      </c>
      <c r="AD3914">
        <v>183</v>
      </c>
      <c r="AE3914">
        <v>270</v>
      </c>
      <c r="AF3914">
        <v>305</v>
      </c>
      <c r="AG3914">
        <v>324</v>
      </c>
      <c r="AH3914">
        <v>437</v>
      </c>
      <c r="AI3914">
        <v>73</v>
      </c>
      <c r="AJ3914">
        <v>492</v>
      </c>
      <c r="AK3914">
        <v>96</v>
      </c>
      <c r="AL3914">
        <v>515</v>
      </c>
      <c r="AM3914">
        <v>483</v>
      </c>
      <c r="AN3914">
        <v>419</v>
      </c>
      <c r="AO3914">
        <v>555</v>
      </c>
      <c r="AP3914">
        <v>524</v>
      </c>
      <c r="AQ3914">
        <v>672</v>
      </c>
    </row>
    <row r="3915" spans="1:43" x14ac:dyDescent="0.25">
      <c r="A3915" t="s">
        <v>339</v>
      </c>
      <c r="B3915" t="s">
        <v>340</v>
      </c>
      <c r="C3915" t="s">
        <v>335</v>
      </c>
      <c r="D3915" t="s">
        <v>336</v>
      </c>
      <c r="E3915" t="s">
        <v>11602</v>
      </c>
      <c r="F3915" t="s">
        <v>14982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18</v>
      </c>
      <c r="U3915">
        <v>2</v>
      </c>
      <c r="V3915">
        <v>2</v>
      </c>
      <c r="W3915">
        <v>3</v>
      </c>
      <c r="X3915">
        <v>5</v>
      </c>
      <c r="Y3915">
        <v>2</v>
      </c>
      <c r="Z3915">
        <v>23</v>
      </c>
      <c r="AA3915">
        <v>31</v>
      </c>
      <c r="AB3915">
        <v>72</v>
      </c>
      <c r="AC3915">
        <v>293</v>
      </c>
      <c r="AD3915">
        <v>275</v>
      </c>
      <c r="AE3915">
        <v>348</v>
      </c>
      <c r="AF3915">
        <v>370</v>
      </c>
      <c r="AG3915">
        <v>76</v>
      </c>
      <c r="AH3915">
        <v>260</v>
      </c>
      <c r="AI3915">
        <v>287</v>
      </c>
      <c r="AJ3915">
        <v>211</v>
      </c>
      <c r="AK3915">
        <v>199</v>
      </c>
      <c r="AL3915">
        <v>270</v>
      </c>
      <c r="AM3915">
        <v>259</v>
      </c>
      <c r="AN3915">
        <v>266</v>
      </c>
      <c r="AO3915">
        <v>441</v>
      </c>
      <c r="AP3915">
        <v>254</v>
      </c>
      <c r="AQ3915">
        <v>944</v>
      </c>
    </row>
    <row r="3916" spans="1:43" x14ac:dyDescent="0.25">
      <c r="A3916" t="s">
        <v>347</v>
      </c>
      <c r="B3916" t="s">
        <v>348</v>
      </c>
      <c r="C3916" t="s">
        <v>335</v>
      </c>
      <c r="D3916" t="s">
        <v>336</v>
      </c>
      <c r="E3916" t="s">
        <v>11602</v>
      </c>
      <c r="F3916" t="s">
        <v>15216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5</v>
      </c>
      <c r="U3916">
        <v>14</v>
      </c>
      <c r="V3916">
        <v>31</v>
      </c>
      <c r="W3916">
        <v>126</v>
      </c>
      <c r="X3916">
        <v>114</v>
      </c>
      <c r="Y3916">
        <v>92</v>
      </c>
      <c r="Z3916">
        <v>135</v>
      </c>
      <c r="AA3916">
        <v>160</v>
      </c>
      <c r="AB3916">
        <v>154</v>
      </c>
      <c r="AC3916">
        <v>406</v>
      </c>
      <c r="AD3916">
        <v>331</v>
      </c>
      <c r="AE3916">
        <v>450</v>
      </c>
      <c r="AF3916">
        <v>1832</v>
      </c>
      <c r="AG3916">
        <v>2154</v>
      </c>
      <c r="AH3916">
        <v>2168</v>
      </c>
      <c r="AI3916">
        <v>2226</v>
      </c>
      <c r="AJ3916">
        <v>2258</v>
      </c>
      <c r="AK3916">
        <v>2422</v>
      </c>
      <c r="AL3916">
        <v>2091</v>
      </c>
      <c r="AM3916">
        <v>2377</v>
      </c>
      <c r="AN3916">
        <v>2115</v>
      </c>
      <c r="AO3916">
        <v>2294</v>
      </c>
      <c r="AP3916">
        <v>1841</v>
      </c>
      <c r="AQ3916">
        <v>2539</v>
      </c>
    </row>
    <row r="3917" spans="1:43" x14ac:dyDescent="0.25">
      <c r="A3917" t="s">
        <v>349</v>
      </c>
      <c r="B3917" t="s">
        <v>350</v>
      </c>
      <c r="C3917" t="s">
        <v>335</v>
      </c>
      <c r="D3917" t="s">
        <v>336</v>
      </c>
      <c r="E3917" t="s">
        <v>11602</v>
      </c>
      <c r="F3917" t="s">
        <v>15217</v>
      </c>
      <c r="G3917">
        <v>0</v>
      </c>
      <c r="H3917">
        <v>9</v>
      </c>
      <c r="I3917">
        <v>3</v>
      </c>
      <c r="J3917">
        <v>3</v>
      </c>
      <c r="K3917">
        <v>5</v>
      </c>
      <c r="L3917">
        <v>2</v>
      </c>
      <c r="M3917">
        <v>5</v>
      </c>
      <c r="N3917">
        <v>471</v>
      </c>
      <c r="O3917">
        <v>745</v>
      </c>
      <c r="P3917">
        <v>72</v>
      </c>
      <c r="Q3917">
        <v>10</v>
      </c>
      <c r="R3917">
        <v>12</v>
      </c>
      <c r="S3917">
        <v>14</v>
      </c>
      <c r="T3917">
        <v>12</v>
      </c>
      <c r="U3917">
        <v>7</v>
      </c>
      <c r="V3917">
        <v>29</v>
      </c>
      <c r="W3917">
        <v>23</v>
      </c>
      <c r="X3917">
        <v>43</v>
      </c>
      <c r="Y3917">
        <v>32</v>
      </c>
      <c r="Z3917">
        <v>46</v>
      </c>
      <c r="AA3917">
        <v>46</v>
      </c>
      <c r="AB3917">
        <v>54</v>
      </c>
      <c r="AC3917">
        <v>55</v>
      </c>
      <c r="AD3917">
        <v>91</v>
      </c>
      <c r="AE3917">
        <v>337</v>
      </c>
      <c r="AF3917">
        <v>392</v>
      </c>
      <c r="AG3917">
        <v>505</v>
      </c>
      <c r="AH3917">
        <v>482</v>
      </c>
      <c r="AI3917">
        <v>579</v>
      </c>
      <c r="AJ3917">
        <v>551</v>
      </c>
      <c r="AK3917">
        <v>546</v>
      </c>
      <c r="AL3917">
        <v>585</v>
      </c>
      <c r="AM3917">
        <v>550</v>
      </c>
      <c r="AN3917">
        <v>627</v>
      </c>
      <c r="AO3917">
        <v>734</v>
      </c>
      <c r="AP3917">
        <v>926</v>
      </c>
      <c r="AQ3917">
        <v>923</v>
      </c>
    </row>
    <row r="3918" spans="1:43" x14ac:dyDescent="0.25">
      <c r="A3918" t="s">
        <v>351</v>
      </c>
      <c r="B3918" t="s">
        <v>352</v>
      </c>
      <c r="C3918" t="s">
        <v>335</v>
      </c>
      <c r="D3918" t="s">
        <v>336</v>
      </c>
      <c r="E3918" t="s">
        <v>11602</v>
      </c>
      <c r="F3918" t="s">
        <v>15218</v>
      </c>
      <c r="G3918">
        <v>12</v>
      </c>
      <c r="H3918">
        <v>8</v>
      </c>
      <c r="I3918">
        <v>14</v>
      </c>
      <c r="J3918">
        <v>5</v>
      </c>
      <c r="K3918">
        <v>5</v>
      </c>
      <c r="L3918">
        <v>6</v>
      </c>
      <c r="M3918">
        <v>16</v>
      </c>
      <c r="N3918">
        <v>10</v>
      </c>
      <c r="O3918">
        <v>15</v>
      </c>
      <c r="P3918">
        <v>9</v>
      </c>
      <c r="Q3918">
        <v>16</v>
      </c>
      <c r="R3918">
        <v>45</v>
      </c>
      <c r="S3918">
        <v>39</v>
      </c>
      <c r="T3918">
        <v>51</v>
      </c>
      <c r="U3918">
        <v>25</v>
      </c>
      <c r="V3918">
        <v>64</v>
      </c>
      <c r="W3918">
        <v>20</v>
      </c>
      <c r="X3918">
        <v>26</v>
      </c>
      <c r="Y3918">
        <v>31</v>
      </c>
      <c r="Z3918">
        <v>45</v>
      </c>
      <c r="AA3918">
        <v>55</v>
      </c>
      <c r="AB3918">
        <v>31</v>
      </c>
      <c r="AC3918">
        <v>71</v>
      </c>
      <c r="AD3918">
        <v>53</v>
      </c>
      <c r="AE3918">
        <v>83</v>
      </c>
      <c r="AF3918">
        <v>322</v>
      </c>
      <c r="AG3918">
        <v>90</v>
      </c>
      <c r="AH3918">
        <v>289</v>
      </c>
      <c r="AI3918">
        <v>357</v>
      </c>
      <c r="AJ3918">
        <v>410</v>
      </c>
      <c r="AK3918">
        <v>453</v>
      </c>
      <c r="AL3918">
        <v>280</v>
      </c>
      <c r="AM3918">
        <v>558</v>
      </c>
      <c r="AN3918">
        <v>628</v>
      </c>
      <c r="AO3918">
        <v>697</v>
      </c>
      <c r="AP3918">
        <v>126</v>
      </c>
      <c r="AQ3918">
        <v>349</v>
      </c>
    </row>
    <row r="3919" spans="1:43" x14ac:dyDescent="0.25">
      <c r="A3919" t="s">
        <v>9187</v>
      </c>
      <c r="B3919" t="s">
        <v>9188</v>
      </c>
      <c r="C3919" t="s">
        <v>9189</v>
      </c>
      <c r="D3919" t="s">
        <v>9190</v>
      </c>
      <c r="E3919" t="s">
        <v>12133</v>
      </c>
      <c r="F3919" t="s">
        <v>12134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1</v>
      </c>
      <c r="P3919">
        <v>18</v>
      </c>
      <c r="Q3919">
        <v>119</v>
      </c>
      <c r="R3919">
        <v>166</v>
      </c>
      <c r="S3919">
        <v>218</v>
      </c>
      <c r="T3919">
        <v>346</v>
      </c>
      <c r="U3919">
        <v>319</v>
      </c>
      <c r="V3919">
        <v>377</v>
      </c>
      <c r="W3919">
        <v>317</v>
      </c>
      <c r="X3919">
        <v>363</v>
      </c>
      <c r="Y3919">
        <v>382</v>
      </c>
      <c r="Z3919">
        <v>454</v>
      </c>
      <c r="AA3919">
        <v>572</v>
      </c>
      <c r="AB3919">
        <v>541</v>
      </c>
      <c r="AC3919">
        <v>458</v>
      </c>
      <c r="AD3919">
        <v>482</v>
      </c>
      <c r="AE3919">
        <v>465</v>
      </c>
      <c r="AF3919">
        <v>525</v>
      </c>
      <c r="AG3919">
        <v>510</v>
      </c>
      <c r="AH3919">
        <v>560</v>
      </c>
      <c r="AI3919">
        <v>585</v>
      </c>
      <c r="AJ3919">
        <v>600</v>
      </c>
      <c r="AK3919">
        <v>645</v>
      </c>
      <c r="AL3919">
        <v>626</v>
      </c>
      <c r="AM3919">
        <v>729</v>
      </c>
      <c r="AN3919">
        <v>745</v>
      </c>
      <c r="AO3919">
        <v>794</v>
      </c>
      <c r="AP3919">
        <v>830</v>
      </c>
      <c r="AQ3919">
        <v>787</v>
      </c>
    </row>
    <row r="3920" spans="1:43" x14ac:dyDescent="0.25">
      <c r="A3920" t="s">
        <v>9198</v>
      </c>
      <c r="B3920" t="s">
        <v>9199</v>
      </c>
      <c r="C3920" t="s">
        <v>9189</v>
      </c>
      <c r="D3920" t="s">
        <v>9190</v>
      </c>
      <c r="E3920" t="s">
        <v>12133</v>
      </c>
      <c r="F3920" t="s">
        <v>12135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1</v>
      </c>
      <c r="O3920">
        <v>2</v>
      </c>
      <c r="P3920">
        <v>6</v>
      </c>
      <c r="Q3920">
        <v>137</v>
      </c>
      <c r="R3920">
        <v>128</v>
      </c>
      <c r="S3920">
        <v>372</v>
      </c>
      <c r="T3920">
        <v>211</v>
      </c>
      <c r="U3920">
        <v>275</v>
      </c>
      <c r="V3920">
        <v>127</v>
      </c>
      <c r="W3920">
        <v>144</v>
      </c>
      <c r="X3920">
        <v>149</v>
      </c>
      <c r="Y3920">
        <v>201</v>
      </c>
      <c r="Z3920">
        <v>190</v>
      </c>
      <c r="AA3920">
        <v>183</v>
      </c>
      <c r="AB3920">
        <v>185</v>
      </c>
      <c r="AC3920">
        <v>189</v>
      </c>
      <c r="AD3920">
        <v>179</v>
      </c>
      <c r="AE3920">
        <v>233</v>
      </c>
      <c r="AF3920">
        <v>245</v>
      </c>
      <c r="AG3920">
        <v>254</v>
      </c>
      <c r="AH3920">
        <v>215</v>
      </c>
      <c r="AI3920">
        <v>248</v>
      </c>
      <c r="AJ3920">
        <v>259</v>
      </c>
      <c r="AK3920">
        <v>255</v>
      </c>
      <c r="AL3920">
        <v>253</v>
      </c>
      <c r="AM3920">
        <v>310</v>
      </c>
      <c r="AN3920">
        <v>292</v>
      </c>
      <c r="AO3920">
        <v>297</v>
      </c>
      <c r="AP3920">
        <v>303</v>
      </c>
      <c r="AQ3920">
        <v>315</v>
      </c>
    </row>
    <row r="3921" spans="1:43" x14ac:dyDescent="0.25">
      <c r="A3921" t="s">
        <v>9204</v>
      </c>
      <c r="B3921" t="s">
        <v>9205</v>
      </c>
      <c r="C3921" t="s">
        <v>9189</v>
      </c>
      <c r="D3921" t="s">
        <v>9190</v>
      </c>
      <c r="E3921" t="s">
        <v>12133</v>
      </c>
      <c r="F3921" t="s">
        <v>12136</v>
      </c>
      <c r="G3921">
        <v>2189</v>
      </c>
      <c r="H3921">
        <v>1879</v>
      </c>
      <c r="I3921">
        <v>1917</v>
      </c>
      <c r="J3921">
        <v>1936</v>
      </c>
      <c r="K3921">
        <v>1895</v>
      </c>
      <c r="L3921">
        <v>1794</v>
      </c>
      <c r="M3921">
        <v>1670</v>
      </c>
      <c r="N3921">
        <v>1857</v>
      </c>
      <c r="O3921">
        <v>2105</v>
      </c>
      <c r="P3921">
        <v>1980</v>
      </c>
      <c r="Q3921">
        <v>1724</v>
      </c>
      <c r="R3921">
        <v>1910</v>
      </c>
      <c r="S3921">
        <v>2030</v>
      </c>
      <c r="T3921">
        <v>2013</v>
      </c>
      <c r="U3921">
        <v>2059</v>
      </c>
      <c r="V3921">
        <v>2108</v>
      </c>
      <c r="W3921">
        <v>2105</v>
      </c>
      <c r="X3921">
        <v>2150</v>
      </c>
      <c r="Y3921">
        <v>2363</v>
      </c>
      <c r="Z3921">
        <v>2582</v>
      </c>
      <c r="AA3921">
        <v>2800</v>
      </c>
      <c r="AB3921">
        <v>2694</v>
      </c>
      <c r="AC3921">
        <v>2646</v>
      </c>
      <c r="AD3921">
        <v>2828</v>
      </c>
      <c r="AE3921">
        <v>2864</v>
      </c>
      <c r="AF3921">
        <v>3080</v>
      </c>
      <c r="AG3921">
        <v>3251</v>
      </c>
      <c r="AH3921">
        <v>3552</v>
      </c>
      <c r="AI3921">
        <v>3643</v>
      </c>
      <c r="AJ3921">
        <v>3735</v>
      </c>
      <c r="AK3921">
        <v>3683</v>
      </c>
      <c r="AL3921">
        <v>3667</v>
      </c>
      <c r="AM3921">
        <v>3709</v>
      </c>
      <c r="AN3921">
        <v>3694</v>
      </c>
      <c r="AO3921">
        <v>3852</v>
      </c>
      <c r="AP3921">
        <v>3785</v>
      </c>
      <c r="AQ3921">
        <v>3964</v>
      </c>
    </row>
    <row r="3922" spans="1:43" x14ac:dyDescent="0.25">
      <c r="A3922" t="s">
        <v>9234</v>
      </c>
      <c r="B3922" t="s">
        <v>9235</v>
      </c>
      <c r="C3922" t="s">
        <v>9189</v>
      </c>
      <c r="D3922" t="s">
        <v>9190</v>
      </c>
      <c r="E3922" t="s">
        <v>12133</v>
      </c>
      <c r="F3922" t="s">
        <v>12137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1</v>
      </c>
      <c r="N3922">
        <v>2</v>
      </c>
      <c r="O3922">
        <v>1</v>
      </c>
      <c r="P3922">
        <v>0</v>
      </c>
      <c r="Q3922">
        <v>413</v>
      </c>
      <c r="R3922">
        <v>399</v>
      </c>
      <c r="S3922">
        <v>998</v>
      </c>
      <c r="T3922">
        <v>676</v>
      </c>
      <c r="U3922">
        <v>800</v>
      </c>
      <c r="V3922">
        <v>892</v>
      </c>
      <c r="W3922">
        <v>1105</v>
      </c>
      <c r="X3922">
        <v>1224</v>
      </c>
      <c r="Y3922">
        <v>1254</v>
      </c>
      <c r="Z3922">
        <v>1262</v>
      </c>
      <c r="AA3922">
        <v>1250</v>
      </c>
      <c r="AB3922">
        <v>1154</v>
      </c>
      <c r="AC3922">
        <v>1210</v>
      </c>
      <c r="AD3922">
        <v>1374</v>
      </c>
      <c r="AE3922">
        <v>1506</v>
      </c>
      <c r="AF3922">
        <v>1709</v>
      </c>
      <c r="AG3922">
        <v>1746</v>
      </c>
      <c r="AH3922">
        <v>1776</v>
      </c>
      <c r="AI3922">
        <v>1901</v>
      </c>
      <c r="AJ3922">
        <v>1905</v>
      </c>
      <c r="AK3922">
        <v>1691</v>
      </c>
      <c r="AL3922">
        <v>1540</v>
      </c>
      <c r="AM3922">
        <v>1561</v>
      </c>
      <c r="AN3922">
        <v>1648</v>
      </c>
      <c r="AO3922">
        <v>1772</v>
      </c>
      <c r="AP3922">
        <v>1777</v>
      </c>
      <c r="AQ3922">
        <v>1773</v>
      </c>
    </row>
    <row r="3923" spans="1:43" x14ac:dyDescent="0.25">
      <c r="A3923" t="s">
        <v>9255</v>
      </c>
      <c r="B3923" t="s">
        <v>9256</v>
      </c>
      <c r="C3923" t="s">
        <v>9189</v>
      </c>
      <c r="D3923" t="s">
        <v>9190</v>
      </c>
      <c r="E3923" t="s">
        <v>12133</v>
      </c>
      <c r="F3923" t="s">
        <v>12138</v>
      </c>
      <c r="G3923">
        <v>30347</v>
      </c>
      <c r="H3923">
        <v>22062</v>
      </c>
      <c r="I3923">
        <v>21620</v>
      </c>
      <c r="J3923">
        <v>23343</v>
      </c>
      <c r="K3923">
        <v>23751</v>
      </c>
      <c r="L3923">
        <v>21985</v>
      </c>
      <c r="M3923">
        <v>21582</v>
      </c>
      <c r="N3923">
        <v>22014</v>
      </c>
      <c r="O3923">
        <v>23132</v>
      </c>
      <c r="P3923">
        <v>23830</v>
      </c>
      <c r="Q3923">
        <v>23440</v>
      </c>
      <c r="R3923">
        <v>23290</v>
      </c>
      <c r="S3923">
        <v>24374</v>
      </c>
      <c r="T3923">
        <v>24093</v>
      </c>
      <c r="U3923">
        <v>24602</v>
      </c>
      <c r="V3923">
        <v>25252</v>
      </c>
      <c r="W3923">
        <v>26624</v>
      </c>
      <c r="X3923">
        <v>26858</v>
      </c>
      <c r="Y3923">
        <v>27169</v>
      </c>
      <c r="Z3923">
        <v>29730</v>
      </c>
      <c r="AA3923">
        <v>30431</v>
      </c>
      <c r="AB3923">
        <v>30659</v>
      </c>
      <c r="AC3923">
        <v>33107</v>
      </c>
      <c r="AD3923">
        <v>34003</v>
      </c>
      <c r="AE3923">
        <v>35528</v>
      </c>
      <c r="AF3923">
        <v>39791</v>
      </c>
      <c r="AG3923">
        <v>41653</v>
      </c>
      <c r="AH3923">
        <v>43113</v>
      </c>
      <c r="AI3923">
        <v>44878</v>
      </c>
      <c r="AJ3923">
        <v>46066</v>
      </c>
      <c r="AK3923">
        <v>44354</v>
      </c>
      <c r="AL3923">
        <v>42885</v>
      </c>
      <c r="AM3923">
        <v>43389</v>
      </c>
      <c r="AN3923">
        <v>43725</v>
      </c>
      <c r="AO3923">
        <v>43657</v>
      </c>
      <c r="AP3923">
        <v>43594</v>
      </c>
      <c r="AQ3923">
        <v>45819</v>
      </c>
    </row>
    <row r="3924" spans="1:43" x14ac:dyDescent="0.25">
      <c r="A3924" t="s">
        <v>9265</v>
      </c>
      <c r="B3924" t="s">
        <v>9266</v>
      </c>
      <c r="C3924" t="s">
        <v>9189</v>
      </c>
      <c r="D3924" t="s">
        <v>9190</v>
      </c>
      <c r="E3924" t="s">
        <v>12133</v>
      </c>
      <c r="F3924" t="s">
        <v>12139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150</v>
      </c>
      <c r="U3924">
        <v>151</v>
      </c>
      <c r="V3924">
        <v>189</v>
      </c>
      <c r="W3924">
        <v>194</v>
      </c>
      <c r="X3924">
        <v>185</v>
      </c>
      <c r="Y3924">
        <v>199</v>
      </c>
      <c r="Z3924">
        <v>210</v>
      </c>
      <c r="AA3924">
        <v>241</v>
      </c>
      <c r="AB3924">
        <v>258</v>
      </c>
      <c r="AC3924">
        <v>271</v>
      </c>
      <c r="AD3924">
        <v>282</v>
      </c>
      <c r="AE3924">
        <v>288</v>
      </c>
      <c r="AF3924">
        <v>315</v>
      </c>
      <c r="AG3924">
        <v>384</v>
      </c>
      <c r="AH3924">
        <v>429</v>
      </c>
      <c r="AI3924">
        <v>442</v>
      </c>
      <c r="AJ3924">
        <v>524</v>
      </c>
      <c r="AK3924">
        <v>551</v>
      </c>
      <c r="AL3924">
        <v>557</v>
      </c>
      <c r="AM3924">
        <v>562</v>
      </c>
      <c r="AN3924">
        <v>609</v>
      </c>
      <c r="AO3924">
        <v>622</v>
      </c>
      <c r="AP3924">
        <v>600</v>
      </c>
      <c r="AQ3924">
        <v>641</v>
      </c>
    </row>
    <row r="3925" spans="1:43" x14ac:dyDescent="0.25">
      <c r="A3925" t="s">
        <v>9267</v>
      </c>
      <c r="B3925" t="s">
        <v>1473</v>
      </c>
      <c r="C3925" t="s">
        <v>9189</v>
      </c>
      <c r="D3925" t="s">
        <v>9190</v>
      </c>
      <c r="E3925" t="s">
        <v>12133</v>
      </c>
      <c r="F3925" t="s">
        <v>12140</v>
      </c>
      <c r="G3925">
        <v>2123</v>
      </c>
      <c r="H3925">
        <v>1613</v>
      </c>
      <c r="I3925">
        <v>1792</v>
      </c>
      <c r="J3925">
        <v>2204</v>
      </c>
      <c r="K3925">
        <v>2109</v>
      </c>
      <c r="L3925">
        <v>2043</v>
      </c>
      <c r="M3925">
        <v>1719</v>
      </c>
      <c r="N3925">
        <v>1780</v>
      </c>
      <c r="O3925">
        <v>1691</v>
      </c>
      <c r="P3925">
        <v>1487</v>
      </c>
      <c r="Q3925">
        <v>1283</v>
      </c>
      <c r="R3925">
        <v>1181</v>
      </c>
      <c r="S3925">
        <v>1312</v>
      </c>
      <c r="T3925">
        <v>1363</v>
      </c>
      <c r="U3925">
        <v>1363</v>
      </c>
      <c r="V3925">
        <v>1336</v>
      </c>
      <c r="W3925">
        <v>1464</v>
      </c>
      <c r="X3925">
        <v>1502</v>
      </c>
      <c r="Y3925">
        <v>1489</v>
      </c>
      <c r="Z3925">
        <v>1468</v>
      </c>
      <c r="AA3925">
        <v>1530</v>
      </c>
      <c r="AB3925">
        <v>1441</v>
      </c>
      <c r="AC3925">
        <v>1397</v>
      </c>
      <c r="AD3925">
        <v>1423</v>
      </c>
      <c r="AE3925">
        <v>1827</v>
      </c>
      <c r="AF3925">
        <v>2029</v>
      </c>
      <c r="AG3925">
        <v>2185</v>
      </c>
      <c r="AH3925">
        <v>1884</v>
      </c>
      <c r="AI3925">
        <v>2277</v>
      </c>
      <c r="AJ3925">
        <v>2217</v>
      </c>
      <c r="AK3925">
        <v>2267</v>
      </c>
      <c r="AL3925">
        <v>2317</v>
      </c>
      <c r="AM3925">
        <v>2377</v>
      </c>
      <c r="AN3925">
        <v>2260</v>
      </c>
      <c r="AO3925">
        <v>2392</v>
      </c>
      <c r="AP3925">
        <v>2350</v>
      </c>
      <c r="AQ3925">
        <v>2673</v>
      </c>
    </row>
    <row r="3926" spans="1:43" x14ac:dyDescent="0.25">
      <c r="A3926" t="s">
        <v>9302</v>
      </c>
      <c r="B3926" t="s">
        <v>9303</v>
      </c>
      <c r="C3926" t="s">
        <v>9189</v>
      </c>
      <c r="D3926" t="s">
        <v>9190</v>
      </c>
      <c r="E3926" t="s">
        <v>12133</v>
      </c>
      <c r="F3926" t="s">
        <v>12141</v>
      </c>
      <c r="G3926">
        <v>2007</v>
      </c>
      <c r="H3926">
        <v>1433</v>
      </c>
      <c r="I3926">
        <v>1464</v>
      </c>
      <c r="J3926">
        <v>1784</v>
      </c>
      <c r="K3926">
        <v>1680</v>
      </c>
      <c r="L3926">
        <v>1305</v>
      </c>
      <c r="M3926">
        <v>1233</v>
      </c>
      <c r="N3926">
        <v>1325</v>
      </c>
      <c r="O3926">
        <v>1196</v>
      </c>
      <c r="P3926">
        <v>1106</v>
      </c>
      <c r="Q3926">
        <v>928</v>
      </c>
      <c r="R3926">
        <v>772</v>
      </c>
      <c r="S3926">
        <v>886</v>
      </c>
      <c r="T3926">
        <v>805</v>
      </c>
      <c r="U3926">
        <v>919</v>
      </c>
      <c r="V3926">
        <v>1002</v>
      </c>
      <c r="W3926">
        <v>1382</v>
      </c>
      <c r="X3926">
        <v>1438</v>
      </c>
      <c r="Y3926">
        <v>1504</v>
      </c>
      <c r="Z3926">
        <v>1521</v>
      </c>
      <c r="AA3926">
        <v>1734</v>
      </c>
      <c r="AB3926">
        <v>1857</v>
      </c>
      <c r="AC3926">
        <v>1780</v>
      </c>
      <c r="AD3926">
        <v>1534</v>
      </c>
      <c r="AE3926">
        <v>1711</v>
      </c>
      <c r="AF3926">
        <v>1719</v>
      </c>
      <c r="AG3926">
        <v>1656</v>
      </c>
      <c r="AH3926">
        <v>1365</v>
      </c>
      <c r="AI3926">
        <v>1578</v>
      </c>
      <c r="AJ3926">
        <v>1619</v>
      </c>
      <c r="AK3926">
        <v>1644</v>
      </c>
      <c r="AL3926">
        <v>1694</v>
      </c>
      <c r="AM3926">
        <v>1643</v>
      </c>
      <c r="AN3926">
        <v>1531</v>
      </c>
      <c r="AO3926">
        <v>1524</v>
      </c>
      <c r="AP3926">
        <v>1358</v>
      </c>
      <c r="AQ3926">
        <v>1936</v>
      </c>
    </row>
    <row r="3927" spans="1:43" x14ac:dyDescent="0.25">
      <c r="A3927" t="s">
        <v>9304</v>
      </c>
      <c r="B3927" t="s">
        <v>9305</v>
      </c>
      <c r="C3927" t="s">
        <v>9189</v>
      </c>
      <c r="D3927" t="s">
        <v>9190</v>
      </c>
      <c r="E3927" t="s">
        <v>12133</v>
      </c>
      <c r="F3927" t="s">
        <v>12142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1</v>
      </c>
      <c r="P3927">
        <v>180</v>
      </c>
      <c r="Q3927">
        <v>215</v>
      </c>
      <c r="R3927">
        <v>264</v>
      </c>
      <c r="S3927">
        <v>203</v>
      </c>
      <c r="T3927">
        <v>232</v>
      </c>
      <c r="U3927">
        <v>254</v>
      </c>
      <c r="V3927">
        <v>280</v>
      </c>
      <c r="W3927">
        <v>286</v>
      </c>
      <c r="X3927">
        <v>307</v>
      </c>
      <c r="Y3927">
        <v>318</v>
      </c>
      <c r="Z3927">
        <v>297</v>
      </c>
      <c r="AA3927">
        <v>331</v>
      </c>
      <c r="AB3927">
        <v>389</v>
      </c>
      <c r="AC3927">
        <v>400</v>
      </c>
      <c r="AD3927">
        <v>406</v>
      </c>
      <c r="AE3927">
        <v>403</v>
      </c>
      <c r="AF3927">
        <v>462</v>
      </c>
      <c r="AG3927">
        <v>512</v>
      </c>
      <c r="AH3927">
        <v>492</v>
      </c>
      <c r="AI3927">
        <v>535</v>
      </c>
      <c r="AJ3927">
        <v>548</v>
      </c>
      <c r="AK3927">
        <v>570</v>
      </c>
      <c r="AL3927">
        <v>541</v>
      </c>
      <c r="AM3927">
        <v>527</v>
      </c>
      <c r="AN3927">
        <v>518</v>
      </c>
      <c r="AO3927">
        <v>486</v>
      </c>
      <c r="AP3927">
        <v>502</v>
      </c>
      <c r="AQ3927">
        <v>462</v>
      </c>
    </row>
    <row r="3928" spans="1:43" x14ac:dyDescent="0.25">
      <c r="A3928" t="s">
        <v>9322</v>
      </c>
      <c r="B3928" t="s">
        <v>9323</v>
      </c>
      <c r="C3928" t="s">
        <v>9189</v>
      </c>
      <c r="D3928" t="s">
        <v>9190</v>
      </c>
      <c r="E3928" t="s">
        <v>12133</v>
      </c>
      <c r="F3928" t="s">
        <v>12143</v>
      </c>
      <c r="G3928">
        <v>6344</v>
      </c>
      <c r="H3928">
        <v>4396</v>
      </c>
      <c r="I3928">
        <v>4580</v>
      </c>
      <c r="J3928">
        <v>4361</v>
      </c>
      <c r="K3928">
        <v>4709</v>
      </c>
      <c r="L3928">
        <v>4474</v>
      </c>
      <c r="M3928">
        <v>4510</v>
      </c>
      <c r="N3928">
        <v>4358</v>
      </c>
      <c r="O3928">
        <v>4878</v>
      </c>
      <c r="P3928">
        <v>5171</v>
      </c>
      <c r="Q3928">
        <v>5068</v>
      </c>
      <c r="R3928">
        <v>4990</v>
      </c>
      <c r="S3928">
        <v>4718</v>
      </c>
      <c r="T3928">
        <v>5288</v>
      </c>
      <c r="U3928">
        <v>5165</v>
      </c>
      <c r="V3928">
        <v>5530</v>
      </c>
      <c r="W3928">
        <v>5856</v>
      </c>
      <c r="X3928">
        <v>5888</v>
      </c>
      <c r="Y3928">
        <v>6264</v>
      </c>
      <c r="Z3928">
        <v>6453</v>
      </c>
      <c r="AA3928">
        <v>6719</v>
      </c>
      <c r="AB3928">
        <v>6678</v>
      </c>
      <c r="AC3928">
        <v>6970</v>
      </c>
      <c r="AD3928">
        <v>7141</v>
      </c>
      <c r="AE3928">
        <v>7339</v>
      </c>
      <c r="AF3928">
        <v>7768</v>
      </c>
      <c r="AG3928">
        <v>8025</v>
      </c>
      <c r="AH3928">
        <v>8525</v>
      </c>
      <c r="AI3928">
        <v>8755</v>
      </c>
      <c r="AJ3928">
        <v>9472</v>
      </c>
      <c r="AK3928">
        <v>9266</v>
      </c>
      <c r="AL3928">
        <v>9171</v>
      </c>
      <c r="AM3928">
        <v>9381</v>
      </c>
      <c r="AN3928">
        <v>9439</v>
      </c>
      <c r="AO3928">
        <v>9296</v>
      </c>
      <c r="AP3928">
        <v>8894</v>
      </c>
      <c r="AQ3928">
        <v>9762</v>
      </c>
    </row>
    <row r="3929" spans="1:43" x14ac:dyDescent="0.25">
      <c r="A3929" t="s">
        <v>9348</v>
      </c>
      <c r="B3929" t="s">
        <v>9349</v>
      </c>
      <c r="C3929" t="s">
        <v>9189</v>
      </c>
      <c r="D3929" t="s">
        <v>9190</v>
      </c>
      <c r="E3929" t="s">
        <v>12133</v>
      </c>
      <c r="F3929" t="s">
        <v>12144</v>
      </c>
      <c r="G3929">
        <v>4523</v>
      </c>
      <c r="H3929">
        <v>3797</v>
      </c>
      <c r="I3929">
        <v>4137</v>
      </c>
      <c r="J3929">
        <v>4376</v>
      </c>
      <c r="K3929">
        <v>4084</v>
      </c>
      <c r="L3929">
        <v>4024</v>
      </c>
      <c r="M3929">
        <v>4297</v>
      </c>
      <c r="N3929">
        <v>4303</v>
      </c>
      <c r="O3929">
        <v>4692</v>
      </c>
      <c r="P3929">
        <v>4454</v>
      </c>
      <c r="Q3929">
        <v>4972</v>
      </c>
      <c r="R3929">
        <v>4904</v>
      </c>
      <c r="S3929">
        <v>5263</v>
      </c>
      <c r="T3929">
        <v>5480</v>
      </c>
      <c r="U3929">
        <v>5813</v>
      </c>
      <c r="V3929">
        <v>6211</v>
      </c>
      <c r="W3929">
        <v>6649</v>
      </c>
      <c r="X3929">
        <v>6977</v>
      </c>
      <c r="Y3929">
        <v>7075</v>
      </c>
      <c r="Z3929">
        <v>7805</v>
      </c>
      <c r="AA3929">
        <v>8243</v>
      </c>
      <c r="AB3929">
        <v>8365</v>
      </c>
      <c r="AC3929">
        <v>8708</v>
      </c>
      <c r="AD3929">
        <v>8933</v>
      </c>
      <c r="AE3929">
        <v>8775</v>
      </c>
      <c r="AF3929">
        <v>10119</v>
      </c>
      <c r="AG3929">
        <v>10508</v>
      </c>
      <c r="AH3929">
        <v>11047</v>
      </c>
      <c r="AI3929">
        <v>11539</v>
      </c>
      <c r="AJ3929">
        <v>11655</v>
      </c>
      <c r="AK3929">
        <v>11797</v>
      </c>
      <c r="AL3929">
        <v>11506</v>
      </c>
      <c r="AM3929">
        <v>12026</v>
      </c>
      <c r="AN3929">
        <v>12122</v>
      </c>
      <c r="AO3929">
        <v>11780</v>
      </c>
      <c r="AP3929">
        <v>12587</v>
      </c>
      <c r="AQ3929">
        <v>13873</v>
      </c>
    </row>
    <row r="3930" spans="1:43" x14ac:dyDescent="0.25">
      <c r="A3930" t="s">
        <v>9358</v>
      </c>
      <c r="B3930" t="s">
        <v>9190</v>
      </c>
      <c r="C3930" t="s">
        <v>9189</v>
      </c>
      <c r="D3930" t="s">
        <v>9190</v>
      </c>
      <c r="E3930" t="s">
        <v>12133</v>
      </c>
      <c r="F3930" t="s">
        <v>12145</v>
      </c>
      <c r="G3930">
        <v>104483</v>
      </c>
      <c r="H3930">
        <v>80905</v>
      </c>
      <c r="I3930">
        <v>81633</v>
      </c>
      <c r="J3930">
        <v>85107</v>
      </c>
      <c r="K3930">
        <v>89593</v>
      </c>
      <c r="L3930">
        <v>82180</v>
      </c>
      <c r="M3930">
        <v>77830</v>
      </c>
      <c r="N3930">
        <v>78685</v>
      </c>
      <c r="O3930">
        <v>83959</v>
      </c>
      <c r="P3930">
        <v>85495</v>
      </c>
      <c r="Q3930">
        <v>86007</v>
      </c>
      <c r="R3930">
        <v>86516</v>
      </c>
      <c r="S3930">
        <v>88231</v>
      </c>
      <c r="T3930">
        <v>88921</v>
      </c>
      <c r="U3930">
        <v>92041</v>
      </c>
      <c r="V3930">
        <v>100827</v>
      </c>
      <c r="W3930">
        <v>100960</v>
      </c>
      <c r="X3930">
        <v>109526</v>
      </c>
      <c r="Y3930">
        <v>111955</v>
      </c>
      <c r="Z3930">
        <v>123281</v>
      </c>
      <c r="AA3930">
        <v>127182</v>
      </c>
      <c r="AB3930">
        <v>134994</v>
      </c>
      <c r="AC3930">
        <v>147156</v>
      </c>
      <c r="AD3930">
        <v>156983</v>
      </c>
      <c r="AE3930">
        <v>157311</v>
      </c>
      <c r="AF3930">
        <v>171472</v>
      </c>
      <c r="AG3930">
        <v>178253</v>
      </c>
      <c r="AH3930">
        <v>179868</v>
      </c>
      <c r="AI3930">
        <v>179794</v>
      </c>
      <c r="AJ3930">
        <v>178384</v>
      </c>
      <c r="AK3930">
        <v>164610</v>
      </c>
      <c r="AL3930">
        <v>155769</v>
      </c>
      <c r="AM3930">
        <v>153730</v>
      </c>
      <c r="AN3930">
        <v>157341</v>
      </c>
      <c r="AO3930">
        <v>156305</v>
      </c>
      <c r="AP3930">
        <v>152409</v>
      </c>
      <c r="AQ3930">
        <v>159093</v>
      </c>
    </row>
    <row r="3931" spans="1:43" x14ac:dyDescent="0.25">
      <c r="A3931" t="s">
        <v>9400</v>
      </c>
      <c r="B3931" t="s">
        <v>9401</v>
      </c>
      <c r="C3931" t="s">
        <v>9189</v>
      </c>
      <c r="D3931" t="s">
        <v>9190</v>
      </c>
      <c r="E3931" t="s">
        <v>12133</v>
      </c>
      <c r="F3931" t="s">
        <v>12146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22</v>
      </c>
      <c r="X3931">
        <v>54</v>
      </c>
      <c r="Y3931">
        <v>58</v>
      </c>
      <c r="Z3931">
        <v>46</v>
      </c>
      <c r="AA3931">
        <v>76</v>
      </c>
      <c r="AB3931">
        <v>90</v>
      </c>
      <c r="AC3931">
        <v>94</v>
      </c>
      <c r="AD3931">
        <v>94</v>
      </c>
      <c r="AE3931">
        <v>106</v>
      </c>
      <c r="AF3931">
        <v>120</v>
      </c>
      <c r="AG3931">
        <v>118</v>
      </c>
      <c r="AH3931">
        <v>93</v>
      </c>
      <c r="AI3931">
        <v>127</v>
      </c>
      <c r="AJ3931">
        <v>106</v>
      </c>
      <c r="AK3931">
        <v>117</v>
      </c>
      <c r="AL3931">
        <v>109</v>
      </c>
      <c r="AM3931">
        <v>120</v>
      </c>
      <c r="AN3931">
        <v>127</v>
      </c>
      <c r="AO3931">
        <v>140</v>
      </c>
      <c r="AP3931">
        <v>131</v>
      </c>
      <c r="AQ3931">
        <v>144</v>
      </c>
    </row>
    <row r="3932" spans="1:43" x14ac:dyDescent="0.25">
      <c r="A3932" t="s">
        <v>9402</v>
      </c>
      <c r="B3932" t="s">
        <v>9403</v>
      </c>
      <c r="C3932" t="s">
        <v>9189</v>
      </c>
      <c r="D3932" t="s">
        <v>9190</v>
      </c>
      <c r="E3932" t="s">
        <v>12133</v>
      </c>
      <c r="F3932" t="s">
        <v>12147</v>
      </c>
      <c r="G3932">
        <v>162</v>
      </c>
      <c r="H3932">
        <v>307</v>
      </c>
      <c r="I3932">
        <v>362</v>
      </c>
      <c r="J3932">
        <v>429</v>
      </c>
      <c r="K3932">
        <v>456</v>
      </c>
      <c r="L3932">
        <v>450</v>
      </c>
      <c r="M3932">
        <v>405</v>
      </c>
      <c r="N3932">
        <v>417</v>
      </c>
      <c r="O3932">
        <v>468</v>
      </c>
      <c r="P3932">
        <v>431</v>
      </c>
      <c r="Q3932">
        <v>406</v>
      </c>
      <c r="R3932">
        <v>389</v>
      </c>
      <c r="S3932">
        <v>454</v>
      </c>
      <c r="T3932">
        <v>531</v>
      </c>
      <c r="U3932">
        <v>463</v>
      </c>
      <c r="V3932">
        <v>495</v>
      </c>
      <c r="W3932">
        <v>609</v>
      </c>
      <c r="X3932">
        <v>839</v>
      </c>
      <c r="Y3932">
        <v>581</v>
      </c>
      <c r="Z3932">
        <v>544</v>
      </c>
      <c r="AA3932">
        <v>594</v>
      </c>
      <c r="AB3932">
        <v>592</v>
      </c>
      <c r="AC3932">
        <v>614</v>
      </c>
      <c r="AD3932">
        <v>656</v>
      </c>
      <c r="AE3932">
        <v>664</v>
      </c>
      <c r="AF3932">
        <v>684</v>
      </c>
      <c r="AG3932">
        <v>736</v>
      </c>
      <c r="AH3932">
        <v>726</v>
      </c>
      <c r="AI3932">
        <v>758</v>
      </c>
      <c r="AJ3932">
        <v>782</v>
      </c>
      <c r="AK3932">
        <v>800</v>
      </c>
      <c r="AL3932">
        <v>721</v>
      </c>
      <c r="AM3932">
        <v>700</v>
      </c>
      <c r="AN3932">
        <v>706</v>
      </c>
      <c r="AO3932">
        <v>703</v>
      </c>
      <c r="AP3932">
        <v>695</v>
      </c>
      <c r="AQ3932">
        <v>749</v>
      </c>
    </row>
    <row r="3933" spans="1:43" x14ac:dyDescent="0.25">
      <c r="A3933" t="s">
        <v>9429</v>
      </c>
      <c r="B3933" t="s">
        <v>9430</v>
      </c>
      <c r="C3933" t="s">
        <v>9189</v>
      </c>
      <c r="D3933" t="s">
        <v>9190</v>
      </c>
      <c r="E3933" t="s">
        <v>12133</v>
      </c>
      <c r="F3933" t="s">
        <v>12148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2</v>
      </c>
      <c r="M3933">
        <v>0</v>
      </c>
      <c r="N3933">
        <v>84</v>
      </c>
      <c r="O3933">
        <v>150</v>
      </c>
      <c r="P3933">
        <v>115</v>
      </c>
      <c r="Q3933">
        <v>172</v>
      </c>
      <c r="R3933">
        <v>169</v>
      </c>
      <c r="S3933">
        <v>196</v>
      </c>
      <c r="T3933">
        <v>195</v>
      </c>
      <c r="U3933">
        <v>223</v>
      </c>
      <c r="V3933">
        <v>234</v>
      </c>
      <c r="W3933">
        <v>284</v>
      </c>
      <c r="X3933">
        <v>309</v>
      </c>
      <c r="Y3933">
        <v>284</v>
      </c>
      <c r="Z3933">
        <v>248</v>
      </c>
      <c r="AA3933">
        <v>291</v>
      </c>
      <c r="AB3933">
        <v>344</v>
      </c>
      <c r="AC3933">
        <v>500</v>
      </c>
      <c r="AD3933">
        <v>452</v>
      </c>
      <c r="AE3933">
        <v>411</v>
      </c>
      <c r="AF3933">
        <v>389</v>
      </c>
      <c r="AG3933">
        <v>428</v>
      </c>
      <c r="AH3933">
        <v>459</v>
      </c>
      <c r="AI3933">
        <v>492</v>
      </c>
      <c r="AJ3933">
        <v>512</v>
      </c>
      <c r="AK3933">
        <v>518</v>
      </c>
      <c r="AL3933">
        <v>526</v>
      </c>
      <c r="AM3933">
        <v>527</v>
      </c>
      <c r="AN3933">
        <v>497</v>
      </c>
      <c r="AO3933">
        <v>543</v>
      </c>
      <c r="AP3933">
        <v>539</v>
      </c>
      <c r="AQ3933">
        <v>619</v>
      </c>
    </row>
    <row r="3934" spans="1:43" x14ac:dyDescent="0.25">
      <c r="A3934" t="s">
        <v>9467</v>
      </c>
      <c r="B3934" t="s">
        <v>9468</v>
      </c>
      <c r="C3934" t="s">
        <v>9189</v>
      </c>
      <c r="D3934" t="s">
        <v>9190</v>
      </c>
      <c r="E3934" t="s">
        <v>12133</v>
      </c>
      <c r="F3934" t="s">
        <v>12149</v>
      </c>
      <c r="G3934">
        <v>255</v>
      </c>
      <c r="H3934">
        <v>198</v>
      </c>
      <c r="I3934">
        <v>231</v>
      </c>
      <c r="J3934">
        <v>244</v>
      </c>
      <c r="K3934">
        <v>244</v>
      </c>
      <c r="L3934">
        <v>256</v>
      </c>
      <c r="M3934">
        <v>234</v>
      </c>
      <c r="N3934">
        <v>219</v>
      </c>
      <c r="O3934">
        <v>207</v>
      </c>
      <c r="P3934">
        <v>222</v>
      </c>
      <c r="Q3934">
        <v>273</v>
      </c>
      <c r="R3934">
        <v>240</v>
      </c>
      <c r="S3934">
        <v>316</v>
      </c>
      <c r="T3934">
        <v>273</v>
      </c>
      <c r="U3934">
        <v>298</v>
      </c>
      <c r="V3934">
        <v>392</v>
      </c>
      <c r="W3934">
        <v>423</v>
      </c>
      <c r="X3934">
        <v>439</v>
      </c>
      <c r="Y3934">
        <v>446</v>
      </c>
      <c r="Z3934">
        <v>383</v>
      </c>
      <c r="AA3934">
        <v>377</v>
      </c>
      <c r="AB3934">
        <v>395</v>
      </c>
      <c r="AC3934">
        <v>416</v>
      </c>
      <c r="AD3934">
        <v>398</v>
      </c>
      <c r="AE3934">
        <v>443</v>
      </c>
      <c r="AF3934">
        <v>443</v>
      </c>
      <c r="AG3934">
        <v>446</v>
      </c>
      <c r="AH3934">
        <v>442</v>
      </c>
      <c r="AI3934">
        <v>480</v>
      </c>
      <c r="AJ3934">
        <v>504</v>
      </c>
      <c r="AK3934">
        <v>525</v>
      </c>
      <c r="AL3934">
        <v>518</v>
      </c>
      <c r="AM3934">
        <v>505</v>
      </c>
      <c r="AN3934">
        <v>524</v>
      </c>
      <c r="AO3934">
        <v>565</v>
      </c>
      <c r="AP3934">
        <v>499</v>
      </c>
      <c r="AQ3934">
        <v>549</v>
      </c>
    </row>
    <row r="3935" spans="1:43" x14ac:dyDescent="0.25">
      <c r="A3935" t="s">
        <v>9485</v>
      </c>
      <c r="B3935" t="s">
        <v>9486</v>
      </c>
      <c r="C3935" t="s">
        <v>9189</v>
      </c>
      <c r="D3935" t="s">
        <v>9190</v>
      </c>
      <c r="E3935" t="s">
        <v>12133</v>
      </c>
      <c r="F3935" t="s">
        <v>12150</v>
      </c>
      <c r="G3935">
        <v>0</v>
      </c>
      <c r="H3935">
        <v>0</v>
      </c>
      <c r="I3935">
        <v>0</v>
      </c>
      <c r="J3935">
        <v>0</v>
      </c>
      <c r="K3935">
        <v>124</v>
      </c>
      <c r="L3935">
        <v>140</v>
      </c>
      <c r="M3935">
        <v>191</v>
      </c>
      <c r="N3935">
        <v>270</v>
      </c>
      <c r="O3935">
        <v>250</v>
      </c>
      <c r="P3935">
        <v>279</v>
      </c>
      <c r="Q3935">
        <v>164</v>
      </c>
      <c r="R3935">
        <v>172</v>
      </c>
      <c r="S3935">
        <v>203</v>
      </c>
      <c r="T3935">
        <v>261</v>
      </c>
      <c r="U3935">
        <v>342</v>
      </c>
      <c r="V3935">
        <v>332</v>
      </c>
      <c r="W3935">
        <v>395</v>
      </c>
      <c r="X3935">
        <v>415</v>
      </c>
      <c r="Y3935">
        <v>436</v>
      </c>
      <c r="Z3935">
        <v>436</v>
      </c>
      <c r="AA3935">
        <v>450</v>
      </c>
      <c r="AB3935">
        <v>458</v>
      </c>
      <c r="AC3935">
        <v>462</v>
      </c>
      <c r="AD3935">
        <v>409</v>
      </c>
      <c r="AE3935">
        <v>491</v>
      </c>
      <c r="AF3935">
        <v>505</v>
      </c>
      <c r="AG3935">
        <v>541</v>
      </c>
      <c r="AH3935">
        <v>543</v>
      </c>
      <c r="AI3935">
        <v>535</v>
      </c>
      <c r="AJ3935">
        <v>563</v>
      </c>
      <c r="AK3935">
        <v>528</v>
      </c>
      <c r="AL3935">
        <v>528</v>
      </c>
      <c r="AM3935">
        <v>521</v>
      </c>
      <c r="AN3935">
        <v>520</v>
      </c>
      <c r="AO3935">
        <v>505</v>
      </c>
      <c r="AP3935">
        <v>539</v>
      </c>
      <c r="AQ3935">
        <v>566</v>
      </c>
    </row>
    <row r="3936" spans="1:43" x14ac:dyDescent="0.25">
      <c r="A3936" t="s">
        <v>9487</v>
      </c>
      <c r="B3936" t="s">
        <v>9488</v>
      </c>
      <c r="C3936" t="s">
        <v>9189</v>
      </c>
      <c r="D3936" t="s">
        <v>9190</v>
      </c>
      <c r="E3936" t="s">
        <v>12133</v>
      </c>
      <c r="F3936" t="s">
        <v>12151</v>
      </c>
      <c r="G3936">
        <v>18704</v>
      </c>
      <c r="H3936">
        <v>12799</v>
      </c>
      <c r="I3936">
        <v>12757</v>
      </c>
      <c r="J3936">
        <v>13462</v>
      </c>
      <c r="K3936">
        <v>16191</v>
      </c>
      <c r="L3936">
        <v>15123</v>
      </c>
      <c r="M3936">
        <v>14931</v>
      </c>
      <c r="N3936">
        <v>16113</v>
      </c>
      <c r="O3936">
        <v>16685</v>
      </c>
      <c r="P3936">
        <v>17595</v>
      </c>
      <c r="Q3936">
        <v>15902</v>
      </c>
      <c r="R3936">
        <v>15911</v>
      </c>
      <c r="S3936">
        <v>12799</v>
      </c>
      <c r="T3936">
        <v>13045</v>
      </c>
      <c r="U3936">
        <v>13048</v>
      </c>
      <c r="V3936">
        <v>14341</v>
      </c>
      <c r="W3936">
        <v>15452</v>
      </c>
      <c r="X3936">
        <v>14981</v>
      </c>
      <c r="Y3936">
        <v>16181</v>
      </c>
      <c r="Z3936">
        <v>18063</v>
      </c>
      <c r="AA3936">
        <v>18691</v>
      </c>
      <c r="AB3936">
        <v>19444</v>
      </c>
      <c r="AC3936">
        <v>20345</v>
      </c>
      <c r="AD3936">
        <v>21447</v>
      </c>
      <c r="AE3936">
        <v>22472</v>
      </c>
      <c r="AF3936">
        <v>24408</v>
      </c>
      <c r="AG3936">
        <v>25325</v>
      </c>
      <c r="AH3936">
        <v>25473</v>
      </c>
      <c r="AI3936">
        <v>26239</v>
      </c>
      <c r="AJ3936">
        <v>26999</v>
      </c>
      <c r="AK3936">
        <v>26674</v>
      </c>
      <c r="AL3936">
        <v>25463</v>
      </c>
      <c r="AM3936">
        <v>25592</v>
      </c>
      <c r="AN3936">
        <v>25167</v>
      </c>
      <c r="AO3936">
        <v>23228</v>
      </c>
      <c r="AP3936">
        <v>25166</v>
      </c>
      <c r="AQ3936">
        <v>26754</v>
      </c>
    </row>
    <row r="3937" spans="1:43" x14ac:dyDescent="0.25">
      <c r="A3937" t="s">
        <v>9495</v>
      </c>
      <c r="B3937" t="s">
        <v>9496</v>
      </c>
      <c r="C3937" t="s">
        <v>9189</v>
      </c>
      <c r="D3937" t="s">
        <v>9190</v>
      </c>
      <c r="E3937" t="s">
        <v>12133</v>
      </c>
      <c r="F3937" t="s">
        <v>12152</v>
      </c>
      <c r="G3937">
        <v>4800</v>
      </c>
      <c r="H3937">
        <v>3599</v>
      </c>
      <c r="I3937">
        <v>3474</v>
      </c>
      <c r="J3937">
        <v>3681</v>
      </c>
      <c r="K3937">
        <v>3459</v>
      </c>
      <c r="L3937">
        <v>3352</v>
      </c>
      <c r="M3937">
        <v>3180</v>
      </c>
      <c r="N3937">
        <v>3036</v>
      </c>
      <c r="O3937">
        <v>3254</v>
      </c>
      <c r="P3937">
        <v>3265</v>
      </c>
      <c r="Q3937">
        <v>2794</v>
      </c>
      <c r="R3937">
        <v>3305</v>
      </c>
      <c r="S3937">
        <v>3106</v>
      </c>
      <c r="T3937">
        <v>3312</v>
      </c>
      <c r="U3937">
        <v>3378</v>
      </c>
      <c r="V3937">
        <v>3769</v>
      </c>
      <c r="W3937">
        <v>3647</v>
      </c>
      <c r="X3937">
        <v>3702</v>
      </c>
      <c r="Y3937">
        <v>2740</v>
      </c>
      <c r="Z3937">
        <v>3196</v>
      </c>
      <c r="AA3937">
        <v>3083</v>
      </c>
      <c r="AB3937">
        <v>3117</v>
      </c>
      <c r="AC3937">
        <v>3113</v>
      </c>
      <c r="AD3937">
        <v>3341</v>
      </c>
      <c r="AE3937">
        <v>3143</v>
      </c>
      <c r="AF3937">
        <v>3455</v>
      </c>
      <c r="AG3937">
        <v>3637</v>
      </c>
      <c r="AH3937">
        <v>3690</v>
      </c>
      <c r="AI3937">
        <v>3749</v>
      </c>
      <c r="AJ3937">
        <v>3918</v>
      </c>
      <c r="AK3937">
        <v>3656</v>
      </c>
      <c r="AL3937">
        <v>3795</v>
      </c>
      <c r="AM3937">
        <v>3736</v>
      </c>
      <c r="AN3937">
        <v>3806</v>
      </c>
      <c r="AO3937">
        <v>3876</v>
      </c>
      <c r="AP3937">
        <v>3960</v>
      </c>
      <c r="AQ3937">
        <v>3981</v>
      </c>
    </row>
    <row r="3938" spans="1:43" x14ac:dyDescent="0.25">
      <c r="A3938" t="s">
        <v>9497</v>
      </c>
      <c r="B3938" t="s">
        <v>9498</v>
      </c>
      <c r="C3938" t="s">
        <v>9189</v>
      </c>
      <c r="D3938" t="s">
        <v>9190</v>
      </c>
      <c r="E3938" t="s">
        <v>12133</v>
      </c>
      <c r="F3938" t="s">
        <v>12153</v>
      </c>
      <c r="G3938">
        <v>4367</v>
      </c>
      <c r="H3938">
        <v>3579</v>
      </c>
      <c r="I3938">
        <v>3376</v>
      </c>
      <c r="J3938">
        <v>3762</v>
      </c>
      <c r="K3938">
        <v>3607</v>
      </c>
      <c r="L3938">
        <v>3522</v>
      </c>
      <c r="M3938">
        <v>3840</v>
      </c>
      <c r="N3938">
        <v>4048</v>
      </c>
      <c r="O3938">
        <v>4394</v>
      </c>
      <c r="P3938">
        <v>4554</v>
      </c>
      <c r="Q3938">
        <v>4677</v>
      </c>
      <c r="R3938">
        <v>3955</v>
      </c>
      <c r="S3938">
        <v>5681</v>
      </c>
      <c r="T3938">
        <v>4472</v>
      </c>
      <c r="U3938">
        <v>5028</v>
      </c>
      <c r="V3938">
        <v>5600</v>
      </c>
      <c r="W3938">
        <v>6248</v>
      </c>
      <c r="X3938">
        <v>6558</v>
      </c>
      <c r="Y3938">
        <v>7023</v>
      </c>
      <c r="Z3938">
        <v>7426</v>
      </c>
      <c r="AA3938">
        <v>7133</v>
      </c>
      <c r="AB3938">
        <v>7509</v>
      </c>
      <c r="AC3938">
        <v>7972</v>
      </c>
      <c r="AD3938">
        <v>7756</v>
      </c>
      <c r="AE3938">
        <v>7945</v>
      </c>
      <c r="AF3938">
        <v>8364</v>
      </c>
      <c r="AG3938">
        <v>9068</v>
      </c>
      <c r="AH3938">
        <v>9384</v>
      </c>
      <c r="AI3938">
        <v>9867</v>
      </c>
      <c r="AJ3938">
        <v>10372</v>
      </c>
      <c r="AK3938">
        <v>10307</v>
      </c>
      <c r="AL3938">
        <v>10255</v>
      </c>
      <c r="AM3938">
        <v>10232</v>
      </c>
      <c r="AN3938">
        <v>10460</v>
      </c>
      <c r="AO3938">
        <v>10749</v>
      </c>
      <c r="AP3938">
        <v>11068</v>
      </c>
      <c r="AQ3938">
        <v>12132</v>
      </c>
    </row>
    <row r="3939" spans="1:43" x14ac:dyDescent="0.25">
      <c r="A3939" t="s">
        <v>9511</v>
      </c>
      <c r="B3939" t="s">
        <v>9512</v>
      </c>
      <c r="C3939" t="s">
        <v>9189</v>
      </c>
      <c r="D3939" t="s">
        <v>9190</v>
      </c>
      <c r="E3939" t="s">
        <v>12133</v>
      </c>
      <c r="F3939" t="s">
        <v>12154</v>
      </c>
      <c r="G3939">
        <v>6147</v>
      </c>
      <c r="H3939">
        <v>4268</v>
      </c>
      <c r="I3939">
        <v>4952</v>
      </c>
      <c r="J3939">
        <v>5196</v>
      </c>
      <c r="K3939">
        <v>5446</v>
      </c>
      <c r="L3939">
        <v>5263</v>
      </c>
      <c r="M3939">
        <v>5240</v>
      </c>
      <c r="N3939">
        <v>5615</v>
      </c>
      <c r="O3939">
        <v>6228</v>
      </c>
      <c r="P3939">
        <v>6439</v>
      </c>
      <c r="Q3939">
        <v>6654</v>
      </c>
      <c r="R3939">
        <v>6810</v>
      </c>
      <c r="S3939">
        <v>7097</v>
      </c>
      <c r="T3939">
        <v>7019</v>
      </c>
      <c r="U3939">
        <v>7395</v>
      </c>
      <c r="V3939">
        <v>7520</v>
      </c>
      <c r="W3939">
        <v>7561</v>
      </c>
      <c r="X3939">
        <v>8189</v>
      </c>
      <c r="Y3939">
        <v>8646</v>
      </c>
      <c r="Z3939">
        <v>9414</v>
      </c>
      <c r="AA3939">
        <v>9923</v>
      </c>
      <c r="AB3939">
        <v>10269</v>
      </c>
      <c r="AC3939">
        <v>11002</v>
      </c>
      <c r="AD3939">
        <v>12231</v>
      </c>
      <c r="AE3939">
        <v>12459</v>
      </c>
      <c r="AF3939">
        <v>13274</v>
      </c>
      <c r="AG3939">
        <v>13896</v>
      </c>
      <c r="AH3939">
        <v>13775</v>
      </c>
      <c r="AI3939">
        <v>14701</v>
      </c>
      <c r="AJ3939">
        <v>15965</v>
      </c>
      <c r="AK3939">
        <v>14641</v>
      </c>
      <c r="AL3939">
        <v>13868</v>
      </c>
      <c r="AM3939">
        <v>13015</v>
      </c>
      <c r="AN3939">
        <v>13447</v>
      </c>
      <c r="AO3939">
        <v>14816</v>
      </c>
      <c r="AP3939">
        <v>15274</v>
      </c>
      <c r="AQ3939">
        <v>15935</v>
      </c>
    </row>
    <row r="3940" spans="1:43" x14ac:dyDescent="0.25">
      <c r="A3940" t="s">
        <v>9527</v>
      </c>
      <c r="B3940" t="s">
        <v>9528</v>
      </c>
      <c r="C3940" t="s">
        <v>9189</v>
      </c>
      <c r="D3940" t="s">
        <v>9190</v>
      </c>
      <c r="E3940" t="s">
        <v>12133</v>
      </c>
      <c r="F3940" t="s">
        <v>12155</v>
      </c>
      <c r="G3940">
        <v>9797</v>
      </c>
      <c r="H3940">
        <v>6819</v>
      </c>
      <c r="I3940">
        <v>7153</v>
      </c>
      <c r="J3940">
        <v>7519</v>
      </c>
      <c r="K3940">
        <v>7669</v>
      </c>
      <c r="L3940">
        <v>7329</v>
      </c>
      <c r="M3940">
        <v>6631</v>
      </c>
      <c r="N3940">
        <v>6501</v>
      </c>
      <c r="O3940">
        <v>7849</v>
      </c>
      <c r="P3940">
        <v>8355</v>
      </c>
      <c r="Q3940">
        <v>8055</v>
      </c>
      <c r="R3940">
        <v>7359</v>
      </c>
      <c r="S3940">
        <v>7505</v>
      </c>
      <c r="T3940">
        <v>7417</v>
      </c>
      <c r="U3940">
        <v>8225</v>
      </c>
      <c r="V3940">
        <v>8925</v>
      </c>
      <c r="W3940">
        <v>9514</v>
      </c>
      <c r="X3940">
        <v>10031</v>
      </c>
      <c r="Y3940">
        <v>9884</v>
      </c>
      <c r="Z3940">
        <v>10963</v>
      </c>
      <c r="AA3940">
        <v>11809</v>
      </c>
      <c r="AB3940">
        <v>11962</v>
      </c>
      <c r="AC3940">
        <v>12170</v>
      </c>
      <c r="AD3940">
        <v>12991</v>
      </c>
      <c r="AE3940">
        <v>13603</v>
      </c>
      <c r="AF3940">
        <v>14298</v>
      </c>
      <c r="AG3940">
        <v>15779</v>
      </c>
      <c r="AH3940">
        <v>16468</v>
      </c>
      <c r="AI3940">
        <v>16891</v>
      </c>
      <c r="AJ3940">
        <v>17435</v>
      </c>
      <c r="AK3940">
        <v>17796</v>
      </c>
      <c r="AL3940">
        <v>18272</v>
      </c>
      <c r="AM3940">
        <v>18407</v>
      </c>
      <c r="AN3940">
        <v>18696</v>
      </c>
      <c r="AO3940">
        <v>19391</v>
      </c>
      <c r="AP3940">
        <v>17275</v>
      </c>
      <c r="AQ3940">
        <v>20372</v>
      </c>
    </row>
    <row r="3941" spans="1:43" x14ac:dyDescent="0.25">
      <c r="A3941" t="s">
        <v>9535</v>
      </c>
      <c r="B3941" t="s">
        <v>9536</v>
      </c>
      <c r="C3941" t="s">
        <v>9189</v>
      </c>
      <c r="D3941" t="s">
        <v>9190</v>
      </c>
      <c r="E3941" t="s">
        <v>12133</v>
      </c>
      <c r="F3941" t="s">
        <v>12156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33</v>
      </c>
      <c r="O3941">
        <v>45</v>
      </c>
      <c r="P3941">
        <v>88</v>
      </c>
      <c r="Q3941">
        <v>94</v>
      </c>
      <c r="R3941">
        <v>99</v>
      </c>
      <c r="S3941">
        <v>228</v>
      </c>
      <c r="T3941">
        <v>123</v>
      </c>
      <c r="U3941">
        <v>142</v>
      </c>
      <c r="V3941">
        <v>98</v>
      </c>
      <c r="W3941">
        <v>137</v>
      </c>
      <c r="X3941">
        <v>157</v>
      </c>
      <c r="Y3941">
        <v>168</v>
      </c>
      <c r="Z3941">
        <v>193</v>
      </c>
      <c r="AA3941">
        <v>194</v>
      </c>
      <c r="AB3941">
        <v>206</v>
      </c>
      <c r="AC3941">
        <v>225</v>
      </c>
      <c r="AD3941">
        <v>221</v>
      </c>
      <c r="AE3941">
        <v>240</v>
      </c>
      <c r="AF3941">
        <v>245</v>
      </c>
      <c r="AG3941">
        <v>247</v>
      </c>
      <c r="AH3941">
        <v>251</v>
      </c>
      <c r="AI3941">
        <v>252</v>
      </c>
      <c r="AJ3941">
        <v>240</v>
      </c>
      <c r="AK3941">
        <v>253</v>
      </c>
      <c r="AL3941">
        <v>247</v>
      </c>
      <c r="AM3941">
        <v>266</v>
      </c>
      <c r="AN3941">
        <v>262</v>
      </c>
      <c r="AO3941">
        <v>251</v>
      </c>
      <c r="AP3941">
        <v>227</v>
      </c>
      <c r="AQ3941">
        <v>208</v>
      </c>
    </row>
    <row r="3942" spans="1:43" x14ac:dyDescent="0.25">
      <c r="A3942" t="s">
        <v>9539</v>
      </c>
      <c r="B3942" t="s">
        <v>9540</v>
      </c>
      <c r="C3942" t="s">
        <v>9189</v>
      </c>
      <c r="D3942" t="s">
        <v>9190</v>
      </c>
      <c r="E3942" t="s">
        <v>12133</v>
      </c>
      <c r="F3942" t="s">
        <v>12157</v>
      </c>
      <c r="G3942">
        <v>4913</v>
      </c>
      <c r="H3942">
        <v>4012</v>
      </c>
      <c r="I3942">
        <v>4309</v>
      </c>
      <c r="J3942">
        <v>4609</v>
      </c>
      <c r="K3942">
        <v>4538</v>
      </c>
      <c r="L3942">
        <v>4253</v>
      </c>
      <c r="M3942">
        <v>3836</v>
      </c>
      <c r="N3942">
        <v>4177</v>
      </c>
      <c r="O3942">
        <v>4420</v>
      </c>
      <c r="P3942">
        <v>4316</v>
      </c>
      <c r="Q3942">
        <v>4009</v>
      </c>
      <c r="R3942">
        <v>4347</v>
      </c>
      <c r="S3942">
        <v>4645</v>
      </c>
      <c r="T3942">
        <v>4475</v>
      </c>
      <c r="U3942">
        <v>4662</v>
      </c>
      <c r="V3942">
        <v>4841</v>
      </c>
      <c r="W3942">
        <v>4925</v>
      </c>
      <c r="X3942">
        <v>5429</v>
      </c>
      <c r="Y3942">
        <v>5325</v>
      </c>
      <c r="Z3942">
        <v>5414</v>
      </c>
      <c r="AA3942">
        <v>5842</v>
      </c>
      <c r="AB3942">
        <v>6046</v>
      </c>
      <c r="AC3942">
        <v>6538</v>
      </c>
      <c r="AD3942">
        <v>6940</v>
      </c>
      <c r="AE3942">
        <v>7168</v>
      </c>
      <c r="AF3942">
        <v>7607</v>
      </c>
      <c r="AG3942">
        <v>8012</v>
      </c>
      <c r="AH3942">
        <v>8278</v>
      </c>
      <c r="AI3942">
        <v>8296</v>
      </c>
      <c r="AJ3942">
        <v>8754</v>
      </c>
      <c r="AK3942">
        <v>8500</v>
      </c>
      <c r="AL3942">
        <v>8111</v>
      </c>
      <c r="AM3942">
        <v>8384</v>
      </c>
      <c r="AN3942">
        <v>8417</v>
      </c>
      <c r="AO3942">
        <v>8761</v>
      </c>
      <c r="AP3942">
        <v>7818</v>
      </c>
      <c r="AQ3942">
        <v>8647</v>
      </c>
    </row>
    <row r="3943" spans="1:43" x14ac:dyDescent="0.25">
      <c r="A3943" t="s">
        <v>9574</v>
      </c>
      <c r="B3943" t="s">
        <v>9575</v>
      </c>
      <c r="C3943" t="s">
        <v>9189</v>
      </c>
      <c r="D3943" t="s">
        <v>9190</v>
      </c>
      <c r="E3943" t="s">
        <v>12133</v>
      </c>
      <c r="F3943" t="s">
        <v>12158</v>
      </c>
      <c r="G3943">
        <v>0</v>
      </c>
      <c r="H3943">
        <v>0</v>
      </c>
      <c r="I3943">
        <v>0</v>
      </c>
      <c r="J3943">
        <v>0</v>
      </c>
      <c r="K3943">
        <v>86</v>
      </c>
      <c r="L3943">
        <v>100</v>
      </c>
      <c r="M3943">
        <v>109</v>
      </c>
      <c r="N3943">
        <v>461</v>
      </c>
      <c r="O3943">
        <v>423</v>
      </c>
      <c r="P3943">
        <v>503</v>
      </c>
      <c r="Q3943">
        <v>439</v>
      </c>
      <c r="R3943">
        <v>422</v>
      </c>
      <c r="S3943">
        <v>500</v>
      </c>
      <c r="T3943">
        <v>703</v>
      </c>
      <c r="U3943">
        <v>704</v>
      </c>
      <c r="V3943">
        <v>641</v>
      </c>
      <c r="W3943">
        <v>670</v>
      </c>
      <c r="X3943">
        <v>718</v>
      </c>
      <c r="Y3943">
        <v>744</v>
      </c>
      <c r="Z3943">
        <v>779</v>
      </c>
      <c r="AA3943">
        <v>864</v>
      </c>
      <c r="AB3943">
        <v>838</v>
      </c>
      <c r="AC3943">
        <v>913</v>
      </c>
      <c r="AD3943">
        <v>946</v>
      </c>
      <c r="AE3943">
        <v>1028</v>
      </c>
      <c r="AF3943">
        <v>1110</v>
      </c>
      <c r="AG3943">
        <v>1100</v>
      </c>
      <c r="AH3943">
        <v>1080</v>
      </c>
      <c r="AI3943">
        <v>1113</v>
      </c>
      <c r="AJ3943">
        <v>1190</v>
      </c>
      <c r="AK3943">
        <v>1183</v>
      </c>
      <c r="AL3943">
        <v>1130</v>
      </c>
      <c r="AM3943">
        <v>1130</v>
      </c>
      <c r="AN3943">
        <v>1114</v>
      </c>
      <c r="AO3943">
        <v>1091</v>
      </c>
      <c r="AP3943">
        <v>976</v>
      </c>
      <c r="AQ3943">
        <v>1034</v>
      </c>
    </row>
    <row r="3944" spans="1:43" x14ac:dyDescent="0.25">
      <c r="A3944" t="s">
        <v>9605</v>
      </c>
      <c r="B3944" t="s">
        <v>9606</v>
      </c>
      <c r="C3944" t="s">
        <v>9189</v>
      </c>
      <c r="D3944" t="s">
        <v>9190</v>
      </c>
      <c r="E3944" t="s">
        <v>12133</v>
      </c>
      <c r="F3944" t="s">
        <v>12159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91</v>
      </c>
      <c r="O3944">
        <v>233</v>
      </c>
      <c r="P3944">
        <v>333</v>
      </c>
      <c r="Q3944">
        <v>361</v>
      </c>
      <c r="R3944">
        <v>368</v>
      </c>
      <c r="S3944">
        <v>449</v>
      </c>
      <c r="T3944">
        <v>527</v>
      </c>
      <c r="U3944">
        <v>519</v>
      </c>
      <c r="V3944">
        <v>451</v>
      </c>
      <c r="W3944">
        <v>468</v>
      </c>
      <c r="X3944">
        <v>498</v>
      </c>
      <c r="Y3944">
        <v>508</v>
      </c>
      <c r="Z3944">
        <v>535</v>
      </c>
      <c r="AA3944">
        <v>559</v>
      </c>
      <c r="AB3944">
        <v>505</v>
      </c>
      <c r="AC3944">
        <v>529</v>
      </c>
      <c r="AD3944">
        <v>512</v>
      </c>
      <c r="AE3944">
        <v>570</v>
      </c>
      <c r="AF3944">
        <v>602</v>
      </c>
      <c r="AG3944">
        <v>547</v>
      </c>
      <c r="AH3944">
        <v>587</v>
      </c>
      <c r="AI3944">
        <v>609</v>
      </c>
      <c r="AJ3944">
        <v>615</v>
      </c>
      <c r="AK3944">
        <v>589</v>
      </c>
      <c r="AL3944">
        <v>604</v>
      </c>
      <c r="AM3944">
        <v>646</v>
      </c>
      <c r="AN3944">
        <v>682</v>
      </c>
      <c r="AO3944">
        <v>661</v>
      </c>
      <c r="AP3944">
        <v>647</v>
      </c>
      <c r="AQ3944">
        <v>673</v>
      </c>
    </row>
    <row r="3945" spans="1:43" x14ac:dyDescent="0.25">
      <c r="A3945" t="s">
        <v>9668</v>
      </c>
      <c r="B3945" t="s">
        <v>9669</v>
      </c>
      <c r="C3945" t="s">
        <v>9189</v>
      </c>
      <c r="D3945" t="s">
        <v>9190</v>
      </c>
      <c r="E3945" t="s">
        <v>12133</v>
      </c>
      <c r="F3945" t="s">
        <v>12160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45</v>
      </c>
      <c r="O3945">
        <v>53</v>
      </c>
      <c r="P3945">
        <v>55</v>
      </c>
      <c r="Q3945">
        <v>72</v>
      </c>
      <c r="R3945">
        <v>74</v>
      </c>
      <c r="S3945">
        <v>84</v>
      </c>
      <c r="T3945">
        <v>94</v>
      </c>
      <c r="U3945">
        <v>117</v>
      </c>
      <c r="V3945">
        <v>108</v>
      </c>
      <c r="W3945">
        <v>135</v>
      </c>
      <c r="X3945">
        <v>150</v>
      </c>
      <c r="Y3945">
        <v>159</v>
      </c>
      <c r="Z3945">
        <v>140</v>
      </c>
      <c r="AA3945">
        <v>173</v>
      </c>
      <c r="AB3945">
        <v>171</v>
      </c>
      <c r="AC3945">
        <v>185</v>
      </c>
      <c r="AD3945">
        <v>187</v>
      </c>
      <c r="AE3945">
        <v>196</v>
      </c>
      <c r="AF3945">
        <v>211</v>
      </c>
      <c r="AG3945">
        <v>232</v>
      </c>
      <c r="AH3945">
        <v>257</v>
      </c>
      <c r="AI3945">
        <v>272</v>
      </c>
      <c r="AJ3945">
        <v>302</v>
      </c>
      <c r="AK3945">
        <v>283</v>
      </c>
      <c r="AL3945">
        <v>292</v>
      </c>
      <c r="AM3945">
        <v>294</v>
      </c>
      <c r="AN3945">
        <v>289</v>
      </c>
      <c r="AO3945">
        <v>307</v>
      </c>
      <c r="AP3945">
        <v>326</v>
      </c>
      <c r="AQ3945">
        <v>305</v>
      </c>
    </row>
    <row r="3946" spans="1:43" x14ac:dyDescent="0.25">
      <c r="A3946" t="s">
        <v>9670</v>
      </c>
      <c r="B3946" t="s">
        <v>9671</v>
      </c>
      <c r="C3946" t="s">
        <v>9189</v>
      </c>
      <c r="D3946" t="s">
        <v>9190</v>
      </c>
      <c r="E3946" t="s">
        <v>12133</v>
      </c>
      <c r="F3946" t="s">
        <v>12161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57</v>
      </c>
      <c r="U3946">
        <v>95</v>
      </c>
      <c r="V3946">
        <v>81</v>
      </c>
      <c r="W3946">
        <v>159</v>
      </c>
      <c r="X3946">
        <v>131</v>
      </c>
      <c r="Y3946">
        <v>169</v>
      </c>
      <c r="Z3946">
        <v>154</v>
      </c>
      <c r="AA3946">
        <v>220</v>
      </c>
      <c r="AB3946">
        <v>275</v>
      </c>
      <c r="AC3946">
        <v>230</v>
      </c>
      <c r="AD3946">
        <v>208</v>
      </c>
      <c r="AE3946">
        <v>191</v>
      </c>
      <c r="AF3946">
        <v>328</v>
      </c>
      <c r="AG3946">
        <v>544</v>
      </c>
      <c r="AH3946">
        <v>348</v>
      </c>
      <c r="AI3946">
        <v>297</v>
      </c>
      <c r="AJ3946">
        <v>126</v>
      </c>
      <c r="AK3946">
        <v>284</v>
      </c>
      <c r="AL3946">
        <v>292</v>
      </c>
      <c r="AM3946">
        <v>323</v>
      </c>
      <c r="AN3946">
        <v>374</v>
      </c>
      <c r="AO3946">
        <v>348</v>
      </c>
      <c r="AP3946">
        <v>335</v>
      </c>
      <c r="AQ3946">
        <v>388</v>
      </c>
    </row>
    <row r="3947" spans="1:43" x14ac:dyDescent="0.25">
      <c r="A3947" t="s">
        <v>9672</v>
      </c>
      <c r="B3947" t="s">
        <v>9673</v>
      </c>
      <c r="C3947" t="s">
        <v>9189</v>
      </c>
      <c r="D3947" t="s">
        <v>9190</v>
      </c>
      <c r="E3947" t="s">
        <v>12133</v>
      </c>
      <c r="F3947" t="s">
        <v>12162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83</v>
      </c>
      <c r="P3947">
        <v>69</v>
      </c>
      <c r="Q3947">
        <v>79</v>
      </c>
      <c r="R3947">
        <v>75</v>
      </c>
      <c r="S3947">
        <v>89</v>
      </c>
      <c r="T3947">
        <v>88</v>
      </c>
      <c r="U3947">
        <v>108</v>
      </c>
      <c r="V3947">
        <v>110</v>
      </c>
      <c r="W3947">
        <v>141</v>
      </c>
      <c r="X3947">
        <v>169</v>
      </c>
      <c r="Y3947">
        <v>167</v>
      </c>
      <c r="Z3947">
        <v>110</v>
      </c>
      <c r="AA3947">
        <v>138</v>
      </c>
      <c r="AB3947">
        <v>144</v>
      </c>
      <c r="AC3947">
        <v>164</v>
      </c>
      <c r="AD3947">
        <v>551</v>
      </c>
      <c r="AE3947">
        <v>607</v>
      </c>
      <c r="AF3947">
        <v>629</v>
      </c>
      <c r="AG3947">
        <v>543</v>
      </c>
      <c r="AH3947">
        <v>745</v>
      </c>
      <c r="AI3947">
        <v>690</v>
      </c>
      <c r="AJ3947">
        <v>583</v>
      </c>
      <c r="AK3947">
        <v>429</v>
      </c>
      <c r="AL3947">
        <v>360</v>
      </c>
      <c r="AM3947">
        <v>368</v>
      </c>
      <c r="AN3947">
        <v>381</v>
      </c>
      <c r="AO3947">
        <v>355</v>
      </c>
      <c r="AP3947">
        <v>320</v>
      </c>
      <c r="AQ3947">
        <v>338</v>
      </c>
    </row>
    <row r="3948" spans="1:43" x14ac:dyDescent="0.25">
      <c r="A3948" t="s">
        <v>9688</v>
      </c>
      <c r="B3948" t="s">
        <v>9689</v>
      </c>
      <c r="C3948" t="s">
        <v>9189</v>
      </c>
      <c r="D3948" t="s">
        <v>9190</v>
      </c>
      <c r="E3948" t="s">
        <v>12133</v>
      </c>
      <c r="F3948" t="s">
        <v>12163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127</v>
      </c>
      <c r="U3948">
        <v>146</v>
      </c>
      <c r="V3948">
        <v>186</v>
      </c>
      <c r="W3948">
        <v>201</v>
      </c>
      <c r="X3948">
        <v>165</v>
      </c>
      <c r="Y3948">
        <v>189</v>
      </c>
      <c r="Z3948">
        <v>235</v>
      </c>
      <c r="AA3948">
        <v>294</v>
      </c>
      <c r="AB3948">
        <v>356</v>
      </c>
      <c r="AC3948">
        <v>357</v>
      </c>
      <c r="AD3948">
        <v>473</v>
      </c>
      <c r="AE3948">
        <v>540</v>
      </c>
      <c r="AF3948">
        <v>579</v>
      </c>
      <c r="AG3948">
        <v>571</v>
      </c>
      <c r="AH3948">
        <v>544</v>
      </c>
      <c r="AI3948">
        <v>621</v>
      </c>
      <c r="AJ3948">
        <v>612</v>
      </c>
      <c r="AK3948">
        <v>712</v>
      </c>
      <c r="AL3948">
        <v>694</v>
      </c>
      <c r="AM3948">
        <v>774</v>
      </c>
      <c r="AN3948">
        <v>777</v>
      </c>
      <c r="AO3948">
        <v>728</v>
      </c>
      <c r="AP3948">
        <v>734</v>
      </c>
      <c r="AQ3948">
        <v>891</v>
      </c>
    </row>
    <row r="3949" spans="1:43" x14ac:dyDescent="0.25">
      <c r="A3949" t="s">
        <v>9700</v>
      </c>
      <c r="B3949" t="s">
        <v>9701</v>
      </c>
      <c r="C3949" t="s">
        <v>9189</v>
      </c>
      <c r="D3949" t="s">
        <v>9190</v>
      </c>
      <c r="E3949" t="s">
        <v>12133</v>
      </c>
      <c r="F3949" t="s">
        <v>12164</v>
      </c>
      <c r="G3949">
        <v>302</v>
      </c>
      <c r="H3949">
        <v>299</v>
      </c>
      <c r="I3949">
        <v>271</v>
      </c>
      <c r="J3949">
        <v>358</v>
      </c>
      <c r="K3949">
        <v>402</v>
      </c>
      <c r="L3949">
        <v>463</v>
      </c>
      <c r="M3949">
        <v>407</v>
      </c>
      <c r="N3949">
        <v>407</v>
      </c>
      <c r="O3949">
        <v>374</v>
      </c>
      <c r="P3949">
        <v>443</v>
      </c>
      <c r="Q3949">
        <v>510</v>
      </c>
      <c r="R3949">
        <v>529</v>
      </c>
      <c r="S3949">
        <v>399</v>
      </c>
      <c r="T3949">
        <v>430</v>
      </c>
      <c r="U3949">
        <v>501</v>
      </c>
      <c r="V3949">
        <v>543</v>
      </c>
      <c r="W3949">
        <v>756</v>
      </c>
      <c r="X3949">
        <v>890</v>
      </c>
      <c r="Y3949">
        <v>731</v>
      </c>
      <c r="Z3949">
        <v>783</v>
      </c>
      <c r="AA3949">
        <v>897</v>
      </c>
      <c r="AB3949">
        <v>1642</v>
      </c>
      <c r="AC3949">
        <v>1788</v>
      </c>
      <c r="AD3949">
        <v>1914</v>
      </c>
      <c r="AE3949">
        <v>2120</v>
      </c>
      <c r="AF3949">
        <v>2127</v>
      </c>
      <c r="AG3949">
        <v>2113</v>
      </c>
      <c r="AH3949">
        <v>2172</v>
      </c>
      <c r="AI3949">
        <v>2069</v>
      </c>
      <c r="AJ3949">
        <v>2313</v>
      </c>
      <c r="AK3949">
        <v>2279</v>
      </c>
      <c r="AL3949">
        <v>2457</v>
      </c>
      <c r="AM3949">
        <v>2084</v>
      </c>
      <c r="AN3949">
        <v>2061</v>
      </c>
      <c r="AO3949">
        <v>2329</v>
      </c>
      <c r="AP3949">
        <v>2447</v>
      </c>
      <c r="AQ3949">
        <v>2403</v>
      </c>
    </row>
    <row r="3950" spans="1:43" x14ac:dyDescent="0.25">
      <c r="A3950" t="s">
        <v>9702</v>
      </c>
      <c r="B3950" t="s">
        <v>9703</v>
      </c>
      <c r="C3950" t="s">
        <v>9189</v>
      </c>
      <c r="D3950" t="s">
        <v>9190</v>
      </c>
      <c r="E3950" t="s">
        <v>12133</v>
      </c>
      <c r="F3950" t="s">
        <v>12165</v>
      </c>
      <c r="G3950">
        <v>1163</v>
      </c>
      <c r="H3950">
        <v>975</v>
      </c>
      <c r="I3950">
        <v>998</v>
      </c>
      <c r="J3950">
        <v>1102</v>
      </c>
      <c r="K3950">
        <v>1103</v>
      </c>
      <c r="L3950">
        <v>1125</v>
      </c>
      <c r="M3950">
        <v>1216</v>
      </c>
      <c r="N3950">
        <v>1035</v>
      </c>
      <c r="O3950">
        <v>1166</v>
      </c>
      <c r="P3950">
        <v>1307</v>
      </c>
      <c r="Q3950">
        <v>1406</v>
      </c>
      <c r="R3950">
        <v>1472</v>
      </c>
      <c r="S3950">
        <v>1825</v>
      </c>
      <c r="T3950">
        <v>2152</v>
      </c>
      <c r="U3950">
        <v>1926</v>
      </c>
      <c r="V3950">
        <v>2196</v>
      </c>
      <c r="W3950">
        <v>2268</v>
      </c>
      <c r="X3950">
        <v>2260</v>
      </c>
      <c r="Y3950">
        <v>2299</v>
      </c>
      <c r="Z3950">
        <v>2472</v>
      </c>
      <c r="AA3950">
        <v>2467</v>
      </c>
      <c r="AB3950">
        <v>2946</v>
      </c>
      <c r="AC3950">
        <v>3141</v>
      </c>
      <c r="AD3950">
        <v>3509</v>
      </c>
      <c r="AE3950">
        <v>3690</v>
      </c>
      <c r="AF3950">
        <v>4412</v>
      </c>
      <c r="AG3950">
        <v>5059</v>
      </c>
      <c r="AH3950">
        <v>5294</v>
      </c>
      <c r="AI3950">
        <v>5503</v>
      </c>
      <c r="AJ3950">
        <v>5660</v>
      </c>
      <c r="AK3950">
        <v>5156</v>
      </c>
      <c r="AL3950">
        <v>3635</v>
      </c>
      <c r="AM3950">
        <v>3530</v>
      </c>
      <c r="AN3950">
        <v>3844</v>
      </c>
      <c r="AO3950">
        <v>4018</v>
      </c>
      <c r="AP3950">
        <v>3832</v>
      </c>
      <c r="AQ3950">
        <v>4244</v>
      </c>
    </row>
    <row r="3951" spans="1:43" x14ac:dyDescent="0.25">
      <c r="A3951" t="s">
        <v>9714</v>
      </c>
      <c r="B3951" t="s">
        <v>9715</v>
      </c>
      <c r="C3951" t="s">
        <v>9189</v>
      </c>
      <c r="D3951" t="s">
        <v>9190</v>
      </c>
      <c r="E3951" t="s">
        <v>12133</v>
      </c>
      <c r="F3951" t="s">
        <v>12166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63</v>
      </c>
      <c r="P3951">
        <v>97</v>
      </c>
      <c r="Q3951">
        <v>96</v>
      </c>
      <c r="R3951">
        <v>110</v>
      </c>
      <c r="S3951">
        <v>121</v>
      </c>
      <c r="T3951">
        <v>97</v>
      </c>
      <c r="U3951">
        <v>130</v>
      </c>
      <c r="V3951">
        <v>135</v>
      </c>
      <c r="W3951">
        <v>142</v>
      </c>
      <c r="X3951">
        <v>178</v>
      </c>
      <c r="Y3951">
        <v>192</v>
      </c>
      <c r="Z3951">
        <v>187</v>
      </c>
      <c r="AA3951">
        <v>202</v>
      </c>
      <c r="AB3951">
        <v>203</v>
      </c>
      <c r="AC3951">
        <v>235</v>
      </c>
      <c r="AD3951">
        <v>223</v>
      </c>
      <c r="AE3951">
        <v>235</v>
      </c>
      <c r="AF3951">
        <v>219</v>
      </c>
      <c r="AG3951">
        <v>250</v>
      </c>
      <c r="AH3951">
        <v>272</v>
      </c>
      <c r="AI3951">
        <v>283</v>
      </c>
      <c r="AJ3951">
        <v>302</v>
      </c>
      <c r="AK3951">
        <v>333</v>
      </c>
      <c r="AL3951">
        <v>302</v>
      </c>
      <c r="AM3951">
        <v>331</v>
      </c>
      <c r="AN3951">
        <v>360</v>
      </c>
      <c r="AO3951">
        <v>353</v>
      </c>
      <c r="AP3951">
        <v>329</v>
      </c>
      <c r="AQ3951">
        <v>340</v>
      </c>
    </row>
    <row r="3952" spans="1:43" x14ac:dyDescent="0.25">
      <c r="A3952" t="s">
        <v>9718</v>
      </c>
      <c r="B3952" t="s">
        <v>9719</v>
      </c>
      <c r="C3952" t="s">
        <v>9189</v>
      </c>
      <c r="D3952" t="s">
        <v>9190</v>
      </c>
      <c r="E3952" t="s">
        <v>12133</v>
      </c>
      <c r="F3952" t="s">
        <v>12167</v>
      </c>
      <c r="G3952">
        <v>4733</v>
      </c>
      <c r="H3952">
        <v>3850</v>
      </c>
      <c r="I3952">
        <v>3938</v>
      </c>
      <c r="J3952">
        <v>4191</v>
      </c>
      <c r="K3952">
        <v>4430</v>
      </c>
      <c r="L3952">
        <v>4461</v>
      </c>
      <c r="M3952">
        <v>4561</v>
      </c>
      <c r="N3952">
        <v>4792</v>
      </c>
      <c r="O3952">
        <v>5194</v>
      </c>
      <c r="P3952">
        <v>4006</v>
      </c>
      <c r="Q3952">
        <v>3824</v>
      </c>
      <c r="R3952">
        <v>3986</v>
      </c>
      <c r="S3952">
        <v>3496</v>
      </c>
      <c r="T3952">
        <v>4353</v>
      </c>
      <c r="U3952">
        <v>4406</v>
      </c>
      <c r="V3952">
        <v>4427</v>
      </c>
      <c r="W3952">
        <v>4671</v>
      </c>
      <c r="X3952">
        <v>4345</v>
      </c>
      <c r="Y3952">
        <v>4636</v>
      </c>
      <c r="Z3952">
        <v>4943</v>
      </c>
      <c r="AA3952">
        <v>5139</v>
      </c>
      <c r="AB3952">
        <v>5432</v>
      </c>
      <c r="AC3952">
        <v>5493</v>
      </c>
      <c r="AD3952">
        <v>5894</v>
      </c>
      <c r="AE3952">
        <v>6098</v>
      </c>
      <c r="AF3952">
        <v>6412</v>
      </c>
      <c r="AG3952">
        <v>6632</v>
      </c>
      <c r="AH3952">
        <v>6662</v>
      </c>
      <c r="AI3952">
        <v>6839</v>
      </c>
      <c r="AJ3952">
        <v>7162</v>
      </c>
      <c r="AK3952">
        <v>7317</v>
      </c>
      <c r="AL3952">
        <v>7043</v>
      </c>
      <c r="AM3952">
        <v>7081</v>
      </c>
      <c r="AN3952">
        <v>7149</v>
      </c>
      <c r="AO3952">
        <v>7048</v>
      </c>
      <c r="AP3952">
        <v>6686</v>
      </c>
      <c r="AQ3952">
        <v>6975</v>
      </c>
    </row>
    <row r="3953" spans="1:43" x14ac:dyDescent="0.25">
      <c r="A3953" t="s">
        <v>9720</v>
      </c>
      <c r="B3953" t="s">
        <v>9721</v>
      </c>
      <c r="C3953" t="s">
        <v>9189</v>
      </c>
      <c r="D3953" t="s">
        <v>9190</v>
      </c>
      <c r="E3953" t="s">
        <v>12133</v>
      </c>
      <c r="F3953" t="s">
        <v>12168</v>
      </c>
      <c r="G3953">
        <v>3394</v>
      </c>
      <c r="H3953">
        <v>2877</v>
      </c>
      <c r="I3953">
        <v>3109</v>
      </c>
      <c r="J3953">
        <v>3343</v>
      </c>
      <c r="K3953">
        <v>2799</v>
      </c>
      <c r="L3953">
        <v>2924</v>
      </c>
      <c r="M3953">
        <v>2772</v>
      </c>
      <c r="N3953">
        <v>2953</v>
      </c>
      <c r="O3953">
        <v>3242</v>
      </c>
      <c r="P3953">
        <v>3261</v>
      </c>
      <c r="Q3953">
        <v>3422</v>
      </c>
      <c r="R3953">
        <v>3432</v>
      </c>
      <c r="S3953">
        <v>3807</v>
      </c>
      <c r="T3953">
        <v>4232</v>
      </c>
      <c r="U3953">
        <v>4231</v>
      </c>
      <c r="V3953">
        <v>4652</v>
      </c>
      <c r="W3953">
        <v>5154</v>
      </c>
      <c r="X3953">
        <v>5390</v>
      </c>
      <c r="Y3953">
        <v>5569</v>
      </c>
      <c r="Z3953">
        <v>6291</v>
      </c>
      <c r="AA3953">
        <v>6585</v>
      </c>
      <c r="AB3953">
        <v>6764</v>
      </c>
      <c r="AC3953">
        <v>6934</v>
      </c>
      <c r="AD3953">
        <v>7001</v>
      </c>
      <c r="AE3953">
        <v>7140</v>
      </c>
      <c r="AF3953">
        <v>7392</v>
      </c>
      <c r="AG3953">
        <v>7621</v>
      </c>
      <c r="AH3953">
        <v>7639</v>
      </c>
      <c r="AI3953">
        <v>8177</v>
      </c>
      <c r="AJ3953">
        <v>8572</v>
      </c>
      <c r="AK3953">
        <v>8459</v>
      </c>
      <c r="AL3953">
        <v>8382</v>
      </c>
      <c r="AM3953">
        <v>8587</v>
      </c>
      <c r="AN3953">
        <v>8600</v>
      </c>
      <c r="AO3953">
        <v>8449</v>
      </c>
      <c r="AP3953">
        <v>8332</v>
      </c>
      <c r="AQ3953">
        <v>8484</v>
      </c>
    </row>
    <row r="3954" spans="1:43" x14ac:dyDescent="0.25">
      <c r="A3954" t="s">
        <v>9724</v>
      </c>
      <c r="B3954" t="s">
        <v>9725</v>
      </c>
      <c r="C3954" t="s">
        <v>9189</v>
      </c>
      <c r="D3954" t="s">
        <v>9190</v>
      </c>
      <c r="E3954" t="s">
        <v>12133</v>
      </c>
      <c r="F3954" t="s">
        <v>12169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130</v>
      </c>
      <c r="O3954">
        <v>137</v>
      </c>
      <c r="P3954">
        <v>254</v>
      </c>
      <c r="Q3954">
        <v>309</v>
      </c>
      <c r="R3954">
        <v>405</v>
      </c>
      <c r="S3954">
        <v>404</v>
      </c>
      <c r="T3954">
        <v>371</v>
      </c>
      <c r="U3954">
        <v>306</v>
      </c>
      <c r="V3954">
        <v>344</v>
      </c>
      <c r="W3954">
        <v>389</v>
      </c>
      <c r="X3954">
        <v>345</v>
      </c>
      <c r="Y3954">
        <v>365</v>
      </c>
      <c r="Z3954">
        <v>342</v>
      </c>
      <c r="AA3954">
        <v>422</v>
      </c>
      <c r="AB3954">
        <v>446</v>
      </c>
      <c r="AC3954">
        <v>438</v>
      </c>
      <c r="AD3954">
        <v>459</v>
      </c>
      <c r="AE3954">
        <v>443</v>
      </c>
      <c r="AF3954">
        <v>492</v>
      </c>
      <c r="AG3954">
        <v>517</v>
      </c>
      <c r="AH3954">
        <v>545</v>
      </c>
      <c r="AI3954">
        <v>588</v>
      </c>
      <c r="AJ3954">
        <v>605</v>
      </c>
      <c r="AK3954">
        <v>551</v>
      </c>
      <c r="AL3954">
        <v>512</v>
      </c>
      <c r="AM3954">
        <v>556</v>
      </c>
      <c r="AN3954">
        <v>556</v>
      </c>
      <c r="AO3954">
        <v>581</v>
      </c>
      <c r="AP3954">
        <v>599</v>
      </c>
      <c r="AQ3954">
        <v>607</v>
      </c>
    </row>
    <row r="3955" spans="1:43" x14ac:dyDescent="0.25">
      <c r="A3955" t="s">
        <v>9753</v>
      </c>
      <c r="B3955" t="s">
        <v>9754</v>
      </c>
      <c r="C3955" t="s">
        <v>9189</v>
      </c>
      <c r="D3955" t="s">
        <v>9190</v>
      </c>
      <c r="E3955" t="s">
        <v>12133</v>
      </c>
      <c r="F3955" t="s">
        <v>12170</v>
      </c>
      <c r="G3955">
        <v>648</v>
      </c>
      <c r="H3955">
        <v>531</v>
      </c>
      <c r="I3955">
        <v>490</v>
      </c>
      <c r="J3955">
        <v>522</v>
      </c>
      <c r="K3955">
        <v>537</v>
      </c>
      <c r="L3955">
        <v>526</v>
      </c>
      <c r="M3955">
        <v>476</v>
      </c>
      <c r="N3955">
        <v>454</v>
      </c>
      <c r="O3955">
        <v>565</v>
      </c>
      <c r="P3955">
        <v>546</v>
      </c>
      <c r="Q3955">
        <v>767</v>
      </c>
      <c r="R3955">
        <v>699</v>
      </c>
      <c r="S3955">
        <v>851</v>
      </c>
      <c r="T3955">
        <v>1060</v>
      </c>
      <c r="U3955">
        <v>1114</v>
      </c>
      <c r="V3955">
        <v>1311</v>
      </c>
      <c r="W3955">
        <v>1374</v>
      </c>
      <c r="X3955">
        <v>1546</v>
      </c>
      <c r="Y3955">
        <v>1660</v>
      </c>
      <c r="Z3955">
        <v>1789</v>
      </c>
      <c r="AA3955">
        <v>1836</v>
      </c>
      <c r="AB3955">
        <v>1821</v>
      </c>
      <c r="AC3955">
        <v>1950</v>
      </c>
      <c r="AD3955">
        <v>1921</v>
      </c>
      <c r="AE3955">
        <v>1982</v>
      </c>
      <c r="AF3955">
        <v>2137</v>
      </c>
      <c r="AG3955">
        <v>2257</v>
      </c>
      <c r="AH3955">
        <v>2333</v>
      </c>
      <c r="AI3955">
        <v>2474</v>
      </c>
      <c r="AJ3955">
        <v>2624</v>
      </c>
      <c r="AK3955">
        <v>2653</v>
      </c>
      <c r="AL3955">
        <v>2503</v>
      </c>
      <c r="AM3955">
        <v>2479</v>
      </c>
      <c r="AN3955">
        <v>2445</v>
      </c>
      <c r="AO3955">
        <v>2503</v>
      </c>
      <c r="AP3955">
        <v>2616</v>
      </c>
      <c r="AQ3955">
        <v>2930</v>
      </c>
    </row>
    <row r="3956" spans="1:43" x14ac:dyDescent="0.25">
      <c r="A3956" t="s">
        <v>9777</v>
      </c>
      <c r="B3956" t="s">
        <v>9778</v>
      </c>
      <c r="C3956" t="s">
        <v>9189</v>
      </c>
      <c r="D3956" t="s">
        <v>9190</v>
      </c>
      <c r="E3956" t="s">
        <v>12133</v>
      </c>
      <c r="F3956" t="s">
        <v>12171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72</v>
      </c>
      <c r="P3956">
        <v>1898</v>
      </c>
      <c r="Q3956">
        <v>2357</v>
      </c>
      <c r="R3956">
        <v>1782</v>
      </c>
      <c r="S3956">
        <v>1791</v>
      </c>
      <c r="T3956">
        <v>1694</v>
      </c>
      <c r="U3956">
        <v>1888</v>
      </c>
      <c r="V3956">
        <v>1863</v>
      </c>
      <c r="W3956">
        <v>1930</v>
      </c>
      <c r="X3956">
        <v>1869</v>
      </c>
      <c r="Y3956">
        <v>1755</v>
      </c>
      <c r="Z3956">
        <v>2012</v>
      </c>
      <c r="AA3956">
        <v>2192</v>
      </c>
      <c r="AB3956">
        <v>2435</v>
      </c>
      <c r="AC3956">
        <v>2856</v>
      </c>
      <c r="AD3956">
        <v>3218</v>
      </c>
      <c r="AE3956">
        <v>3179</v>
      </c>
      <c r="AF3956">
        <v>3443</v>
      </c>
      <c r="AG3956">
        <v>3503</v>
      </c>
      <c r="AH3956">
        <v>3426</v>
      </c>
      <c r="AI3956">
        <v>3334</v>
      </c>
      <c r="AJ3956">
        <v>3071</v>
      </c>
      <c r="AK3956">
        <v>2729</v>
      </c>
      <c r="AL3956">
        <v>2785</v>
      </c>
      <c r="AM3956">
        <v>2673</v>
      </c>
      <c r="AN3956">
        <v>2737</v>
      </c>
      <c r="AO3956">
        <v>2721</v>
      </c>
      <c r="AP3956">
        <v>2843</v>
      </c>
      <c r="AQ3956">
        <v>2980</v>
      </c>
    </row>
    <row r="3957" spans="1:43" x14ac:dyDescent="0.25">
      <c r="A3957" t="s">
        <v>9781</v>
      </c>
      <c r="B3957" t="s">
        <v>9782</v>
      </c>
      <c r="C3957" t="s">
        <v>9189</v>
      </c>
      <c r="D3957" t="s">
        <v>9190</v>
      </c>
      <c r="E3957" t="s">
        <v>12133</v>
      </c>
      <c r="F3957" t="s">
        <v>12172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83</v>
      </c>
      <c r="X3957">
        <v>2116</v>
      </c>
      <c r="Y3957">
        <v>2363</v>
      </c>
      <c r="Z3957">
        <v>1670</v>
      </c>
      <c r="AA3957">
        <v>760</v>
      </c>
      <c r="AB3957">
        <v>151</v>
      </c>
      <c r="AC3957">
        <v>180</v>
      </c>
      <c r="AD3957">
        <v>143</v>
      </c>
      <c r="AE3957">
        <v>200</v>
      </c>
      <c r="AF3957">
        <v>218</v>
      </c>
      <c r="AG3957">
        <v>321</v>
      </c>
      <c r="AH3957">
        <v>276</v>
      </c>
      <c r="AI3957">
        <v>315</v>
      </c>
      <c r="AJ3957">
        <v>317</v>
      </c>
      <c r="AK3957">
        <v>340</v>
      </c>
      <c r="AL3957">
        <v>318</v>
      </c>
      <c r="AM3957">
        <v>350</v>
      </c>
      <c r="AN3957">
        <v>339</v>
      </c>
      <c r="AO3957">
        <v>346</v>
      </c>
      <c r="AP3957">
        <v>304</v>
      </c>
      <c r="AQ3957">
        <v>347</v>
      </c>
    </row>
    <row r="3958" spans="1:43" x14ac:dyDescent="0.25">
      <c r="A3958" t="s">
        <v>9817</v>
      </c>
      <c r="B3958" t="s">
        <v>9818</v>
      </c>
      <c r="C3958" t="s">
        <v>9189</v>
      </c>
      <c r="D3958" t="s">
        <v>9190</v>
      </c>
      <c r="E3958" t="s">
        <v>12133</v>
      </c>
      <c r="F3958" t="s">
        <v>12173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129</v>
      </c>
      <c r="O3958">
        <v>165</v>
      </c>
      <c r="P3958">
        <v>200</v>
      </c>
      <c r="Q3958">
        <v>186</v>
      </c>
      <c r="R3958">
        <v>194</v>
      </c>
      <c r="S3958">
        <v>230</v>
      </c>
      <c r="T3958">
        <v>261</v>
      </c>
      <c r="U3958">
        <v>255</v>
      </c>
      <c r="V3958">
        <v>262</v>
      </c>
      <c r="W3958">
        <v>280</v>
      </c>
      <c r="X3958">
        <v>281</v>
      </c>
      <c r="Y3958">
        <v>279</v>
      </c>
      <c r="Z3958">
        <v>265</v>
      </c>
      <c r="AA3958">
        <v>277</v>
      </c>
      <c r="AB3958">
        <v>306</v>
      </c>
      <c r="AC3958">
        <v>305</v>
      </c>
      <c r="AD3958">
        <v>259</v>
      </c>
      <c r="AE3958">
        <v>264</v>
      </c>
      <c r="AF3958">
        <v>324</v>
      </c>
      <c r="AG3958">
        <v>335</v>
      </c>
      <c r="AH3958">
        <v>355</v>
      </c>
      <c r="AI3958">
        <v>369</v>
      </c>
      <c r="AJ3958">
        <v>406</v>
      </c>
      <c r="AK3958">
        <v>397</v>
      </c>
      <c r="AL3958">
        <v>360</v>
      </c>
      <c r="AM3958">
        <v>332</v>
      </c>
      <c r="AN3958">
        <v>322</v>
      </c>
      <c r="AO3958">
        <v>304</v>
      </c>
      <c r="AP3958">
        <v>287</v>
      </c>
      <c r="AQ3958">
        <v>317</v>
      </c>
    </row>
    <row r="3959" spans="1:43" x14ac:dyDescent="0.25">
      <c r="A3959" t="s">
        <v>9890</v>
      </c>
      <c r="B3959" t="s">
        <v>9891</v>
      </c>
      <c r="C3959" t="s">
        <v>9189</v>
      </c>
      <c r="D3959" t="s">
        <v>9190</v>
      </c>
      <c r="E3959" t="s">
        <v>12133</v>
      </c>
      <c r="F3959" t="s">
        <v>12174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94</v>
      </c>
      <c r="Q3959">
        <v>285</v>
      </c>
      <c r="R3959">
        <v>153</v>
      </c>
      <c r="S3959">
        <v>162</v>
      </c>
      <c r="T3959">
        <v>182</v>
      </c>
      <c r="U3959">
        <v>221</v>
      </c>
      <c r="V3959">
        <v>219</v>
      </c>
      <c r="W3959">
        <v>256</v>
      </c>
      <c r="X3959">
        <v>303</v>
      </c>
      <c r="Y3959">
        <v>305</v>
      </c>
      <c r="Z3959">
        <v>276</v>
      </c>
      <c r="AA3959">
        <v>266</v>
      </c>
      <c r="AB3959">
        <v>270</v>
      </c>
      <c r="AC3959">
        <v>260</v>
      </c>
      <c r="AD3959">
        <v>207</v>
      </c>
      <c r="AE3959">
        <v>227</v>
      </c>
      <c r="AF3959">
        <v>226</v>
      </c>
      <c r="AG3959">
        <v>227</v>
      </c>
      <c r="AH3959">
        <v>215</v>
      </c>
      <c r="AI3959">
        <v>241</v>
      </c>
      <c r="AJ3959">
        <v>233</v>
      </c>
      <c r="AK3959">
        <v>227</v>
      </c>
      <c r="AL3959">
        <v>210</v>
      </c>
      <c r="AM3959">
        <v>218</v>
      </c>
      <c r="AN3959">
        <v>190</v>
      </c>
      <c r="AO3959">
        <v>195</v>
      </c>
      <c r="AP3959">
        <v>186</v>
      </c>
      <c r="AQ3959">
        <v>188</v>
      </c>
    </row>
    <row r="3960" spans="1:43" x14ac:dyDescent="0.25">
      <c r="A3960" t="s">
        <v>9918</v>
      </c>
      <c r="B3960" t="s">
        <v>5942</v>
      </c>
      <c r="C3960" t="s">
        <v>9189</v>
      </c>
      <c r="D3960" t="s">
        <v>9190</v>
      </c>
      <c r="E3960" t="s">
        <v>12133</v>
      </c>
      <c r="F3960" t="s">
        <v>12175</v>
      </c>
      <c r="G3960">
        <v>3096</v>
      </c>
      <c r="H3960">
        <v>2415</v>
      </c>
      <c r="I3960">
        <v>2382</v>
      </c>
      <c r="J3960">
        <v>2232</v>
      </c>
      <c r="K3960">
        <v>2409</v>
      </c>
      <c r="L3960">
        <v>2300</v>
      </c>
      <c r="M3960">
        <v>2277</v>
      </c>
      <c r="N3960">
        <v>2481</v>
      </c>
      <c r="O3960">
        <v>2547</v>
      </c>
      <c r="P3960">
        <v>2616</v>
      </c>
      <c r="Q3960">
        <v>2438</v>
      </c>
      <c r="R3960">
        <v>2217</v>
      </c>
      <c r="S3960">
        <v>2365</v>
      </c>
      <c r="T3960">
        <v>2757</v>
      </c>
      <c r="U3960">
        <v>2741</v>
      </c>
      <c r="V3960">
        <v>2419</v>
      </c>
      <c r="W3960">
        <v>2653</v>
      </c>
      <c r="X3960">
        <v>2441</v>
      </c>
      <c r="Y3960">
        <v>2563</v>
      </c>
      <c r="Z3960">
        <v>3046</v>
      </c>
      <c r="AA3960">
        <v>3082</v>
      </c>
      <c r="AB3960">
        <v>2904</v>
      </c>
      <c r="AC3960">
        <v>2487</v>
      </c>
      <c r="AD3960">
        <v>2783</v>
      </c>
      <c r="AE3960">
        <v>2660</v>
      </c>
      <c r="AF3960">
        <v>3300</v>
      </c>
      <c r="AG3960">
        <v>3494</v>
      </c>
      <c r="AH3960">
        <v>2867</v>
      </c>
      <c r="AI3960">
        <v>3775</v>
      </c>
      <c r="AJ3960">
        <v>3777</v>
      </c>
      <c r="AK3960">
        <v>4146</v>
      </c>
      <c r="AL3960">
        <v>3817</v>
      </c>
      <c r="AM3960">
        <v>4016</v>
      </c>
      <c r="AN3960">
        <v>3653</v>
      </c>
      <c r="AO3960">
        <v>4259</v>
      </c>
      <c r="AP3960">
        <v>4404</v>
      </c>
      <c r="AQ3960">
        <v>5293</v>
      </c>
    </row>
    <row r="3961" spans="1:43" x14ac:dyDescent="0.25">
      <c r="A3961" t="s">
        <v>9926</v>
      </c>
      <c r="B3961" t="s">
        <v>9927</v>
      </c>
      <c r="C3961" t="s">
        <v>9189</v>
      </c>
      <c r="D3961" t="s">
        <v>9190</v>
      </c>
      <c r="E3961" t="s">
        <v>12133</v>
      </c>
      <c r="F3961" t="s">
        <v>12176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243</v>
      </c>
      <c r="O3961">
        <v>281</v>
      </c>
      <c r="P3961">
        <v>274</v>
      </c>
      <c r="Q3961">
        <v>271</v>
      </c>
      <c r="R3961">
        <v>263</v>
      </c>
      <c r="S3961">
        <v>402</v>
      </c>
      <c r="T3961">
        <v>217</v>
      </c>
      <c r="U3961">
        <v>238</v>
      </c>
      <c r="V3961">
        <v>248</v>
      </c>
      <c r="W3961">
        <v>391</v>
      </c>
      <c r="X3961">
        <v>444</v>
      </c>
      <c r="Y3961">
        <v>525</v>
      </c>
      <c r="Z3961">
        <v>535</v>
      </c>
      <c r="AA3961">
        <v>471</v>
      </c>
      <c r="AB3961">
        <v>431</v>
      </c>
      <c r="AC3961">
        <v>494</v>
      </c>
      <c r="AD3961">
        <v>459</v>
      </c>
      <c r="AE3961">
        <v>476</v>
      </c>
      <c r="AF3961">
        <v>443</v>
      </c>
      <c r="AG3961">
        <v>465</v>
      </c>
      <c r="AH3961">
        <v>492</v>
      </c>
      <c r="AI3961">
        <v>457</v>
      </c>
      <c r="AJ3961">
        <v>465</v>
      </c>
      <c r="AK3961">
        <v>454</v>
      </c>
      <c r="AL3961">
        <v>478</v>
      </c>
      <c r="AM3961">
        <v>411</v>
      </c>
      <c r="AN3961">
        <v>436</v>
      </c>
      <c r="AO3961">
        <v>462</v>
      </c>
      <c r="AP3961">
        <v>440</v>
      </c>
      <c r="AQ3961">
        <v>482</v>
      </c>
    </row>
    <row r="3962" spans="1:43" x14ac:dyDescent="0.25">
      <c r="A3962" t="s">
        <v>9942</v>
      </c>
      <c r="B3962" t="s">
        <v>9943</v>
      </c>
      <c r="C3962" t="s">
        <v>9189</v>
      </c>
      <c r="D3962" t="s">
        <v>9190</v>
      </c>
      <c r="E3962" t="s">
        <v>12133</v>
      </c>
      <c r="F3962" t="s">
        <v>12177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44</v>
      </c>
      <c r="P3962">
        <v>177</v>
      </c>
      <c r="Q3962">
        <v>416</v>
      </c>
      <c r="R3962">
        <v>279</v>
      </c>
      <c r="S3962">
        <v>265</v>
      </c>
      <c r="T3962">
        <v>353</v>
      </c>
      <c r="U3962">
        <v>338</v>
      </c>
      <c r="V3962">
        <v>365</v>
      </c>
      <c r="W3962">
        <v>315</v>
      </c>
      <c r="X3962">
        <v>352</v>
      </c>
      <c r="Y3962">
        <v>407</v>
      </c>
      <c r="Z3962">
        <v>439</v>
      </c>
      <c r="AA3962">
        <v>493</v>
      </c>
      <c r="AB3962">
        <v>473</v>
      </c>
      <c r="AC3962">
        <v>535</v>
      </c>
      <c r="AD3962">
        <v>607</v>
      </c>
      <c r="AE3962">
        <v>558</v>
      </c>
      <c r="AF3962">
        <v>527</v>
      </c>
      <c r="AG3962">
        <v>631</v>
      </c>
      <c r="AH3962">
        <v>699</v>
      </c>
      <c r="AI3962">
        <v>697</v>
      </c>
      <c r="AJ3962">
        <v>703</v>
      </c>
      <c r="AK3962">
        <v>699</v>
      </c>
      <c r="AL3962">
        <v>711</v>
      </c>
      <c r="AM3962">
        <v>806</v>
      </c>
      <c r="AN3962">
        <v>785</v>
      </c>
      <c r="AO3962">
        <v>747</v>
      </c>
      <c r="AP3962">
        <v>847</v>
      </c>
      <c r="AQ3962">
        <v>1041</v>
      </c>
    </row>
    <row r="3963" spans="1:43" x14ac:dyDescent="0.25">
      <c r="A3963" t="s">
        <v>9950</v>
      </c>
      <c r="B3963" t="s">
        <v>9951</v>
      </c>
      <c r="C3963" t="s">
        <v>9189</v>
      </c>
      <c r="D3963" t="s">
        <v>9190</v>
      </c>
      <c r="E3963" t="s">
        <v>12133</v>
      </c>
      <c r="F3963" t="s">
        <v>12178</v>
      </c>
      <c r="G3963">
        <v>5343</v>
      </c>
      <c r="H3963">
        <v>3932</v>
      </c>
      <c r="I3963">
        <v>3644</v>
      </c>
      <c r="J3963">
        <v>3777</v>
      </c>
      <c r="K3963">
        <v>3785</v>
      </c>
      <c r="L3963">
        <v>3768</v>
      </c>
      <c r="M3963">
        <v>3726</v>
      </c>
      <c r="N3963">
        <v>3812</v>
      </c>
      <c r="O3963">
        <v>4110</v>
      </c>
      <c r="P3963">
        <v>4316</v>
      </c>
      <c r="Q3963">
        <v>4524</v>
      </c>
      <c r="R3963">
        <v>4466</v>
      </c>
      <c r="S3963">
        <v>4578</v>
      </c>
      <c r="T3963">
        <v>4076</v>
      </c>
      <c r="U3963">
        <v>4035</v>
      </c>
      <c r="V3963">
        <v>4094</v>
      </c>
      <c r="W3963">
        <v>4083</v>
      </c>
      <c r="X3963">
        <v>4096</v>
      </c>
      <c r="Y3963">
        <v>4200</v>
      </c>
      <c r="Z3963">
        <v>4189</v>
      </c>
      <c r="AA3963">
        <v>4455</v>
      </c>
      <c r="AB3963">
        <v>4588</v>
      </c>
      <c r="AC3963">
        <v>4854</v>
      </c>
      <c r="AD3963">
        <v>5016</v>
      </c>
      <c r="AE3963">
        <v>5461</v>
      </c>
      <c r="AF3963">
        <v>5973</v>
      </c>
      <c r="AG3963">
        <v>6263</v>
      </c>
      <c r="AH3963">
        <v>6353</v>
      </c>
      <c r="AI3963">
        <v>6626</v>
      </c>
      <c r="AJ3963">
        <v>6654</v>
      </c>
      <c r="AK3963">
        <v>6509</v>
      </c>
      <c r="AL3963">
        <v>6357</v>
      </c>
      <c r="AM3963">
        <v>6545</v>
      </c>
      <c r="AN3963">
        <v>6804</v>
      </c>
      <c r="AO3963">
        <v>7045</v>
      </c>
      <c r="AP3963">
        <v>7095</v>
      </c>
      <c r="AQ3963">
        <v>7360</v>
      </c>
    </row>
    <row r="3964" spans="1:43" x14ac:dyDescent="0.25">
      <c r="A3964" t="s">
        <v>9975</v>
      </c>
      <c r="B3964" t="s">
        <v>9976</v>
      </c>
      <c r="C3964" t="s">
        <v>9189</v>
      </c>
      <c r="D3964" t="s">
        <v>9190</v>
      </c>
      <c r="E3964" t="s">
        <v>12133</v>
      </c>
      <c r="F3964" t="s">
        <v>12179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54</v>
      </c>
      <c r="P3964">
        <v>66</v>
      </c>
      <c r="Q3964">
        <v>115</v>
      </c>
      <c r="R3964">
        <v>107</v>
      </c>
      <c r="S3964">
        <v>116</v>
      </c>
      <c r="T3964">
        <v>126</v>
      </c>
      <c r="U3964">
        <v>172</v>
      </c>
      <c r="V3964">
        <v>173</v>
      </c>
      <c r="W3964">
        <v>178</v>
      </c>
      <c r="X3964">
        <v>210</v>
      </c>
      <c r="Y3964">
        <v>259</v>
      </c>
      <c r="Z3964">
        <v>495</v>
      </c>
      <c r="AA3964">
        <v>439</v>
      </c>
      <c r="AB3964">
        <v>387</v>
      </c>
      <c r="AC3964">
        <v>425</v>
      </c>
      <c r="AD3964">
        <v>285</v>
      </c>
      <c r="AE3964">
        <v>271</v>
      </c>
      <c r="AF3964">
        <v>300</v>
      </c>
      <c r="AG3964">
        <v>313</v>
      </c>
      <c r="AH3964">
        <v>320</v>
      </c>
      <c r="AI3964">
        <v>351</v>
      </c>
      <c r="AJ3964">
        <v>339</v>
      </c>
      <c r="AK3964">
        <v>382</v>
      </c>
      <c r="AL3964">
        <v>348</v>
      </c>
      <c r="AM3964">
        <v>328</v>
      </c>
      <c r="AN3964">
        <v>367</v>
      </c>
      <c r="AO3964">
        <v>420</v>
      </c>
      <c r="AP3964">
        <v>453</v>
      </c>
      <c r="AQ3964">
        <v>496</v>
      </c>
    </row>
    <row r="3965" spans="1:43" x14ac:dyDescent="0.25">
      <c r="A3965" t="s">
        <v>10000</v>
      </c>
      <c r="B3965" t="s">
        <v>10001</v>
      </c>
      <c r="C3965" t="s">
        <v>9189</v>
      </c>
      <c r="D3965" t="s">
        <v>9190</v>
      </c>
      <c r="E3965" t="s">
        <v>12133</v>
      </c>
      <c r="F3965" t="s">
        <v>12180</v>
      </c>
      <c r="G3965">
        <v>1861</v>
      </c>
      <c r="H3965">
        <v>1470</v>
      </c>
      <c r="I3965">
        <v>1568</v>
      </c>
      <c r="J3965">
        <v>1616</v>
      </c>
      <c r="K3965">
        <v>2287</v>
      </c>
      <c r="L3965">
        <v>2010</v>
      </c>
      <c r="M3965">
        <v>2153</v>
      </c>
      <c r="N3965">
        <v>2086</v>
      </c>
      <c r="O3965">
        <v>2223</v>
      </c>
      <c r="P3965">
        <v>2236</v>
      </c>
      <c r="Q3965">
        <v>2123</v>
      </c>
      <c r="R3965">
        <v>2336</v>
      </c>
      <c r="S3965">
        <v>2460</v>
      </c>
      <c r="T3965">
        <v>2514</v>
      </c>
      <c r="U3965">
        <v>2729</v>
      </c>
      <c r="V3965">
        <v>2805</v>
      </c>
      <c r="W3965">
        <v>3070</v>
      </c>
      <c r="X3965">
        <v>3263</v>
      </c>
      <c r="Y3965">
        <v>4225</v>
      </c>
      <c r="Z3965">
        <v>4156</v>
      </c>
      <c r="AA3965">
        <v>5109</v>
      </c>
      <c r="AB3965">
        <v>5320</v>
      </c>
      <c r="AC3965">
        <v>5319</v>
      </c>
      <c r="AD3965">
        <v>5160</v>
      </c>
      <c r="AE3965">
        <v>5379</v>
      </c>
      <c r="AF3965">
        <v>5379</v>
      </c>
      <c r="AG3965">
        <v>5718</v>
      </c>
      <c r="AH3965">
        <v>5705</v>
      </c>
      <c r="AI3965">
        <v>5776</v>
      </c>
      <c r="AJ3965">
        <v>5967</v>
      </c>
      <c r="AK3965">
        <v>5936</v>
      </c>
      <c r="AL3965">
        <v>5924</v>
      </c>
      <c r="AM3965">
        <v>5868</v>
      </c>
      <c r="AN3965">
        <v>5947</v>
      </c>
      <c r="AO3965">
        <v>5811</v>
      </c>
      <c r="AP3965">
        <v>6182</v>
      </c>
      <c r="AQ3965">
        <v>6286</v>
      </c>
    </row>
    <row r="3966" spans="1:43" x14ac:dyDescent="0.25">
      <c r="A3966" t="s">
        <v>10083</v>
      </c>
      <c r="B3966" t="s">
        <v>10084</v>
      </c>
      <c r="C3966" t="s">
        <v>9189</v>
      </c>
      <c r="D3966" t="s">
        <v>9190</v>
      </c>
      <c r="E3966" t="s">
        <v>12133</v>
      </c>
      <c r="F3966" t="s">
        <v>12181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59</v>
      </c>
      <c r="P3966">
        <v>54</v>
      </c>
      <c r="Q3966">
        <v>81</v>
      </c>
      <c r="R3966">
        <v>73</v>
      </c>
      <c r="S3966">
        <v>71</v>
      </c>
      <c r="T3966">
        <v>67</v>
      </c>
      <c r="U3966">
        <v>89</v>
      </c>
      <c r="V3966">
        <v>108</v>
      </c>
      <c r="W3966">
        <v>102</v>
      </c>
      <c r="X3966">
        <v>113</v>
      </c>
      <c r="Y3966">
        <v>123</v>
      </c>
      <c r="Z3966">
        <v>104</v>
      </c>
      <c r="AA3966">
        <v>111</v>
      </c>
      <c r="AB3966">
        <v>137</v>
      </c>
      <c r="AC3966">
        <v>131</v>
      </c>
      <c r="AD3966">
        <v>150</v>
      </c>
      <c r="AE3966">
        <v>160</v>
      </c>
      <c r="AF3966">
        <v>171</v>
      </c>
      <c r="AG3966">
        <v>187</v>
      </c>
      <c r="AH3966">
        <v>198</v>
      </c>
      <c r="AI3966">
        <v>216</v>
      </c>
      <c r="AJ3966">
        <v>207</v>
      </c>
      <c r="AK3966">
        <v>218</v>
      </c>
      <c r="AL3966">
        <v>219</v>
      </c>
      <c r="AM3966">
        <v>214</v>
      </c>
      <c r="AN3966">
        <v>197</v>
      </c>
      <c r="AO3966">
        <v>203</v>
      </c>
      <c r="AP3966">
        <v>190</v>
      </c>
      <c r="AQ3966">
        <v>169</v>
      </c>
    </row>
    <row r="3967" spans="1:43" x14ac:dyDescent="0.25">
      <c r="A3967" t="s">
        <v>10088</v>
      </c>
      <c r="B3967" t="s">
        <v>10089</v>
      </c>
      <c r="C3967" t="s">
        <v>9189</v>
      </c>
      <c r="D3967" t="s">
        <v>9190</v>
      </c>
      <c r="E3967" t="s">
        <v>12133</v>
      </c>
      <c r="F3967" t="s">
        <v>12182</v>
      </c>
      <c r="G3967">
        <v>10094</v>
      </c>
      <c r="H3967">
        <v>8100</v>
      </c>
      <c r="I3967">
        <v>8180</v>
      </c>
      <c r="J3967">
        <v>8727</v>
      </c>
      <c r="K3967">
        <v>9720</v>
      </c>
      <c r="L3967">
        <v>8855</v>
      </c>
      <c r="M3967">
        <v>8584</v>
      </c>
      <c r="N3967">
        <v>9778</v>
      </c>
      <c r="O3967">
        <v>10326</v>
      </c>
      <c r="P3967">
        <v>9969</v>
      </c>
      <c r="Q3967">
        <v>10123</v>
      </c>
      <c r="R3967">
        <v>9701</v>
      </c>
      <c r="S3967">
        <v>10131</v>
      </c>
      <c r="T3967">
        <v>10157</v>
      </c>
      <c r="U3967">
        <v>10060</v>
      </c>
      <c r="V3967">
        <v>11390</v>
      </c>
      <c r="W3967">
        <v>11656</v>
      </c>
      <c r="X3967">
        <v>12817</v>
      </c>
      <c r="Y3967">
        <v>14000</v>
      </c>
      <c r="Z3967">
        <v>14506</v>
      </c>
      <c r="AA3967">
        <v>13844</v>
      </c>
      <c r="AB3967">
        <v>14015</v>
      </c>
      <c r="AC3967">
        <v>14743</v>
      </c>
      <c r="AD3967">
        <v>15407</v>
      </c>
      <c r="AE3967">
        <v>15810</v>
      </c>
      <c r="AF3967">
        <v>16924</v>
      </c>
      <c r="AG3967">
        <v>17565</v>
      </c>
      <c r="AH3967">
        <v>17637</v>
      </c>
      <c r="AI3967">
        <v>17568</v>
      </c>
      <c r="AJ3967">
        <v>18107</v>
      </c>
      <c r="AK3967">
        <v>17015</v>
      </c>
      <c r="AL3967">
        <v>16594</v>
      </c>
      <c r="AM3967">
        <v>17164</v>
      </c>
      <c r="AN3967">
        <v>17230</v>
      </c>
      <c r="AO3967">
        <v>17400</v>
      </c>
      <c r="AP3967">
        <v>17999</v>
      </c>
      <c r="AQ3967">
        <v>18903</v>
      </c>
    </row>
    <row r="3968" spans="1:43" x14ac:dyDescent="0.25">
      <c r="A3968" t="s">
        <v>10094</v>
      </c>
      <c r="B3968" t="s">
        <v>10095</v>
      </c>
      <c r="C3968" t="s">
        <v>9189</v>
      </c>
      <c r="D3968" t="s">
        <v>9190</v>
      </c>
      <c r="E3968" t="s">
        <v>12133</v>
      </c>
      <c r="F3968" t="s">
        <v>12183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6</v>
      </c>
      <c r="P3968">
        <v>82</v>
      </c>
      <c r="Q3968">
        <v>265</v>
      </c>
      <c r="R3968">
        <v>286</v>
      </c>
      <c r="S3968">
        <v>388</v>
      </c>
      <c r="T3968">
        <v>433</v>
      </c>
      <c r="U3968">
        <v>480</v>
      </c>
      <c r="V3968">
        <v>537</v>
      </c>
      <c r="W3968">
        <v>981</v>
      </c>
      <c r="X3968">
        <v>741</v>
      </c>
      <c r="Y3968">
        <v>1165</v>
      </c>
      <c r="Z3968">
        <v>1085</v>
      </c>
      <c r="AA3968">
        <v>1285</v>
      </c>
      <c r="AB3968">
        <v>1275</v>
      </c>
      <c r="AC3968">
        <v>938</v>
      </c>
      <c r="AD3968">
        <v>1165</v>
      </c>
      <c r="AE3968">
        <v>1025</v>
      </c>
      <c r="AF3968">
        <v>1121</v>
      </c>
      <c r="AG3968">
        <v>1138</v>
      </c>
      <c r="AH3968">
        <v>1147</v>
      </c>
      <c r="AI3968">
        <v>1249</v>
      </c>
      <c r="AJ3968">
        <v>1393</v>
      </c>
      <c r="AK3968">
        <v>1400</v>
      </c>
      <c r="AL3968">
        <v>1580</v>
      </c>
      <c r="AM3968">
        <v>1564</v>
      </c>
      <c r="AN3968">
        <v>1561</v>
      </c>
      <c r="AO3968">
        <v>1640</v>
      </c>
      <c r="AP3968">
        <v>1645</v>
      </c>
      <c r="AQ3968">
        <v>1753</v>
      </c>
    </row>
    <row r="3969" spans="1:43" x14ac:dyDescent="0.25">
      <c r="A3969" t="s">
        <v>10101</v>
      </c>
      <c r="B3969" t="s">
        <v>10102</v>
      </c>
      <c r="C3969" t="s">
        <v>9189</v>
      </c>
      <c r="D3969" t="s">
        <v>9190</v>
      </c>
      <c r="E3969" t="s">
        <v>12133</v>
      </c>
      <c r="F3969" t="s">
        <v>12184</v>
      </c>
      <c r="G3969">
        <v>5629</v>
      </c>
      <c r="H3969">
        <v>4411</v>
      </c>
      <c r="I3969">
        <v>4058</v>
      </c>
      <c r="J3969">
        <v>4685</v>
      </c>
      <c r="K3969">
        <v>4949</v>
      </c>
      <c r="L3969">
        <v>4824</v>
      </c>
      <c r="M3969">
        <v>4422</v>
      </c>
      <c r="N3969">
        <v>4235</v>
      </c>
      <c r="O3969">
        <v>4483</v>
      </c>
      <c r="P3969">
        <v>4571</v>
      </c>
      <c r="Q3969">
        <v>4614</v>
      </c>
      <c r="R3969">
        <v>4729</v>
      </c>
      <c r="S3969">
        <v>4867</v>
      </c>
      <c r="T3969">
        <v>4936</v>
      </c>
      <c r="U3969">
        <v>5161</v>
      </c>
      <c r="V3969">
        <v>5434</v>
      </c>
      <c r="W3969">
        <v>6037</v>
      </c>
      <c r="X3969">
        <v>7116</v>
      </c>
      <c r="Y3969">
        <v>7427</v>
      </c>
      <c r="Z3969">
        <v>7204</v>
      </c>
      <c r="AA3969">
        <v>7000</v>
      </c>
      <c r="AB3969">
        <v>7562</v>
      </c>
      <c r="AC3969">
        <v>7498</v>
      </c>
      <c r="AD3969">
        <v>6780</v>
      </c>
      <c r="AE3969">
        <v>6454</v>
      </c>
      <c r="AF3969">
        <v>7121</v>
      </c>
      <c r="AG3969">
        <v>7438</v>
      </c>
      <c r="AH3969">
        <v>7727</v>
      </c>
      <c r="AI3969">
        <v>7827</v>
      </c>
      <c r="AJ3969">
        <v>8128</v>
      </c>
      <c r="AK3969">
        <v>7787</v>
      </c>
      <c r="AL3969">
        <v>7656</v>
      </c>
      <c r="AM3969">
        <v>7514</v>
      </c>
      <c r="AN3969">
        <v>7624</v>
      </c>
      <c r="AO3969">
        <v>7453</v>
      </c>
      <c r="AP3969">
        <v>7257</v>
      </c>
      <c r="AQ3969">
        <v>7697</v>
      </c>
    </row>
    <row r="3970" spans="1:43" x14ac:dyDescent="0.25">
      <c r="A3970" t="s">
        <v>10113</v>
      </c>
      <c r="B3970" t="s">
        <v>10114</v>
      </c>
      <c r="C3970" t="s">
        <v>9189</v>
      </c>
      <c r="D3970" t="s">
        <v>9190</v>
      </c>
      <c r="E3970" t="s">
        <v>12133</v>
      </c>
      <c r="F3970" t="s">
        <v>12185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82</v>
      </c>
      <c r="O3970">
        <v>98</v>
      </c>
      <c r="P3970">
        <v>230</v>
      </c>
      <c r="Q3970">
        <v>290</v>
      </c>
      <c r="R3970">
        <v>288</v>
      </c>
      <c r="S3970">
        <v>351</v>
      </c>
      <c r="T3970">
        <v>433</v>
      </c>
      <c r="U3970">
        <v>460</v>
      </c>
      <c r="V3970">
        <v>431</v>
      </c>
      <c r="W3970">
        <v>536</v>
      </c>
      <c r="X3970">
        <v>585</v>
      </c>
      <c r="Y3970">
        <v>574</v>
      </c>
      <c r="Z3970">
        <v>635</v>
      </c>
      <c r="AA3970">
        <v>728</v>
      </c>
      <c r="AB3970">
        <v>762</v>
      </c>
      <c r="AC3970">
        <v>780</v>
      </c>
      <c r="AD3970">
        <v>828</v>
      </c>
      <c r="AE3970">
        <v>901</v>
      </c>
      <c r="AF3970">
        <v>1030</v>
      </c>
      <c r="AG3970">
        <v>1088</v>
      </c>
      <c r="AH3970">
        <v>1126</v>
      </c>
      <c r="AI3970">
        <v>1170</v>
      </c>
      <c r="AJ3970">
        <v>1234</v>
      </c>
      <c r="AK3970">
        <v>1138</v>
      </c>
      <c r="AL3970">
        <v>1060</v>
      </c>
      <c r="AM3970">
        <v>1018</v>
      </c>
      <c r="AN3970">
        <v>1047</v>
      </c>
      <c r="AO3970">
        <v>1145</v>
      </c>
      <c r="AP3970">
        <v>1138</v>
      </c>
      <c r="AQ3970">
        <v>1245</v>
      </c>
    </row>
    <row r="3971" spans="1:43" x14ac:dyDescent="0.25">
      <c r="A3971" t="s">
        <v>10123</v>
      </c>
      <c r="B3971" t="s">
        <v>10124</v>
      </c>
      <c r="C3971" t="s">
        <v>9189</v>
      </c>
      <c r="D3971" t="s">
        <v>9190</v>
      </c>
      <c r="E3971" t="s">
        <v>12133</v>
      </c>
      <c r="F3971" t="s">
        <v>12186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49</v>
      </c>
      <c r="O3971">
        <v>61</v>
      </c>
      <c r="P3971">
        <v>82</v>
      </c>
      <c r="Q3971">
        <v>101</v>
      </c>
      <c r="R3971">
        <v>67</v>
      </c>
      <c r="S3971">
        <v>115</v>
      </c>
      <c r="T3971">
        <v>99</v>
      </c>
      <c r="U3971">
        <v>90</v>
      </c>
      <c r="V3971">
        <v>96</v>
      </c>
      <c r="W3971">
        <v>103</v>
      </c>
      <c r="X3971">
        <v>123</v>
      </c>
      <c r="Y3971">
        <v>118</v>
      </c>
      <c r="Z3971">
        <v>121</v>
      </c>
      <c r="AA3971">
        <v>131</v>
      </c>
      <c r="AB3971">
        <v>140</v>
      </c>
      <c r="AC3971">
        <v>147</v>
      </c>
      <c r="AD3971">
        <v>122</v>
      </c>
      <c r="AE3971">
        <v>159</v>
      </c>
      <c r="AF3971">
        <v>195</v>
      </c>
      <c r="AG3971">
        <v>188</v>
      </c>
      <c r="AH3971">
        <v>174</v>
      </c>
      <c r="AI3971">
        <v>180</v>
      </c>
      <c r="AJ3971">
        <v>190</v>
      </c>
      <c r="AK3971">
        <v>186</v>
      </c>
      <c r="AL3971">
        <v>180</v>
      </c>
      <c r="AM3971">
        <v>190</v>
      </c>
      <c r="AN3971">
        <v>194</v>
      </c>
      <c r="AO3971">
        <v>250</v>
      </c>
      <c r="AP3971">
        <v>238</v>
      </c>
      <c r="AQ3971">
        <v>246</v>
      </c>
    </row>
    <row r="3972" spans="1:43" x14ac:dyDescent="0.25">
      <c r="A3972" t="s">
        <v>9170</v>
      </c>
      <c r="B3972" t="s">
        <v>9171</v>
      </c>
      <c r="C3972" t="s">
        <v>9172</v>
      </c>
      <c r="D3972" t="s">
        <v>9173</v>
      </c>
      <c r="E3972" t="s">
        <v>12133</v>
      </c>
      <c r="F3972" t="s">
        <v>12971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630</v>
      </c>
      <c r="R3972">
        <v>613</v>
      </c>
      <c r="S3972">
        <v>671</v>
      </c>
      <c r="T3972">
        <v>560</v>
      </c>
      <c r="U3972">
        <v>756</v>
      </c>
      <c r="V3972">
        <v>721</v>
      </c>
      <c r="W3972">
        <v>729</v>
      </c>
      <c r="X3972">
        <v>698</v>
      </c>
      <c r="Y3972">
        <v>716</v>
      </c>
      <c r="Z3972">
        <v>799</v>
      </c>
      <c r="AA3972">
        <v>751</v>
      </c>
      <c r="AB3972">
        <v>771</v>
      </c>
      <c r="AC3972">
        <v>788</v>
      </c>
      <c r="AD3972">
        <v>855</v>
      </c>
      <c r="AE3972">
        <v>990</v>
      </c>
      <c r="AF3972">
        <v>1009</v>
      </c>
      <c r="AG3972">
        <v>1103</v>
      </c>
      <c r="AH3972">
        <v>1069</v>
      </c>
      <c r="AI3972">
        <v>1108</v>
      </c>
      <c r="AJ3972">
        <v>1121</v>
      </c>
      <c r="AK3972">
        <v>1127</v>
      </c>
      <c r="AL3972">
        <v>1131</v>
      </c>
      <c r="AM3972">
        <v>1172</v>
      </c>
      <c r="AN3972">
        <v>1190</v>
      </c>
      <c r="AO3972">
        <v>1148</v>
      </c>
      <c r="AP3972">
        <v>1179</v>
      </c>
      <c r="AQ3972">
        <v>1210</v>
      </c>
    </row>
    <row r="3973" spans="1:43" x14ac:dyDescent="0.25">
      <c r="A3973" t="s">
        <v>9174</v>
      </c>
      <c r="B3973" t="s">
        <v>9175</v>
      </c>
      <c r="C3973" t="s">
        <v>9172</v>
      </c>
      <c r="D3973" t="s">
        <v>9173</v>
      </c>
      <c r="E3973" t="s">
        <v>12133</v>
      </c>
      <c r="F3973" t="s">
        <v>12972</v>
      </c>
      <c r="G3973">
        <v>356</v>
      </c>
      <c r="H3973">
        <v>318</v>
      </c>
      <c r="I3973">
        <v>354</v>
      </c>
      <c r="J3973">
        <v>394</v>
      </c>
      <c r="K3973">
        <v>382</v>
      </c>
      <c r="L3973">
        <v>321</v>
      </c>
      <c r="M3973">
        <v>359</v>
      </c>
      <c r="N3973">
        <v>367</v>
      </c>
      <c r="O3973">
        <v>350</v>
      </c>
      <c r="P3973">
        <v>394</v>
      </c>
      <c r="Q3973">
        <v>356</v>
      </c>
      <c r="R3973">
        <v>332</v>
      </c>
      <c r="S3973">
        <v>1997</v>
      </c>
      <c r="T3973">
        <v>348</v>
      </c>
      <c r="U3973">
        <v>348</v>
      </c>
      <c r="V3973">
        <v>389</v>
      </c>
      <c r="W3973">
        <v>370</v>
      </c>
      <c r="X3973">
        <v>413</v>
      </c>
      <c r="Y3973">
        <v>380</v>
      </c>
      <c r="Z3973">
        <v>394</v>
      </c>
      <c r="AA3973">
        <v>384</v>
      </c>
      <c r="AB3973">
        <v>407</v>
      </c>
      <c r="AC3973">
        <v>422</v>
      </c>
      <c r="AD3973">
        <v>437</v>
      </c>
      <c r="AE3973">
        <v>475</v>
      </c>
      <c r="AF3973">
        <v>484</v>
      </c>
      <c r="AG3973">
        <v>515</v>
      </c>
      <c r="AH3973">
        <v>512</v>
      </c>
      <c r="AI3973">
        <v>526</v>
      </c>
      <c r="AJ3973">
        <v>526</v>
      </c>
      <c r="AK3973">
        <v>511</v>
      </c>
      <c r="AL3973">
        <v>522</v>
      </c>
      <c r="AM3973">
        <v>544</v>
      </c>
      <c r="AN3973">
        <v>534</v>
      </c>
      <c r="AO3973">
        <v>532</v>
      </c>
      <c r="AP3973">
        <v>498</v>
      </c>
      <c r="AQ3973">
        <v>544</v>
      </c>
    </row>
    <row r="3974" spans="1:43" x14ac:dyDescent="0.25">
      <c r="A3974" t="s">
        <v>9180</v>
      </c>
      <c r="B3974" t="s">
        <v>9181</v>
      </c>
      <c r="C3974" t="s">
        <v>9172</v>
      </c>
      <c r="D3974" t="s">
        <v>9173</v>
      </c>
      <c r="E3974" t="s">
        <v>12133</v>
      </c>
      <c r="F3974" t="s">
        <v>12973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3</v>
      </c>
      <c r="O3974">
        <v>3</v>
      </c>
      <c r="P3974">
        <v>3</v>
      </c>
      <c r="Q3974">
        <v>75</v>
      </c>
      <c r="R3974">
        <v>198</v>
      </c>
      <c r="S3974">
        <v>221</v>
      </c>
      <c r="T3974">
        <v>225</v>
      </c>
      <c r="U3974">
        <v>234</v>
      </c>
      <c r="V3974">
        <v>232</v>
      </c>
      <c r="W3974">
        <v>248</v>
      </c>
      <c r="X3974">
        <v>298</v>
      </c>
      <c r="Y3974">
        <v>288</v>
      </c>
      <c r="Z3974">
        <v>283</v>
      </c>
      <c r="AA3974">
        <v>312</v>
      </c>
      <c r="AB3974">
        <v>318</v>
      </c>
      <c r="AC3974">
        <v>312</v>
      </c>
      <c r="AD3974">
        <v>317</v>
      </c>
      <c r="AE3974">
        <v>327</v>
      </c>
      <c r="AF3974">
        <v>346</v>
      </c>
      <c r="AG3974">
        <v>345</v>
      </c>
      <c r="AH3974">
        <v>332</v>
      </c>
      <c r="AI3974">
        <v>398</v>
      </c>
      <c r="AJ3974">
        <v>419</v>
      </c>
      <c r="AK3974">
        <v>450</v>
      </c>
      <c r="AL3974">
        <v>372</v>
      </c>
      <c r="AM3974">
        <v>415</v>
      </c>
      <c r="AN3974">
        <v>392</v>
      </c>
      <c r="AO3974">
        <v>410</v>
      </c>
      <c r="AP3974">
        <v>360</v>
      </c>
      <c r="AQ3974">
        <v>428</v>
      </c>
    </row>
    <row r="3975" spans="1:43" x14ac:dyDescent="0.25">
      <c r="A3975" t="s">
        <v>9226</v>
      </c>
      <c r="B3975" t="s">
        <v>9227</v>
      </c>
      <c r="C3975" t="s">
        <v>9172</v>
      </c>
      <c r="D3975" t="s">
        <v>9173</v>
      </c>
      <c r="E3975" t="s">
        <v>12133</v>
      </c>
      <c r="F3975" t="s">
        <v>12974</v>
      </c>
      <c r="G3975">
        <v>720</v>
      </c>
      <c r="H3975">
        <v>542</v>
      </c>
      <c r="I3975">
        <v>590</v>
      </c>
      <c r="J3975">
        <v>545</v>
      </c>
      <c r="K3975">
        <v>319</v>
      </c>
      <c r="L3975">
        <v>551</v>
      </c>
      <c r="M3975">
        <v>526</v>
      </c>
      <c r="N3975">
        <v>481</v>
      </c>
      <c r="O3975">
        <v>525</v>
      </c>
      <c r="P3975">
        <v>506</v>
      </c>
      <c r="Q3975">
        <v>515</v>
      </c>
      <c r="R3975">
        <v>488</v>
      </c>
      <c r="S3975">
        <v>501</v>
      </c>
      <c r="T3975">
        <v>542</v>
      </c>
      <c r="U3975">
        <v>559</v>
      </c>
      <c r="V3975">
        <v>581</v>
      </c>
      <c r="W3975">
        <v>606</v>
      </c>
      <c r="X3975">
        <v>601</v>
      </c>
      <c r="Y3975">
        <v>688</v>
      </c>
      <c r="Z3975">
        <v>725</v>
      </c>
      <c r="AA3975">
        <v>738</v>
      </c>
      <c r="AB3975">
        <v>669</v>
      </c>
      <c r="AC3975">
        <v>751</v>
      </c>
      <c r="AD3975">
        <v>774</v>
      </c>
      <c r="AE3975">
        <v>960</v>
      </c>
      <c r="AF3975">
        <v>929</v>
      </c>
      <c r="AG3975">
        <v>963</v>
      </c>
      <c r="AH3975">
        <v>1027</v>
      </c>
      <c r="AI3975">
        <v>1304</v>
      </c>
      <c r="AJ3975">
        <v>1145</v>
      </c>
      <c r="AK3975">
        <v>1144</v>
      </c>
      <c r="AL3975">
        <v>1153</v>
      </c>
      <c r="AM3975">
        <v>1185</v>
      </c>
      <c r="AN3975">
        <v>1250</v>
      </c>
      <c r="AO3975">
        <v>1223</v>
      </c>
      <c r="AP3975">
        <v>1232</v>
      </c>
      <c r="AQ3975">
        <v>1285</v>
      </c>
    </row>
    <row r="3976" spans="1:43" x14ac:dyDescent="0.25">
      <c r="A3976" t="s">
        <v>9241</v>
      </c>
      <c r="B3976" t="s">
        <v>9242</v>
      </c>
      <c r="C3976" t="s">
        <v>9172</v>
      </c>
      <c r="D3976" t="s">
        <v>9173</v>
      </c>
      <c r="E3976" t="s">
        <v>12133</v>
      </c>
      <c r="F3976" t="s">
        <v>12975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79</v>
      </c>
      <c r="P3976">
        <v>81</v>
      </c>
      <c r="Q3976">
        <v>121</v>
      </c>
      <c r="R3976">
        <v>104</v>
      </c>
      <c r="S3976">
        <v>104</v>
      </c>
      <c r="T3976">
        <v>194</v>
      </c>
      <c r="U3976">
        <v>122</v>
      </c>
      <c r="V3976">
        <v>122</v>
      </c>
      <c r="W3976">
        <v>130</v>
      </c>
      <c r="X3976">
        <v>119</v>
      </c>
      <c r="Y3976">
        <v>211</v>
      </c>
      <c r="Z3976">
        <v>129</v>
      </c>
      <c r="AA3976">
        <v>150</v>
      </c>
      <c r="AB3976">
        <v>129</v>
      </c>
      <c r="AC3976">
        <v>156</v>
      </c>
      <c r="AD3976">
        <v>182</v>
      </c>
      <c r="AE3976">
        <v>181</v>
      </c>
      <c r="AF3976">
        <v>199</v>
      </c>
      <c r="AG3976">
        <v>209</v>
      </c>
      <c r="AH3976">
        <v>193</v>
      </c>
      <c r="AI3976">
        <v>249</v>
      </c>
      <c r="AJ3976">
        <v>257</v>
      </c>
      <c r="AK3976">
        <v>237</v>
      </c>
      <c r="AL3976">
        <v>260</v>
      </c>
      <c r="AM3976">
        <v>255</v>
      </c>
      <c r="AN3976">
        <v>262</v>
      </c>
      <c r="AO3976">
        <v>254</v>
      </c>
      <c r="AP3976">
        <v>245</v>
      </c>
      <c r="AQ3976">
        <v>268</v>
      </c>
    </row>
    <row r="3977" spans="1:43" x14ac:dyDescent="0.25">
      <c r="A3977" t="s">
        <v>9259</v>
      </c>
      <c r="B3977" t="s">
        <v>9260</v>
      </c>
      <c r="C3977" t="s">
        <v>9172</v>
      </c>
      <c r="D3977" t="s">
        <v>9173</v>
      </c>
      <c r="E3977" t="s">
        <v>12133</v>
      </c>
      <c r="F3977" t="s">
        <v>12976</v>
      </c>
      <c r="G3977">
        <v>759</v>
      </c>
      <c r="H3977">
        <v>677</v>
      </c>
      <c r="I3977">
        <v>844</v>
      </c>
      <c r="J3977">
        <v>890</v>
      </c>
      <c r="K3977">
        <v>614</v>
      </c>
      <c r="L3977">
        <v>639</v>
      </c>
      <c r="M3977">
        <v>713</v>
      </c>
      <c r="N3977">
        <v>791</v>
      </c>
      <c r="O3977">
        <v>797</v>
      </c>
      <c r="P3977">
        <v>834</v>
      </c>
      <c r="Q3977">
        <v>624</v>
      </c>
      <c r="R3977">
        <v>549</v>
      </c>
      <c r="S3977">
        <v>604</v>
      </c>
      <c r="T3977">
        <v>634</v>
      </c>
      <c r="U3977">
        <v>687</v>
      </c>
      <c r="V3977">
        <v>726</v>
      </c>
      <c r="W3977">
        <v>1166</v>
      </c>
      <c r="X3977">
        <v>834</v>
      </c>
      <c r="Y3977">
        <v>1230</v>
      </c>
      <c r="Z3977">
        <v>1330</v>
      </c>
      <c r="AA3977">
        <v>1184</v>
      </c>
      <c r="AB3977">
        <v>1346</v>
      </c>
      <c r="AC3977">
        <v>1347</v>
      </c>
      <c r="AD3977">
        <v>1366</v>
      </c>
      <c r="AE3977">
        <v>1574</v>
      </c>
      <c r="AF3977">
        <v>1664</v>
      </c>
      <c r="AG3977">
        <v>1753</v>
      </c>
      <c r="AH3977">
        <v>1516</v>
      </c>
      <c r="AI3977">
        <v>1628</v>
      </c>
      <c r="AJ3977">
        <v>1730</v>
      </c>
      <c r="AK3977">
        <v>1719</v>
      </c>
      <c r="AL3977">
        <v>1681</v>
      </c>
      <c r="AM3977">
        <v>1729</v>
      </c>
      <c r="AN3977">
        <v>1643</v>
      </c>
      <c r="AO3977">
        <v>1672</v>
      </c>
      <c r="AP3977">
        <v>1576</v>
      </c>
      <c r="AQ3977">
        <v>1766</v>
      </c>
    </row>
    <row r="3978" spans="1:43" x14ac:dyDescent="0.25">
      <c r="A3978" t="s">
        <v>9270</v>
      </c>
      <c r="B3978" t="s">
        <v>9271</v>
      </c>
      <c r="C3978" t="s">
        <v>9172</v>
      </c>
      <c r="D3978" t="s">
        <v>9173</v>
      </c>
      <c r="E3978" t="s">
        <v>12133</v>
      </c>
      <c r="F3978" t="s">
        <v>12977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24</v>
      </c>
      <c r="P3978">
        <v>109</v>
      </c>
      <c r="Q3978">
        <v>188</v>
      </c>
      <c r="R3978">
        <v>218</v>
      </c>
      <c r="S3978">
        <v>191</v>
      </c>
      <c r="T3978">
        <v>241</v>
      </c>
      <c r="U3978">
        <v>179</v>
      </c>
      <c r="V3978">
        <v>205</v>
      </c>
      <c r="W3978">
        <v>171</v>
      </c>
      <c r="X3978">
        <v>163</v>
      </c>
      <c r="Y3978">
        <v>221</v>
      </c>
      <c r="Z3978">
        <v>185</v>
      </c>
      <c r="AA3978">
        <v>250</v>
      </c>
      <c r="AB3978">
        <v>260</v>
      </c>
      <c r="AC3978">
        <v>233</v>
      </c>
      <c r="AD3978">
        <v>259</v>
      </c>
      <c r="AE3978">
        <v>277</v>
      </c>
      <c r="AF3978">
        <v>300</v>
      </c>
      <c r="AG3978">
        <v>279</v>
      </c>
      <c r="AH3978">
        <v>205</v>
      </c>
      <c r="AI3978">
        <v>293</v>
      </c>
      <c r="AJ3978">
        <v>366</v>
      </c>
      <c r="AK3978">
        <v>372</v>
      </c>
      <c r="AL3978">
        <v>305</v>
      </c>
      <c r="AM3978">
        <v>320</v>
      </c>
      <c r="AN3978">
        <v>330</v>
      </c>
      <c r="AO3978">
        <v>356</v>
      </c>
      <c r="AP3978">
        <v>318</v>
      </c>
      <c r="AQ3978">
        <v>368</v>
      </c>
    </row>
    <row r="3979" spans="1:43" x14ac:dyDescent="0.25">
      <c r="A3979" t="s">
        <v>9276</v>
      </c>
      <c r="B3979" t="s">
        <v>9277</v>
      </c>
      <c r="C3979" t="s">
        <v>9172</v>
      </c>
      <c r="D3979" t="s">
        <v>9173</v>
      </c>
      <c r="E3979" t="s">
        <v>12133</v>
      </c>
      <c r="F3979" t="s">
        <v>12978</v>
      </c>
      <c r="G3979">
        <v>561</v>
      </c>
      <c r="H3979">
        <v>443</v>
      </c>
      <c r="I3979">
        <v>448</v>
      </c>
      <c r="J3979">
        <v>416</v>
      </c>
      <c r="K3979">
        <v>467</v>
      </c>
      <c r="L3979">
        <v>447</v>
      </c>
      <c r="M3979">
        <v>449</v>
      </c>
      <c r="N3979">
        <v>530</v>
      </c>
      <c r="O3979">
        <v>585</v>
      </c>
      <c r="P3979">
        <v>766</v>
      </c>
      <c r="Q3979">
        <v>669</v>
      </c>
      <c r="R3979">
        <v>599</v>
      </c>
      <c r="S3979">
        <v>693</v>
      </c>
      <c r="T3979">
        <v>690</v>
      </c>
      <c r="U3979">
        <v>669</v>
      </c>
      <c r="V3979">
        <v>535</v>
      </c>
      <c r="W3979">
        <v>620</v>
      </c>
      <c r="X3979">
        <v>625</v>
      </c>
      <c r="Y3979">
        <v>720</v>
      </c>
      <c r="Z3979">
        <v>646</v>
      </c>
      <c r="AA3979">
        <v>722</v>
      </c>
      <c r="AB3979">
        <v>672</v>
      </c>
      <c r="AC3979">
        <v>719</v>
      </c>
      <c r="AD3979">
        <v>701</v>
      </c>
      <c r="AE3979">
        <v>776</v>
      </c>
      <c r="AF3979">
        <v>824</v>
      </c>
      <c r="AG3979">
        <v>898</v>
      </c>
      <c r="AH3979">
        <v>944</v>
      </c>
      <c r="AI3979">
        <v>957</v>
      </c>
      <c r="AJ3979">
        <v>915</v>
      </c>
      <c r="AK3979">
        <v>899</v>
      </c>
      <c r="AL3979">
        <v>884</v>
      </c>
      <c r="AM3979">
        <v>978</v>
      </c>
      <c r="AN3979">
        <v>991</v>
      </c>
      <c r="AO3979">
        <v>1023</v>
      </c>
      <c r="AP3979">
        <v>1023</v>
      </c>
      <c r="AQ3979">
        <v>1074</v>
      </c>
    </row>
    <row r="3980" spans="1:43" x14ac:dyDescent="0.25">
      <c r="A3980" t="s">
        <v>9278</v>
      </c>
      <c r="B3980" t="s">
        <v>9279</v>
      </c>
      <c r="C3980" t="s">
        <v>9172</v>
      </c>
      <c r="D3980" t="s">
        <v>9173</v>
      </c>
      <c r="E3980" t="s">
        <v>12133</v>
      </c>
      <c r="F3980" t="s">
        <v>12979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92</v>
      </c>
      <c r="X3980">
        <v>88</v>
      </c>
      <c r="Y3980">
        <v>95</v>
      </c>
      <c r="Z3980">
        <v>102</v>
      </c>
      <c r="AA3980">
        <v>102</v>
      </c>
      <c r="AB3980">
        <v>111</v>
      </c>
      <c r="AC3980">
        <v>129</v>
      </c>
      <c r="AD3980">
        <v>134</v>
      </c>
      <c r="AE3980">
        <v>141</v>
      </c>
      <c r="AF3980">
        <v>164</v>
      </c>
      <c r="AG3980">
        <v>170</v>
      </c>
      <c r="AH3980">
        <v>193</v>
      </c>
      <c r="AI3980">
        <v>182</v>
      </c>
      <c r="AJ3980">
        <v>201</v>
      </c>
      <c r="AK3980">
        <v>196</v>
      </c>
      <c r="AL3980">
        <v>216</v>
      </c>
      <c r="AM3980">
        <v>220</v>
      </c>
      <c r="AN3980">
        <v>224</v>
      </c>
      <c r="AO3980">
        <v>228</v>
      </c>
      <c r="AP3980">
        <v>212</v>
      </c>
      <c r="AQ3980">
        <v>229</v>
      </c>
    </row>
    <row r="3981" spans="1:43" x14ac:dyDescent="0.25">
      <c r="A3981" t="s">
        <v>9280</v>
      </c>
      <c r="B3981" t="s">
        <v>9281</v>
      </c>
      <c r="C3981" t="s">
        <v>9172</v>
      </c>
      <c r="D3981" t="s">
        <v>9173</v>
      </c>
      <c r="E3981" t="s">
        <v>12133</v>
      </c>
      <c r="F3981" t="s">
        <v>12980</v>
      </c>
      <c r="G3981">
        <v>250</v>
      </c>
      <c r="H3981">
        <v>223</v>
      </c>
      <c r="I3981">
        <v>228</v>
      </c>
      <c r="J3981">
        <v>267</v>
      </c>
      <c r="K3981">
        <v>255</v>
      </c>
      <c r="L3981">
        <v>242</v>
      </c>
      <c r="M3981">
        <v>243</v>
      </c>
      <c r="N3981">
        <v>266</v>
      </c>
      <c r="O3981">
        <v>270</v>
      </c>
      <c r="P3981">
        <v>263</v>
      </c>
      <c r="Q3981">
        <v>281</v>
      </c>
      <c r="R3981">
        <v>223</v>
      </c>
      <c r="S3981">
        <v>239</v>
      </c>
      <c r="T3981">
        <v>253</v>
      </c>
      <c r="U3981">
        <v>256</v>
      </c>
      <c r="V3981">
        <v>221</v>
      </c>
      <c r="W3981">
        <v>240</v>
      </c>
      <c r="X3981">
        <v>232</v>
      </c>
      <c r="Y3981">
        <v>273</v>
      </c>
      <c r="Z3981">
        <v>240</v>
      </c>
      <c r="AA3981">
        <v>268</v>
      </c>
      <c r="AB3981">
        <v>255</v>
      </c>
      <c r="AC3981">
        <v>270</v>
      </c>
      <c r="AD3981">
        <v>247</v>
      </c>
      <c r="AE3981">
        <v>303</v>
      </c>
      <c r="AF3981">
        <v>391</v>
      </c>
      <c r="AG3981">
        <v>362</v>
      </c>
      <c r="AH3981">
        <v>348</v>
      </c>
      <c r="AI3981">
        <v>351</v>
      </c>
      <c r="AJ3981">
        <v>154</v>
      </c>
      <c r="AK3981">
        <v>338</v>
      </c>
      <c r="AL3981">
        <v>349</v>
      </c>
      <c r="AM3981">
        <v>377</v>
      </c>
      <c r="AN3981">
        <v>347</v>
      </c>
      <c r="AO3981">
        <v>338</v>
      </c>
      <c r="AP3981">
        <v>343</v>
      </c>
      <c r="AQ3981">
        <v>358</v>
      </c>
    </row>
    <row r="3982" spans="1:43" x14ac:dyDescent="0.25">
      <c r="A3982" t="s">
        <v>9295</v>
      </c>
      <c r="B3982" t="s">
        <v>9296</v>
      </c>
      <c r="C3982" t="s">
        <v>9172</v>
      </c>
      <c r="D3982" t="s">
        <v>9173</v>
      </c>
      <c r="E3982" t="s">
        <v>12133</v>
      </c>
      <c r="F3982" t="s">
        <v>12981</v>
      </c>
      <c r="G3982">
        <v>667</v>
      </c>
      <c r="H3982">
        <v>499</v>
      </c>
      <c r="I3982">
        <v>521</v>
      </c>
      <c r="J3982">
        <v>585</v>
      </c>
      <c r="K3982">
        <v>519</v>
      </c>
      <c r="L3982">
        <v>532</v>
      </c>
      <c r="M3982">
        <v>503</v>
      </c>
      <c r="N3982">
        <v>549</v>
      </c>
      <c r="O3982">
        <v>542</v>
      </c>
      <c r="P3982">
        <v>557</v>
      </c>
      <c r="Q3982">
        <v>549</v>
      </c>
      <c r="R3982">
        <v>524</v>
      </c>
      <c r="S3982">
        <v>615</v>
      </c>
      <c r="T3982">
        <v>634</v>
      </c>
      <c r="U3982">
        <v>609</v>
      </c>
      <c r="V3982">
        <v>626</v>
      </c>
      <c r="W3982">
        <v>652</v>
      </c>
      <c r="X3982">
        <v>561</v>
      </c>
      <c r="Y3982">
        <v>580</v>
      </c>
      <c r="Z3982">
        <v>588</v>
      </c>
      <c r="AA3982">
        <v>595</v>
      </c>
      <c r="AB3982">
        <v>618</v>
      </c>
      <c r="AC3982">
        <v>653</v>
      </c>
      <c r="AD3982">
        <v>710</v>
      </c>
      <c r="AE3982">
        <v>763</v>
      </c>
      <c r="AF3982">
        <v>744</v>
      </c>
      <c r="AG3982">
        <v>831</v>
      </c>
      <c r="AH3982">
        <v>906</v>
      </c>
      <c r="AI3982">
        <v>891</v>
      </c>
      <c r="AJ3982">
        <v>897</v>
      </c>
      <c r="AK3982">
        <v>887</v>
      </c>
      <c r="AL3982">
        <v>879</v>
      </c>
      <c r="AM3982">
        <v>901</v>
      </c>
      <c r="AN3982">
        <v>906</v>
      </c>
      <c r="AO3982">
        <v>922</v>
      </c>
      <c r="AP3982">
        <v>925</v>
      </c>
      <c r="AQ3982">
        <v>1001</v>
      </c>
    </row>
    <row r="3983" spans="1:43" x14ac:dyDescent="0.25">
      <c r="A3983" t="s">
        <v>9306</v>
      </c>
      <c r="B3983" t="s">
        <v>9307</v>
      </c>
      <c r="C3983" t="s">
        <v>9172</v>
      </c>
      <c r="D3983" t="s">
        <v>9173</v>
      </c>
      <c r="E3983" t="s">
        <v>12133</v>
      </c>
      <c r="F3983" t="s">
        <v>12982</v>
      </c>
      <c r="G3983">
        <v>384</v>
      </c>
      <c r="H3983">
        <v>301</v>
      </c>
      <c r="I3983">
        <v>317</v>
      </c>
      <c r="J3983">
        <v>333</v>
      </c>
      <c r="K3983">
        <v>310</v>
      </c>
      <c r="L3983">
        <v>330</v>
      </c>
      <c r="M3983">
        <v>336</v>
      </c>
      <c r="N3983">
        <v>188</v>
      </c>
      <c r="O3983">
        <v>366</v>
      </c>
      <c r="P3983">
        <v>349</v>
      </c>
      <c r="Q3983">
        <v>352</v>
      </c>
      <c r="R3983">
        <v>328</v>
      </c>
      <c r="S3983">
        <v>381</v>
      </c>
      <c r="T3983">
        <v>378</v>
      </c>
      <c r="U3983">
        <v>367</v>
      </c>
      <c r="V3983">
        <v>387</v>
      </c>
      <c r="W3983">
        <v>443</v>
      </c>
      <c r="X3983">
        <v>444</v>
      </c>
      <c r="Y3983">
        <v>434</v>
      </c>
      <c r="Z3983">
        <v>447</v>
      </c>
      <c r="AA3983">
        <v>472</v>
      </c>
      <c r="AB3983">
        <v>520</v>
      </c>
      <c r="AC3983">
        <v>521</v>
      </c>
      <c r="AD3983">
        <v>545</v>
      </c>
      <c r="AE3983">
        <v>599</v>
      </c>
      <c r="AF3983">
        <v>608</v>
      </c>
      <c r="AG3983">
        <v>662</v>
      </c>
      <c r="AH3983">
        <v>704</v>
      </c>
      <c r="AI3983">
        <v>733</v>
      </c>
      <c r="AJ3983">
        <v>740</v>
      </c>
      <c r="AK3983">
        <v>734</v>
      </c>
      <c r="AL3983">
        <v>716</v>
      </c>
      <c r="AM3983">
        <v>759</v>
      </c>
      <c r="AN3983">
        <v>752</v>
      </c>
      <c r="AO3983">
        <v>740</v>
      </c>
      <c r="AP3983">
        <v>728</v>
      </c>
      <c r="AQ3983">
        <v>791</v>
      </c>
    </row>
    <row r="3984" spans="1:43" x14ac:dyDescent="0.25">
      <c r="A3984" t="s">
        <v>9312</v>
      </c>
      <c r="B3984" t="s">
        <v>9313</v>
      </c>
      <c r="C3984" t="s">
        <v>9172</v>
      </c>
      <c r="D3984" t="s">
        <v>9173</v>
      </c>
      <c r="E3984" t="s">
        <v>12133</v>
      </c>
      <c r="F3984" t="s">
        <v>12983</v>
      </c>
      <c r="G3984">
        <v>1049</v>
      </c>
      <c r="H3984">
        <v>523</v>
      </c>
      <c r="I3984">
        <v>767</v>
      </c>
      <c r="J3984">
        <v>800</v>
      </c>
      <c r="K3984">
        <v>788</v>
      </c>
      <c r="L3984">
        <v>865</v>
      </c>
      <c r="M3984">
        <v>727</v>
      </c>
      <c r="N3984">
        <v>699</v>
      </c>
      <c r="O3984">
        <v>810</v>
      </c>
      <c r="P3984">
        <v>799</v>
      </c>
      <c r="Q3984">
        <v>1207</v>
      </c>
      <c r="R3984">
        <v>579</v>
      </c>
      <c r="S3984">
        <v>1931</v>
      </c>
      <c r="T3984">
        <v>636</v>
      </c>
      <c r="U3984">
        <v>491</v>
      </c>
      <c r="V3984">
        <v>474</v>
      </c>
      <c r="W3984">
        <v>565</v>
      </c>
      <c r="X3984">
        <v>615</v>
      </c>
      <c r="Y3984">
        <v>711</v>
      </c>
      <c r="Z3984">
        <v>750</v>
      </c>
      <c r="AA3984">
        <v>722</v>
      </c>
      <c r="AB3984">
        <v>708</v>
      </c>
      <c r="AC3984">
        <v>748</v>
      </c>
      <c r="AD3984">
        <v>736</v>
      </c>
      <c r="AE3984">
        <v>962</v>
      </c>
      <c r="AF3984">
        <v>879</v>
      </c>
      <c r="AG3984">
        <v>916</v>
      </c>
      <c r="AH3984">
        <v>900</v>
      </c>
      <c r="AI3984">
        <v>961</v>
      </c>
      <c r="AJ3984">
        <v>1011</v>
      </c>
      <c r="AK3984">
        <v>993</v>
      </c>
      <c r="AL3984">
        <v>1010</v>
      </c>
      <c r="AM3984">
        <v>1021</v>
      </c>
      <c r="AN3984">
        <v>1079</v>
      </c>
      <c r="AO3984">
        <v>1100</v>
      </c>
      <c r="AP3984">
        <v>1030</v>
      </c>
      <c r="AQ3984">
        <v>917</v>
      </c>
    </row>
    <row r="3985" spans="1:43" x14ac:dyDescent="0.25">
      <c r="A3985" t="s">
        <v>9318</v>
      </c>
      <c r="B3985" t="s">
        <v>9319</v>
      </c>
      <c r="C3985" t="s">
        <v>9172</v>
      </c>
      <c r="D3985" t="s">
        <v>9173</v>
      </c>
      <c r="E3985" t="s">
        <v>12133</v>
      </c>
      <c r="F3985" t="s">
        <v>12984</v>
      </c>
      <c r="G3985">
        <v>335</v>
      </c>
      <c r="H3985">
        <v>295</v>
      </c>
      <c r="I3985">
        <v>307</v>
      </c>
      <c r="J3985">
        <v>319</v>
      </c>
      <c r="K3985">
        <v>343</v>
      </c>
      <c r="L3985">
        <v>379</v>
      </c>
      <c r="M3985">
        <v>356</v>
      </c>
      <c r="N3985">
        <v>383</v>
      </c>
      <c r="O3985">
        <v>410</v>
      </c>
      <c r="P3985">
        <v>432</v>
      </c>
      <c r="Q3985">
        <v>432</v>
      </c>
      <c r="R3985">
        <v>444</v>
      </c>
      <c r="S3985">
        <v>507</v>
      </c>
      <c r="T3985">
        <v>441</v>
      </c>
      <c r="U3985">
        <v>490</v>
      </c>
      <c r="V3985">
        <v>522</v>
      </c>
      <c r="W3985">
        <v>555</v>
      </c>
      <c r="X3985">
        <v>614</v>
      </c>
      <c r="Y3985">
        <v>644</v>
      </c>
      <c r="Z3985">
        <v>562</v>
      </c>
      <c r="AA3985">
        <v>584</v>
      </c>
      <c r="AB3985">
        <v>710</v>
      </c>
      <c r="AC3985">
        <v>656</v>
      </c>
      <c r="AD3985">
        <v>669</v>
      </c>
      <c r="AE3985">
        <v>703</v>
      </c>
      <c r="AF3985">
        <v>750</v>
      </c>
      <c r="AG3985">
        <v>824</v>
      </c>
      <c r="AH3985">
        <v>843</v>
      </c>
      <c r="AI3985">
        <v>960</v>
      </c>
      <c r="AJ3985">
        <v>985</v>
      </c>
      <c r="AK3985">
        <v>974</v>
      </c>
      <c r="AL3985">
        <v>1005</v>
      </c>
      <c r="AM3985">
        <v>1095</v>
      </c>
      <c r="AN3985">
        <v>1186</v>
      </c>
      <c r="AO3985">
        <v>1152</v>
      </c>
      <c r="AP3985">
        <v>1217</v>
      </c>
      <c r="AQ3985">
        <v>1273</v>
      </c>
    </row>
    <row r="3986" spans="1:43" x14ac:dyDescent="0.25">
      <c r="A3986" t="s">
        <v>9356</v>
      </c>
      <c r="B3986" t="s">
        <v>9357</v>
      </c>
      <c r="C3986" t="s">
        <v>9172</v>
      </c>
      <c r="D3986" t="s">
        <v>9173</v>
      </c>
      <c r="E3986" t="s">
        <v>12133</v>
      </c>
      <c r="F3986" t="s">
        <v>12985</v>
      </c>
      <c r="G3986">
        <v>1315</v>
      </c>
      <c r="H3986">
        <v>893</v>
      </c>
      <c r="I3986">
        <v>892</v>
      </c>
      <c r="J3986">
        <v>863</v>
      </c>
      <c r="K3986">
        <v>850</v>
      </c>
      <c r="L3986">
        <v>876</v>
      </c>
      <c r="M3986">
        <v>821</v>
      </c>
      <c r="N3986">
        <v>808</v>
      </c>
      <c r="O3986">
        <v>794</v>
      </c>
      <c r="P3986">
        <v>859</v>
      </c>
      <c r="Q3986">
        <v>2778</v>
      </c>
      <c r="R3986">
        <v>2688</v>
      </c>
      <c r="S3986">
        <v>820</v>
      </c>
      <c r="T3986">
        <v>797</v>
      </c>
      <c r="U3986">
        <v>872</v>
      </c>
      <c r="V3986">
        <v>864</v>
      </c>
      <c r="W3986">
        <v>891</v>
      </c>
      <c r="X3986">
        <v>900</v>
      </c>
      <c r="Y3986">
        <v>942</v>
      </c>
      <c r="Z3986">
        <v>956</v>
      </c>
      <c r="AA3986">
        <v>919</v>
      </c>
      <c r="AB3986">
        <v>990</v>
      </c>
      <c r="AC3986">
        <v>1075</v>
      </c>
      <c r="AD3986">
        <v>934</v>
      </c>
      <c r="AE3986">
        <v>968</v>
      </c>
      <c r="AF3986">
        <v>1003</v>
      </c>
      <c r="AG3986">
        <v>1097</v>
      </c>
      <c r="AH3986">
        <v>1097</v>
      </c>
      <c r="AI3986">
        <v>1164</v>
      </c>
      <c r="AJ3986">
        <v>1168</v>
      </c>
      <c r="AK3986">
        <v>1155</v>
      </c>
      <c r="AL3986">
        <v>1132</v>
      </c>
      <c r="AM3986">
        <v>1301</v>
      </c>
      <c r="AN3986">
        <v>1279</v>
      </c>
      <c r="AO3986">
        <v>1267</v>
      </c>
      <c r="AP3986">
        <v>1231</v>
      </c>
      <c r="AQ3986">
        <v>1318</v>
      </c>
    </row>
    <row r="3987" spans="1:43" x14ac:dyDescent="0.25">
      <c r="A3987" t="s">
        <v>9368</v>
      </c>
      <c r="B3987" t="s">
        <v>9369</v>
      </c>
      <c r="C3987" t="s">
        <v>9172</v>
      </c>
      <c r="D3987" t="s">
        <v>9173</v>
      </c>
      <c r="E3987" t="s">
        <v>12133</v>
      </c>
      <c r="F3987" t="s">
        <v>12986</v>
      </c>
      <c r="G3987">
        <v>2473</v>
      </c>
      <c r="H3987">
        <v>1966</v>
      </c>
      <c r="I3987">
        <v>1872</v>
      </c>
      <c r="J3987">
        <v>2086</v>
      </c>
      <c r="K3987">
        <v>2085</v>
      </c>
      <c r="L3987">
        <v>1915</v>
      </c>
      <c r="M3987">
        <v>1706</v>
      </c>
      <c r="N3987">
        <v>1626</v>
      </c>
      <c r="O3987">
        <v>1720</v>
      </c>
      <c r="P3987">
        <v>1768</v>
      </c>
      <c r="Q3987">
        <v>1482</v>
      </c>
      <c r="R3987">
        <v>1452</v>
      </c>
      <c r="S3987">
        <v>1618</v>
      </c>
      <c r="T3987">
        <v>1659</v>
      </c>
      <c r="U3987">
        <v>1622</v>
      </c>
      <c r="V3987">
        <v>1490</v>
      </c>
      <c r="W3987">
        <v>1615</v>
      </c>
      <c r="X3987">
        <v>1784</v>
      </c>
      <c r="Y3987">
        <v>1755</v>
      </c>
      <c r="Z3987">
        <v>1820</v>
      </c>
      <c r="AA3987">
        <v>1864</v>
      </c>
      <c r="AB3987">
        <v>1902</v>
      </c>
      <c r="AC3987">
        <v>2126</v>
      </c>
      <c r="AD3987">
        <v>2343</v>
      </c>
      <c r="AE3987">
        <v>3006</v>
      </c>
      <c r="AF3987">
        <v>3208</v>
      </c>
      <c r="AG3987">
        <v>3010</v>
      </c>
      <c r="AH3987">
        <v>3111</v>
      </c>
      <c r="AI3987">
        <v>3191</v>
      </c>
      <c r="AJ3987">
        <v>3265</v>
      </c>
      <c r="AK3987">
        <v>3165</v>
      </c>
      <c r="AL3987">
        <v>3125</v>
      </c>
      <c r="AM3987">
        <v>3058</v>
      </c>
      <c r="AN3987">
        <v>3129</v>
      </c>
      <c r="AO3987">
        <v>3200</v>
      </c>
      <c r="AP3987">
        <v>3100</v>
      </c>
      <c r="AQ3987">
        <v>3358</v>
      </c>
    </row>
    <row r="3988" spans="1:43" x14ac:dyDescent="0.25">
      <c r="A3988" t="s">
        <v>9376</v>
      </c>
      <c r="B3988" t="s">
        <v>9377</v>
      </c>
      <c r="C3988" t="s">
        <v>9172</v>
      </c>
      <c r="D3988" t="s">
        <v>9173</v>
      </c>
      <c r="E3988" t="s">
        <v>12133</v>
      </c>
      <c r="F3988" t="s">
        <v>12987</v>
      </c>
      <c r="G3988">
        <v>443</v>
      </c>
      <c r="H3988">
        <v>412</v>
      </c>
      <c r="I3988">
        <v>333</v>
      </c>
      <c r="J3988">
        <v>442</v>
      </c>
      <c r="K3988">
        <v>436</v>
      </c>
      <c r="L3988">
        <v>405</v>
      </c>
      <c r="M3988">
        <v>458</v>
      </c>
      <c r="N3988">
        <v>429</v>
      </c>
      <c r="O3988">
        <v>375</v>
      </c>
      <c r="P3988">
        <v>390</v>
      </c>
      <c r="Q3988">
        <v>371</v>
      </c>
      <c r="R3988">
        <v>333</v>
      </c>
      <c r="S3988">
        <v>397</v>
      </c>
      <c r="T3988">
        <v>368</v>
      </c>
      <c r="U3988">
        <v>375</v>
      </c>
      <c r="V3988">
        <v>376</v>
      </c>
      <c r="W3988">
        <v>413</v>
      </c>
      <c r="X3988">
        <v>393</v>
      </c>
      <c r="Y3988">
        <v>401</v>
      </c>
      <c r="Z3988">
        <v>478</v>
      </c>
      <c r="AA3988">
        <v>445</v>
      </c>
      <c r="AB3988">
        <v>436</v>
      </c>
      <c r="AC3988">
        <v>456</v>
      </c>
      <c r="AD3988">
        <v>385</v>
      </c>
      <c r="AE3988">
        <v>528</v>
      </c>
      <c r="AF3988">
        <v>572</v>
      </c>
      <c r="AG3988">
        <v>643</v>
      </c>
      <c r="AH3988">
        <v>672</v>
      </c>
      <c r="AI3988">
        <v>689</v>
      </c>
      <c r="AJ3988">
        <v>672</v>
      </c>
      <c r="AK3988">
        <v>683</v>
      </c>
      <c r="AL3988">
        <v>538</v>
      </c>
      <c r="AM3988">
        <v>744</v>
      </c>
      <c r="AN3988">
        <v>737</v>
      </c>
      <c r="AO3988">
        <v>756</v>
      </c>
      <c r="AP3988">
        <v>673</v>
      </c>
      <c r="AQ3988">
        <v>867</v>
      </c>
    </row>
    <row r="3989" spans="1:43" x14ac:dyDescent="0.25">
      <c r="A3989" t="s">
        <v>9388</v>
      </c>
      <c r="B3989" t="s">
        <v>9389</v>
      </c>
      <c r="C3989" t="s">
        <v>9172</v>
      </c>
      <c r="D3989" t="s">
        <v>9173</v>
      </c>
      <c r="E3989" t="s">
        <v>12133</v>
      </c>
      <c r="F3989" t="s">
        <v>12988</v>
      </c>
      <c r="G3989">
        <v>475</v>
      </c>
      <c r="H3989">
        <v>366</v>
      </c>
      <c r="I3989">
        <v>440</v>
      </c>
      <c r="J3989">
        <v>465</v>
      </c>
      <c r="K3989">
        <v>463</v>
      </c>
      <c r="L3989">
        <v>514</v>
      </c>
      <c r="M3989">
        <v>564</v>
      </c>
      <c r="N3989">
        <v>563</v>
      </c>
      <c r="O3989">
        <v>579</v>
      </c>
      <c r="P3989">
        <v>664</v>
      </c>
      <c r="Q3989">
        <v>668</v>
      </c>
      <c r="R3989">
        <v>787</v>
      </c>
      <c r="S3989">
        <v>801</v>
      </c>
      <c r="T3989">
        <v>744</v>
      </c>
      <c r="U3989">
        <v>824</v>
      </c>
      <c r="V3989">
        <v>858</v>
      </c>
      <c r="W3989">
        <v>814</v>
      </c>
      <c r="X3989">
        <v>840</v>
      </c>
      <c r="Y3989">
        <v>1033</v>
      </c>
      <c r="Z3989">
        <v>942</v>
      </c>
      <c r="AA3989">
        <v>995</v>
      </c>
      <c r="AB3989">
        <v>1082</v>
      </c>
      <c r="AC3989">
        <v>1338</v>
      </c>
      <c r="AD3989">
        <v>1347</v>
      </c>
      <c r="AE3989">
        <v>1337</v>
      </c>
      <c r="AF3989">
        <v>1505</v>
      </c>
      <c r="AG3989">
        <v>1507</v>
      </c>
      <c r="AH3989">
        <v>1439</v>
      </c>
      <c r="AI3989">
        <v>1520</v>
      </c>
      <c r="AJ3989">
        <v>1606</v>
      </c>
      <c r="AK3989">
        <v>1675</v>
      </c>
      <c r="AL3989">
        <v>1633</v>
      </c>
      <c r="AM3989">
        <v>1738</v>
      </c>
      <c r="AN3989">
        <v>1805</v>
      </c>
      <c r="AO3989">
        <v>1778</v>
      </c>
      <c r="AP3989">
        <v>1725</v>
      </c>
      <c r="AQ3989">
        <v>1854</v>
      </c>
    </row>
    <row r="3990" spans="1:43" x14ac:dyDescent="0.25">
      <c r="A3990" t="s">
        <v>9396</v>
      </c>
      <c r="B3990" t="s">
        <v>9397</v>
      </c>
      <c r="C3990" t="s">
        <v>9172</v>
      </c>
      <c r="D3990" t="s">
        <v>9173</v>
      </c>
      <c r="E3990" t="s">
        <v>12133</v>
      </c>
      <c r="F3990" t="s">
        <v>12989</v>
      </c>
      <c r="G3990">
        <v>2</v>
      </c>
      <c r="H3990">
        <v>2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55</v>
      </c>
      <c r="P3990">
        <v>104</v>
      </c>
      <c r="Q3990">
        <v>150</v>
      </c>
      <c r="R3990">
        <v>147</v>
      </c>
      <c r="S3990">
        <v>122</v>
      </c>
      <c r="T3990">
        <v>146</v>
      </c>
      <c r="U3990">
        <v>166</v>
      </c>
      <c r="V3990">
        <v>131</v>
      </c>
      <c r="W3990">
        <v>171</v>
      </c>
      <c r="X3990">
        <v>170</v>
      </c>
      <c r="Y3990">
        <v>203</v>
      </c>
      <c r="Z3990">
        <v>193</v>
      </c>
      <c r="AA3990">
        <v>194</v>
      </c>
      <c r="AB3990">
        <v>208</v>
      </c>
      <c r="AC3990">
        <v>227</v>
      </c>
      <c r="AD3990">
        <v>230</v>
      </c>
      <c r="AE3990">
        <v>255</v>
      </c>
      <c r="AF3990">
        <v>273</v>
      </c>
      <c r="AG3990">
        <v>306</v>
      </c>
      <c r="AH3990">
        <v>288</v>
      </c>
      <c r="AI3990">
        <v>334</v>
      </c>
      <c r="AJ3990">
        <v>335</v>
      </c>
      <c r="AK3990">
        <v>337</v>
      </c>
      <c r="AL3990">
        <v>344</v>
      </c>
      <c r="AM3990">
        <v>368</v>
      </c>
      <c r="AN3990">
        <v>393</v>
      </c>
      <c r="AO3990">
        <v>367</v>
      </c>
      <c r="AP3990">
        <v>358</v>
      </c>
      <c r="AQ3990">
        <v>444</v>
      </c>
    </row>
    <row r="3991" spans="1:43" x14ac:dyDescent="0.25">
      <c r="A3991" t="s">
        <v>9398</v>
      </c>
      <c r="B3991" t="s">
        <v>9399</v>
      </c>
      <c r="C3991" t="s">
        <v>9172</v>
      </c>
      <c r="D3991" t="s">
        <v>9173</v>
      </c>
      <c r="E3991" t="s">
        <v>12133</v>
      </c>
      <c r="F3991" t="s">
        <v>12990</v>
      </c>
      <c r="G3991">
        <v>632</v>
      </c>
      <c r="H3991">
        <v>487</v>
      </c>
      <c r="I3991">
        <v>569</v>
      </c>
      <c r="J3991">
        <v>597</v>
      </c>
      <c r="K3991">
        <v>710</v>
      </c>
      <c r="L3991">
        <v>619</v>
      </c>
      <c r="M3991">
        <v>662</v>
      </c>
      <c r="N3991">
        <v>389</v>
      </c>
      <c r="O3991">
        <v>715</v>
      </c>
      <c r="P3991">
        <v>654</v>
      </c>
      <c r="Q3991">
        <v>587</v>
      </c>
      <c r="R3991">
        <v>505</v>
      </c>
      <c r="S3991">
        <v>496</v>
      </c>
      <c r="T3991">
        <v>631</v>
      </c>
      <c r="U3991">
        <v>549</v>
      </c>
      <c r="V3991">
        <v>489</v>
      </c>
      <c r="W3991">
        <v>576</v>
      </c>
      <c r="X3991">
        <v>288</v>
      </c>
      <c r="Y3991">
        <v>644</v>
      </c>
      <c r="Z3991">
        <v>583</v>
      </c>
      <c r="AA3991">
        <v>641</v>
      </c>
      <c r="AB3991">
        <v>689</v>
      </c>
      <c r="AC3991">
        <v>686</v>
      </c>
      <c r="AD3991">
        <v>689</v>
      </c>
      <c r="AE3991">
        <v>766</v>
      </c>
      <c r="AF3991">
        <v>727</v>
      </c>
      <c r="AG3991">
        <v>783</v>
      </c>
      <c r="AH3991">
        <v>726</v>
      </c>
      <c r="AI3991">
        <v>758</v>
      </c>
      <c r="AJ3991">
        <v>800</v>
      </c>
      <c r="AK3991">
        <v>789</v>
      </c>
      <c r="AL3991">
        <v>798</v>
      </c>
      <c r="AM3991">
        <v>866</v>
      </c>
      <c r="AN3991">
        <v>930</v>
      </c>
      <c r="AO3991">
        <v>949</v>
      </c>
      <c r="AP3991">
        <v>952</v>
      </c>
      <c r="AQ3991">
        <v>966</v>
      </c>
    </row>
    <row r="3992" spans="1:43" x14ac:dyDescent="0.25">
      <c r="A3992" t="s">
        <v>9406</v>
      </c>
      <c r="B3992" t="s">
        <v>9407</v>
      </c>
      <c r="C3992" t="s">
        <v>9172</v>
      </c>
      <c r="D3992" t="s">
        <v>9173</v>
      </c>
      <c r="E3992" t="s">
        <v>12133</v>
      </c>
      <c r="F3992" t="s">
        <v>12991</v>
      </c>
      <c r="G3992">
        <v>1203</v>
      </c>
      <c r="H3992">
        <v>989</v>
      </c>
      <c r="I3992">
        <v>1363</v>
      </c>
      <c r="J3992">
        <v>1597</v>
      </c>
      <c r="K3992">
        <v>1594</v>
      </c>
      <c r="L3992">
        <v>1509</v>
      </c>
      <c r="M3992">
        <v>1195</v>
      </c>
      <c r="N3992">
        <v>1154</v>
      </c>
      <c r="O3992">
        <v>1219</v>
      </c>
      <c r="P3992">
        <v>1125</v>
      </c>
      <c r="Q3992">
        <v>1440</v>
      </c>
      <c r="R3992">
        <v>1242</v>
      </c>
      <c r="S3992">
        <v>1549</v>
      </c>
      <c r="T3992">
        <v>1516</v>
      </c>
      <c r="U3992">
        <v>1645</v>
      </c>
      <c r="V3992">
        <v>1874</v>
      </c>
      <c r="W3992">
        <v>1180</v>
      </c>
      <c r="X3992">
        <v>1345</v>
      </c>
      <c r="Y3992">
        <v>1621</v>
      </c>
      <c r="Z3992">
        <v>1809</v>
      </c>
      <c r="AA3992">
        <v>1845</v>
      </c>
      <c r="AB3992">
        <v>1942</v>
      </c>
      <c r="AC3992">
        <v>1768</v>
      </c>
      <c r="AD3992">
        <v>1964</v>
      </c>
      <c r="AE3992">
        <v>2038</v>
      </c>
      <c r="AF3992">
        <v>2273</v>
      </c>
      <c r="AG3992">
        <v>2412</v>
      </c>
      <c r="AH3992">
        <v>2293</v>
      </c>
      <c r="AI3992">
        <v>2438</v>
      </c>
      <c r="AJ3992">
        <v>2384</v>
      </c>
      <c r="AK3992">
        <v>2455</v>
      </c>
      <c r="AL3992">
        <v>2526</v>
      </c>
      <c r="AM3992">
        <v>2413</v>
      </c>
      <c r="AN3992">
        <v>2271</v>
      </c>
      <c r="AO3992">
        <v>2419</v>
      </c>
      <c r="AP3992">
        <v>2347</v>
      </c>
      <c r="AQ3992">
        <v>2634</v>
      </c>
    </row>
    <row r="3993" spans="1:43" x14ac:dyDescent="0.25">
      <c r="A3993" t="s">
        <v>9419</v>
      </c>
      <c r="B3993" t="s">
        <v>9420</v>
      </c>
      <c r="C3993" t="s">
        <v>9172</v>
      </c>
      <c r="D3993" t="s">
        <v>9173</v>
      </c>
      <c r="E3993" t="s">
        <v>12133</v>
      </c>
      <c r="F3993" t="s">
        <v>12992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84</v>
      </c>
      <c r="P3993">
        <v>124</v>
      </c>
      <c r="Q3993">
        <v>138</v>
      </c>
      <c r="R3993">
        <v>143</v>
      </c>
      <c r="S3993">
        <v>148</v>
      </c>
      <c r="T3993">
        <v>164</v>
      </c>
      <c r="U3993">
        <v>152</v>
      </c>
      <c r="V3993">
        <v>87</v>
      </c>
      <c r="W3993">
        <v>125</v>
      </c>
      <c r="X3993">
        <v>116</v>
      </c>
      <c r="Y3993">
        <v>148</v>
      </c>
      <c r="Z3993">
        <v>145</v>
      </c>
      <c r="AA3993">
        <v>161</v>
      </c>
      <c r="AB3993">
        <v>159</v>
      </c>
      <c r="AC3993">
        <v>162</v>
      </c>
      <c r="AD3993">
        <v>146</v>
      </c>
      <c r="AE3993">
        <v>174</v>
      </c>
      <c r="AF3993">
        <v>192</v>
      </c>
      <c r="AG3993">
        <v>218</v>
      </c>
      <c r="AH3993">
        <v>195</v>
      </c>
      <c r="AI3993">
        <v>241</v>
      </c>
      <c r="AJ3993">
        <v>252</v>
      </c>
      <c r="AK3993">
        <v>283</v>
      </c>
      <c r="AL3993">
        <v>266</v>
      </c>
      <c r="AM3993">
        <v>285</v>
      </c>
      <c r="AN3993">
        <v>284</v>
      </c>
      <c r="AO3993">
        <v>330</v>
      </c>
      <c r="AP3993">
        <v>304</v>
      </c>
      <c r="AQ3993">
        <v>317</v>
      </c>
    </row>
    <row r="3994" spans="1:43" x14ac:dyDescent="0.25">
      <c r="A3994" t="s">
        <v>9421</v>
      </c>
      <c r="B3994" t="s">
        <v>9422</v>
      </c>
      <c r="C3994" t="s">
        <v>9172</v>
      </c>
      <c r="D3994" t="s">
        <v>9173</v>
      </c>
      <c r="E3994" t="s">
        <v>12133</v>
      </c>
      <c r="F3994" t="s">
        <v>12993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11</v>
      </c>
      <c r="O3994">
        <v>15</v>
      </c>
      <c r="P3994">
        <v>130</v>
      </c>
      <c r="Q3994">
        <v>142</v>
      </c>
      <c r="R3994">
        <v>139</v>
      </c>
      <c r="S3994">
        <v>129</v>
      </c>
      <c r="T3994">
        <v>134</v>
      </c>
      <c r="U3994">
        <v>148</v>
      </c>
      <c r="V3994">
        <v>124</v>
      </c>
      <c r="W3994">
        <v>155</v>
      </c>
      <c r="X3994">
        <v>155</v>
      </c>
      <c r="Y3994">
        <v>145</v>
      </c>
      <c r="Z3994">
        <v>145</v>
      </c>
      <c r="AA3994">
        <v>139</v>
      </c>
      <c r="AB3994">
        <v>146</v>
      </c>
      <c r="AC3994">
        <v>157</v>
      </c>
      <c r="AD3994">
        <v>133</v>
      </c>
      <c r="AE3994">
        <v>175</v>
      </c>
      <c r="AF3994">
        <v>177</v>
      </c>
      <c r="AG3994">
        <v>185</v>
      </c>
      <c r="AH3994">
        <v>155</v>
      </c>
      <c r="AI3994">
        <v>202</v>
      </c>
      <c r="AJ3994">
        <v>209</v>
      </c>
      <c r="AK3994">
        <v>207</v>
      </c>
      <c r="AL3994">
        <v>206</v>
      </c>
      <c r="AM3994">
        <v>214</v>
      </c>
      <c r="AN3994">
        <v>199</v>
      </c>
      <c r="AO3994">
        <v>198</v>
      </c>
      <c r="AP3994">
        <v>162</v>
      </c>
      <c r="AQ3994">
        <v>194</v>
      </c>
    </row>
    <row r="3995" spans="1:43" x14ac:dyDescent="0.25">
      <c r="A3995" t="s">
        <v>9439</v>
      </c>
      <c r="B3995" t="s">
        <v>9440</v>
      </c>
      <c r="C3995" t="s">
        <v>9172</v>
      </c>
      <c r="D3995" t="s">
        <v>9173</v>
      </c>
      <c r="E3995" t="s">
        <v>12133</v>
      </c>
      <c r="F3995" t="s">
        <v>12994</v>
      </c>
      <c r="G3995">
        <v>0</v>
      </c>
      <c r="H3995">
        <v>2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175</v>
      </c>
      <c r="O3995">
        <v>206</v>
      </c>
      <c r="P3995">
        <v>294</v>
      </c>
      <c r="Q3995">
        <v>320</v>
      </c>
      <c r="R3995">
        <v>270</v>
      </c>
      <c r="S3995">
        <v>302</v>
      </c>
      <c r="T3995">
        <v>325</v>
      </c>
      <c r="U3995">
        <v>360</v>
      </c>
      <c r="V3995">
        <v>362</v>
      </c>
      <c r="W3995">
        <v>375</v>
      </c>
      <c r="X3995">
        <v>371</v>
      </c>
      <c r="Y3995">
        <v>383</v>
      </c>
      <c r="Z3995">
        <v>350</v>
      </c>
      <c r="AA3995">
        <v>381</v>
      </c>
      <c r="AB3995">
        <v>380</v>
      </c>
      <c r="AC3995">
        <v>408</v>
      </c>
      <c r="AD3995">
        <v>416</v>
      </c>
      <c r="AE3995">
        <v>464</v>
      </c>
      <c r="AF3995">
        <v>502</v>
      </c>
      <c r="AG3995">
        <v>549</v>
      </c>
      <c r="AH3995">
        <v>588</v>
      </c>
      <c r="AI3995">
        <v>607</v>
      </c>
      <c r="AJ3995">
        <v>638</v>
      </c>
      <c r="AK3995">
        <v>614</v>
      </c>
      <c r="AL3995">
        <v>616</v>
      </c>
      <c r="AM3995">
        <v>626</v>
      </c>
      <c r="AN3995">
        <v>614</v>
      </c>
      <c r="AO3995">
        <v>591</v>
      </c>
      <c r="AP3995">
        <v>544</v>
      </c>
      <c r="AQ3995">
        <v>555</v>
      </c>
    </row>
    <row r="3996" spans="1:43" x14ac:dyDescent="0.25">
      <c r="A3996" t="s">
        <v>9451</v>
      </c>
      <c r="B3996" t="s">
        <v>9452</v>
      </c>
      <c r="C3996" t="s">
        <v>9172</v>
      </c>
      <c r="D3996" t="s">
        <v>9173</v>
      </c>
      <c r="E3996" t="s">
        <v>12133</v>
      </c>
      <c r="F3996" t="s">
        <v>12995</v>
      </c>
      <c r="G3996">
        <v>0</v>
      </c>
      <c r="H3996">
        <v>1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371</v>
      </c>
      <c r="O3996">
        <v>421</v>
      </c>
      <c r="P3996">
        <v>740</v>
      </c>
      <c r="Q3996">
        <v>809</v>
      </c>
      <c r="R3996">
        <v>816</v>
      </c>
      <c r="S3996">
        <v>840</v>
      </c>
      <c r="T3996">
        <v>772</v>
      </c>
      <c r="U3996">
        <v>887</v>
      </c>
      <c r="V3996">
        <v>801</v>
      </c>
      <c r="W3996">
        <v>847</v>
      </c>
      <c r="X3996">
        <v>888</v>
      </c>
      <c r="Y3996">
        <v>916</v>
      </c>
      <c r="Z3996">
        <v>860</v>
      </c>
      <c r="AA3996">
        <v>874</v>
      </c>
      <c r="AB3996">
        <v>847</v>
      </c>
      <c r="AC3996">
        <v>876</v>
      </c>
      <c r="AD3996">
        <v>876</v>
      </c>
      <c r="AE3996">
        <v>978</v>
      </c>
      <c r="AF3996">
        <v>986</v>
      </c>
      <c r="AG3996">
        <v>1094</v>
      </c>
      <c r="AH3996">
        <v>1200</v>
      </c>
      <c r="AI3996">
        <v>1302</v>
      </c>
      <c r="AJ3996">
        <v>1386</v>
      </c>
      <c r="AK3996">
        <v>1458</v>
      </c>
      <c r="AL3996">
        <v>1439</v>
      </c>
      <c r="AM3996">
        <v>1450</v>
      </c>
      <c r="AN3996">
        <v>1450</v>
      </c>
      <c r="AO3996">
        <v>1607</v>
      </c>
      <c r="AP3996">
        <v>1463</v>
      </c>
      <c r="AQ3996">
        <v>1555</v>
      </c>
    </row>
    <row r="3997" spans="1:43" x14ac:dyDescent="0.25">
      <c r="A3997" t="s">
        <v>9469</v>
      </c>
      <c r="B3997" t="s">
        <v>9470</v>
      </c>
      <c r="C3997" t="s">
        <v>9172</v>
      </c>
      <c r="D3997" t="s">
        <v>9173</v>
      </c>
      <c r="E3997" t="s">
        <v>12133</v>
      </c>
      <c r="F3997" t="s">
        <v>12996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101</v>
      </c>
      <c r="U3997">
        <v>114</v>
      </c>
      <c r="V3997">
        <v>133</v>
      </c>
      <c r="W3997">
        <v>128</v>
      </c>
      <c r="X3997">
        <v>108</v>
      </c>
      <c r="Y3997">
        <v>152</v>
      </c>
      <c r="Z3997">
        <v>138</v>
      </c>
      <c r="AA3997">
        <v>160</v>
      </c>
      <c r="AB3997">
        <v>176</v>
      </c>
      <c r="AC3997">
        <v>184</v>
      </c>
      <c r="AD3997">
        <v>172</v>
      </c>
      <c r="AE3997">
        <v>211</v>
      </c>
      <c r="AF3997">
        <v>213</v>
      </c>
      <c r="AG3997">
        <v>227</v>
      </c>
      <c r="AH3997">
        <v>219</v>
      </c>
      <c r="AI3997">
        <v>291</v>
      </c>
      <c r="AJ3997">
        <v>329</v>
      </c>
      <c r="AK3997">
        <v>329</v>
      </c>
      <c r="AL3997">
        <v>320</v>
      </c>
      <c r="AM3997">
        <v>339</v>
      </c>
      <c r="AN3997">
        <v>322</v>
      </c>
      <c r="AO3997">
        <v>335</v>
      </c>
      <c r="AP3997">
        <v>275</v>
      </c>
      <c r="AQ3997">
        <v>357</v>
      </c>
    </row>
    <row r="3998" spans="1:43" x14ac:dyDescent="0.25">
      <c r="A3998" t="s">
        <v>9483</v>
      </c>
      <c r="B3998" t="s">
        <v>9484</v>
      </c>
      <c r="C3998" t="s">
        <v>9172</v>
      </c>
      <c r="D3998" t="s">
        <v>9173</v>
      </c>
      <c r="E3998" t="s">
        <v>12133</v>
      </c>
      <c r="F3998" t="s">
        <v>12997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118</v>
      </c>
      <c r="O3998">
        <v>122</v>
      </c>
      <c r="P3998">
        <v>144</v>
      </c>
      <c r="Q3998">
        <v>168</v>
      </c>
      <c r="R3998">
        <v>348</v>
      </c>
      <c r="S3998">
        <v>166</v>
      </c>
      <c r="T3998">
        <v>164</v>
      </c>
      <c r="U3998">
        <v>189</v>
      </c>
      <c r="V3998">
        <v>183</v>
      </c>
      <c r="W3998">
        <v>218</v>
      </c>
      <c r="X3998">
        <v>240</v>
      </c>
      <c r="Y3998">
        <v>242</v>
      </c>
      <c r="Z3998">
        <v>232</v>
      </c>
      <c r="AA3998">
        <v>289</v>
      </c>
      <c r="AB3998">
        <v>382</v>
      </c>
      <c r="AC3998">
        <v>345</v>
      </c>
      <c r="AD3998">
        <v>243</v>
      </c>
      <c r="AE3998">
        <v>302</v>
      </c>
      <c r="AF3998">
        <v>402</v>
      </c>
      <c r="AG3998">
        <v>317</v>
      </c>
      <c r="AH3998">
        <v>566</v>
      </c>
      <c r="AI3998">
        <v>383</v>
      </c>
      <c r="AJ3998">
        <v>404</v>
      </c>
      <c r="AK3998">
        <v>557</v>
      </c>
      <c r="AL3998">
        <v>396</v>
      </c>
      <c r="AM3998">
        <v>341</v>
      </c>
      <c r="AN3998">
        <v>357</v>
      </c>
      <c r="AO3998">
        <v>355</v>
      </c>
      <c r="AP3998">
        <v>341</v>
      </c>
      <c r="AQ3998">
        <v>369</v>
      </c>
    </row>
    <row r="3999" spans="1:43" x14ac:dyDescent="0.25">
      <c r="A3999" t="s">
        <v>9513</v>
      </c>
      <c r="B3999" t="s">
        <v>9514</v>
      </c>
      <c r="C3999" t="s">
        <v>9172</v>
      </c>
      <c r="D3999" t="s">
        <v>9173</v>
      </c>
      <c r="E3999" t="s">
        <v>12133</v>
      </c>
      <c r="F3999" t="s">
        <v>12998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9</v>
      </c>
      <c r="Q3999">
        <v>158</v>
      </c>
      <c r="R3999">
        <v>136</v>
      </c>
      <c r="S3999">
        <v>152</v>
      </c>
      <c r="T3999">
        <v>179</v>
      </c>
      <c r="U3999">
        <v>141</v>
      </c>
      <c r="V3999">
        <v>197</v>
      </c>
      <c r="W3999">
        <v>255</v>
      </c>
      <c r="X3999">
        <v>237</v>
      </c>
      <c r="Y3999">
        <v>270</v>
      </c>
      <c r="Z3999">
        <v>247</v>
      </c>
      <c r="AA3999">
        <v>286</v>
      </c>
      <c r="AB3999">
        <v>247</v>
      </c>
      <c r="AC3999">
        <v>275</v>
      </c>
      <c r="AD3999">
        <v>244</v>
      </c>
      <c r="AE3999">
        <v>314</v>
      </c>
      <c r="AF3999">
        <v>322</v>
      </c>
      <c r="AG3999">
        <v>368</v>
      </c>
      <c r="AH3999">
        <v>278</v>
      </c>
      <c r="AI3999">
        <v>362</v>
      </c>
      <c r="AJ3999">
        <v>353</v>
      </c>
      <c r="AK3999">
        <v>340</v>
      </c>
      <c r="AL3999">
        <v>320</v>
      </c>
      <c r="AM3999">
        <v>355</v>
      </c>
      <c r="AN3999">
        <v>357</v>
      </c>
      <c r="AO3999">
        <v>364</v>
      </c>
      <c r="AP3999">
        <v>333</v>
      </c>
      <c r="AQ3999">
        <v>381</v>
      </c>
    </row>
    <row r="4000" spans="1:43" x14ac:dyDescent="0.25">
      <c r="A4000" t="s">
        <v>9523</v>
      </c>
      <c r="B4000" t="s">
        <v>9524</v>
      </c>
      <c r="C4000" t="s">
        <v>9172</v>
      </c>
      <c r="D4000" t="s">
        <v>9173</v>
      </c>
      <c r="E4000" t="s">
        <v>12133</v>
      </c>
      <c r="F4000" t="s">
        <v>12999</v>
      </c>
      <c r="G4000">
        <v>2790</v>
      </c>
      <c r="H4000">
        <v>1913</v>
      </c>
      <c r="I4000">
        <v>1986</v>
      </c>
      <c r="J4000">
        <v>2338</v>
      </c>
      <c r="K4000">
        <v>2222</v>
      </c>
      <c r="L4000">
        <v>2093</v>
      </c>
      <c r="M4000">
        <v>2020</v>
      </c>
      <c r="N4000">
        <v>1969</v>
      </c>
      <c r="O4000">
        <v>2083</v>
      </c>
      <c r="P4000">
        <v>2105</v>
      </c>
      <c r="Q4000">
        <v>1601</v>
      </c>
      <c r="R4000">
        <v>1861</v>
      </c>
      <c r="S4000">
        <v>2111</v>
      </c>
      <c r="T4000">
        <v>1607</v>
      </c>
      <c r="U4000">
        <v>2032</v>
      </c>
      <c r="V4000">
        <v>1944</v>
      </c>
      <c r="W4000">
        <v>2137</v>
      </c>
      <c r="X4000">
        <v>2134</v>
      </c>
      <c r="Y4000">
        <v>2315</v>
      </c>
      <c r="Z4000">
        <v>2125</v>
      </c>
      <c r="AA4000">
        <v>1984</v>
      </c>
      <c r="AB4000">
        <v>2037</v>
      </c>
      <c r="AC4000">
        <v>2129</v>
      </c>
      <c r="AD4000">
        <v>2164</v>
      </c>
      <c r="AE4000">
        <v>2538</v>
      </c>
      <c r="AF4000">
        <v>2833</v>
      </c>
      <c r="AG4000">
        <v>3001</v>
      </c>
      <c r="AH4000">
        <v>2834</v>
      </c>
      <c r="AI4000">
        <v>2886</v>
      </c>
      <c r="AJ4000">
        <v>2959</v>
      </c>
      <c r="AK4000">
        <v>3014</v>
      </c>
      <c r="AL4000">
        <v>2830</v>
      </c>
      <c r="AM4000">
        <v>2884</v>
      </c>
      <c r="AN4000">
        <v>2946</v>
      </c>
      <c r="AO4000">
        <v>3111</v>
      </c>
      <c r="AP4000">
        <v>3101</v>
      </c>
      <c r="AQ4000">
        <v>3137</v>
      </c>
    </row>
    <row r="4001" spans="1:43" x14ac:dyDescent="0.25">
      <c r="A4001" t="s">
        <v>9541</v>
      </c>
      <c r="B4001" t="s">
        <v>9542</v>
      </c>
      <c r="C4001" t="s">
        <v>9172</v>
      </c>
      <c r="D4001" t="s">
        <v>9173</v>
      </c>
      <c r="E4001" t="s">
        <v>12133</v>
      </c>
      <c r="F4001" t="s">
        <v>13000</v>
      </c>
      <c r="G4001">
        <v>837</v>
      </c>
      <c r="H4001">
        <v>642</v>
      </c>
      <c r="I4001">
        <v>670</v>
      </c>
      <c r="J4001">
        <v>736</v>
      </c>
      <c r="K4001">
        <v>861</v>
      </c>
      <c r="L4001">
        <v>854</v>
      </c>
      <c r="M4001">
        <v>838</v>
      </c>
      <c r="N4001">
        <v>889</v>
      </c>
      <c r="O4001">
        <v>970</v>
      </c>
      <c r="P4001">
        <v>970</v>
      </c>
      <c r="Q4001">
        <v>964</v>
      </c>
      <c r="R4001">
        <v>958</v>
      </c>
      <c r="S4001">
        <v>967</v>
      </c>
      <c r="T4001">
        <v>1010</v>
      </c>
      <c r="U4001">
        <v>914</v>
      </c>
      <c r="V4001">
        <v>866</v>
      </c>
      <c r="W4001">
        <v>917</v>
      </c>
      <c r="X4001">
        <v>939</v>
      </c>
      <c r="Y4001">
        <v>901</v>
      </c>
      <c r="Z4001">
        <v>891</v>
      </c>
      <c r="AA4001">
        <v>898</v>
      </c>
      <c r="AB4001">
        <v>910</v>
      </c>
      <c r="AC4001">
        <v>962</v>
      </c>
      <c r="AD4001">
        <v>1019</v>
      </c>
      <c r="AE4001">
        <v>1021</v>
      </c>
      <c r="AF4001">
        <v>1077</v>
      </c>
      <c r="AG4001">
        <v>1119</v>
      </c>
      <c r="AH4001">
        <v>1172</v>
      </c>
      <c r="AI4001">
        <v>1206</v>
      </c>
      <c r="AJ4001">
        <v>1196</v>
      </c>
      <c r="AK4001">
        <v>1186</v>
      </c>
      <c r="AL4001">
        <v>1143</v>
      </c>
      <c r="AM4001">
        <v>1135</v>
      </c>
      <c r="AN4001">
        <v>1084</v>
      </c>
      <c r="AO4001">
        <v>1052</v>
      </c>
      <c r="AP4001">
        <v>989</v>
      </c>
      <c r="AQ4001">
        <v>1084</v>
      </c>
    </row>
    <row r="4002" spans="1:43" x14ac:dyDescent="0.25">
      <c r="A4002" t="s">
        <v>9547</v>
      </c>
      <c r="B4002" t="s">
        <v>9548</v>
      </c>
      <c r="C4002" t="s">
        <v>9172</v>
      </c>
      <c r="D4002" t="s">
        <v>9173</v>
      </c>
      <c r="E4002" t="s">
        <v>12133</v>
      </c>
      <c r="F4002" t="s">
        <v>13001</v>
      </c>
      <c r="G4002">
        <v>3604</v>
      </c>
      <c r="H4002">
        <v>3108</v>
      </c>
      <c r="I4002">
        <v>3339</v>
      </c>
      <c r="J4002">
        <v>3356</v>
      </c>
      <c r="K4002">
        <v>3181</v>
      </c>
      <c r="L4002">
        <v>2965</v>
      </c>
      <c r="M4002">
        <v>2528</v>
      </c>
      <c r="N4002">
        <v>2654</v>
      </c>
      <c r="O4002">
        <v>2867</v>
      </c>
      <c r="P4002">
        <v>3093</v>
      </c>
      <c r="Q4002">
        <v>2862</v>
      </c>
      <c r="R4002">
        <v>3003</v>
      </c>
      <c r="S4002">
        <v>3396</v>
      </c>
      <c r="T4002">
        <v>3452</v>
      </c>
      <c r="U4002">
        <v>3345</v>
      </c>
      <c r="V4002">
        <v>3518</v>
      </c>
      <c r="W4002">
        <v>3253</v>
      </c>
      <c r="X4002">
        <v>3874</v>
      </c>
      <c r="Y4002">
        <v>4466</v>
      </c>
      <c r="Z4002">
        <v>5150</v>
      </c>
      <c r="AA4002">
        <v>5009</v>
      </c>
      <c r="AB4002">
        <v>4514</v>
      </c>
      <c r="AC4002">
        <v>5155</v>
      </c>
      <c r="AD4002">
        <v>5720</v>
      </c>
      <c r="AE4002">
        <v>5219</v>
      </c>
      <c r="AF4002">
        <v>6062</v>
      </c>
      <c r="AG4002">
        <v>5934</v>
      </c>
      <c r="AH4002">
        <v>5522</v>
      </c>
      <c r="AI4002">
        <v>5987</v>
      </c>
      <c r="AJ4002">
        <v>5862</v>
      </c>
      <c r="AK4002">
        <v>5640</v>
      </c>
      <c r="AL4002">
        <v>5614</v>
      </c>
      <c r="AM4002">
        <v>5728</v>
      </c>
      <c r="AN4002">
        <v>5694</v>
      </c>
      <c r="AO4002">
        <v>5669</v>
      </c>
      <c r="AP4002">
        <v>5466</v>
      </c>
      <c r="AQ4002">
        <v>6264</v>
      </c>
    </row>
    <row r="4003" spans="1:43" x14ac:dyDescent="0.25">
      <c r="A4003" t="s">
        <v>9551</v>
      </c>
      <c r="B4003" t="s">
        <v>253</v>
      </c>
      <c r="C4003" t="s">
        <v>9172</v>
      </c>
      <c r="D4003" t="s">
        <v>9173</v>
      </c>
      <c r="E4003" t="s">
        <v>12133</v>
      </c>
      <c r="F4003" t="s">
        <v>13002</v>
      </c>
      <c r="G4003">
        <v>611</v>
      </c>
      <c r="H4003">
        <v>498</v>
      </c>
      <c r="I4003">
        <v>647</v>
      </c>
      <c r="J4003">
        <v>724</v>
      </c>
      <c r="K4003">
        <v>659</v>
      </c>
      <c r="L4003">
        <v>632</v>
      </c>
      <c r="M4003">
        <v>600</v>
      </c>
      <c r="N4003">
        <v>591</v>
      </c>
      <c r="O4003">
        <v>663</v>
      </c>
      <c r="P4003">
        <v>670</v>
      </c>
      <c r="Q4003">
        <v>644</v>
      </c>
      <c r="R4003">
        <v>626</v>
      </c>
      <c r="S4003">
        <v>650</v>
      </c>
      <c r="T4003">
        <v>575</v>
      </c>
      <c r="U4003">
        <v>593</v>
      </c>
      <c r="V4003">
        <v>577</v>
      </c>
      <c r="W4003">
        <v>443</v>
      </c>
      <c r="X4003">
        <v>490</v>
      </c>
      <c r="Y4003">
        <v>611</v>
      </c>
      <c r="Z4003">
        <v>713</v>
      </c>
      <c r="AA4003">
        <v>752</v>
      </c>
      <c r="AB4003">
        <v>804</v>
      </c>
      <c r="AC4003">
        <v>924</v>
      </c>
      <c r="AD4003">
        <v>891</v>
      </c>
      <c r="AE4003">
        <v>985</v>
      </c>
      <c r="AF4003">
        <v>1003</v>
      </c>
      <c r="AG4003">
        <v>951</v>
      </c>
      <c r="AH4003">
        <v>790</v>
      </c>
      <c r="AI4003">
        <v>867</v>
      </c>
      <c r="AJ4003">
        <v>916</v>
      </c>
      <c r="AK4003">
        <v>870</v>
      </c>
      <c r="AL4003">
        <v>849</v>
      </c>
      <c r="AM4003">
        <v>830</v>
      </c>
      <c r="AN4003">
        <v>829</v>
      </c>
      <c r="AO4003">
        <v>839</v>
      </c>
      <c r="AP4003">
        <v>774</v>
      </c>
      <c r="AQ4003">
        <v>834</v>
      </c>
    </row>
    <row r="4004" spans="1:43" x14ac:dyDescent="0.25">
      <c r="A4004" t="s">
        <v>9564</v>
      </c>
      <c r="B4004" t="s">
        <v>9173</v>
      </c>
      <c r="C4004" t="s">
        <v>9172</v>
      </c>
      <c r="D4004" t="s">
        <v>9173</v>
      </c>
      <c r="E4004" t="s">
        <v>12133</v>
      </c>
      <c r="F4004" t="s">
        <v>13003</v>
      </c>
      <c r="G4004">
        <v>15011</v>
      </c>
      <c r="H4004">
        <v>11279</v>
      </c>
      <c r="I4004">
        <v>11884</v>
      </c>
      <c r="J4004">
        <v>12497</v>
      </c>
      <c r="K4004">
        <v>12370</v>
      </c>
      <c r="L4004">
        <v>12071</v>
      </c>
      <c r="M4004">
        <v>10730</v>
      </c>
      <c r="N4004">
        <v>10855</v>
      </c>
      <c r="O4004">
        <v>11162</v>
      </c>
      <c r="P4004">
        <v>11448</v>
      </c>
      <c r="Q4004">
        <v>11136</v>
      </c>
      <c r="R4004">
        <v>10771</v>
      </c>
      <c r="S4004">
        <v>11564</v>
      </c>
      <c r="T4004">
        <v>11990</v>
      </c>
      <c r="U4004">
        <v>11445</v>
      </c>
      <c r="V4004">
        <v>11851</v>
      </c>
      <c r="W4004">
        <v>12047</v>
      </c>
      <c r="X4004">
        <v>12831</v>
      </c>
      <c r="Y4004">
        <v>13136</v>
      </c>
      <c r="Z4004">
        <v>13772</v>
      </c>
      <c r="AA4004">
        <v>13815</v>
      </c>
      <c r="AB4004">
        <v>13921</v>
      </c>
      <c r="AC4004">
        <v>14915</v>
      </c>
      <c r="AD4004">
        <v>15896</v>
      </c>
      <c r="AE4004">
        <v>16943</v>
      </c>
      <c r="AF4004">
        <v>18574</v>
      </c>
      <c r="AG4004">
        <v>20326</v>
      </c>
      <c r="AH4004">
        <v>21079</v>
      </c>
      <c r="AI4004">
        <v>22334</v>
      </c>
      <c r="AJ4004">
        <v>22718</v>
      </c>
      <c r="AK4004">
        <v>22608</v>
      </c>
      <c r="AL4004">
        <v>22153</v>
      </c>
      <c r="AM4004">
        <v>22145</v>
      </c>
      <c r="AN4004">
        <v>22173</v>
      </c>
      <c r="AO4004">
        <v>22669</v>
      </c>
      <c r="AP4004">
        <v>23025</v>
      </c>
      <c r="AQ4004">
        <v>23977</v>
      </c>
    </row>
    <row r="4005" spans="1:43" x14ac:dyDescent="0.25">
      <c r="A4005" t="s">
        <v>9571</v>
      </c>
      <c r="B4005" t="s">
        <v>2018</v>
      </c>
      <c r="C4005" t="s">
        <v>9172</v>
      </c>
      <c r="D4005" t="s">
        <v>9173</v>
      </c>
      <c r="E4005" t="s">
        <v>12133</v>
      </c>
      <c r="F4005" t="s">
        <v>12343</v>
      </c>
      <c r="G4005">
        <v>590</v>
      </c>
      <c r="H4005">
        <v>373</v>
      </c>
      <c r="I4005">
        <v>381</v>
      </c>
      <c r="J4005">
        <v>358</v>
      </c>
      <c r="K4005">
        <v>383</v>
      </c>
      <c r="L4005">
        <v>411</v>
      </c>
      <c r="M4005">
        <v>449</v>
      </c>
      <c r="N4005">
        <v>510</v>
      </c>
      <c r="O4005">
        <v>498</v>
      </c>
      <c r="P4005">
        <v>524</v>
      </c>
      <c r="Q4005">
        <v>516</v>
      </c>
      <c r="R4005">
        <v>466</v>
      </c>
      <c r="S4005">
        <v>564</v>
      </c>
      <c r="T4005">
        <v>616</v>
      </c>
      <c r="U4005">
        <v>597</v>
      </c>
      <c r="V4005">
        <v>570</v>
      </c>
      <c r="W4005">
        <v>653</v>
      </c>
      <c r="X4005">
        <v>660</v>
      </c>
      <c r="Y4005">
        <v>655</v>
      </c>
      <c r="Z4005">
        <v>681</v>
      </c>
      <c r="AA4005">
        <v>685</v>
      </c>
      <c r="AB4005">
        <v>704</v>
      </c>
      <c r="AC4005">
        <v>776</v>
      </c>
      <c r="AD4005">
        <v>819</v>
      </c>
      <c r="AE4005">
        <v>792</v>
      </c>
      <c r="AF4005">
        <v>830</v>
      </c>
      <c r="AG4005">
        <v>910</v>
      </c>
      <c r="AH4005">
        <v>871</v>
      </c>
      <c r="AI4005">
        <v>928</v>
      </c>
      <c r="AJ4005">
        <v>946</v>
      </c>
      <c r="AK4005">
        <v>899</v>
      </c>
      <c r="AL4005">
        <v>942</v>
      </c>
      <c r="AM4005">
        <v>993</v>
      </c>
      <c r="AN4005">
        <v>1019</v>
      </c>
      <c r="AO4005">
        <v>1053</v>
      </c>
      <c r="AP4005">
        <v>1063</v>
      </c>
      <c r="AQ4005">
        <v>1131</v>
      </c>
    </row>
    <row r="4006" spans="1:43" x14ac:dyDescent="0.25">
      <c r="A4006" t="s">
        <v>9572</v>
      </c>
      <c r="B4006" t="s">
        <v>9573</v>
      </c>
      <c r="C4006" t="s">
        <v>9172</v>
      </c>
      <c r="D4006" t="s">
        <v>9173</v>
      </c>
      <c r="E4006" t="s">
        <v>12133</v>
      </c>
      <c r="F4006" t="s">
        <v>13004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98</v>
      </c>
      <c r="P4006">
        <v>122</v>
      </c>
      <c r="Q4006">
        <v>56</v>
      </c>
      <c r="R4006">
        <v>138</v>
      </c>
      <c r="S4006">
        <v>147</v>
      </c>
      <c r="T4006">
        <v>152</v>
      </c>
      <c r="U4006">
        <v>160</v>
      </c>
      <c r="V4006">
        <v>175</v>
      </c>
      <c r="W4006">
        <v>200</v>
      </c>
      <c r="X4006">
        <v>198</v>
      </c>
      <c r="Y4006">
        <v>199</v>
      </c>
      <c r="Z4006">
        <v>153</v>
      </c>
      <c r="AA4006">
        <v>187</v>
      </c>
      <c r="AB4006">
        <v>226</v>
      </c>
      <c r="AC4006">
        <v>243</v>
      </c>
      <c r="AD4006">
        <v>218</v>
      </c>
      <c r="AE4006">
        <v>266</v>
      </c>
      <c r="AF4006">
        <v>264</v>
      </c>
      <c r="AG4006">
        <v>304</v>
      </c>
      <c r="AH4006">
        <v>303</v>
      </c>
      <c r="AI4006">
        <v>292</v>
      </c>
      <c r="AJ4006">
        <v>286</v>
      </c>
      <c r="AK4006">
        <v>284</v>
      </c>
      <c r="AL4006">
        <v>246</v>
      </c>
      <c r="AM4006">
        <v>283</v>
      </c>
      <c r="AN4006">
        <v>280</v>
      </c>
      <c r="AO4006">
        <v>270</v>
      </c>
      <c r="AP4006">
        <v>231</v>
      </c>
      <c r="AQ4006">
        <v>260</v>
      </c>
    </row>
    <row r="4007" spans="1:43" x14ac:dyDescent="0.25">
      <c r="A4007" t="s">
        <v>9609</v>
      </c>
      <c r="B4007" t="s">
        <v>9610</v>
      </c>
      <c r="C4007" t="s">
        <v>9172</v>
      </c>
      <c r="D4007" t="s">
        <v>9173</v>
      </c>
      <c r="E4007" t="s">
        <v>12133</v>
      </c>
      <c r="F4007" t="s">
        <v>13005</v>
      </c>
      <c r="G4007">
        <v>273</v>
      </c>
      <c r="H4007">
        <v>332</v>
      </c>
      <c r="I4007">
        <v>367</v>
      </c>
      <c r="J4007">
        <v>389</v>
      </c>
      <c r="K4007">
        <v>370</v>
      </c>
      <c r="L4007">
        <v>356</v>
      </c>
      <c r="M4007">
        <v>405</v>
      </c>
      <c r="N4007">
        <v>443</v>
      </c>
      <c r="O4007">
        <v>533</v>
      </c>
      <c r="P4007">
        <v>527</v>
      </c>
      <c r="Q4007">
        <v>501</v>
      </c>
      <c r="R4007">
        <v>443</v>
      </c>
      <c r="S4007">
        <v>473</v>
      </c>
      <c r="T4007">
        <v>491</v>
      </c>
      <c r="U4007">
        <v>521</v>
      </c>
      <c r="V4007">
        <v>447</v>
      </c>
      <c r="W4007">
        <v>625</v>
      </c>
      <c r="X4007">
        <v>631</v>
      </c>
      <c r="Y4007">
        <v>657</v>
      </c>
      <c r="Z4007">
        <v>600</v>
      </c>
      <c r="AA4007">
        <v>675</v>
      </c>
      <c r="AB4007">
        <v>611</v>
      </c>
      <c r="AC4007">
        <v>612</v>
      </c>
      <c r="AD4007">
        <v>682</v>
      </c>
      <c r="AE4007">
        <v>719</v>
      </c>
      <c r="AF4007">
        <v>697</v>
      </c>
      <c r="AG4007">
        <v>832</v>
      </c>
      <c r="AH4007">
        <v>808</v>
      </c>
      <c r="AI4007">
        <v>846</v>
      </c>
      <c r="AJ4007">
        <v>836</v>
      </c>
      <c r="AK4007">
        <v>895</v>
      </c>
      <c r="AL4007">
        <v>890</v>
      </c>
      <c r="AM4007">
        <v>894</v>
      </c>
      <c r="AN4007">
        <v>874</v>
      </c>
      <c r="AO4007">
        <v>866</v>
      </c>
      <c r="AP4007">
        <v>861</v>
      </c>
      <c r="AQ4007">
        <v>890</v>
      </c>
    </row>
    <row r="4008" spans="1:43" x14ac:dyDescent="0.25">
      <c r="A4008" t="s">
        <v>9660</v>
      </c>
      <c r="B4008" t="s">
        <v>9661</v>
      </c>
      <c r="C4008" t="s">
        <v>9172</v>
      </c>
      <c r="D4008" t="s">
        <v>9173</v>
      </c>
      <c r="E4008" t="s">
        <v>12133</v>
      </c>
      <c r="F4008" t="s">
        <v>13006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16</v>
      </c>
      <c r="X4008">
        <v>71</v>
      </c>
      <c r="Y4008">
        <v>95</v>
      </c>
      <c r="Z4008">
        <v>88</v>
      </c>
      <c r="AA4008">
        <v>107</v>
      </c>
      <c r="AB4008">
        <v>94</v>
      </c>
      <c r="AC4008">
        <v>121</v>
      </c>
      <c r="AD4008">
        <v>122</v>
      </c>
      <c r="AE4008">
        <v>136</v>
      </c>
      <c r="AF4008">
        <v>131</v>
      </c>
      <c r="AG4008">
        <v>147</v>
      </c>
      <c r="AH4008">
        <v>148</v>
      </c>
      <c r="AI4008">
        <v>140</v>
      </c>
      <c r="AJ4008">
        <v>177</v>
      </c>
      <c r="AK4008">
        <v>184</v>
      </c>
      <c r="AL4008">
        <v>196</v>
      </c>
      <c r="AM4008">
        <v>197</v>
      </c>
      <c r="AN4008">
        <v>214</v>
      </c>
      <c r="AO4008">
        <v>215</v>
      </c>
      <c r="AP4008">
        <v>188</v>
      </c>
      <c r="AQ4008">
        <v>212</v>
      </c>
    </row>
    <row r="4009" spans="1:43" x14ac:dyDescent="0.25">
      <c r="A4009" t="s">
        <v>9666</v>
      </c>
      <c r="B4009" t="s">
        <v>9667</v>
      </c>
      <c r="C4009" t="s">
        <v>9172</v>
      </c>
      <c r="D4009" t="s">
        <v>9173</v>
      </c>
      <c r="E4009" t="s">
        <v>12133</v>
      </c>
      <c r="F4009" t="s">
        <v>13007</v>
      </c>
      <c r="G4009">
        <v>407</v>
      </c>
      <c r="H4009">
        <v>153</v>
      </c>
      <c r="I4009">
        <v>158</v>
      </c>
      <c r="J4009">
        <v>183</v>
      </c>
      <c r="K4009">
        <v>242</v>
      </c>
      <c r="L4009">
        <v>236</v>
      </c>
      <c r="M4009">
        <v>220</v>
      </c>
      <c r="N4009">
        <v>231</v>
      </c>
      <c r="O4009">
        <v>212</v>
      </c>
      <c r="P4009">
        <v>216</v>
      </c>
      <c r="Q4009">
        <v>212</v>
      </c>
      <c r="R4009">
        <v>197</v>
      </c>
      <c r="S4009">
        <v>162</v>
      </c>
      <c r="T4009">
        <v>228</v>
      </c>
      <c r="U4009">
        <v>148</v>
      </c>
      <c r="V4009">
        <v>85</v>
      </c>
      <c r="W4009">
        <v>154</v>
      </c>
      <c r="X4009">
        <v>251</v>
      </c>
      <c r="Y4009">
        <v>285</v>
      </c>
      <c r="Z4009">
        <v>240</v>
      </c>
      <c r="AA4009">
        <v>279</v>
      </c>
      <c r="AB4009">
        <v>306</v>
      </c>
      <c r="AC4009">
        <v>315</v>
      </c>
      <c r="AD4009">
        <v>362</v>
      </c>
      <c r="AE4009">
        <v>575</v>
      </c>
      <c r="AF4009">
        <v>730</v>
      </c>
      <c r="AG4009">
        <v>841</v>
      </c>
      <c r="AH4009">
        <v>955</v>
      </c>
      <c r="AI4009">
        <v>1061</v>
      </c>
      <c r="AJ4009">
        <v>1097</v>
      </c>
      <c r="AK4009">
        <v>1176</v>
      </c>
      <c r="AL4009">
        <v>1122</v>
      </c>
      <c r="AM4009">
        <v>1196</v>
      </c>
      <c r="AN4009">
        <v>1256</v>
      </c>
      <c r="AO4009">
        <v>1272</v>
      </c>
      <c r="AP4009">
        <v>1680</v>
      </c>
      <c r="AQ4009">
        <v>1627</v>
      </c>
    </row>
    <row r="4010" spans="1:43" x14ac:dyDescent="0.25">
      <c r="A4010" t="s">
        <v>9708</v>
      </c>
      <c r="B4010" t="s">
        <v>9709</v>
      </c>
      <c r="C4010" t="s">
        <v>9172</v>
      </c>
      <c r="D4010" t="s">
        <v>9173</v>
      </c>
      <c r="E4010" t="s">
        <v>12133</v>
      </c>
      <c r="F4010" t="s">
        <v>13008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46</v>
      </c>
      <c r="U4010">
        <v>93</v>
      </c>
      <c r="V4010">
        <v>106</v>
      </c>
      <c r="W4010">
        <v>113</v>
      </c>
      <c r="X4010">
        <v>124</v>
      </c>
      <c r="Y4010">
        <v>163</v>
      </c>
      <c r="Z4010">
        <v>207</v>
      </c>
      <c r="AA4010">
        <v>213</v>
      </c>
      <c r="AB4010">
        <v>206</v>
      </c>
      <c r="AC4010">
        <v>303</v>
      </c>
      <c r="AD4010">
        <v>344</v>
      </c>
      <c r="AE4010">
        <v>552</v>
      </c>
      <c r="AF4010">
        <v>592</v>
      </c>
      <c r="AG4010">
        <v>615</v>
      </c>
      <c r="AH4010">
        <v>630</v>
      </c>
      <c r="AI4010">
        <v>667</v>
      </c>
      <c r="AJ4010">
        <v>687</v>
      </c>
      <c r="AK4010">
        <v>876</v>
      </c>
      <c r="AL4010">
        <v>894</v>
      </c>
      <c r="AM4010">
        <v>936</v>
      </c>
      <c r="AN4010">
        <v>931</v>
      </c>
      <c r="AO4010">
        <v>959</v>
      </c>
      <c r="AP4010">
        <v>942</v>
      </c>
      <c r="AQ4010">
        <v>925</v>
      </c>
    </row>
    <row r="4011" spans="1:43" x14ac:dyDescent="0.25">
      <c r="A4011" t="s">
        <v>9722</v>
      </c>
      <c r="B4011" t="s">
        <v>9723</v>
      </c>
      <c r="C4011" t="s">
        <v>9172</v>
      </c>
      <c r="D4011" t="s">
        <v>9173</v>
      </c>
      <c r="E4011" t="s">
        <v>12133</v>
      </c>
      <c r="F4011" t="s">
        <v>13009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78</v>
      </c>
      <c r="U4011">
        <v>91</v>
      </c>
      <c r="V4011">
        <v>111</v>
      </c>
      <c r="W4011">
        <v>132</v>
      </c>
      <c r="X4011">
        <v>122</v>
      </c>
      <c r="Y4011">
        <v>124</v>
      </c>
      <c r="Z4011">
        <v>131</v>
      </c>
      <c r="AA4011">
        <v>147</v>
      </c>
      <c r="AB4011">
        <v>156</v>
      </c>
      <c r="AC4011">
        <v>191</v>
      </c>
      <c r="AD4011">
        <v>190</v>
      </c>
      <c r="AE4011">
        <v>209</v>
      </c>
      <c r="AF4011">
        <v>215</v>
      </c>
      <c r="AG4011">
        <v>253</v>
      </c>
      <c r="AH4011">
        <v>240</v>
      </c>
      <c r="AI4011">
        <v>242</v>
      </c>
      <c r="AJ4011">
        <v>253</v>
      </c>
      <c r="AK4011">
        <v>269</v>
      </c>
      <c r="AL4011">
        <v>244</v>
      </c>
      <c r="AM4011">
        <v>273</v>
      </c>
      <c r="AN4011">
        <v>271</v>
      </c>
      <c r="AO4011">
        <v>271</v>
      </c>
      <c r="AP4011">
        <v>302</v>
      </c>
      <c r="AQ4011">
        <v>310</v>
      </c>
    </row>
    <row r="4012" spans="1:43" x14ac:dyDescent="0.25">
      <c r="A4012" t="s">
        <v>9731</v>
      </c>
      <c r="B4012" t="s">
        <v>9732</v>
      </c>
      <c r="C4012" t="s">
        <v>9172</v>
      </c>
      <c r="D4012" t="s">
        <v>9173</v>
      </c>
      <c r="E4012" t="s">
        <v>12133</v>
      </c>
      <c r="F4012" t="s">
        <v>13010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2</v>
      </c>
      <c r="P4012">
        <v>5</v>
      </c>
      <c r="Q4012">
        <v>179</v>
      </c>
      <c r="R4012">
        <v>135</v>
      </c>
      <c r="S4012">
        <v>147</v>
      </c>
      <c r="T4012">
        <v>140</v>
      </c>
      <c r="U4012">
        <v>147</v>
      </c>
      <c r="V4012">
        <v>132</v>
      </c>
      <c r="W4012">
        <v>162</v>
      </c>
      <c r="X4012">
        <v>169</v>
      </c>
      <c r="Y4012">
        <v>201</v>
      </c>
      <c r="Z4012">
        <v>190</v>
      </c>
      <c r="AA4012">
        <v>185</v>
      </c>
      <c r="AB4012">
        <v>189</v>
      </c>
      <c r="AC4012">
        <v>208</v>
      </c>
      <c r="AD4012">
        <v>173</v>
      </c>
      <c r="AE4012">
        <v>214</v>
      </c>
      <c r="AF4012">
        <v>246</v>
      </c>
      <c r="AG4012">
        <v>286</v>
      </c>
      <c r="AH4012">
        <v>269</v>
      </c>
      <c r="AI4012">
        <v>256</v>
      </c>
      <c r="AJ4012">
        <v>298</v>
      </c>
      <c r="AK4012">
        <v>310</v>
      </c>
      <c r="AL4012">
        <v>291</v>
      </c>
      <c r="AM4012">
        <v>333</v>
      </c>
      <c r="AN4012">
        <v>318</v>
      </c>
      <c r="AO4012">
        <v>322</v>
      </c>
      <c r="AP4012">
        <v>300</v>
      </c>
      <c r="AQ4012">
        <v>339</v>
      </c>
    </row>
    <row r="4013" spans="1:43" x14ac:dyDescent="0.25">
      <c r="A4013" t="s">
        <v>9749</v>
      </c>
      <c r="B4013" t="s">
        <v>9750</v>
      </c>
      <c r="C4013" t="s">
        <v>9172</v>
      </c>
      <c r="D4013" t="s">
        <v>9173</v>
      </c>
      <c r="E4013" t="s">
        <v>12133</v>
      </c>
      <c r="F4013" t="s">
        <v>13011</v>
      </c>
      <c r="G4013">
        <v>7341</v>
      </c>
      <c r="H4013">
        <v>6294</v>
      </c>
      <c r="I4013">
        <v>6605</v>
      </c>
      <c r="J4013">
        <v>7155</v>
      </c>
      <c r="K4013">
        <v>7046</v>
      </c>
      <c r="L4013">
        <v>5907</v>
      </c>
      <c r="M4013">
        <v>5979</v>
      </c>
      <c r="N4013">
        <v>5835</v>
      </c>
      <c r="O4013">
        <v>6336</v>
      </c>
      <c r="P4013">
        <v>6947</v>
      </c>
      <c r="Q4013">
        <v>6529</v>
      </c>
      <c r="R4013">
        <v>6540</v>
      </c>
      <c r="S4013">
        <v>6944</v>
      </c>
      <c r="T4013">
        <v>7101</v>
      </c>
      <c r="U4013">
        <v>7074</v>
      </c>
      <c r="V4013">
        <v>6722</v>
      </c>
      <c r="W4013">
        <v>7518</v>
      </c>
      <c r="X4013">
        <v>8875</v>
      </c>
      <c r="Y4013">
        <v>10456</v>
      </c>
      <c r="Z4013">
        <v>11934</v>
      </c>
      <c r="AA4013">
        <v>10939</v>
      </c>
      <c r="AB4013">
        <v>10135</v>
      </c>
      <c r="AC4013">
        <v>10915</v>
      </c>
      <c r="AD4013">
        <v>12189</v>
      </c>
      <c r="AE4013">
        <v>11938</v>
      </c>
      <c r="AF4013">
        <v>13188</v>
      </c>
      <c r="AG4013">
        <v>14047</v>
      </c>
      <c r="AH4013">
        <v>13950</v>
      </c>
      <c r="AI4013">
        <v>15653</v>
      </c>
      <c r="AJ4013">
        <v>15925</v>
      </c>
      <c r="AK4013">
        <v>13665</v>
      </c>
      <c r="AL4013">
        <v>12718</v>
      </c>
      <c r="AM4013">
        <v>12954</v>
      </c>
      <c r="AN4013">
        <v>12963</v>
      </c>
      <c r="AO4013">
        <v>13156</v>
      </c>
      <c r="AP4013">
        <v>13004</v>
      </c>
      <c r="AQ4013">
        <v>14519</v>
      </c>
    </row>
    <row r="4014" spans="1:43" x14ac:dyDescent="0.25">
      <c r="A4014" t="s">
        <v>9774</v>
      </c>
      <c r="B4014" t="s">
        <v>9775</v>
      </c>
      <c r="C4014" t="s">
        <v>9172</v>
      </c>
      <c r="D4014" t="s">
        <v>9173</v>
      </c>
      <c r="E4014" t="s">
        <v>12133</v>
      </c>
      <c r="F4014" t="s">
        <v>13012</v>
      </c>
      <c r="G4014">
        <v>295</v>
      </c>
      <c r="H4014">
        <v>255</v>
      </c>
      <c r="I4014">
        <v>163</v>
      </c>
      <c r="J4014">
        <v>292</v>
      </c>
      <c r="K4014">
        <v>291</v>
      </c>
      <c r="L4014">
        <v>312</v>
      </c>
      <c r="M4014">
        <v>312</v>
      </c>
      <c r="N4014">
        <v>391</v>
      </c>
      <c r="O4014">
        <v>378</v>
      </c>
      <c r="P4014">
        <v>404</v>
      </c>
      <c r="Q4014">
        <v>452</v>
      </c>
      <c r="R4014">
        <v>476</v>
      </c>
      <c r="S4014">
        <v>455</v>
      </c>
      <c r="T4014">
        <v>280</v>
      </c>
      <c r="U4014">
        <v>518</v>
      </c>
      <c r="V4014">
        <v>499</v>
      </c>
      <c r="W4014">
        <v>554</v>
      </c>
      <c r="X4014">
        <v>531</v>
      </c>
      <c r="Y4014">
        <v>540</v>
      </c>
      <c r="Z4014">
        <v>561</v>
      </c>
      <c r="AA4014">
        <v>551</v>
      </c>
      <c r="AB4014">
        <v>565</v>
      </c>
      <c r="AC4014">
        <v>567</v>
      </c>
      <c r="AD4014">
        <v>589</v>
      </c>
      <c r="AE4014">
        <v>642</v>
      </c>
      <c r="AF4014">
        <v>666</v>
      </c>
      <c r="AG4014">
        <v>674</v>
      </c>
      <c r="AH4014">
        <v>662</v>
      </c>
      <c r="AI4014">
        <v>722</v>
      </c>
      <c r="AJ4014">
        <v>739</v>
      </c>
      <c r="AK4014">
        <v>713</v>
      </c>
      <c r="AL4014">
        <v>704</v>
      </c>
      <c r="AM4014">
        <v>726</v>
      </c>
      <c r="AN4014">
        <v>719</v>
      </c>
      <c r="AO4014">
        <v>728</v>
      </c>
      <c r="AP4014">
        <v>653</v>
      </c>
      <c r="AQ4014">
        <v>685</v>
      </c>
    </row>
    <row r="4015" spans="1:43" x14ac:dyDescent="0.25">
      <c r="A4015" t="s">
        <v>9789</v>
      </c>
      <c r="B4015" t="s">
        <v>9790</v>
      </c>
      <c r="C4015" t="s">
        <v>9172</v>
      </c>
      <c r="D4015" t="s">
        <v>9173</v>
      </c>
      <c r="E4015" t="s">
        <v>12133</v>
      </c>
      <c r="F4015" t="s">
        <v>13013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154</v>
      </c>
      <c r="O4015">
        <v>137</v>
      </c>
      <c r="P4015">
        <v>109</v>
      </c>
      <c r="Q4015">
        <v>148</v>
      </c>
      <c r="R4015">
        <v>182</v>
      </c>
      <c r="S4015">
        <v>168</v>
      </c>
      <c r="T4015">
        <v>167</v>
      </c>
      <c r="U4015">
        <v>168</v>
      </c>
      <c r="V4015">
        <v>185</v>
      </c>
      <c r="W4015">
        <v>165</v>
      </c>
      <c r="X4015">
        <v>198</v>
      </c>
      <c r="Y4015">
        <v>204</v>
      </c>
      <c r="Z4015">
        <v>182</v>
      </c>
      <c r="AA4015">
        <v>198</v>
      </c>
      <c r="AB4015">
        <v>214</v>
      </c>
      <c r="AC4015">
        <v>226</v>
      </c>
      <c r="AD4015">
        <v>193</v>
      </c>
      <c r="AE4015">
        <v>232</v>
      </c>
      <c r="AF4015">
        <v>243</v>
      </c>
      <c r="AG4015">
        <v>236</v>
      </c>
      <c r="AH4015">
        <v>220</v>
      </c>
      <c r="AI4015">
        <v>258</v>
      </c>
      <c r="AJ4015">
        <v>255</v>
      </c>
      <c r="AK4015">
        <v>250</v>
      </c>
      <c r="AL4015">
        <v>238</v>
      </c>
      <c r="AM4015">
        <v>262</v>
      </c>
      <c r="AN4015">
        <v>265</v>
      </c>
      <c r="AO4015">
        <v>264</v>
      </c>
      <c r="AP4015">
        <v>257</v>
      </c>
      <c r="AQ4015">
        <v>272</v>
      </c>
    </row>
    <row r="4016" spans="1:43" x14ac:dyDescent="0.25">
      <c r="A4016" t="s">
        <v>9803</v>
      </c>
      <c r="B4016" t="s">
        <v>9804</v>
      </c>
      <c r="C4016" t="s">
        <v>9172</v>
      </c>
      <c r="D4016" t="s">
        <v>9173</v>
      </c>
      <c r="E4016" t="s">
        <v>12133</v>
      </c>
      <c r="F4016" t="s">
        <v>13014</v>
      </c>
      <c r="G4016">
        <v>563</v>
      </c>
      <c r="H4016">
        <v>478</v>
      </c>
      <c r="I4016">
        <v>459</v>
      </c>
      <c r="J4016">
        <v>458</v>
      </c>
      <c r="K4016">
        <v>436</v>
      </c>
      <c r="L4016">
        <v>414</v>
      </c>
      <c r="M4016">
        <v>483</v>
      </c>
      <c r="N4016">
        <v>485</v>
      </c>
      <c r="O4016">
        <v>488</v>
      </c>
      <c r="P4016">
        <v>449</v>
      </c>
      <c r="Q4016">
        <v>467</v>
      </c>
      <c r="R4016">
        <v>508</v>
      </c>
      <c r="S4016">
        <v>614</v>
      </c>
      <c r="T4016">
        <v>520</v>
      </c>
      <c r="U4016">
        <v>358</v>
      </c>
      <c r="V4016">
        <v>344</v>
      </c>
      <c r="W4016">
        <v>382</v>
      </c>
      <c r="X4016">
        <v>397</v>
      </c>
      <c r="Y4016">
        <v>375</v>
      </c>
      <c r="Z4016">
        <v>365</v>
      </c>
      <c r="AA4016">
        <v>381</v>
      </c>
      <c r="AB4016">
        <v>374</v>
      </c>
      <c r="AC4016">
        <v>394</v>
      </c>
      <c r="AD4016">
        <v>385</v>
      </c>
      <c r="AE4016">
        <v>430</v>
      </c>
      <c r="AF4016">
        <v>532</v>
      </c>
      <c r="AG4016">
        <v>505</v>
      </c>
      <c r="AH4016">
        <v>487</v>
      </c>
      <c r="AI4016">
        <v>578</v>
      </c>
      <c r="AJ4016">
        <v>493</v>
      </c>
      <c r="AK4016">
        <v>492</v>
      </c>
      <c r="AL4016">
        <v>495</v>
      </c>
      <c r="AM4016">
        <v>474</v>
      </c>
      <c r="AN4016">
        <v>487</v>
      </c>
      <c r="AO4016">
        <v>468</v>
      </c>
      <c r="AP4016">
        <v>471</v>
      </c>
      <c r="AQ4016">
        <v>470</v>
      </c>
    </row>
    <row r="4017" spans="1:43" x14ac:dyDescent="0.25">
      <c r="A4017" t="s">
        <v>9805</v>
      </c>
      <c r="B4017" t="s">
        <v>9806</v>
      </c>
      <c r="C4017" t="s">
        <v>9172</v>
      </c>
      <c r="D4017" t="s">
        <v>9173</v>
      </c>
      <c r="E4017" t="s">
        <v>12133</v>
      </c>
      <c r="F4017" t="s">
        <v>13015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54</v>
      </c>
      <c r="P4017">
        <v>76</v>
      </c>
      <c r="Q4017">
        <v>128</v>
      </c>
      <c r="R4017">
        <v>98</v>
      </c>
      <c r="S4017">
        <v>129</v>
      </c>
      <c r="T4017">
        <v>134</v>
      </c>
      <c r="U4017">
        <v>135</v>
      </c>
      <c r="V4017">
        <v>123</v>
      </c>
      <c r="W4017">
        <v>177</v>
      </c>
      <c r="X4017">
        <v>158</v>
      </c>
      <c r="Y4017">
        <v>142</v>
      </c>
      <c r="Z4017">
        <v>136</v>
      </c>
      <c r="AA4017">
        <v>161</v>
      </c>
      <c r="AB4017">
        <v>158</v>
      </c>
      <c r="AC4017">
        <v>167</v>
      </c>
      <c r="AD4017">
        <v>154</v>
      </c>
      <c r="AE4017">
        <v>190</v>
      </c>
      <c r="AF4017">
        <v>192</v>
      </c>
      <c r="AG4017">
        <v>211</v>
      </c>
      <c r="AH4017">
        <v>208</v>
      </c>
      <c r="AI4017">
        <v>215</v>
      </c>
      <c r="AJ4017">
        <v>212</v>
      </c>
      <c r="AK4017">
        <v>216</v>
      </c>
      <c r="AL4017">
        <v>195</v>
      </c>
      <c r="AM4017">
        <v>220</v>
      </c>
      <c r="AN4017">
        <v>236</v>
      </c>
      <c r="AO4017">
        <v>233</v>
      </c>
      <c r="AP4017">
        <v>226</v>
      </c>
      <c r="AQ4017">
        <v>242</v>
      </c>
    </row>
    <row r="4018" spans="1:43" x14ac:dyDescent="0.25">
      <c r="A4018" t="s">
        <v>9807</v>
      </c>
      <c r="B4018" t="s">
        <v>9808</v>
      </c>
      <c r="C4018" t="s">
        <v>9172</v>
      </c>
      <c r="D4018" t="s">
        <v>9173</v>
      </c>
      <c r="E4018" t="s">
        <v>12133</v>
      </c>
      <c r="F4018" t="s">
        <v>13016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23</v>
      </c>
      <c r="P4018">
        <v>12</v>
      </c>
      <c r="Q4018">
        <v>96</v>
      </c>
      <c r="R4018">
        <v>86</v>
      </c>
      <c r="S4018">
        <v>107</v>
      </c>
      <c r="T4018">
        <v>102</v>
      </c>
      <c r="U4018">
        <v>109</v>
      </c>
      <c r="V4018">
        <v>111</v>
      </c>
      <c r="W4018">
        <v>127</v>
      </c>
      <c r="X4018">
        <v>120</v>
      </c>
      <c r="Y4018">
        <v>141</v>
      </c>
      <c r="Z4018">
        <v>124</v>
      </c>
      <c r="AA4018">
        <v>124</v>
      </c>
      <c r="AB4018">
        <v>116</v>
      </c>
      <c r="AC4018">
        <v>122</v>
      </c>
      <c r="AD4018">
        <v>120</v>
      </c>
      <c r="AE4018">
        <v>140</v>
      </c>
      <c r="AF4018">
        <v>143</v>
      </c>
      <c r="AG4018">
        <v>146</v>
      </c>
      <c r="AH4018">
        <v>159</v>
      </c>
      <c r="AI4018">
        <v>169</v>
      </c>
      <c r="AJ4018">
        <v>158</v>
      </c>
      <c r="AK4018">
        <v>164</v>
      </c>
      <c r="AL4018">
        <v>146</v>
      </c>
      <c r="AM4018">
        <v>166</v>
      </c>
      <c r="AN4018">
        <v>163</v>
      </c>
      <c r="AO4018">
        <v>166</v>
      </c>
      <c r="AP4018">
        <v>136</v>
      </c>
      <c r="AQ4018">
        <v>163</v>
      </c>
    </row>
    <row r="4019" spans="1:43" x14ac:dyDescent="0.25">
      <c r="A4019" t="s">
        <v>9809</v>
      </c>
      <c r="B4019" t="s">
        <v>9810</v>
      </c>
      <c r="C4019" t="s">
        <v>9172</v>
      </c>
      <c r="D4019" t="s">
        <v>9173</v>
      </c>
      <c r="E4019" t="s">
        <v>12133</v>
      </c>
      <c r="F4019" t="s">
        <v>13017</v>
      </c>
      <c r="G4019">
        <v>663</v>
      </c>
      <c r="H4019">
        <v>570</v>
      </c>
      <c r="I4019">
        <v>556</v>
      </c>
      <c r="J4019">
        <v>642</v>
      </c>
      <c r="K4019">
        <v>601</v>
      </c>
      <c r="L4019">
        <v>588</v>
      </c>
      <c r="M4019">
        <v>577</v>
      </c>
      <c r="N4019">
        <v>633</v>
      </c>
      <c r="O4019">
        <v>692</v>
      </c>
      <c r="P4019">
        <v>743</v>
      </c>
      <c r="Q4019">
        <v>678</v>
      </c>
      <c r="R4019">
        <v>723</v>
      </c>
      <c r="S4019">
        <v>720</v>
      </c>
      <c r="T4019">
        <v>791</v>
      </c>
      <c r="U4019">
        <v>830</v>
      </c>
      <c r="V4019">
        <v>762</v>
      </c>
      <c r="W4019">
        <v>849</v>
      </c>
      <c r="X4019">
        <v>784</v>
      </c>
      <c r="Y4019">
        <v>794</v>
      </c>
      <c r="Z4019">
        <v>829</v>
      </c>
      <c r="AA4019">
        <v>893</v>
      </c>
      <c r="AB4019">
        <v>990</v>
      </c>
      <c r="AC4019">
        <v>1049</v>
      </c>
      <c r="AD4019">
        <v>1173</v>
      </c>
      <c r="AE4019">
        <v>1210</v>
      </c>
      <c r="AF4019">
        <v>1313</v>
      </c>
      <c r="AG4019">
        <v>1303</v>
      </c>
      <c r="AH4019">
        <v>1265</v>
      </c>
      <c r="AI4019">
        <v>1331</v>
      </c>
      <c r="AJ4019">
        <v>1316</v>
      </c>
      <c r="AK4019">
        <v>1271</v>
      </c>
      <c r="AL4019">
        <v>1221</v>
      </c>
      <c r="AM4019">
        <v>1275</v>
      </c>
      <c r="AN4019">
        <v>1315</v>
      </c>
      <c r="AO4019">
        <v>1337</v>
      </c>
      <c r="AP4019">
        <v>1324</v>
      </c>
      <c r="AQ4019">
        <v>1441</v>
      </c>
    </row>
    <row r="4020" spans="1:43" x14ac:dyDescent="0.25">
      <c r="A4020" t="s">
        <v>9829</v>
      </c>
      <c r="B4020" t="s">
        <v>9830</v>
      </c>
      <c r="C4020" t="s">
        <v>9172</v>
      </c>
      <c r="D4020" t="s">
        <v>9173</v>
      </c>
      <c r="E4020" t="s">
        <v>12133</v>
      </c>
      <c r="F4020" t="s">
        <v>13018</v>
      </c>
      <c r="G4020">
        <v>339</v>
      </c>
      <c r="H4020">
        <v>291</v>
      </c>
      <c r="I4020">
        <v>311</v>
      </c>
      <c r="J4020">
        <v>288</v>
      </c>
      <c r="K4020">
        <v>288</v>
      </c>
      <c r="L4020">
        <v>288</v>
      </c>
      <c r="M4020">
        <v>301</v>
      </c>
      <c r="N4020">
        <v>278</v>
      </c>
      <c r="O4020">
        <v>285</v>
      </c>
      <c r="P4020">
        <v>238</v>
      </c>
      <c r="Q4020">
        <v>285</v>
      </c>
      <c r="R4020">
        <v>197</v>
      </c>
      <c r="S4020">
        <v>288</v>
      </c>
      <c r="T4020">
        <v>357</v>
      </c>
      <c r="U4020">
        <v>374</v>
      </c>
      <c r="V4020">
        <v>291</v>
      </c>
      <c r="W4020">
        <v>356</v>
      </c>
      <c r="X4020">
        <v>418</v>
      </c>
      <c r="Y4020">
        <v>476</v>
      </c>
      <c r="Z4020">
        <v>419</v>
      </c>
      <c r="AA4020">
        <v>444</v>
      </c>
      <c r="AB4020">
        <v>553</v>
      </c>
      <c r="AC4020">
        <v>465</v>
      </c>
      <c r="AD4020">
        <v>442</v>
      </c>
      <c r="AE4020">
        <v>490</v>
      </c>
      <c r="AF4020">
        <v>438</v>
      </c>
      <c r="AG4020">
        <v>515</v>
      </c>
      <c r="AH4020">
        <v>555</v>
      </c>
      <c r="AI4020">
        <v>588</v>
      </c>
      <c r="AJ4020">
        <v>562</v>
      </c>
      <c r="AK4020">
        <v>586</v>
      </c>
      <c r="AL4020">
        <v>579</v>
      </c>
      <c r="AM4020">
        <v>635</v>
      </c>
      <c r="AN4020">
        <v>619</v>
      </c>
      <c r="AO4020">
        <v>626</v>
      </c>
      <c r="AP4020">
        <v>617</v>
      </c>
      <c r="AQ4020">
        <v>586</v>
      </c>
    </row>
    <row r="4021" spans="1:43" x14ac:dyDescent="0.25">
      <c r="A4021" t="s">
        <v>9847</v>
      </c>
      <c r="B4021" t="s">
        <v>9848</v>
      </c>
      <c r="C4021" t="s">
        <v>9172</v>
      </c>
      <c r="D4021" t="s">
        <v>9173</v>
      </c>
      <c r="E4021" t="s">
        <v>12133</v>
      </c>
      <c r="F4021" t="s">
        <v>13019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64</v>
      </c>
      <c r="X4021">
        <v>92</v>
      </c>
      <c r="Y4021">
        <v>92</v>
      </c>
      <c r="Z4021">
        <v>75</v>
      </c>
      <c r="AA4021">
        <v>99</v>
      </c>
      <c r="AB4021">
        <v>122</v>
      </c>
      <c r="AC4021">
        <v>131</v>
      </c>
      <c r="AD4021">
        <v>123</v>
      </c>
      <c r="AE4021">
        <v>169</v>
      </c>
      <c r="AF4021">
        <v>174</v>
      </c>
      <c r="AG4021">
        <v>201</v>
      </c>
      <c r="AH4021">
        <v>183</v>
      </c>
      <c r="AI4021">
        <v>230</v>
      </c>
      <c r="AJ4021">
        <v>291</v>
      </c>
      <c r="AK4021">
        <v>221</v>
      </c>
      <c r="AL4021">
        <v>242</v>
      </c>
      <c r="AM4021">
        <v>259</v>
      </c>
      <c r="AN4021">
        <v>234</v>
      </c>
      <c r="AO4021">
        <v>230</v>
      </c>
      <c r="AP4021">
        <v>200</v>
      </c>
      <c r="AQ4021">
        <v>224</v>
      </c>
    </row>
    <row r="4022" spans="1:43" x14ac:dyDescent="0.25">
      <c r="A4022" t="s">
        <v>9855</v>
      </c>
      <c r="B4022" t="s">
        <v>9856</v>
      </c>
      <c r="C4022" t="s">
        <v>9172</v>
      </c>
      <c r="D4022" t="s">
        <v>9173</v>
      </c>
      <c r="E4022" t="s">
        <v>12133</v>
      </c>
      <c r="F4022" t="s">
        <v>13020</v>
      </c>
      <c r="G4022">
        <v>551</v>
      </c>
      <c r="H4022">
        <v>362</v>
      </c>
      <c r="I4022">
        <v>390</v>
      </c>
      <c r="J4022">
        <v>375</v>
      </c>
      <c r="K4022">
        <v>414</v>
      </c>
      <c r="L4022">
        <v>403</v>
      </c>
      <c r="M4022">
        <v>369</v>
      </c>
      <c r="N4022">
        <v>366</v>
      </c>
      <c r="O4022">
        <v>402</v>
      </c>
      <c r="P4022">
        <v>418</v>
      </c>
      <c r="Q4022">
        <v>407</v>
      </c>
      <c r="R4022">
        <v>399</v>
      </c>
      <c r="S4022">
        <v>462</v>
      </c>
      <c r="T4022">
        <v>448</v>
      </c>
      <c r="U4022">
        <v>448</v>
      </c>
      <c r="V4022">
        <v>439</v>
      </c>
      <c r="W4022">
        <v>465</v>
      </c>
      <c r="X4022">
        <v>456</v>
      </c>
      <c r="Y4022">
        <v>490</v>
      </c>
      <c r="Z4022">
        <v>469</v>
      </c>
      <c r="AA4022">
        <v>477</v>
      </c>
      <c r="AB4022">
        <v>231</v>
      </c>
      <c r="AC4022">
        <v>517</v>
      </c>
      <c r="AD4022">
        <v>568</v>
      </c>
      <c r="AE4022">
        <v>645</v>
      </c>
      <c r="AF4022">
        <v>638</v>
      </c>
      <c r="AG4022">
        <v>679</v>
      </c>
      <c r="AH4022">
        <v>668</v>
      </c>
      <c r="AI4022">
        <v>695</v>
      </c>
      <c r="AJ4022">
        <v>717</v>
      </c>
      <c r="AK4022">
        <v>690</v>
      </c>
      <c r="AL4022">
        <v>667</v>
      </c>
      <c r="AM4022">
        <v>718</v>
      </c>
      <c r="AN4022">
        <v>609</v>
      </c>
      <c r="AO4022">
        <v>783</v>
      </c>
      <c r="AP4022">
        <v>751</v>
      </c>
      <c r="AQ4022">
        <v>808</v>
      </c>
    </row>
    <row r="4023" spans="1:43" x14ac:dyDescent="0.25">
      <c r="A4023" t="s">
        <v>9865</v>
      </c>
      <c r="B4023" t="s">
        <v>9866</v>
      </c>
      <c r="C4023" t="s">
        <v>9172</v>
      </c>
      <c r="D4023" t="s">
        <v>9173</v>
      </c>
      <c r="E4023" t="s">
        <v>12133</v>
      </c>
      <c r="F4023" t="s">
        <v>13021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26</v>
      </c>
      <c r="P4023">
        <v>162</v>
      </c>
      <c r="Q4023">
        <v>247</v>
      </c>
      <c r="R4023">
        <v>238</v>
      </c>
      <c r="S4023">
        <v>249</v>
      </c>
      <c r="T4023">
        <v>266</v>
      </c>
      <c r="U4023">
        <v>280</v>
      </c>
      <c r="V4023">
        <v>319</v>
      </c>
      <c r="W4023">
        <v>283</v>
      </c>
      <c r="X4023">
        <v>243</v>
      </c>
      <c r="Y4023">
        <v>283</v>
      </c>
      <c r="Z4023">
        <v>280</v>
      </c>
      <c r="AA4023">
        <v>322</v>
      </c>
      <c r="AB4023">
        <v>370</v>
      </c>
      <c r="AC4023">
        <v>418</v>
      </c>
      <c r="AD4023">
        <v>423</v>
      </c>
      <c r="AE4023">
        <v>502</v>
      </c>
      <c r="AF4023">
        <v>542</v>
      </c>
      <c r="AG4023">
        <v>605</v>
      </c>
      <c r="AH4023">
        <v>577</v>
      </c>
      <c r="AI4023">
        <v>633</v>
      </c>
      <c r="AJ4023">
        <v>637</v>
      </c>
      <c r="AK4023">
        <v>665</v>
      </c>
      <c r="AL4023">
        <v>628</v>
      </c>
      <c r="AM4023">
        <v>692</v>
      </c>
      <c r="AN4023">
        <v>696</v>
      </c>
      <c r="AO4023">
        <v>696</v>
      </c>
      <c r="AP4023">
        <v>616</v>
      </c>
      <c r="AQ4023">
        <v>710</v>
      </c>
    </row>
    <row r="4024" spans="1:43" x14ac:dyDescent="0.25">
      <c r="A4024" t="s">
        <v>9888</v>
      </c>
      <c r="B4024" t="s">
        <v>9889</v>
      </c>
      <c r="C4024" t="s">
        <v>9172</v>
      </c>
      <c r="D4024" t="s">
        <v>9173</v>
      </c>
      <c r="E4024" t="s">
        <v>12133</v>
      </c>
      <c r="F4024" t="s">
        <v>13022</v>
      </c>
      <c r="G4024">
        <v>15305</v>
      </c>
      <c r="H4024">
        <v>10494</v>
      </c>
      <c r="I4024">
        <v>10270</v>
      </c>
      <c r="J4024">
        <v>10416</v>
      </c>
      <c r="K4024">
        <v>10170</v>
      </c>
      <c r="L4024">
        <v>10132</v>
      </c>
      <c r="M4024">
        <v>9893</v>
      </c>
      <c r="N4024">
        <v>9866</v>
      </c>
      <c r="O4024">
        <v>10842</v>
      </c>
      <c r="P4024">
        <v>10729</v>
      </c>
      <c r="Q4024">
        <v>9626</v>
      </c>
      <c r="R4024">
        <v>10459</v>
      </c>
      <c r="S4024">
        <v>10161</v>
      </c>
      <c r="T4024">
        <v>10540</v>
      </c>
      <c r="U4024">
        <v>10569</v>
      </c>
      <c r="V4024">
        <v>10826</v>
      </c>
      <c r="W4024">
        <v>11280</v>
      </c>
      <c r="X4024">
        <v>10925</v>
      </c>
      <c r="Y4024">
        <v>12048</v>
      </c>
      <c r="Z4024">
        <v>13303</v>
      </c>
      <c r="AA4024">
        <v>12889</v>
      </c>
      <c r="AB4024">
        <v>13457</v>
      </c>
      <c r="AC4024">
        <v>14968</v>
      </c>
      <c r="AD4024">
        <v>17129</v>
      </c>
      <c r="AE4024">
        <v>17275</v>
      </c>
      <c r="AF4024">
        <v>18620</v>
      </c>
      <c r="AG4024">
        <v>20744</v>
      </c>
      <c r="AH4024">
        <v>21623</v>
      </c>
      <c r="AI4024">
        <v>22656</v>
      </c>
      <c r="AJ4024">
        <v>23021</v>
      </c>
      <c r="AK4024">
        <v>21948</v>
      </c>
      <c r="AL4024">
        <v>21383</v>
      </c>
      <c r="AM4024">
        <v>21545</v>
      </c>
      <c r="AN4024">
        <v>22257</v>
      </c>
      <c r="AO4024">
        <v>22390</v>
      </c>
      <c r="AP4024">
        <v>23013</v>
      </c>
      <c r="AQ4024">
        <v>24503</v>
      </c>
    </row>
    <row r="4025" spans="1:43" x14ac:dyDescent="0.25">
      <c r="A4025" t="s">
        <v>9896</v>
      </c>
      <c r="B4025" t="s">
        <v>9897</v>
      </c>
      <c r="C4025" t="s">
        <v>9172</v>
      </c>
      <c r="D4025" t="s">
        <v>9173</v>
      </c>
      <c r="E4025" t="s">
        <v>12133</v>
      </c>
      <c r="F4025" t="s">
        <v>13023</v>
      </c>
      <c r="G4025">
        <v>16014</v>
      </c>
      <c r="H4025">
        <v>11615</v>
      </c>
      <c r="I4025">
        <v>11183</v>
      </c>
      <c r="J4025">
        <v>11755</v>
      </c>
      <c r="K4025">
        <v>11198</v>
      </c>
      <c r="L4025">
        <v>10816</v>
      </c>
      <c r="M4025">
        <v>10315</v>
      </c>
      <c r="N4025">
        <v>10756</v>
      </c>
      <c r="O4025">
        <v>10839</v>
      </c>
      <c r="P4025">
        <v>11140</v>
      </c>
      <c r="Q4025">
        <v>10131</v>
      </c>
      <c r="R4025">
        <v>9354</v>
      </c>
      <c r="S4025">
        <v>9378</v>
      </c>
      <c r="T4025">
        <v>9151</v>
      </c>
      <c r="U4025">
        <v>9112</v>
      </c>
      <c r="V4025">
        <v>9283</v>
      </c>
      <c r="W4025">
        <v>10057</v>
      </c>
      <c r="X4025">
        <v>10351</v>
      </c>
      <c r="Y4025">
        <v>10944</v>
      </c>
      <c r="Z4025">
        <v>11555</v>
      </c>
      <c r="AA4025">
        <v>11778</v>
      </c>
      <c r="AB4025">
        <v>12641</v>
      </c>
      <c r="AC4025">
        <v>13347</v>
      </c>
      <c r="AD4025">
        <v>14014</v>
      </c>
      <c r="AE4025">
        <v>14624</v>
      </c>
      <c r="AF4025">
        <v>16323</v>
      </c>
      <c r="AG4025">
        <v>17406</v>
      </c>
      <c r="AH4025">
        <v>17570</v>
      </c>
      <c r="AI4025">
        <v>18537</v>
      </c>
      <c r="AJ4025">
        <v>19010</v>
      </c>
      <c r="AK4025">
        <v>19231</v>
      </c>
      <c r="AL4025">
        <v>17862</v>
      </c>
      <c r="AM4025">
        <v>18477</v>
      </c>
      <c r="AN4025">
        <v>18592</v>
      </c>
      <c r="AO4025">
        <v>18708</v>
      </c>
      <c r="AP4025">
        <v>18443</v>
      </c>
      <c r="AQ4025">
        <v>19390</v>
      </c>
    </row>
    <row r="4026" spans="1:43" x14ac:dyDescent="0.25">
      <c r="A4026" t="s">
        <v>9902</v>
      </c>
      <c r="B4026" t="s">
        <v>9903</v>
      </c>
      <c r="C4026" t="s">
        <v>9172</v>
      </c>
      <c r="D4026" t="s">
        <v>9173</v>
      </c>
      <c r="E4026" t="s">
        <v>12133</v>
      </c>
      <c r="F4026" t="s">
        <v>13024</v>
      </c>
      <c r="G4026">
        <v>598</v>
      </c>
      <c r="H4026">
        <v>506</v>
      </c>
      <c r="I4026">
        <v>593</v>
      </c>
      <c r="J4026">
        <v>636</v>
      </c>
      <c r="K4026">
        <v>657</v>
      </c>
      <c r="L4026">
        <v>630</v>
      </c>
      <c r="M4026">
        <v>609</v>
      </c>
      <c r="N4026">
        <v>669</v>
      </c>
      <c r="O4026">
        <v>589</v>
      </c>
      <c r="P4026">
        <v>388</v>
      </c>
      <c r="Q4026">
        <v>692</v>
      </c>
      <c r="R4026">
        <v>663</v>
      </c>
      <c r="S4026">
        <v>721</v>
      </c>
      <c r="T4026">
        <v>763</v>
      </c>
      <c r="U4026">
        <v>774</v>
      </c>
      <c r="V4026">
        <v>758</v>
      </c>
      <c r="W4026">
        <v>796</v>
      </c>
      <c r="X4026">
        <v>812</v>
      </c>
      <c r="Y4026">
        <v>820</v>
      </c>
      <c r="Z4026">
        <v>842</v>
      </c>
      <c r="AA4026">
        <v>871</v>
      </c>
      <c r="AB4026">
        <v>930</v>
      </c>
      <c r="AC4026">
        <v>916</v>
      </c>
      <c r="AD4026">
        <v>908</v>
      </c>
      <c r="AE4026">
        <v>943</v>
      </c>
      <c r="AF4026">
        <v>982</v>
      </c>
      <c r="AG4026">
        <v>1059</v>
      </c>
      <c r="AH4026">
        <v>1019</v>
      </c>
      <c r="AI4026">
        <v>1127</v>
      </c>
      <c r="AJ4026">
        <v>1190</v>
      </c>
      <c r="AK4026">
        <v>1211</v>
      </c>
      <c r="AL4026">
        <v>1284</v>
      </c>
      <c r="AM4026">
        <v>1228</v>
      </c>
      <c r="AN4026">
        <v>1280</v>
      </c>
      <c r="AO4026">
        <v>1311</v>
      </c>
      <c r="AP4026">
        <v>1283</v>
      </c>
      <c r="AQ4026">
        <v>1279</v>
      </c>
    </row>
    <row r="4027" spans="1:43" x14ac:dyDescent="0.25">
      <c r="A4027" t="s">
        <v>9906</v>
      </c>
      <c r="B4027" t="s">
        <v>9907</v>
      </c>
      <c r="C4027" t="s">
        <v>9172</v>
      </c>
      <c r="D4027" t="s">
        <v>9173</v>
      </c>
      <c r="E4027" t="s">
        <v>12133</v>
      </c>
      <c r="F4027" t="s">
        <v>13025</v>
      </c>
      <c r="G4027">
        <v>2622</v>
      </c>
      <c r="H4027">
        <v>1820</v>
      </c>
      <c r="I4027">
        <v>1858</v>
      </c>
      <c r="J4027">
        <v>2143</v>
      </c>
      <c r="K4027">
        <v>2172</v>
      </c>
      <c r="L4027">
        <v>1976</v>
      </c>
      <c r="M4027">
        <v>1564</v>
      </c>
      <c r="N4027">
        <v>1861</v>
      </c>
      <c r="O4027">
        <v>1745</v>
      </c>
      <c r="P4027">
        <v>1933</v>
      </c>
      <c r="Q4027">
        <v>1637</v>
      </c>
      <c r="R4027">
        <v>1674</v>
      </c>
      <c r="S4027">
        <v>1709</v>
      </c>
      <c r="T4027">
        <v>1725</v>
      </c>
      <c r="U4027">
        <v>1697</v>
      </c>
      <c r="V4027">
        <v>1760</v>
      </c>
      <c r="W4027">
        <v>1733</v>
      </c>
      <c r="X4027">
        <v>1774</v>
      </c>
      <c r="Y4027">
        <v>1968</v>
      </c>
      <c r="Z4027">
        <v>2137</v>
      </c>
      <c r="AA4027">
        <v>1919</v>
      </c>
      <c r="AB4027">
        <v>1871</v>
      </c>
      <c r="AC4027">
        <v>1886</v>
      </c>
      <c r="AD4027">
        <v>2086</v>
      </c>
      <c r="AE4027">
        <v>2297</v>
      </c>
      <c r="AF4027">
        <v>2405</v>
      </c>
      <c r="AG4027">
        <v>2697</v>
      </c>
      <c r="AH4027">
        <v>2651</v>
      </c>
      <c r="AI4027">
        <v>2784</v>
      </c>
      <c r="AJ4027">
        <v>2875</v>
      </c>
      <c r="AK4027">
        <v>2829</v>
      </c>
      <c r="AL4027">
        <v>2757</v>
      </c>
      <c r="AM4027">
        <v>2740</v>
      </c>
      <c r="AN4027">
        <v>2662</v>
      </c>
      <c r="AO4027">
        <v>2724</v>
      </c>
      <c r="AP4027">
        <v>2702</v>
      </c>
      <c r="AQ4027">
        <v>3136</v>
      </c>
    </row>
    <row r="4028" spans="1:43" x14ac:dyDescent="0.25">
      <c r="A4028" t="s">
        <v>9908</v>
      </c>
      <c r="B4028" t="s">
        <v>9909</v>
      </c>
      <c r="C4028" t="s">
        <v>9172</v>
      </c>
      <c r="D4028" t="s">
        <v>9173</v>
      </c>
      <c r="E4028" t="s">
        <v>12133</v>
      </c>
      <c r="F4028" t="s">
        <v>13026</v>
      </c>
      <c r="G4028">
        <v>1295</v>
      </c>
      <c r="H4028">
        <v>1067</v>
      </c>
      <c r="I4028">
        <v>1102</v>
      </c>
      <c r="J4028">
        <v>1198</v>
      </c>
      <c r="K4028">
        <v>1255</v>
      </c>
      <c r="L4028">
        <v>1200</v>
      </c>
      <c r="M4028">
        <v>1199</v>
      </c>
      <c r="N4028">
        <v>1306</v>
      </c>
      <c r="O4028">
        <v>1373</v>
      </c>
      <c r="P4028">
        <v>1579</v>
      </c>
      <c r="Q4028">
        <v>1534</v>
      </c>
      <c r="R4028">
        <v>1648</v>
      </c>
      <c r="S4028">
        <v>1903</v>
      </c>
      <c r="T4028">
        <v>1976</v>
      </c>
      <c r="U4028">
        <v>2099</v>
      </c>
      <c r="V4028">
        <v>2167</v>
      </c>
      <c r="W4028">
        <v>2178</v>
      </c>
      <c r="X4028">
        <v>2157</v>
      </c>
      <c r="Y4028">
        <v>2138</v>
      </c>
      <c r="Z4028">
        <v>2213</v>
      </c>
      <c r="AA4028">
        <v>2259</v>
      </c>
      <c r="AB4028">
        <v>2423</v>
      </c>
      <c r="AC4028">
        <v>2686</v>
      </c>
      <c r="AD4028">
        <v>2912</v>
      </c>
      <c r="AE4028">
        <v>2760</v>
      </c>
      <c r="AF4028">
        <v>2730</v>
      </c>
      <c r="AG4028">
        <v>2723</v>
      </c>
      <c r="AH4028">
        <v>2857</v>
      </c>
      <c r="AI4028">
        <v>2998</v>
      </c>
      <c r="AJ4028">
        <v>3124</v>
      </c>
      <c r="AK4028">
        <v>3112</v>
      </c>
      <c r="AL4028">
        <v>3009</v>
      </c>
      <c r="AM4028">
        <v>3219</v>
      </c>
      <c r="AN4028">
        <v>3349</v>
      </c>
      <c r="AO4028">
        <v>3451</v>
      </c>
      <c r="AP4028">
        <v>3414</v>
      </c>
      <c r="AQ4028">
        <v>3641</v>
      </c>
    </row>
    <row r="4029" spans="1:43" x14ac:dyDescent="0.25">
      <c r="A4029" t="s">
        <v>9934</v>
      </c>
      <c r="B4029" t="s">
        <v>9935</v>
      </c>
      <c r="C4029" t="s">
        <v>9172</v>
      </c>
      <c r="D4029" t="s">
        <v>9173</v>
      </c>
      <c r="E4029" t="s">
        <v>12133</v>
      </c>
      <c r="F4029" t="s">
        <v>13027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62</v>
      </c>
      <c r="P4029">
        <v>79</v>
      </c>
      <c r="Q4029">
        <v>95</v>
      </c>
      <c r="R4029">
        <v>86</v>
      </c>
      <c r="S4029">
        <v>176</v>
      </c>
      <c r="T4029">
        <v>182</v>
      </c>
      <c r="U4029">
        <v>216</v>
      </c>
      <c r="V4029">
        <v>154</v>
      </c>
      <c r="W4029">
        <v>217</v>
      </c>
      <c r="X4029">
        <v>220</v>
      </c>
      <c r="Y4029">
        <v>227</v>
      </c>
      <c r="Z4029">
        <v>208</v>
      </c>
      <c r="AA4029">
        <v>204</v>
      </c>
      <c r="AB4029">
        <v>221</v>
      </c>
      <c r="AC4029">
        <v>239</v>
      </c>
      <c r="AD4029">
        <v>256</v>
      </c>
      <c r="AE4029">
        <v>277</v>
      </c>
      <c r="AF4029">
        <v>354</v>
      </c>
      <c r="AG4029">
        <v>405</v>
      </c>
      <c r="AH4029">
        <v>452</v>
      </c>
      <c r="AI4029">
        <v>499</v>
      </c>
      <c r="AJ4029">
        <v>508</v>
      </c>
      <c r="AK4029">
        <v>499</v>
      </c>
      <c r="AL4029">
        <v>510</v>
      </c>
      <c r="AM4029">
        <v>569</v>
      </c>
      <c r="AN4029">
        <v>609</v>
      </c>
      <c r="AO4029">
        <v>654</v>
      </c>
      <c r="AP4029">
        <v>733</v>
      </c>
      <c r="AQ4029">
        <v>874</v>
      </c>
    </row>
    <row r="4030" spans="1:43" x14ac:dyDescent="0.25">
      <c r="A4030" t="s">
        <v>9948</v>
      </c>
      <c r="B4030" t="s">
        <v>9949</v>
      </c>
      <c r="C4030" t="s">
        <v>9172</v>
      </c>
      <c r="D4030" t="s">
        <v>9173</v>
      </c>
      <c r="E4030" t="s">
        <v>12133</v>
      </c>
      <c r="F4030" t="s">
        <v>13028</v>
      </c>
      <c r="G4030">
        <v>6651</v>
      </c>
      <c r="H4030">
        <v>5126</v>
      </c>
      <c r="I4030">
        <v>4721</v>
      </c>
      <c r="J4030">
        <v>5195</v>
      </c>
      <c r="K4030">
        <v>5142</v>
      </c>
      <c r="L4030">
        <v>4954</v>
      </c>
      <c r="M4030">
        <v>4452</v>
      </c>
      <c r="N4030">
        <v>4691</v>
      </c>
      <c r="O4030">
        <v>5018</v>
      </c>
      <c r="P4030">
        <v>4740</v>
      </c>
      <c r="Q4030">
        <v>4368</v>
      </c>
      <c r="R4030">
        <v>3589</v>
      </c>
      <c r="S4030">
        <v>3549</v>
      </c>
      <c r="T4030">
        <v>3626</v>
      </c>
      <c r="U4030">
        <v>3529</v>
      </c>
      <c r="V4030">
        <v>3502</v>
      </c>
      <c r="W4030">
        <v>3766</v>
      </c>
      <c r="X4030">
        <v>3967</v>
      </c>
      <c r="Y4030">
        <v>4212</v>
      </c>
      <c r="Z4030">
        <v>4495</v>
      </c>
      <c r="AA4030">
        <v>4181</v>
      </c>
      <c r="AB4030">
        <v>4268</v>
      </c>
      <c r="AC4030">
        <v>4462</v>
      </c>
      <c r="AD4030">
        <v>4653</v>
      </c>
      <c r="AE4030">
        <v>4828</v>
      </c>
      <c r="AF4030">
        <v>5094</v>
      </c>
      <c r="AG4030">
        <v>5457</v>
      </c>
      <c r="AH4030">
        <v>5602</v>
      </c>
      <c r="AI4030">
        <v>5902</v>
      </c>
      <c r="AJ4030">
        <v>6004</v>
      </c>
      <c r="AK4030">
        <v>6072</v>
      </c>
      <c r="AL4030">
        <v>6246</v>
      </c>
      <c r="AM4030">
        <v>6349</v>
      </c>
      <c r="AN4030">
        <v>6439</v>
      </c>
      <c r="AO4030">
        <v>6487</v>
      </c>
      <c r="AP4030">
        <v>6366</v>
      </c>
      <c r="AQ4030">
        <v>6798</v>
      </c>
    </row>
    <row r="4031" spans="1:43" x14ac:dyDescent="0.25">
      <c r="A4031" t="s">
        <v>9952</v>
      </c>
      <c r="B4031" t="s">
        <v>9082</v>
      </c>
      <c r="C4031" t="s">
        <v>9172</v>
      </c>
      <c r="D4031" t="s">
        <v>9173</v>
      </c>
      <c r="E4031" t="s">
        <v>12133</v>
      </c>
      <c r="F4031" t="s">
        <v>12385</v>
      </c>
      <c r="G4031">
        <v>625</v>
      </c>
      <c r="H4031">
        <v>502</v>
      </c>
      <c r="I4031">
        <v>491</v>
      </c>
      <c r="J4031">
        <v>536</v>
      </c>
      <c r="K4031">
        <v>503</v>
      </c>
      <c r="L4031">
        <v>456</v>
      </c>
      <c r="M4031">
        <v>427</v>
      </c>
      <c r="N4031">
        <v>467</v>
      </c>
      <c r="O4031">
        <v>446</v>
      </c>
      <c r="P4031">
        <v>468</v>
      </c>
      <c r="Q4031">
        <v>418</v>
      </c>
      <c r="R4031">
        <v>441</v>
      </c>
      <c r="S4031">
        <v>495</v>
      </c>
      <c r="T4031">
        <v>536</v>
      </c>
      <c r="U4031">
        <v>550</v>
      </c>
      <c r="V4031">
        <v>591</v>
      </c>
      <c r="W4031">
        <v>604</v>
      </c>
      <c r="X4031">
        <v>589</v>
      </c>
      <c r="Y4031">
        <v>669</v>
      </c>
      <c r="Z4031">
        <v>645</v>
      </c>
      <c r="AA4031">
        <v>669</v>
      </c>
      <c r="AB4031">
        <v>676</v>
      </c>
      <c r="AC4031">
        <v>671</v>
      </c>
      <c r="AD4031">
        <v>751</v>
      </c>
      <c r="AE4031">
        <v>789</v>
      </c>
      <c r="AF4031">
        <v>864</v>
      </c>
      <c r="AG4031">
        <v>929</v>
      </c>
      <c r="AH4031">
        <v>984</v>
      </c>
      <c r="AI4031">
        <v>1028</v>
      </c>
      <c r="AJ4031">
        <v>1064</v>
      </c>
      <c r="AK4031">
        <v>1077</v>
      </c>
      <c r="AL4031">
        <v>1092</v>
      </c>
      <c r="AM4031">
        <v>1124</v>
      </c>
      <c r="AN4031">
        <v>1131</v>
      </c>
      <c r="AO4031">
        <v>1147</v>
      </c>
      <c r="AP4031">
        <v>1106</v>
      </c>
      <c r="AQ4031">
        <v>1190</v>
      </c>
    </row>
    <row r="4032" spans="1:43" x14ac:dyDescent="0.25">
      <c r="A4032" t="s">
        <v>9955</v>
      </c>
      <c r="B4032" t="s">
        <v>9956</v>
      </c>
      <c r="C4032" t="s">
        <v>9172</v>
      </c>
      <c r="D4032" t="s">
        <v>9173</v>
      </c>
      <c r="E4032" t="s">
        <v>12133</v>
      </c>
      <c r="F4032" t="s">
        <v>13029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267</v>
      </c>
      <c r="O4032">
        <v>294</v>
      </c>
      <c r="P4032">
        <v>358</v>
      </c>
      <c r="Q4032">
        <v>502</v>
      </c>
      <c r="R4032">
        <v>489</v>
      </c>
      <c r="S4032">
        <v>496</v>
      </c>
      <c r="T4032">
        <v>516</v>
      </c>
      <c r="U4032">
        <v>512</v>
      </c>
      <c r="V4032">
        <v>575</v>
      </c>
      <c r="W4032">
        <v>582</v>
      </c>
      <c r="X4032">
        <v>630</v>
      </c>
      <c r="Y4032">
        <v>703</v>
      </c>
      <c r="Z4032">
        <v>673</v>
      </c>
      <c r="AA4032">
        <v>763</v>
      </c>
      <c r="AB4032">
        <v>737</v>
      </c>
      <c r="AC4032">
        <v>802</v>
      </c>
      <c r="AD4032">
        <v>839</v>
      </c>
      <c r="AE4032">
        <v>872</v>
      </c>
      <c r="AF4032">
        <v>912</v>
      </c>
      <c r="AG4032">
        <v>964</v>
      </c>
      <c r="AH4032">
        <v>990</v>
      </c>
      <c r="AI4032">
        <v>1153</v>
      </c>
      <c r="AJ4032">
        <v>1175</v>
      </c>
      <c r="AK4032">
        <v>1219</v>
      </c>
      <c r="AL4032">
        <v>1244</v>
      </c>
      <c r="AM4032">
        <v>1238</v>
      </c>
      <c r="AN4032">
        <v>1256</v>
      </c>
      <c r="AO4032">
        <v>1260</v>
      </c>
      <c r="AP4032">
        <v>1217</v>
      </c>
      <c r="AQ4032">
        <v>1344</v>
      </c>
    </row>
    <row r="4033" spans="1:43" x14ac:dyDescent="0.25">
      <c r="A4033" t="s">
        <v>9957</v>
      </c>
      <c r="B4033" t="s">
        <v>9958</v>
      </c>
      <c r="C4033" t="s">
        <v>9172</v>
      </c>
      <c r="D4033" t="s">
        <v>9173</v>
      </c>
      <c r="E4033" t="s">
        <v>12133</v>
      </c>
      <c r="F4033" t="s">
        <v>13030</v>
      </c>
      <c r="G4033">
        <v>480</v>
      </c>
      <c r="H4033">
        <v>418</v>
      </c>
      <c r="I4033">
        <v>419</v>
      </c>
      <c r="J4033">
        <v>429</v>
      </c>
      <c r="K4033">
        <v>335</v>
      </c>
      <c r="L4033">
        <v>337</v>
      </c>
      <c r="M4033">
        <v>306</v>
      </c>
      <c r="N4033">
        <v>317</v>
      </c>
      <c r="O4033">
        <v>381</v>
      </c>
      <c r="P4033">
        <v>355</v>
      </c>
      <c r="Q4033">
        <v>375</v>
      </c>
      <c r="R4033">
        <v>335</v>
      </c>
      <c r="S4033">
        <v>370</v>
      </c>
      <c r="T4033">
        <v>365</v>
      </c>
      <c r="U4033">
        <v>380</v>
      </c>
      <c r="V4033">
        <v>316</v>
      </c>
      <c r="W4033">
        <v>358</v>
      </c>
      <c r="X4033">
        <v>343</v>
      </c>
      <c r="Y4033">
        <v>374</v>
      </c>
      <c r="Z4033">
        <v>380</v>
      </c>
      <c r="AA4033">
        <v>394</v>
      </c>
      <c r="AB4033">
        <v>367</v>
      </c>
      <c r="AC4033">
        <v>396</v>
      </c>
      <c r="AD4033">
        <v>404</v>
      </c>
      <c r="AE4033">
        <v>463</v>
      </c>
      <c r="AF4033">
        <v>465</v>
      </c>
      <c r="AG4033">
        <v>492</v>
      </c>
      <c r="AH4033">
        <v>454</v>
      </c>
      <c r="AI4033">
        <v>514</v>
      </c>
      <c r="AJ4033">
        <v>512</v>
      </c>
      <c r="AK4033">
        <v>504</v>
      </c>
      <c r="AL4033">
        <v>400</v>
      </c>
      <c r="AM4033">
        <v>500</v>
      </c>
      <c r="AN4033">
        <v>504</v>
      </c>
      <c r="AO4033">
        <v>507</v>
      </c>
      <c r="AP4033">
        <v>487</v>
      </c>
      <c r="AQ4033">
        <v>550</v>
      </c>
    </row>
    <row r="4034" spans="1:43" x14ac:dyDescent="0.25">
      <c r="A4034" t="s">
        <v>9959</v>
      </c>
      <c r="B4034" t="s">
        <v>9960</v>
      </c>
      <c r="C4034" t="s">
        <v>9172</v>
      </c>
      <c r="D4034" t="s">
        <v>9173</v>
      </c>
      <c r="E4034" t="s">
        <v>12133</v>
      </c>
      <c r="F4034" t="s">
        <v>13031</v>
      </c>
      <c r="G4034">
        <v>619</v>
      </c>
      <c r="H4034">
        <v>449</v>
      </c>
      <c r="I4034">
        <v>468</v>
      </c>
      <c r="J4034">
        <v>552</v>
      </c>
      <c r="K4034">
        <v>411</v>
      </c>
      <c r="L4034">
        <v>418</v>
      </c>
      <c r="M4034">
        <v>409</v>
      </c>
      <c r="N4034">
        <v>412</v>
      </c>
      <c r="O4034">
        <v>421</v>
      </c>
      <c r="P4034">
        <v>191</v>
      </c>
      <c r="Q4034">
        <v>440</v>
      </c>
      <c r="R4034">
        <v>417</v>
      </c>
      <c r="S4034">
        <v>449</v>
      </c>
      <c r="T4034">
        <v>446</v>
      </c>
      <c r="U4034">
        <v>443</v>
      </c>
      <c r="V4034">
        <v>438</v>
      </c>
      <c r="W4034">
        <v>503</v>
      </c>
      <c r="X4034">
        <v>506</v>
      </c>
      <c r="Y4034">
        <v>525</v>
      </c>
      <c r="Z4034">
        <v>509</v>
      </c>
      <c r="AA4034">
        <v>523</v>
      </c>
      <c r="AB4034">
        <v>558</v>
      </c>
      <c r="AC4034">
        <v>556</v>
      </c>
      <c r="AD4034">
        <v>595</v>
      </c>
      <c r="AE4034">
        <v>599</v>
      </c>
      <c r="AF4034">
        <v>623</v>
      </c>
      <c r="AG4034">
        <v>621</v>
      </c>
      <c r="AH4034">
        <v>671</v>
      </c>
      <c r="AI4034">
        <v>674</v>
      </c>
      <c r="AJ4034">
        <v>695</v>
      </c>
      <c r="AK4034">
        <v>664</v>
      </c>
      <c r="AL4034">
        <v>666</v>
      </c>
      <c r="AM4034">
        <v>732</v>
      </c>
      <c r="AN4034">
        <v>722</v>
      </c>
      <c r="AO4034">
        <v>707</v>
      </c>
      <c r="AP4034">
        <v>671</v>
      </c>
      <c r="AQ4034">
        <v>703</v>
      </c>
    </row>
    <row r="4035" spans="1:43" x14ac:dyDescent="0.25">
      <c r="A4035" t="s">
        <v>9965</v>
      </c>
      <c r="B4035" t="s">
        <v>9966</v>
      </c>
      <c r="C4035" t="s">
        <v>9172</v>
      </c>
      <c r="D4035" t="s">
        <v>9173</v>
      </c>
      <c r="E4035" t="s">
        <v>12133</v>
      </c>
      <c r="F4035" t="s">
        <v>13032</v>
      </c>
      <c r="G4035">
        <v>1</v>
      </c>
      <c r="H4035">
        <v>4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17</v>
      </c>
      <c r="P4035">
        <v>55</v>
      </c>
      <c r="Q4035">
        <v>179</v>
      </c>
      <c r="R4035">
        <v>194</v>
      </c>
      <c r="S4035">
        <v>217</v>
      </c>
      <c r="T4035">
        <v>205</v>
      </c>
      <c r="U4035">
        <v>179</v>
      </c>
      <c r="V4035">
        <v>185</v>
      </c>
      <c r="W4035">
        <v>217</v>
      </c>
      <c r="X4035">
        <v>234</v>
      </c>
      <c r="Y4035">
        <v>229</v>
      </c>
      <c r="Z4035">
        <v>263</v>
      </c>
      <c r="AA4035">
        <v>316</v>
      </c>
      <c r="AB4035">
        <v>332</v>
      </c>
      <c r="AC4035">
        <v>351</v>
      </c>
      <c r="AD4035">
        <v>413</v>
      </c>
      <c r="AE4035">
        <v>449</v>
      </c>
      <c r="AF4035">
        <v>487</v>
      </c>
      <c r="AG4035">
        <v>527</v>
      </c>
      <c r="AH4035">
        <v>542</v>
      </c>
      <c r="AI4035">
        <v>555</v>
      </c>
      <c r="AJ4035">
        <v>610</v>
      </c>
      <c r="AK4035">
        <v>621</v>
      </c>
      <c r="AL4035">
        <v>605</v>
      </c>
      <c r="AM4035">
        <v>627</v>
      </c>
      <c r="AN4035">
        <v>648</v>
      </c>
      <c r="AO4035">
        <v>667</v>
      </c>
      <c r="AP4035">
        <v>719</v>
      </c>
      <c r="AQ4035">
        <v>720</v>
      </c>
    </row>
    <row r="4036" spans="1:43" x14ac:dyDescent="0.25">
      <c r="A4036" t="s">
        <v>9977</v>
      </c>
      <c r="B4036" t="s">
        <v>9978</v>
      </c>
      <c r="C4036" t="s">
        <v>9172</v>
      </c>
      <c r="D4036" t="s">
        <v>9173</v>
      </c>
      <c r="E4036" t="s">
        <v>12133</v>
      </c>
      <c r="F4036" t="s">
        <v>13033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92</v>
      </c>
      <c r="P4036">
        <v>20</v>
      </c>
      <c r="Q4036">
        <v>108</v>
      </c>
      <c r="R4036">
        <v>95</v>
      </c>
      <c r="S4036">
        <v>152</v>
      </c>
      <c r="T4036">
        <v>169</v>
      </c>
      <c r="U4036">
        <v>183</v>
      </c>
      <c r="V4036">
        <v>99</v>
      </c>
      <c r="W4036">
        <v>168</v>
      </c>
      <c r="X4036">
        <v>127</v>
      </c>
      <c r="Y4036">
        <v>166</v>
      </c>
      <c r="Z4036">
        <v>116</v>
      </c>
      <c r="AA4036">
        <v>159</v>
      </c>
      <c r="AB4036">
        <v>158</v>
      </c>
      <c r="AC4036">
        <v>184</v>
      </c>
      <c r="AD4036">
        <v>154</v>
      </c>
      <c r="AE4036">
        <v>228</v>
      </c>
      <c r="AF4036">
        <v>195</v>
      </c>
      <c r="AG4036">
        <v>195</v>
      </c>
      <c r="AH4036">
        <v>175</v>
      </c>
      <c r="AI4036">
        <v>219</v>
      </c>
      <c r="AJ4036">
        <v>209</v>
      </c>
      <c r="AK4036">
        <v>208</v>
      </c>
      <c r="AL4036">
        <v>191</v>
      </c>
      <c r="AM4036">
        <v>237</v>
      </c>
      <c r="AN4036">
        <v>235</v>
      </c>
      <c r="AO4036">
        <v>235</v>
      </c>
      <c r="AP4036">
        <v>217</v>
      </c>
      <c r="AQ4036">
        <v>233</v>
      </c>
    </row>
    <row r="4037" spans="1:43" x14ac:dyDescent="0.25">
      <c r="A4037" t="s">
        <v>9990</v>
      </c>
      <c r="B4037" t="s">
        <v>9991</v>
      </c>
      <c r="C4037" t="s">
        <v>9172</v>
      </c>
      <c r="D4037" t="s">
        <v>9173</v>
      </c>
      <c r="E4037" t="s">
        <v>12133</v>
      </c>
      <c r="F4037" t="s">
        <v>13034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22</v>
      </c>
      <c r="O4037">
        <v>27</v>
      </c>
      <c r="P4037">
        <v>138</v>
      </c>
      <c r="Q4037">
        <v>167</v>
      </c>
      <c r="R4037">
        <v>158</v>
      </c>
      <c r="S4037">
        <v>168</v>
      </c>
      <c r="T4037">
        <v>181</v>
      </c>
      <c r="U4037">
        <v>192</v>
      </c>
      <c r="V4037">
        <v>197</v>
      </c>
      <c r="W4037">
        <v>238</v>
      </c>
      <c r="X4037">
        <v>260</v>
      </c>
      <c r="Y4037">
        <v>258</v>
      </c>
      <c r="Z4037">
        <v>272</v>
      </c>
      <c r="AA4037">
        <v>257</v>
      </c>
      <c r="AB4037">
        <v>276</v>
      </c>
      <c r="AC4037">
        <v>259</v>
      </c>
      <c r="AD4037">
        <v>286</v>
      </c>
      <c r="AE4037">
        <v>274</v>
      </c>
      <c r="AF4037">
        <v>325</v>
      </c>
      <c r="AG4037">
        <v>349</v>
      </c>
      <c r="AH4037">
        <v>343</v>
      </c>
      <c r="AI4037">
        <v>367</v>
      </c>
      <c r="AJ4037">
        <v>369</v>
      </c>
      <c r="AK4037">
        <v>372</v>
      </c>
      <c r="AL4037">
        <v>339</v>
      </c>
      <c r="AM4037">
        <v>371</v>
      </c>
      <c r="AN4037">
        <v>361</v>
      </c>
      <c r="AO4037">
        <v>376</v>
      </c>
      <c r="AP4037">
        <v>320</v>
      </c>
      <c r="AQ4037">
        <v>391</v>
      </c>
    </row>
    <row r="4038" spans="1:43" x14ac:dyDescent="0.25">
      <c r="A4038" t="s">
        <v>9996</v>
      </c>
      <c r="B4038" t="s">
        <v>9997</v>
      </c>
      <c r="C4038" t="s">
        <v>9172</v>
      </c>
      <c r="D4038" t="s">
        <v>9173</v>
      </c>
      <c r="E4038" t="s">
        <v>12133</v>
      </c>
      <c r="F4038" t="s">
        <v>13035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178</v>
      </c>
      <c r="U4038">
        <v>219</v>
      </c>
      <c r="V4038">
        <v>252</v>
      </c>
      <c r="W4038">
        <v>253</v>
      </c>
      <c r="X4038">
        <v>253</v>
      </c>
      <c r="Y4038">
        <v>276</v>
      </c>
      <c r="Z4038">
        <v>267</v>
      </c>
      <c r="AA4038">
        <v>343</v>
      </c>
      <c r="AB4038">
        <v>368</v>
      </c>
      <c r="AC4038">
        <v>381</v>
      </c>
      <c r="AD4038">
        <v>378</v>
      </c>
      <c r="AE4038">
        <v>415</v>
      </c>
      <c r="AF4038">
        <v>394</v>
      </c>
      <c r="AG4038">
        <v>457</v>
      </c>
      <c r="AH4038">
        <v>469</v>
      </c>
      <c r="AI4038">
        <v>482</v>
      </c>
      <c r="AJ4038">
        <v>462</v>
      </c>
      <c r="AK4038">
        <v>291</v>
      </c>
      <c r="AL4038">
        <v>266</v>
      </c>
      <c r="AM4038">
        <v>273</v>
      </c>
      <c r="AN4038">
        <v>291</v>
      </c>
      <c r="AO4038">
        <v>307</v>
      </c>
      <c r="AP4038">
        <v>305</v>
      </c>
      <c r="AQ4038">
        <v>334</v>
      </c>
    </row>
    <row r="4039" spans="1:43" x14ac:dyDescent="0.25">
      <c r="A4039" t="s">
        <v>10008</v>
      </c>
      <c r="B4039" t="s">
        <v>10009</v>
      </c>
      <c r="C4039" t="s">
        <v>9172</v>
      </c>
      <c r="D4039" t="s">
        <v>9173</v>
      </c>
      <c r="E4039" t="s">
        <v>12133</v>
      </c>
      <c r="F4039" t="s">
        <v>13036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92</v>
      </c>
      <c r="U4039">
        <v>113</v>
      </c>
      <c r="V4039">
        <v>93</v>
      </c>
      <c r="W4039">
        <v>120</v>
      </c>
      <c r="X4039">
        <v>126</v>
      </c>
      <c r="Y4039">
        <v>115</v>
      </c>
      <c r="Z4039">
        <v>101</v>
      </c>
      <c r="AA4039">
        <v>125</v>
      </c>
      <c r="AB4039">
        <v>139</v>
      </c>
      <c r="AC4039">
        <v>146</v>
      </c>
      <c r="AD4039">
        <v>126</v>
      </c>
      <c r="AE4039">
        <v>142</v>
      </c>
      <c r="AF4039">
        <v>160</v>
      </c>
      <c r="AG4039">
        <v>160</v>
      </c>
      <c r="AH4039">
        <v>145</v>
      </c>
      <c r="AI4039">
        <v>165</v>
      </c>
      <c r="AJ4039">
        <v>160</v>
      </c>
      <c r="AK4039">
        <v>168</v>
      </c>
      <c r="AL4039">
        <v>151</v>
      </c>
      <c r="AM4039">
        <v>176</v>
      </c>
      <c r="AN4039">
        <v>174</v>
      </c>
      <c r="AO4039">
        <v>182</v>
      </c>
      <c r="AP4039">
        <v>165</v>
      </c>
      <c r="AQ4039">
        <v>207</v>
      </c>
    </row>
    <row r="4040" spans="1:43" x14ac:dyDescent="0.25">
      <c r="A4040" t="s">
        <v>10032</v>
      </c>
      <c r="B4040" t="s">
        <v>10033</v>
      </c>
      <c r="C4040" t="s">
        <v>9172</v>
      </c>
      <c r="D4040" t="s">
        <v>9173</v>
      </c>
      <c r="E4040" t="s">
        <v>12133</v>
      </c>
      <c r="F4040" t="s">
        <v>13037</v>
      </c>
      <c r="G4040">
        <v>1689</v>
      </c>
      <c r="H4040">
        <v>1298</v>
      </c>
      <c r="I4040">
        <v>1219</v>
      </c>
      <c r="J4040">
        <v>1316</v>
      </c>
      <c r="K4040">
        <v>1128</v>
      </c>
      <c r="L4040">
        <v>1106</v>
      </c>
      <c r="M4040">
        <v>961</v>
      </c>
      <c r="N4040">
        <v>1103</v>
      </c>
      <c r="O4040">
        <v>978</v>
      </c>
      <c r="P4040">
        <v>1070</v>
      </c>
      <c r="Q4040">
        <v>946</v>
      </c>
      <c r="R4040">
        <v>922</v>
      </c>
      <c r="S4040">
        <v>1073</v>
      </c>
      <c r="T4040">
        <v>1131</v>
      </c>
      <c r="U4040">
        <v>1104</v>
      </c>
      <c r="V4040">
        <v>1156</v>
      </c>
      <c r="W4040">
        <v>1197</v>
      </c>
      <c r="X4040">
        <v>1257</v>
      </c>
      <c r="Y4040">
        <v>1273</v>
      </c>
      <c r="Z4040">
        <v>1355</v>
      </c>
      <c r="AA4040">
        <v>1411</v>
      </c>
      <c r="AB4040">
        <v>1376</v>
      </c>
      <c r="AC4040">
        <v>1416</v>
      </c>
      <c r="AD4040">
        <v>1515</v>
      </c>
      <c r="AE4040">
        <v>1720</v>
      </c>
      <c r="AF4040">
        <v>1797</v>
      </c>
      <c r="AG4040">
        <v>1936</v>
      </c>
      <c r="AH4040">
        <v>1987</v>
      </c>
      <c r="AI4040">
        <v>2146</v>
      </c>
      <c r="AJ4040">
        <v>2240</v>
      </c>
      <c r="AK4040">
        <v>2463</v>
      </c>
      <c r="AL4040">
        <v>2395</v>
      </c>
      <c r="AM4040">
        <v>2466</v>
      </c>
      <c r="AN4040">
        <v>2474</v>
      </c>
      <c r="AO4040">
        <v>2707</v>
      </c>
      <c r="AP4040">
        <v>2535</v>
      </c>
      <c r="AQ4040">
        <v>2778</v>
      </c>
    </row>
    <row r="4041" spans="1:43" x14ac:dyDescent="0.25">
      <c r="A4041" t="s">
        <v>10040</v>
      </c>
      <c r="B4041" t="s">
        <v>10041</v>
      </c>
      <c r="C4041" t="s">
        <v>9172</v>
      </c>
      <c r="D4041" t="s">
        <v>9173</v>
      </c>
      <c r="E4041" t="s">
        <v>12133</v>
      </c>
      <c r="F4041" t="s">
        <v>13038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119</v>
      </c>
      <c r="Q4041">
        <v>197</v>
      </c>
      <c r="R4041">
        <v>860</v>
      </c>
      <c r="S4041">
        <v>160</v>
      </c>
      <c r="T4041">
        <v>99</v>
      </c>
      <c r="U4041">
        <v>107</v>
      </c>
      <c r="V4041">
        <v>239</v>
      </c>
      <c r="W4041">
        <v>309</v>
      </c>
      <c r="X4041">
        <v>334</v>
      </c>
      <c r="Y4041">
        <v>337</v>
      </c>
      <c r="Z4041">
        <v>283</v>
      </c>
      <c r="AA4041">
        <v>312</v>
      </c>
      <c r="AB4041">
        <v>335</v>
      </c>
      <c r="AC4041">
        <v>338</v>
      </c>
      <c r="AD4041">
        <v>356</v>
      </c>
      <c r="AE4041">
        <v>358</v>
      </c>
      <c r="AF4041">
        <v>380</v>
      </c>
      <c r="AG4041">
        <v>459</v>
      </c>
      <c r="AH4041">
        <v>441</v>
      </c>
      <c r="AI4041">
        <v>454</v>
      </c>
      <c r="AJ4041">
        <v>459</v>
      </c>
      <c r="AK4041">
        <v>461</v>
      </c>
      <c r="AL4041">
        <v>460</v>
      </c>
      <c r="AM4041">
        <v>480</v>
      </c>
      <c r="AN4041">
        <v>464</v>
      </c>
      <c r="AO4041">
        <v>447</v>
      </c>
      <c r="AP4041">
        <v>437</v>
      </c>
      <c r="AQ4041">
        <v>461</v>
      </c>
    </row>
    <row r="4042" spans="1:43" x14ac:dyDescent="0.25">
      <c r="A4042" t="s">
        <v>10056</v>
      </c>
      <c r="B4042" t="s">
        <v>10057</v>
      </c>
      <c r="C4042" t="s">
        <v>9172</v>
      </c>
      <c r="D4042" t="s">
        <v>9173</v>
      </c>
      <c r="E4042" t="s">
        <v>12133</v>
      </c>
      <c r="F4042" t="s">
        <v>13039</v>
      </c>
      <c r="G4042">
        <v>4416</v>
      </c>
      <c r="H4042">
        <v>3157</v>
      </c>
      <c r="I4042">
        <v>3494</v>
      </c>
      <c r="J4042">
        <v>3622</v>
      </c>
      <c r="K4042">
        <v>3479</v>
      </c>
      <c r="L4042">
        <v>3386</v>
      </c>
      <c r="M4042">
        <v>3032</v>
      </c>
      <c r="N4042">
        <v>2940</v>
      </c>
      <c r="O4042">
        <v>3185</v>
      </c>
      <c r="P4042">
        <v>3219</v>
      </c>
      <c r="Q4042">
        <v>3111</v>
      </c>
      <c r="R4042">
        <v>2978</v>
      </c>
      <c r="S4042">
        <v>3117</v>
      </c>
      <c r="T4042">
        <v>3144</v>
      </c>
      <c r="U4042">
        <v>3081</v>
      </c>
      <c r="V4042">
        <v>3193</v>
      </c>
      <c r="W4042">
        <v>3852</v>
      </c>
      <c r="X4042">
        <v>3542</v>
      </c>
      <c r="Y4042">
        <v>3968</v>
      </c>
      <c r="Z4042">
        <v>4244</v>
      </c>
      <c r="AA4042">
        <v>4220</v>
      </c>
      <c r="AB4042">
        <v>4327</v>
      </c>
      <c r="AC4042">
        <v>4203</v>
      </c>
      <c r="AD4042">
        <v>4585</v>
      </c>
      <c r="AE4042">
        <v>5387</v>
      </c>
      <c r="AF4042">
        <v>5048</v>
      </c>
      <c r="AG4042">
        <v>5463</v>
      </c>
      <c r="AH4042">
        <v>5733</v>
      </c>
      <c r="AI4042">
        <v>5985</v>
      </c>
      <c r="AJ4042">
        <v>6110</v>
      </c>
      <c r="AK4042">
        <v>6072</v>
      </c>
      <c r="AL4042">
        <v>5994</v>
      </c>
      <c r="AM4042">
        <v>6111</v>
      </c>
      <c r="AN4042">
        <v>6211</v>
      </c>
      <c r="AO4042">
        <v>6175</v>
      </c>
      <c r="AP4042">
        <v>6005</v>
      </c>
      <c r="AQ4042">
        <v>6125</v>
      </c>
    </row>
    <row r="4043" spans="1:43" x14ac:dyDescent="0.25">
      <c r="A4043" t="s">
        <v>10062</v>
      </c>
      <c r="B4043" t="s">
        <v>10063</v>
      </c>
      <c r="C4043" t="s">
        <v>9172</v>
      </c>
      <c r="D4043" t="s">
        <v>9173</v>
      </c>
      <c r="E4043" t="s">
        <v>12133</v>
      </c>
      <c r="F4043" t="s">
        <v>13040</v>
      </c>
      <c r="G4043">
        <v>5285</v>
      </c>
      <c r="H4043">
        <v>4240</v>
      </c>
      <c r="I4043">
        <v>4406</v>
      </c>
      <c r="J4043">
        <v>4561</v>
      </c>
      <c r="K4043">
        <v>4673</v>
      </c>
      <c r="L4043">
        <v>4628</v>
      </c>
      <c r="M4043">
        <v>4324</v>
      </c>
      <c r="N4043">
        <v>4301</v>
      </c>
      <c r="O4043">
        <v>4190</v>
      </c>
      <c r="P4043">
        <v>4513</v>
      </c>
      <c r="Q4043">
        <v>4234</v>
      </c>
      <c r="R4043">
        <v>2837</v>
      </c>
      <c r="S4043">
        <v>3736</v>
      </c>
      <c r="T4043">
        <v>3571</v>
      </c>
      <c r="U4043">
        <v>3767</v>
      </c>
      <c r="V4043">
        <v>3648</v>
      </c>
      <c r="W4043">
        <v>4130</v>
      </c>
      <c r="X4043">
        <v>4563</v>
      </c>
      <c r="Y4043">
        <v>4156</v>
      </c>
      <c r="Z4043">
        <v>5715</v>
      </c>
      <c r="AA4043">
        <v>6262</v>
      </c>
      <c r="AB4043">
        <v>6455</v>
      </c>
      <c r="AC4043">
        <v>6592</v>
      </c>
      <c r="AD4043">
        <v>6003</v>
      </c>
      <c r="AE4043">
        <v>4942</v>
      </c>
      <c r="AF4043">
        <v>5166</v>
      </c>
      <c r="AG4043">
        <v>5407</v>
      </c>
      <c r="AH4043">
        <v>5445</v>
      </c>
      <c r="AI4043">
        <v>5527</v>
      </c>
      <c r="AJ4043">
        <v>5845</v>
      </c>
      <c r="AK4043">
        <v>5973</v>
      </c>
      <c r="AL4043">
        <v>5699</v>
      </c>
      <c r="AM4043">
        <v>5821</v>
      </c>
      <c r="AN4043">
        <v>5948</v>
      </c>
      <c r="AO4043">
        <v>6032</v>
      </c>
      <c r="AP4043">
        <v>6252</v>
      </c>
      <c r="AQ4043">
        <v>6599</v>
      </c>
    </row>
    <row r="4044" spans="1:43" x14ac:dyDescent="0.25">
      <c r="A4044" t="s">
        <v>10067</v>
      </c>
      <c r="B4044" t="s">
        <v>10068</v>
      </c>
      <c r="C4044" t="s">
        <v>9172</v>
      </c>
      <c r="D4044" t="s">
        <v>9173</v>
      </c>
      <c r="E4044" t="s">
        <v>12133</v>
      </c>
      <c r="F4044" t="s">
        <v>13041</v>
      </c>
      <c r="G4044">
        <v>962</v>
      </c>
      <c r="H4044">
        <v>747</v>
      </c>
      <c r="I4044">
        <v>813</v>
      </c>
      <c r="J4044">
        <v>804</v>
      </c>
      <c r="K4044">
        <v>802</v>
      </c>
      <c r="L4044">
        <v>757</v>
      </c>
      <c r="M4044">
        <v>704</v>
      </c>
      <c r="N4044">
        <v>702</v>
      </c>
      <c r="O4044">
        <v>681</v>
      </c>
      <c r="P4044">
        <v>654</v>
      </c>
      <c r="Q4044">
        <v>599</v>
      </c>
      <c r="R4044">
        <v>537</v>
      </c>
      <c r="S4044">
        <v>595</v>
      </c>
      <c r="T4044">
        <v>574</v>
      </c>
      <c r="U4044">
        <v>584</v>
      </c>
      <c r="V4044">
        <v>591</v>
      </c>
      <c r="W4044">
        <v>630</v>
      </c>
      <c r="X4044">
        <v>681</v>
      </c>
      <c r="Y4044">
        <v>700</v>
      </c>
      <c r="Z4044">
        <v>678</v>
      </c>
      <c r="AA4044">
        <v>678</v>
      </c>
      <c r="AB4044">
        <v>679</v>
      </c>
      <c r="AC4044">
        <v>700</v>
      </c>
      <c r="AD4044">
        <v>752</v>
      </c>
      <c r="AE4044">
        <v>808</v>
      </c>
      <c r="AF4044">
        <v>815</v>
      </c>
      <c r="AG4044">
        <v>890</v>
      </c>
      <c r="AH4044">
        <v>900</v>
      </c>
      <c r="AI4044">
        <v>907</v>
      </c>
      <c r="AJ4044">
        <v>942</v>
      </c>
      <c r="AK4044">
        <v>1019</v>
      </c>
      <c r="AL4044">
        <v>972</v>
      </c>
      <c r="AM4044">
        <v>933</v>
      </c>
      <c r="AN4044">
        <v>978</v>
      </c>
      <c r="AO4044">
        <v>970</v>
      </c>
      <c r="AP4044">
        <v>935</v>
      </c>
      <c r="AQ4044">
        <v>893</v>
      </c>
    </row>
    <row r="4045" spans="1:43" x14ac:dyDescent="0.25">
      <c r="A4045" t="s">
        <v>10077</v>
      </c>
      <c r="B4045" t="s">
        <v>10078</v>
      </c>
      <c r="C4045" t="s">
        <v>9172</v>
      </c>
      <c r="D4045" t="s">
        <v>9173</v>
      </c>
      <c r="E4045" t="s">
        <v>12133</v>
      </c>
      <c r="F4045" t="s">
        <v>13042</v>
      </c>
      <c r="G4045">
        <v>1119</v>
      </c>
      <c r="H4045">
        <v>916</v>
      </c>
      <c r="I4045">
        <v>890</v>
      </c>
      <c r="J4045">
        <v>910</v>
      </c>
      <c r="K4045">
        <v>908</v>
      </c>
      <c r="L4045">
        <v>865</v>
      </c>
      <c r="M4045">
        <v>855</v>
      </c>
      <c r="N4045">
        <v>799</v>
      </c>
      <c r="O4045">
        <v>866</v>
      </c>
      <c r="P4045">
        <v>866</v>
      </c>
      <c r="Q4045">
        <v>778</v>
      </c>
      <c r="R4045">
        <v>722</v>
      </c>
      <c r="S4045">
        <v>769</v>
      </c>
      <c r="T4045">
        <v>815</v>
      </c>
      <c r="U4045">
        <v>799</v>
      </c>
      <c r="V4045">
        <v>749</v>
      </c>
      <c r="W4045">
        <v>860</v>
      </c>
      <c r="X4045">
        <v>839</v>
      </c>
      <c r="Y4045">
        <v>893</v>
      </c>
      <c r="Z4045">
        <v>904</v>
      </c>
      <c r="AA4045">
        <v>858</v>
      </c>
      <c r="AB4045">
        <v>867</v>
      </c>
      <c r="AC4045">
        <v>844</v>
      </c>
      <c r="AD4045">
        <v>916</v>
      </c>
      <c r="AE4045">
        <v>947</v>
      </c>
      <c r="AF4045">
        <v>1032</v>
      </c>
      <c r="AG4045">
        <v>1108</v>
      </c>
      <c r="AH4045">
        <v>1204</v>
      </c>
      <c r="AI4045">
        <v>1296</v>
      </c>
      <c r="AJ4045">
        <v>1256</v>
      </c>
      <c r="AK4045">
        <v>1312</v>
      </c>
      <c r="AL4045">
        <v>1287</v>
      </c>
      <c r="AM4045">
        <v>1367</v>
      </c>
      <c r="AN4045">
        <v>1299</v>
      </c>
      <c r="AO4045">
        <v>1383</v>
      </c>
      <c r="AP4045">
        <v>1245</v>
      </c>
      <c r="AQ4045">
        <v>1254</v>
      </c>
    </row>
    <row r="4046" spans="1:43" x14ac:dyDescent="0.25">
      <c r="A4046" t="s">
        <v>10081</v>
      </c>
      <c r="B4046" t="s">
        <v>10082</v>
      </c>
      <c r="C4046" t="s">
        <v>9172</v>
      </c>
      <c r="D4046" t="s">
        <v>9173</v>
      </c>
      <c r="E4046" t="s">
        <v>12133</v>
      </c>
      <c r="F4046" t="s">
        <v>13043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106</v>
      </c>
      <c r="U4046">
        <v>118</v>
      </c>
      <c r="V4046">
        <v>128</v>
      </c>
      <c r="W4046">
        <v>131</v>
      </c>
      <c r="X4046">
        <v>110</v>
      </c>
      <c r="Y4046">
        <v>112</v>
      </c>
      <c r="Z4046">
        <v>122</v>
      </c>
      <c r="AA4046">
        <v>145</v>
      </c>
      <c r="AB4046">
        <v>149</v>
      </c>
      <c r="AC4046">
        <v>146</v>
      </c>
      <c r="AD4046">
        <v>127</v>
      </c>
      <c r="AE4046">
        <v>153</v>
      </c>
      <c r="AF4046">
        <v>152</v>
      </c>
      <c r="AG4046">
        <v>173</v>
      </c>
      <c r="AH4046">
        <v>169</v>
      </c>
      <c r="AI4046">
        <v>156</v>
      </c>
      <c r="AJ4046">
        <v>186</v>
      </c>
      <c r="AK4046">
        <v>213</v>
      </c>
      <c r="AL4046">
        <v>189</v>
      </c>
      <c r="AM4046">
        <v>207</v>
      </c>
      <c r="AN4046">
        <v>188</v>
      </c>
      <c r="AO4046">
        <v>201</v>
      </c>
      <c r="AP4046">
        <v>177</v>
      </c>
      <c r="AQ4046">
        <v>213</v>
      </c>
    </row>
    <row r="4047" spans="1:43" x14ac:dyDescent="0.25">
      <c r="A4047" t="s">
        <v>10125</v>
      </c>
      <c r="B4047" t="s">
        <v>10126</v>
      </c>
      <c r="C4047" t="s">
        <v>9172</v>
      </c>
      <c r="D4047" t="s">
        <v>9173</v>
      </c>
      <c r="E4047" t="s">
        <v>12133</v>
      </c>
      <c r="F4047" t="s">
        <v>13044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66</v>
      </c>
      <c r="O4047">
        <v>86</v>
      </c>
      <c r="P4047">
        <v>113</v>
      </c>
      <c r="Q4047">
        <v>106</v>
      </c>
      <c r="R4047">
        <v>125</v>
      </c>
      <c r="S4047">
        <v>124</v>
      </c>
      <c r="T4047">
        <v>160</v>
      </c>
      <c r="U4047">
        <v>142</v>
      </c>
      <c r="V4047">
        <v>132</v>
      </c>
      <c r="W4047">
        <v>147</v>
      </c>
      <c r="X4047">
        <v>106</v>
      </c>
      <c r="Y4047">
        <v>201</v>
      </c>
      <c r="Z4047">
        <v>253</v>
      </c>
      <c r="AA4047">
        <v>263</v>
      </c>
      <c r="AB4047">
        <v>315</v>
      </c>
      <c r="AC4047">
        <v>352</v>
      </c>
      <c r="AD4047">
        <v>377</v>
      </c>
      <c r="AE4047">
        <v>365</v>
      </c>
      <c r="AF4047">
        <v>376</v>
      </c>
      <c r="AG4047">
        <v>375</v>
      </c>
      <c r="AH4047">
        <v>367</v>
      </c>
      <c r="AI4047">
        <v>404</v>
      </c>
      <c r="AJ4047">
        <v>443</v>
      </c>
      <c r="AK4047">
        <v>437</v>
      </c>
      <c r="AL4047">
        <v>419</v>
      </c>
      <c r="AM4047">
        <v>437</v>
      </c>
      <c r="AN4047">
        <v>453</v>
      </c>
      <c r="AO4047">
        <v>451</v>
      </c>
      <c r="AP4047">
        <v>432</v>
      </c>
      <c r="AQ4047">
        <v>481</v>
      </c>
    </row>
    <row r="4048" spans="1:43" x14ac:dyDescent="0.25">
      <c r="A4048" t="s">
        <v>10127</v>
      </c>
      <c r="B4048" t="s">
        <v>10128</v>
      </c>
      <c r="C4048" t="s">
        <v>9172</v>
      </c>
      <c r="D4048" t="s">
        <v>9173</v>
      </c>
      <c r="E4048" t="s">
        <v>12133</v>
      </c>
      <c r="F4048" t="s">
        <v>13045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127</v>
      </c>
      <c r="P4048">
        <v>101</v>
      </c>
      <c r="Q4048">
        <v>127</v>
      </c>
      <c r="R4048">
        <v>100</v>
      </c>
      <c r="S4048">
        <v>126</v>
      </c>
      <c r="T4048">
        <v>112</v>
      </c>
      <c r="U4048">
        <v>123</v>
      </c>
      <c r="V4048">
        <v>116</v>
      </c>
      <c r="W4048">
        <v>145</v>
      </c>
      <c r="X4048">
        <v>136</v>
      </c>
      <c r="Y4048">
        <v>172</v>
      </c>
      <c r="Z4048">
        <v>162</v>
      </c>
      <c r="AA4048">
        <v>189</v>
      </c>
      <c r="AB4048">
        <v>214</v>
      </c>
      <c r="AC4048">
        <v>250</v>
      </c>
      <c r="AD4048">
        <v>227</v>
      </c>
      <c r="AE4048">
        <v>236</v>
      </c>
      <c r="AF4048">
        <v>231</v>
      </c>
      <c r="AG4048">
        <v>246</v>
      </c>
      <c r="AH4048">
        <v>253</v>
      </c>
      <c r="AI4048">
        <v>233</v>
      </c>
      <c r="AJ4048">
        <v>265</v>
      </c>
      <c r="AK4048">
        <v>273</v>
      </c>
      <c r="AL4048">
        <v>281</v>
      </c>
      <c r="AM4048">
        <v>330</v>
      </c>
      <c r="AN4048">
        <v>323</v>
      </c>
      <c r="AO4048">
        <v>169</v>
      </c>
      <c r="AP4048">
        <v>296</v>
      </c>
      <c r="AQ4048">
        <v>346</v>
      </c>
    </row>
    <row r="4049" spans="1:43" x14ac:dyDescent="0.25">
      <c r="A4049" t="s">
        <v>9163</v>
      </c>
      <c r="B4049" t="s">
        <v>9164</v>
      </c>
      <c r="C4049" t="s">
        <v>9165</v>
      </c>
      <c r="D4049" t="s">
        <v>9166</v>
      </c>
      <c r="E4049" t="s">
        <v>12133</v>
      </c>
      <c r="F4049" t="s">
        <v>14281</v>
      </c>
      <c r="G4049">
        <v>2</v>
      </c>
      <c r="H4049">
        <v>1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6</v>
      </c>
      <c r="O4049">
        <v>4</v>
      </c>
      <c r="P4049">
        <v>11</v>
      </c>
      <c r="Q4049">
        <v>173</v>
      </c>
      <c r="R4049">
        <v>161</v>
      </c>
      <c r="S4049">
        <v>169</v>
      </c>
      <c r="T4049">
        <v>218</v>
      </c>
      <c r="U4049">
        <v>256</v>
      </c>
      <c r="V4049">
        <v>251</v>
      </c>
      <c r="W4049">
        <v>234</v>
      </c>
      <c r="X4049">
        <v>277</v>
      </c>
      <c r="Y4049">
        <v>303</v>
      </c>
      <c r="Z4049">
        <v>291</v>
      </c>
      <c r="AA4049">
        <v>309</v>
      </c>
      <c r="AB4049">
        <v>344</v>
      </c>
      <c r="AC4049">
        <v>359</v>
      </c>
      <c r="AD4049">
        <v>463</v>
      </c>
      <c r="AE4049">
        <v>449</v>
      </c>
      <c r="AF4049">
        <v>466</v>
      </c>
      <c r="AG4049">
        <v>507</v>
      </c>
      <c r="AH4049">
        <v>458</v>
      </c>
      <c r="AI4049">
        <v>548</v>
      </c>
      <c r="AJ4049">
        <v>564</v>
      </c>
      <c r="AK4049">
        <v>571</v>
      </c>
      <c r="AL4049">
        <v>593</v>
      </c>
      <c r="AM4049">
        <v>604</v>
      </c>
      <c r="AN4049">
        <v>752</v>
      </c>
      <c r="AO4049">
        <v>634</v>
      </c>
      <c r="AP4049">
        <v>632</v>
      </c>
      <c r="AQ4049">
        <v>685</v>
      </c>
    </row>
    <row r="4050" spans="1:43" x14ac:dyDescent="0.25">
      <c r="A4050" t="s">
        <v>9182</v>
      </c>
      <c r="B4050" t="s">
        <v>9183</v>
      </c>
      <c r="C4050" t="s">
        <v>9165</v>
      </c>
      <c r="D4050" t="s">
        <v>9166</v>
      </c>
      <c r="E4050" t="s">
        <v>12133</v>
      </c>
      <c r="F4050" t="s">
        <v>14282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65</v>
      </c>
      <c r="X4050">
        <v>114</v>
      </c>
      <c r="Y4050">
        <v>139</v>
      </c>
      <c r="Z4050">
        <v>163</v>
      </c>
      <c r="AA4050">
        <v>238</v>
      </c>
      <c r="AB4050">
        <v>236</v>
      </c>
      <c r="AC4050">
        <v>271</v>
      </c>
      <c r="AD4050">
        <v>267</v>
      </c>
      <c r="AE4050">
        <v>294</v>
      </c>
      <c r="AF4050">
        <v>312</v>
      </c>
      <c r="AG4050">
        <v>346</v>
      </c>
      <c r="AH4050">
        <v>352</v>
      </c>
      <c r="AI4050">
        <v>392</v>
      </c>
      <c r="AJ4050">
        <v>393</v>
      </c>
      <c r="AK4050">
        <v>437</v>
      </c>
      <c r="AL4050">
        <v>424</v>
      </c>
      <c r="AM4050">
        <v>471</v>
      </c>
      <c r="AN4050">
        <v>561</v>
      </c>
      <c r="AO4050">
        <v>549</v>
      </c>
      <c r="AP4050">
        <v>528</v>
      </c>
      <c r="AQ4050">
        <v>597</v>
      </c>
    </row>
    <row r="4051" spans="1:43" x14ac:dyDescent="0.25">
      <c r="A4051" t="s">
        <v>9184</v>
      </c>
      <c r="B4051" t="s">
        <v>9185</v>
      </c>
      <c r="C4051" t="s">
        <v>9165</v>
      </c>
      <c r="D4051" t="s">
        <v>9166</v>
      </c>
      <c r="E4051" t="s">
        <v>12133</v>
      </c>
      <c r="F4051" t="s">
        <v>14283</v>
      </c>
      <c r="G4051">
        <v>496</v>
      </c>
      <c r="H4051">
        <v>404</v>
      </c>
      <c r="I4051">
        <v>411</v>
      </c>
      <c r="J4051">
        <v>366</v>
      </c>
      <c r="K4051">
        <v>326</v>
      </c>
      <c r="L4051">
        <v>342</v>
      </c>
      <c r="M4051">
        <v>261</v>
      </c>
      <c r="N4051">
        <v>88</v>
      </c>
      <c r="O4051">
        <v>333</v>
      </c>
      <c r="P4051">
        <v>360</v>
      </c>
      <c r="Q4051">
        <v>347</v>
      </c>
      <c r="R4051">
        <v>336</v>
      </c>
      <c r="S4051">
        <v>361</v>
      </c>
      <c r="T4051">
        <v>344</v>
      </c>
      <c r="U4051">
        <v>372</v>
      </c>
      <c r="V4051">
        <v>389</v>
      </c>
      <c r="W4051">
        <v>458</v>
      </c>
      <c r="X4051">
        <v>462</v>
      </c>
      <c r="Y4051">
        <v>476</v>
      </c>
      <c r="Z4051">
        <v>430</v>
      </c>
      <c r="AA4051">
        <v>456</v>
      </c>
      <c r="AB4051">
        <v>491</v>
      </c>
      <c r="AC4051">
        <v>544</v>
      </c>
      <c r="AD4051">
        <v>501</v>
      </c>
      <c r="AE4051">
        <v>503</v>
      </c>
      <c r="AF4051">
        <v>575</v>
      </c>
      <c r="AG4051">
        <v>594</v>
      </c>
      <c r="AH4051">
        <v>587</v>
      </c>
      <c r="AI4051">
        <v>639</v>
      </c>
      <c r="AJ4051">
        <v>706</v>
      </c>
      <c r="AK4051">
        <v>754</v>
      </c>
      <c r="AL4051">
        <v>724</v>
      </c>
      <c r="AM4051">
        <v>748</v>
      </c>
      <c r="AN4051">
        <v>762</v>
      </c>
      <c r="AO4051">
        <v>793</v>
      </c>
      <c r="AP4051">
        <v>768</v>
      </c>
      <c r="AQ4051">
        <v>778</v>
      </c>
    </row>
    <row r="4052" spans="1:43" x14ac:dyDescent="0.25">
      <c r="A4052" t="s">
        <v>9186</v>
      </c>
      <c r="B4052" t="s">
        <v>327</v>
      </c>
      <c r="C4052" t="s">
        <v>9165</v>
      </c>
      <c r="D4052" t="s">
        <v>9166</v>
      </c>
      <c r="E4052" t="s">
        <v>12133</v>
      </c>
      <c r="F4052" t="s">
        <v>11106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5</v>
      </c>
      <c r="O4052">
        <v>4</v>
      </c>
      <c r="P4052">
        <v>4</v>
      </c>
      <c r="Q4052">
        <v>109</v>
      </c>
      <c r="R4052">
        <v>119</v>
      </c>
      <c r="S4052">
        <v>192</v>
      </c>
      <c r="T4052">
        <v>148</v>
      </c>
      <c r="U4052">
        <v>164</v>
      </c>
      <c r="V4052">
        <v>157</v>
      </c>
      <c r="W4052">
        <v>112</v>
      </c>
      <c r="X4052">
        <v>142</v>
      </c>
      <c r="Y4052">
        <v>152</v>
      </c>
      <c r="Z4052">
        <v>140</v>
      </c>
      <c r="AA4052">
        <v>145</v>
      </c>
      <c r="AB4052">
        <v>146</v>
      </c>
      <c r="AC4052">
        <v>160</v>
      </c>
      <c r="AD4052">
        <v>147</v>
      </c>
      <c r="AE4052">
        <v>184</v>
      </c>
      <c r="AF4052">
        <v>208</v>
      </c>
      <c r="AG4052">
        <v>246</v>
      </c>
      <c r="AH4052">
        <v>329</v>
      </c>
      <c r="AI4052">
        <v>380</v>
      </c>
      <c r="AJ4052">
        <v>404</v>
      </c>
      <c r="AK4052">
        <v>311</v>
      </c>
      <c r="AL4052">
        <v>382</v>
      </c>
      <c r="AM4052">
        <v>477</v>
      </c>
      <c r="AN4052">
        <v>475</v>
      </c>
      <c r="AO4052">
        <v>305</v>
      </c>
      <c r="AP4052">
        <v>252</v>
      </c>
      <c r="AQ4052">
        <v>333</v>
      </c>
    </row>
    <row r="4053" spans="1:43" x14ac:dyDescent="0.25">
      <c r="A4053" t="s">
        <v>9196</v>
      </c>
      <c r="B4053" t="s">
        <v>9197</v>
      </c>
      <c r="C4053" t="s">
        <v>9165</v>
      </c>
      <c r="D4053" t="s">
        <v>9166</v>
      </c>
      <c r="E4053" t="s">
        <v>12133</v>
      </c>
      <c r="F4053" t="s">
        <v>14284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73</v>
      </c>
      <c r="Q4053">
        <v>188</v>
      </c>
      <c r="R4053">
        <v>172</v>
      </c>
      <c r="S4053">
        <v>223</v>
      </c>
      <c r="T4053">
        <v>204</v>
      </c>
      <c r="U4053">
        <v>252</v>
      </c>
      <c r="V4053">
        <v>298</v>
      </c>
      <c r="W4053">
        <v>384</v>
      </c>
      <c r="X4053">
        <v>352</v>
      </c>
      <c r="Y4053">
        <v>410</v>
      </c>
      <c r="Z4053">
        <v>426</v>
      </c>
      <c r="AA4053">
        <v>481</v>
      </c>
      <c r="AB4053">
        <v>513</v>
      </c>
      <c r="AC4053">
        <v>517</v>
      </c>
      <c r="AD4053">
        <v>535</v>
      </c>
      <c r="AE4053">
        <v>576</v>
      </c>
      <c r="AF4053">
        <v>610</v>
      </c>
      <c r="AG4053">
        <v>726</v>
      </c>
      <c r="AH4053">
        <v>884</v>
      </c>
      <c r="AI4053">
        <v>829</v>
      </c>
      <c r="AJ4053">
        <v>926</v>
      </c>
      <c r="AK4053">
        <v>938</v>
      </c>
      <c r="AL4053">
        <v>935</v>
      </c>
      <c r="AM4053">
        <v>1020</v>
      </c>
      <c r="AN4053">
        <v>1090</v>
      </c>
      <c r="AO4053">
        <v>1173</v>
      </c>
      <c r="AP4053">
        <v>919</v>
      </c>
      <c r="AQ4053">
        <v>1269</v>
      </c>
    </row>
    <row r="4054" spans="1:43" x14ac:dyDescent="0.25">
      <c r="A4054" t="s">
        <v>9210</v>
      </c>
      <c r="B4054" t="s">
        <v>9211</v>
      </c>
      <c r="C4054" t="s">
        <v>9165</v>
      </c>
      <c r="D4054" t="s">
        <v>9166</v>
      </c>
      <c r="E4054" t="s">
        <v>12133</v>
      </c>
      <c r="F4054" t="s">
        <v>14285</v>
      </c>
      <c r="G4054">
        <v>396</v>
      </c>
      <c r="H4054">
        <v>358</v>
      </c>
      <c r="I4054">
        <v>357</v>
      </c>
      <c r="J4054">
        <v>393</v>
      </c>
      <c r="K4054">
        <v>416</v>
      </c>
      <c r="L4054">
        <v>415</v>
      </c>
      <c r="M4054">
        <v>409</v>
      </c>
      <c r="N4054">
        <v>378</v>
      </c>
      <c r="O4054">
        <v>351</v>
      </c>
      <c r="P4054">
        <v>358</v>
      </c>
      <c r="Q4054">
        <v>653</v>
      </c>
      <c r="R4054">
        <v>1524</v>
      </c>
      <c r="S4054">
        <v>2057</v>
      </c>
      <c r="T4054">
        <v>2722</v>
      </c>
      <c r="U4054">
        <v>2226</v>
      </c>
      <c r="V4054">
        <v>726</v>
      </c>
      <c r="W4054">
        <v>528</v>
      </c>
      <c r="X4054">
        <v>556</v>
      </c>
      <c r="Y4054">
        <v>553</v>
      </c>
      <c r="Z4054">
        <v>627</v>
      </c>
      <c r="AA4054">
        <v>709</v>
      </c>
      <c r="AB4054">
        <v>770</v>
      </c>
      <c r="AC4054">
        <v>897</v>
      </c>
      <c r="AD4054">
        <v>835</v>
      </c>
      <c r="AE4054">
        <v>907</v>
      </c>
      <c r="AF4054">
        <v>988</v>
      </c>
      <c r="AG4054">
        <v>1163</v>
      </c>
      <c r="AH4054">
        <v>1199</v>
      </c>
      <c r="AI4054">
        <v>1261</v>
      </c>
      <c r="AJ4054">
        <v>1224</v>
      </c>
      <c r="AK4054">
        <v>1226</v>
      </c>
      <c r="AL4054">
        <v>1114</v>
      </c>
      <c r="AM4054">
        <v>1230</v>
      </c>
      <c r="AN4054">
        <v>1223</v>
      </c>
      <c r="AO4054">
        <v>1287</v>
      </c>
      <c r="AP4054">
        <v>1114</v>
      </c>
      <c r="AQ4054">
        <v>1280</v>
      </c>
    </row>
    <row r="4055" spans="1:43" x14ac:dyDescent="0.25">
      <c r="A4055" t="s">
        <v>9224</v>
      </c>
      <c r="B4055" t="s">
        <v>9225</v>
      </c>
      <c r="C4055" t="s">
        <v>9165</v>
      </c>
      <c r="D4055" t="s">
        <v>9166</v>
      </c>
      <c r="E4055" t="s">
        <v>12133</v>
      </c>
      <c r="F4055" t="s">
        <v>14286</v>
      </c>
      <c r="G4055">
        <v>669</v>
      </c>
      <c r="H4055">
        <v>581</v>
      </c>
      <c r="I4055">
        <v>645</v>
      </c>
      <c r="J4055">
        <v>566</v>
      </c>
      <c r="K4055">
        <v>756</v>
      </c>
      <c r="L4055">
        <v>575</v>
      </c>
      <c r="M4055">
        <v>493</v>
      </c>
      <c r="N4055">
        <v>476</v>
      </c>
      <c r="O4055">
        <v>622</v>
      </c>
      <c r="P4055">
        <v>482</v>
      </c>
      <c r="Q4055">
        <v>504</v>
      </c>
      <c r="R4055">
        <v>664</v>
      </c>
      <c r="S4055">
        <v>794</v>
      </c>
      <c r="T4055">
        <v>535</v>
      </c>
      <c r="U4055">
        <v>579</v>
      </c>
      <c r="V4055">
        <v>580</v>
      </c>
      <c r="W4055">
        <v>676</v>
      </c>
      <c r="X4055">
        <v>789</v>
      </c>
      <c r="Y4055">
        <v>763</v>
      </c>
      <c r="Z4055">
        <v>773</v>
      </c>
      <c r="AA4055">
        <v>837</v>
      </c>
      <c r="AB4055">
        <v>972</v>
      </c>
      <c r="AC4055">
        <v>1061</v>
      </c>
      <c r="AD4055">
        <v>964</v>
      </c>
      <c r="AE4055">
        <v>1060</v>
      </c>
      <c r="AF4055">
        <v>1140</v>
      </c>
      <c r="AG4055">
        <v>1265</v>
      </c>
      <c r="AH4055">
        <v>1345</v>
      </c>
      <c r="AI4055">
        <v>1411</v>
      </c>
      <c r="AJ4055">
        <v>1500</v>
      </c>
      <c r="AK4055">
        <v>1580</v>
      </c>
      <c r="AL4055">
        <v>1608</v>
      </c>
      <c r="AM4055">
        <v>1566</v>
      </c>
      <c r="AN4055">
        <v>1567</v>
      </c>
      <c r="AO4055">
        <v>1621</v>
      </c>
      <c r="AP4055">
        <v>1583</v>
      </c>
      <c r="AQ4055">
        <v>1752</v>
      </c>
    </row>
    <row r="4056" spans="1:43" x14ac:dyDescent="0.25">
      <c r="A4056" t="s">
        <v>9228</v>
      </c>
      <c r="B4056" t="s">
        <v>9229</v>
      </c>
      <c r="C4056" t="s">
        <v>9165</v>
      </c>
      <c r="D4056" t="s">
        <v>9166</v>
      </c>
      <c r="E4056" t="s">
        <v>12133</v>
      </c>
      <c r="F4056" t="s">
        <v>14287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1</v>
      </c>
      <c r="O4056">
        <v>1</v>
      </c>
      <c r="P4056">
        <v>1</v>
      </c>
      <c r="Q4056">
        <v>172</v>
      </c>
      <c r="R4056">
        <v>155</v>
      </c>
      <c r="S4056">
        <v>212</v>
      </c>
      <c r="T4056">
        <v>250</v>
      </c>
      <c r="U4056">
        <v>222</v>
      </c>
      <c r="V4056">
        <v>214</v>
      </c>
      <c r="W4056">
        <v>253</v>
      </c>
      <c r="X4056">
        <v>289</v>
      </c>
      <c r="Y4056">
        <v>304</v>
      </c>
      <c r="Z4056">
        <v>295</v>
      </c>
      <c r="AA4056">
        <v>324</v>
      </c>
      <c r="AB4056">
        <v>329</v>
      </c>
      <c r="AC4056">
        <v>327</v>
      </c>
      <c r="AD4056">
        <v>296</v>
      </c>
      <c r="AE4056">
        <v>326</v>
      </c>
      <c r="AF4056">
        <v>355</v>
      </c>
      <c r="AG4056">
        <v>342</v>
      </c>
      <c r="AH4056">
        <v>362</v>
      </c>
      <c r="AI4056">
        <v>379</v>
      </c>
      <c r="AJ4056">
        <v>402</v>
      </c>
      <c r="AK4056">
        <v>438</v>
      </c>
      <c r="AL4056">
        <v>466</v>
      </c>
      <c r="AM4056">
        <v>475</v>
      </c>
      <c r="AN4056">
        <v>496</v>
      </c>
      <c r="AO4056">
        <v>469</v>
      </c>
      <c r="AP4056">
        <v>451</v>
      </c>
      <c r="AQ4056">
        <v>456</v>
      </c>
    </row>
    <row r="4057" spans="1:43" x14ac:dyDescent="0.25">
      <c r="A4057" t="s">
        <v>9236</v>
      </c>
      <c r="B4057" t="s">
        <v>9237</v>
      </c>
      <c r="C4057" t="s">
        <v>9165</v>
      </c>
      <c r="D4057" t="s">
        <v>9166</v>
      </c>
      <c r="E4057" t="s">
        <v>12133</v>
      </c>
      <c r="F4057" t="s">
        <v>14288</v>
      </c>
      <c r="G4057">
        <v>352</v>
      </c>
      <c r="H4057">
        <v>281</v>
      </c>
      <c r="I4057">
        <v>310</v>
      </c>
      <c r="J4057">
        <v>342</v>
      </c>
      <c r="K4057">
        <v>388</v>
      </c>
      <c r="L4057">
        <v>402</v>
      </c>
      <c r="M4057">
        <v>365</v>
      </c>
      <c r="N4057">
        <v>392</v>
      </c>
      <c r="O4057">
        <v>416</v>
      </c>
      <c r="P4057">
        <v>408</v>
      </c>
      <c r="Q4057">
        <v>391</v>
      </c>
      <c r="R4057">
        <v>388</v>
      </c>
      <c r="S4057">
        <v>405</v>
      </c>
      <c r="T4057">
        <v>451</v>
      </c>
      <c r="U4057">
        <v>479</v>
      </c>
      <c r="V4057">
        <v>477</v>
      </c>
      <c r="W4057">
        <v>495</v>
      </c>
      <c r="X4057">
        <v>543</v>
      </c>
      <c r="Y4057">
        <v>610</v>
      </c>
      <c r="Z4057">
        <v>625</v>
      </c>
      <c r="AA4057">
        <v>651</v>
      </c>
      <c r="AB4057">
        <v>648</v>
      </c>
      <c r="AC4057">
        <v>754</v>
      </c>
      <c r="AD4057">
        <v>797</v>
      </c>
      <c r="AE4057">
        <v>879</v>
      </c>
      <c r="AF4057">
        <v>980</v>
      </c>
      <c r="AG4057">
        <v>1052</v>
      </c>
      <c r="AH4057">
        <v>1045</v>
      </c>
      <c r="AI4057">
        <v>1178</v>
      </c>
      <c r="AJ4057">
        <v>1114</v>
      </c>
      <c r="AK4057">
        <v>1251</v>
      </c>
      <c r="AL4057">
        <v>1206</v>
      </c>
      <c r="AM4057">
        <v>1242</v>
      </c>
      <c r="AN4057">
        <v>1293</v>
      </c>
      <c r="AO4057">
        <v>1351</v>
      </c>
      <c r="AP4057">
        <v>1382</v>
      </c>
      <c r="AQ4057">
        <v>1393</v>
      </c>
    </row>
    <row r="4058" spans="1:43" x14ac:dyDescent="0.25">
      <c r="A4058" t="s">
        <v>9240</v>
      </c>
      <c r="B4058" t="s">
        <v>7901</v>
      </c>
      <c r="C4058" t="s">
        <v>9165</v>
      </c>
      <c r="D4058" t="s">
        <v>9166</v>
      </c>
      <c r="E4058" t="s">
        <v>12133</v>
      </c>
      <c r="F4058" t="s">
        <v>11988</v>
      </c>
      <c r="G4058">
        <v>326</v>
      </c>
      <c r="H4058">
        <v>263</v>
      </c>
      <c r="I4058">
        <v>280</v>
      </c>
      <c r="J4058">
        <v>270</v>
      </c>
      <c r="K4058">
        <v>285</v>
      </c>
      <c r="L4058">
        <v>302</v>
      </c>
      <c r="M4058">
        <v>290</v>
      </c>
      <c r="N4058">
        <v>319</v>
      </c>
      <c r="O4058">
        <v>321</v>
      </c>
      <c r="P4058">
        <v>331</v>
      </c>
      <c r="Q4058">
        <v>312</v>
      </c>
      <c r="R4058">
        <v>303</v>
      </c>
      <c r="S4058">
        <v>342</v>
      </c>
      <c r="T4058">
        <v>337</v>
      </c>
      <c r="U4058">
        <v>313</v>
      </c>
      <c r="V4058">
        <v>346</v>
      </c>
      <c r="W4058">
        <v>358</v>
      </c>
      <c r="X4058">
        <v>433</v>
      </c>
      <c r="Y4058">
        <v>413</v>
      </c>
      <c r="Z4058">
        <v>454</v>
      </c>
      <c r="AA4058">
        <v>487</v>
      </c>
      <c r="AB4058">
        <v>537</v>
      </c>
      <c r="AC4058">
        <v>571</v>
      </c>
      <c r="AD4058">
        <v>531</v>
      </c>
      <c r="AE4058">
        <v>579</v>
      </c>
      <c r="AF4058">
        <v>619</v>
      </c>
      <c r="AG4058">
        <v>703</v>
      </c>
      <c r="AH4058">
        <v>594</v>
      </c>
      <c r="AI4058">
        <v>636</v>
      </c>
      <c r="AJ4058">
        <v>617</v>
      </c>
      <c r="AK4058">
        <v>627</v>
      </c>
      <c r="AL4058">
        <v>627</v>
      </c>
      <c r="AM4058">
        <v>679</v>
      </c>
      <c r="AN4058">
        <v>657</v>
      </c>
      <c r="AO4058">
        <v>624</v>
      </c>
      <c r="AP4058">
        <v>614</v>
      </c>
      <c r="AQ4058">
        <v>394</v>
      </c>
    </row>
    <row r="4059" spans="1:43" x14ac:dyDescent="0.25">
      <c r="A4059" t="s">
        <v>9247</v>
      </c>
      <c r="B4059" t="s">
        <v>9248</v>
      </c>
      <c r="C4059" t="s">
        <v>9165</v>
      </c>
      <c r="D4059" t="s">
        <v>9166</v>
      </c>
      <c r="E4059" t="s">
        <v>12133</v>
      </c>
      <c r="F4059" t="s">
        <v>14289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7</v>
      </c>
      <c r="Q4059">
        <v>83</v>
      </c>
      <c r="R4059">
        <v>80</v>
      </c>
      <c r="S4059">
        <v>87</v>
      </c>
      <c r="T4059">
        <v>94</v>
      </c>
      <c r="U4059">
        <v>79</v>
      </c>
      <c r="V4059">
        <v>69</v>
      </c>
      <c r="W4059">
        <v>81</v>
      </c>
      <c r="X4059">
        <v>104</v>
      </c>
      <c r="Y4059">
        <v>96</v>
      </c>
      <c r="Z4059">
        <v>93</v>
      </c>
      <c r="AA4059">
        <v>104</v>
      </c>
      <c r="AB4059">
        <v>120</v>
      </c>
      <c r="AC4059">
        <v>128</v>
      </c>
      <c r="AD4059">
        <v>126</v>
      </c>
      <c r="AE4059">
        <v>122</v>
      </c>
      <c r="AF4059">
        <v>133</v>
      </c>
      <c r="AG4059">
        <v>138</v>
      </c>
      <c r="AH4059">
        <v>150</v>
      </c>
      <c r="AI4059">
        <v>148</v>
      </c>
      <c r="AJ4059">
        <v>190</v>
      </c>
      <c r="AK4059">
        <v>176</v>
      </c>
      <c r="AL4059">
        <v>198</v>
      </c>
      <c r="AM4059">
        <v>196</v>
      </c>
      <c r="AN4059">
        <v>193</v>
      </c>
      <c r="AO4059">
        <v>192</v>
      </c>
      <c r="AP4059">
        <v>208</v>
      </c>
      <c r="AQ4059">
        <v>215</v>
      </c>
    </row>
    <row r="4060" spans="1:43" x14ac:dyDescent="0.25">
      <c r="A4060" t="s">
        <v>9249</v>
      </c>
      <c r="B4060" t="s">
        <v>9250</v>
      </c>
      <c r="C4060" t="s">
        <v>9165</v>
      </c>
      <c r="D4060" t="s">
        <v>9166</v>
      </c>
      <c r="E4060" t="s">
        <v>12133</v>
      </c>
      <c r="F4060" t="s">
        <v>14290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2</v>
      </c>
      <c r="P4060">
        <v>207</v>
      </c>
      <c r="Q4060">
        <v>343</v>
      </c>
      <c r="R4060">
        <v>363</v>
      </c>
      <c r="S4060">
        <v>423</v>
      </c>
      <c r="T4060">
        <v>453</v>
      </c>
      <c r="U4060">
        <v>451</v>
      </c>
      <c r="V4060">
        <v>397</v>
      </c>
      <c r="W4060">
        <v>382</v>
      </c>
      <c r="X4060">
        <v>402</v>
      </c>
      <c r="Y4060">
        <v>600</v>
      </c>
      <c r="Z4060">
        <v>611</v>
      </c>
      <c r="AA4060">
        <v>627</v>
      </c>
      <c r="AB4060">
        <v>742</v>
      </c>
      <c r="AC4060">
        <v>797</v>
      </c>
      <c r="AD4060">
        <v>1008</v>
      </c>
      <c r="AE4060">
        <v>1190</v>
      </c>
      <c r="AF4060">
        <v>1109</v>
      </c>
      <c r="AG4060">
        <v>1227</v>
      </c>
      <c r="AH4060">
        <v>1115</v>
      </c>
      <c r="AI4060">
        <v>1207</v>
      </c>
      <c r="AJ4060">
        <v>1081</v>
      </c>
      <c r="AK4060">
        <v>949</v>
      </c>
      <c r="AL4060">
        <v>951</v>
      </c>
      <c r="AM4060">
        <v>990</v>
      </c>
      <c r="AN4060">
        <v>883</v>
      </c>
      <c r="AO4060">
        <v>870</v>
      </c>
      <c r="AP4060">
        <v>811</v>
      </c>
      <c r="AQ4060">
        <v>823</v>
      </c>
    </row>
    <row r="4061" spans="1:43" x14ac:dyDescent="0.25">
      <c r="A4061" t="s">
        <v>9251</v>
      </c>
      <c r="B4061" t="s">
        <v>9252</v>
      </c>
      <c r="C4061" t="s">
        <v>9165</v>
      </c>
      <c r="D4061" t="s">
        <v>9166</v>
      </c>
      <c r="E4061" t="s">
        <v>12133</v>
      </c>
      <c r="F4061" t="s">
        <v>14291</v>
      </c>
      <c r="G4061">
        <v>451</v>
      </c>
      <c r="H4061">
        <v>349</v>
      </c>
      <c r="I4061">
        <v>386</v>
      </c>
      <c r="J4061">
        <v>397</v>
      </c>
      <c r="K4061">
        <v>410</v>
      </c>
      <c r="L4061">
        <v>381</v>
      </c>
      <c r="M4061">
        <v>376</v>
      </c>
      <c r="N4061">
        <v>372</v>
      </c>
      <c r="O4061">
        <v>397</v>
      </c>
      <c r="P4061">
        <v>391</v>
      </c>
      <c r="Q4061">
        <v>414</v>
      </c>
      <c r="R4061">
        <v>403</v>
      </c>
      <c r="S4061">
        <v>421</v>
      </c>
      <c r="T4061">
        <v>462</v>
      </c>
      <c r="U4061">
        <v>458</v>
      </c>
      <c r="V4061">
        <v>542</v>
      </c>
      <c r="W4061">
        <v>593</v>
      </c>
      <c r="X4061">
        <v>612</v>
      </c>
      <c r="Y4061">
        <v>793</v>
      </c>
      <c r="Z4061">
        <v>627</v>
      </c>
      <c r="AA4061">
        <v>672</v>
      </c>
      <c r="AB4061">
        <v>677</v>
      </c>
      <c r="AC4061">
        <v>656</v>
      </c>
      <c r="AD4061">
        <v>677</v>
      </c>
      <c r="AE4061">
        <v>828</v>
      </c>
      <c r="AF4061">
        <v>800</v>
      </c>
      <c r="AG4061">
        <v>850</v>
      </c>
      <c r="AH4061">
        <v>784</v>
      </c>
      <c r="AI4061">
        <v>851</v>
      </c>
      <c r="AJ4061">
        <v>804</v>
      </c>
      <c r="AK4061">
        <v>831</v>
      </c>
      <c r="AL4061">
        <v>775</v>
      </c>
      <c r="AM4061">
        <v>863</v>
      </c>
      <c r="AN4061">
        <v>849</v>
      </c>
      <c r="AO4061">
        <v>826</v>
      </c>
      <c r="AP4061">
        <v>797</v>
      </c>
      <c r="AQ4061">
        <v>879</v>
      </c>
    </row>
    <row r="4062" spans="1:43" x14ac:dyDescent="0.25">
      <c r="A4062" t="s">
        <v>9253</v>
      </c>
      <c r="B4062" t="s">
        <v>9254</v>
      </c>
      <c r="C4062" t="s">
        <v>9165</v>
      </c>
      <c r="D4062" t="s">
        <v>9166</v>
      </c>
      <c r="E4062" t="s">
        <v>12133</v>
      </c>
      <c r="F4062" t="s">
        <v>14292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42</v>
      </c>
      <c r="U4062">
        <v>115</v>
      </c>
      <c r="V4062">
        <v>105</v>
      </c>
      <c r="W4062">
        <v>88</v>
      </c>
      <c r="X4062">
        <v>93</v>
      </c>
      <c r="Y4062">
        <v>101</v>
      </c>
      <c r="Z4062">
        <v>98</v>
      </c>
      <c r="AA4062">
        <v>98</v>
      </c>
      <c r="AB4062">
        <v>100</v>
      </c>
      <c r="AC4062">
        <v>118</v>
      </c>
      <c r="AD4062">
        <v>116</v>
      </c>
      <c r="AE4062">
        <v>139</v>
      </c>
      <c r="AF4062">
        <v>145</v>
      </c>
      <c r="AG4062">
        <v>146</v>
      </c>
      <c r="AH4062">
        <v>139</v>
      </c>
      <c r="AI4062">
        <v>152</v>
      </c>
      <c r="AJ4062">
        <v>165</v>
      </c>
      <c r="AK4062">
        <v>164</v>
      </c>
      <c r="AL4062">
        <v>173</v>
      </c>
      <c r="AM4062">
        <v>192</v>
      </c>
      <c r="AN4062">
        <v>192</v>
      </c>
      <c r="AO4062">
        <v>206</v>
      </c>
      <c r="AP4062">
        <v>165</v>
      </c>
      <c r="AQ4062">
        <v>223</v>
      </c>
    </row>
    <row r="4063" spans="1:43" x14ac:dyDescent="0.25">
      <c r="A4063" t="s">
        <v>9257</v>
      </c>
      <c r="B4063" t="s">
        <v>9258</v>
      </c>
      <c r="C4063" t="s">
        <v>9165</v>
      </c>
      <c r="D4063" t="s">
        <v>9166</v>
      </c>
      <c r="E4063" t="s">
        <v>12133</v>
      </c>
      <c r="F4063" t="s">
        <v>14293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8</v>
      </c>
      <c r="Q4063">
        <v>125</v>
      </c>
      <c r="R4063">
        <v>134</v>
      </c>
      <c r="S4063">
        <v>160</v>
      </c>
      <c r="T4063">
        <v>175</v>
      </c>
      <c r="U4063">
        <v>162</v>
      </c>
      <c r="V4063">
        <v>188</v>
      </c>
      <c r="W4063">
        <v>194</v>
      </c>
      <c r="X4063">
        <v>257</v>
      </c>
      <c r="Y4063">
        <v>223</v>
      </c>
      <c r="Z4063">
        <v>200</v>
      </c>
      <c r="AA4063">
        <v>235</v>
      </c>
      <c r="AB4063">
        <v>285</v>
      </c>
      <c r="AC4063">
        <v>329</v>
      </c>
      <c r="AD4063">
        <v>320</v>
      </c>
      <c r="AE4063">
        <v>358</v>
      </c>
      <c r="AF4063">
        <v>342</v>
      </c>
      <c r="AG4063">
        <v>350</v>
      </c>
      <c r="AH4063">
        <v>340</v>
      </c>
      <c r="AI4063">
        <v>372</v>
      </c>
      <c r="AJ4063">
        <v>403</v>
      </c>
      <c r="AK4063">
        <v>394</v>
      </c>
      <c r="AL4063">
        <v>389</v>
      </c>
      <c r="AM4063">
        <v>387</v>
      </c>
      <c r="AN4063">
        <v>394</v>
      </c>
      <c r="AO4063">
        <v>387</v>
      </c>
      <c r="AP4063">
        <v>365</v>
      </c>
      <c r="AQ4063">
        <v>392</v>
      </c>
    </row>
    <row r="4064" spans="1:43" x14ac:dyDescent="0.25">
      <c r="A4064" t="s">
        <v>9261</v>
      </c>
      <c r="B4064" t="s">
        <v>9262</v>
      </c>
      <c r="C4064" t="s">
        <v>9165</v>
      </c>
      <c r="D4064" t="s">
        <v>9166</v>
      </c>
      <c r="E4064" t="s">
        <v>12133</v>
      </c>
      <c r="F4064" t="s">
        <v>14294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95</v>
      </c>
      <c r="X4064">
        <v>139</v>
      </c>
      <c r="Y4064">
        <v>182</v>
      </c>
      <c r="Z4064">
        <v>168</v>
      </c>
      <c r="AA4064">
        <v>236</v>
      </c>
      <c r="AB4064">
        <v>222</v>
      </c>
      <c r="AC4064">
        <v>222</v>
      </c>
      <c r="AD4064">
        <v>230</v>
      </c>
      <c r="AE4064">
        <v>274</v>
      </c>
      <c r="AF4064">
        <v>283</v>
      </c>
      <c r="AG4064">
        <v>311</v>
      </c>
      <c r="AH4064">
        <v>311</v>
      </c>
      <c r="AI4064">
        <v>339</v>
      </c>
      <c r="AJ4064">
        <v>338</v>
      </c>
      <c r="AK4064">
        <v>362</v>
      </c>
      <c r="AL4064">
        <v>371</v>
      </c>
      <c r="AM4064">
        <v>385</v>
      </c>
      <c r="AN4064">
        <v>408</v>
      </c>
      <c r="AO4064">
        <v>407</v>
      </c>
      <c r="AP4064">
        <v>371</v>
      </c>
      <c r="AQ4064">
        <v>402</v>
      </c>
    </row>
    <row r="4065" spans="1:43" x14ac:dyDescent="0.25">
      <c r="A4065" t="s">
        <v>9263</v>
      </c>
      <c r="B4065" t="s">
        <v>9264</v>
      </c>
      <c r="C4065" t="s">
        <v>9165</v>
      </c>
      <c r="D4065" t="s">
        <v>9166</v>
      </c>
      <c r="E4065" t="s">
        <v>12133</v>
      </c>
      <c r="F4065" t="s">
        <v>14295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180</v>
      </c>
      <c r="X4065">
        <v>84</v>
      </c>
      <c r="Y4065">
        <v>220</v>
      </c>
      <c r="Z4065">
        <v>244</v>
      </c>
      <c r="AA4065">
        <v>242</v>
      </c>
      <c r="AB4065">
        <v>266</v>
      </c>
      <c r="AC4065">
        <v>262</v>
      </c>
      <c r="AD4065">
        <v>272</v>
      </c>
      <c r="AE4065">
        <v>334</v>
      </c>
      <c r="AF4065">
        <v>337</v>
      </c>
      <c r="AG4065">
        <v>367</v>
      </c>
      <c r="AH4065">
        <v>359</v>
      </c>
      <c r="AI4065">
        <v>402</v>
      </c>
      <c r="AJ4065">
        <v>419</v>
      </c>
      <c r="AK4065">
        <v>423</v>
      </c>
      <c r="AL4065">
        <v>405</v>
      </c>
      <c r="AM4065">
        <v>434</v>
      </c>
      <c r="AN4065">
        <v>434</v>
      </c>
      <c r="AO4065">
        <v>437</v>
      </c>
      <c r="AP4065">
        <v>439</v>
      </c>
      <c r="AQ4065">
        <v>448</v>
      </c>
    </row>
    <row r="4066" spans="1:43" x14ac:dyDescent="0.25">
      <c r="A4066" t="s">
        <v>9293</v>
      </c>
      <c r="B4066" t="s">
        <v>9294</v>
      </c>
      <c r="C4066" t="s">
        <v>9165</v>
      </c>
      <c r="D4066" t="s">
        <v>9166</v>
      </c>
      <c r="E4066" t="s">
        <v>12133</v>
      </c>
      <c r="F4066" t="s">
        <v>14296</v>
      </c>
      <c r="G4066">
        <v>180</v>
      </c>
      <c r="H4066">
        <v>167</v>
      </c>
      <c r="I4066">
        <v>183</v>
      </c>
      <c r="J4066">
        <v>191</v>
      </c>
      <c r="K4066">
        <v>205</v>
      </c>
      <c r="L4066">
        <v>227</v>
      </c>
      <c r="M4066">
        <v>217</v>
      </c>
      <c r="N4066">
        <v>215</v>
      </c>
      <c r="O4066">
        <v>219</v>
      </c>
      <c r="P4066">
        <v>210</v>
      </c>
      <c r="Q4066">
        <v>226</v>
      </c>
      <c r="R4066">
        <v>185</v>
      </c>
      <c r="S4066">
        <v>206</v>
      </c>
      <c r="T4066">
        <v>191</v>
      </c>
      <c r="U4066">
        <v>196</v>
      </c>
      <c r="V4066">
        <v>196</v>
      </c>
      <c r="W4066">
        <v>207</v>
      </c>
      <c r="X4066">
        <v>232</v>
      </c>
      <c r="Y4066">
        <v>194</v>
      </c>
      <c r="Z4066">
        <v>192</v>
      </c>
      <c r="AA4066">
        <v>217</v>
      </c>
      <c r="AB4066">
        <v>364</v>
      </c>
      <c r="AC4066">
        <v>386</v>
      </c>
      <c r="AD4066">
        <v>221</v>
      </c>
      <c r="AE4066">
        <v>252</v>
      </c>
      <c r="AF4066">
        <v>267</v>
      </c>
      <c r="AG4066">
        <v>310</v>
      </c>
      <c r="AH4066">
        <v>358</v>
      </c>
      <c r="AI4066">
        <v>361</v>
      </c>
      <c r="AJ4066">
        <v>366</v>
      </c>
      <c r="AK4066">
        <v>380</v>
      </c>
      <c r="AL4066">
        <v>375</v>
      </c>
      <c r="AM4066">
        <v>395</v>
      </c>
      <c r="AN4066">
        <v>410</v>
      </c>
      <c r="AO4066">
        <v>431</v>
      </c>
      <c r="AP4066">
        <v>424</v>
      </c>
      <c r="AQ4066">
        <v>428</v>
      </c>
    </row>
    <row r="4067" spans="1:43" x14ac:dyDescent="0.25">
      <c r="A4067" t="s">
        <v>9297</v>
      </c>
      <c r="B4067" t="s">
        <v>2653</v>
      </c>
      <c r="C4067" t="s">
        <v>9165</v>
      </c>
      <c r="D4067" t="s">
        <v>9166</v>
      </c>
      <c r="E4067" t="s">
        <v>12133</v>
      </c>
      <c r="F4067" t="s">
        <v>13300</v>
      </c>
      <c r="G4067">
        <v>226</v>
      </c>
      <c r="H4067">
        <v>199</v>
      </c>
      <c r="I4067">
        <v>169</v>
      </c>
      <c r="J4067">
        <v>154</v>
      </c>
      <c r="K4067">
        <v>141</v>
      </c>
      <c r="L4067">
        <v>141</v>
      </c>
      <c r="M4067">
        <v>165</v>
      </c>
      <c r="N4067">
        <v>50</v>
      </c>
      <c r="O4067">
        <v>153</v>
      </c>
      <c r="P4067">
        <v>166</v>
      </c>
      <c r="Q4067">
        <v>193</v>
      </c>
      <c r="R4067">
        <v>200</v>
      </c>
      <c r="S4067">
        <v>376</v>
      </c>
      <c r="T4067">
        <v>227</v>
      </c>
      <c r="U4067">
        <v>241</v>
      </c>
      <c r="V4067">
        <v>260</v>
      </c>
      <c r="W4067">
        <v>229</v>
      </c>
      <c r="X4067">
        <v>233</v>
      </c>
      <c r="Y4067">
        <v>251</v>
      </c>
      <c r="Z4067">
        <v>280</v>
      </c>
      <c r="AA4067">
        <v>288</v>
      </c>
      <c r="AB4067">
        <v>304</v>
      </c>
      <c r="AC4067">
        <v>332</v>
      </c>
      <c r="AD4067">
        <v>329</v>
      </c>
      <c r="AE4067">
        <v>377</v>
      </c>
      <c r="AF4067">
        <v>346</v>
      </c>
      <c r="AG4067">
        <v>440</v>
      </c>
      <c r="AH4067">
        <v>443</v>
      </c>
      <c r="AI4067">
        <v>473</v>
      </c>
      <c r="AJ4067">
        <v>466</v>
      </c>
      <c r="AK4067">
        <v>501</v>
      </c>
      <c r="AL4067">
        <v>486</v>
      </c>
      <c r="AM4067">
        <v>507</v>
      </c>
      <c r="AN4067">
        <v>494</v>
      </c>
      <c r="AO4067">
        <v>428</v>
      </c>
      <c r="AP4067">
        <v>526</v>
      </c>
      <c r="AQ4067">
        <v>544</v>
      </c>
    </row>
    <row r="4068" spans="1:43" x14ac:dyDescent="0.25">
      <c r="A4068" t="s">
        <v>9300</v>
      </c>
      <c r="B4068" t="s">
        <v>9301</v>
      </c>
      <c r="C4068" t="s">
        <v>9165</v>
      </c>
      <c r="D4068" t="s">
        <v>9166</v>
      </c>
      <c r="E4068" t="s">
        <v>12133</v>
      </c>
      <c r="F4068" t="s">
        <v>14297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4</v>
      </c>
      <c r="O4068">
        <v>7</v>
      </c>
      <c r="P4068">
        <v>53</v>
      </c>
      <c r="Q4068">
        <v>85</v>
      </c>
      <c r="R4068">
        <v>71</v>
      </c>
      <c r="S4068">
        <v>98</v>
      </c>
      <c r="T4068">
        <v>111</v>
      </c>
      <c r="U4068">
        <v>123</v>
      </c>
      <c r="V4068">
        <v>157</v>
      </c>
      <c r="W4068">
        <v>177</v>
      </c>
      <c r="X4068">
        <v>193</v>
      </c>
      <c r="Y4068">
        <v>211</v>
      </c>
      <c r="Z4068">
        <v>224</v>
      </c>
      <c r="AA4068">
        <v>251</v>
      </c>
      <c r="AB4068">
        <v>257</v>
      </c>
      <c r="AC4068">
        <v>279</v>
      </c>
      <c r="AD4068">
        <v>281</v>
      </c>
      <c r="AE4068">
        <v>290</v>
      </c>
      <c r="AF4068">
        <v>362</v>
      </c>
      <c r="AG4068">
        <v>446</v>
      </c>
      <c r="AH4068">
        <v>530</v>
      </c>
      <c r="AI4068">
        <v>619</v>
      </c>
      <c r="AJ4068">
        <v>641</v>
      </c>
      <c r="AK4068">
        <v>652</v>
      </c>
      <c r="AL4068">
        <v>677</v>
      </c>
      <c r="AM4068">
        <v>647</v>
      </c>
      <c r="AN4068">
        <v>635</v>
      </c>
      <c r="AO4068">
        <v>637</v>
      </c>
      <c r="AP4068">
        <v>595</v>
      </c>
      <c r="AQ4068">
        <v>688</v>
      </c>
    </row>
    <row r="4069" spans="1:43" x14ac:dyDescent="0.25">
      <c r="A4069" t="s">
        <v>9308</v>
      </c>
      <c r="B4069" t="s">
        <v>9309</v>
      </c>
      <c r="C4069" t="s">
        <v>9165</v>
      </c>
      <c r="D4069" t="s">
        <v>9166</v>
      </c>
      <c r="E4069" t="s">
        <v>12133</v>
      </c>
      <c r="F4069" t="s">
        <v>14298</v>
      </c>
      <c r="G4069">
        <v>549</v>
      </c>
      <c r="H4069">
        <v>477</v>
      </c>
      <c r="I4069">
        <v>488</v>
      </c>
      <c r="J4069">
        <v>493</v>
      </c>
      <c r="K4069">
        <v>474</v>
      </c>
      <c r="L4069">
        <v>504</v>
      </c>
      <c r="M4069">
        <v>485</v>
      </c>
      <c r="N4069">
        <v>452</v>
      </c>
      <c r="O4069">
        <v>478</v>
      </c>
      <c r="P4069">
        <v>518</v>
      </c>
      <c r="Q4069">
        <v>519</v>
      </c>
      <c r="R4069">
        <v>515</v>
      </c>
      <c r="S4069">
        <v>566</v>
      </c>
      <c r="T4069">
        <v>564</v>
      </c>
      <c r="U4069">
        <v>580</v>
      </c>
      <c r="V4069">
        <v>540</v>
      </c>
      <c r="W4069">
        <v>536</v>
      </c>
      <c r="X4069">
        <v>570</v>
      </c>
      <c r="Y4069">
        <v>600</v>
      </c>
      <c r="Z4069">
        <v>636</v>
      </c>
      <c r="AA4069">
        <v>615</v>
      </c>
      <c r="AB4069">
        <v>723</v>
      </c>
      <c r="AC4069">
        <v>767</v>
      </c>
      <c r="AD4069">
        <v>706</v>
      </c>
      <c r="AE4069">
        <v>766</v>
      </c>
      <c r="AF4069">
        <v>832</v>
      </c>
      <c r="AG4069">
        <v>876</v>
      </c>
      <c r="AH4069">
        <v>940</v>
      </c>
      <c r="AI4069">
        <v>983</v>
      </c>
      <c r="AJ4069">
        <v>1013</v>
      </c>
      <c r="AK4069">
        <v>1007</v>
      </c>
      <c r="AL4069">
        <v>938</v>
      </c>
      <c r="AM4069">
        <v>1035</v>
      </c>
      <c r="AN4069">
        <v>1005</v>
      </c>
      <c r="AO4069">
        <v>989</v>
      </c>
      <c r="AP4069">
        <v>940</v>
      </c>
      <c r="AQ4069">
        <v>997</v>
      </c>
    </row>
    <row r="4070" spans="1:43" x14ac:dyDescent="0.25">
      <c r="A4070" t="s">
        <v>9314</v>
      </c>
      <c r="B4070" t="s">
        <v>9315</v>
      </c>
      <c r="C4070" t="s">
        <v>9165</v>
      </c>
      <c r="D4070" t="s">
        <v>9166</v>
      </c>
      <c r="E4070" t="s">
        <v>12133</v>
      </c>
      <c r="F4070" t="s">
        <v>14299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1</v>
      </c>
      <c r="N4070">
        <v>134</v>
      </c>
      <c r="O4070">
        <v>143</v>
      </c>
      <c r="P4070">
        <v>248</v>
      </c>
      <c r="Q4070">
        <v>280</v>
      </c>
      <c r="R4070">
        <v>265</v>
      </c>
      <c r="S4070">
        <v>248</v>
      </c>
      <c r="T4070">
        <v>247</v>
      </c>
      <c r="U4070">
        <v>279</v>
      </c>
      <c r="V4070">
        <v>232</v>
      </c>
      <c r="W4070">
        <v>263</v>
      </c>
      <c r="X4070">
        <v>267</v>
      </c>
      <c r="Y4070">
        <v>310</v>
      </c>
      <c r="Z4070">
        <v>286</v>
      </c>
      <c r="AA4070">
        <v>302</v>
      </c>
      <c r="AB4070">
        <v>284</v>
      </c>
      <c r="AC4070">
        <v>312</v>
      </c>
      <c r="AD4070">
        <v>328</v>
      </c>
      <c r="AE4070">
        <v>359</v>
      </c>
      <c r="AF4070">
        <v>382</v>
      </c>
      <c r="AG4070">
        <v>418</v>
      </c>
      <c r="AH4070">
        <v>398</v>
      </c>
      <c r="AI4070">
        <v>428</v>
      </c>
      <c r="AJ4070">
        <v>438</v>
      </c>
      <c r="AK4070">
        <v>482</v>
      </c>
      <c r="AL4070">
        <v>452</v>
      </c>
      <c r="AM4070">
        <v>502</v>
      </c>
      <c r="AN4070">
        <v>518</v>
      </c>
      <c r="AO4070">
        <v>517</v>
      </c>
      <c r="AP4070">
        <v>513</v>
      </c>
      <c r="AQ4070">
        <v>555</v>
      </c>
    </row>
    <row r="4071" spans="1:43" x14ac:dyDescent="0.25">
      <c r="A4071" t="s">
        <v>9330</v>
      </c>
      <c r="B4071" t="s">
        <v>9331</v>
      </c>
      <c r="C4071" t="s">
        <v>9165</v>
      </c>
      <c r="D4071" t="s">
        <v>9166</v>
      </c>
      <c r="E4071" t="s">
        <v>12133</v>
      </c>
      <c r="F4071" t="s">
        <v>14300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46</v>
      </c>
      <c r="X4071">
        <v>41</v>
      </c>
      <c r="Y4071">
        <v>52</v>
      </c>
      <c r="Z4071">
        <v>29</v>
      </c>
      <c r="AA4071">
        <v>67</v>
      </c>
      <c r="AB4071">
        <v>86</v>
      </c>
      <c r="AC4071">
        <v>79</v>
      </c>
      <c r="AD4071">
        <v>137</v>
      </c>
      <c r="AE4071">
        <v>160</v>
      </c>
      <c r="AF4071">
        <v>158</v>
      </c>
      <c r="AG4071">
        <v>168</v>
      </c>
      <c r="AH4071">
        <v>146</v>
      </c>
      <c r="AI4071">
        <v>197</v>
      </c>
      <c r="AJ4071">
        <v>257</v>
      </c>
      <c r="AK4071">
        <v>276</v>
      </c>
      <c r="AL4071">
        <v>260</v>
      </c>
      <c r="AM4071">
        <v>292</v>
      </c>
      <c r="AN4071">
        <v>296</v>
      </c>
      <c r="AO4071">
        <v>299</v>
      </c>
      <c r="AP4071">
        <v>296</v>
      </c>
      <c r="AQ4071">
        <v>316</v>
      </c>
    </row>
    <row r="4072" spans="1:43" x14ac:dyDescent="0.25">
      <c r="A4072" t="s">
        <v>9344</v>
      </c>
      <c r="B4072" t="s">
        <v>9345</v>
      </c>
      <c r="C4072" t="s">
        <v>9165</v>
      </c>
      <c r="D4072" t="s">
        <v>9166</v>
      </c>
      <c r="E4072" t="s">
        <v>12133</v>
      </c>
      <c r="F4072" t="s">
        <v>14301</v>
      </c>
      <c r="G4072">
        <v>13187</v>
      </c>
      <c r="H4072">
        <v>9271</v>
      </c>
      <c r="I4072">
        <v>9459</v>
      </c>
      <c r="J4072">
        <v>9468</v>
      </c>
      <c r="K4072">
        <v>9254</v>
      </c>
      <c r="L4072">
        <v>8806</v>
      </c>
      <c r="M4072">
        <v>7735</v>
      </c>
      <c r="N4072">
        <v>8020</v>
      </c>
      <c r="O4072">
        <v>8841</v>
      </c>
      <c r="P4072">
        <v>8947</v>
      </c>
      <c r="Q4072">
        <v>8564</v>
      </c>
      <c r="R4072">
        <v>8564</v>
      </c>
      <c r="S4072">
        <v>8713</v>
      </c>
      <c r="T4072">
        <v>9009</v>
      </c>
      <c r="U4072">
        <v>8881</v>
      </c>
      <c r="V4072">
        <v>9459</v>
      </c>
      <c r="W4072">
        <v>9840</v>
      </c>
      <c r="X4072">
        <v>9936</v>
      </c>
      <c r="Y4072">
        <v>10414</v>
      </c>
      <c r="Z4072">
        <v>11271</v>
      </c>
      <c r="AA4072">
        <v>10932</v>
      </c>
      <c r="AB4072">
        <v>10978</v>
      </c>
      <c r="AC4072">
        <v>11658</v>
      </c>
      <c r="AD4072">
        <v>12421</v>
      </c>
      <c r="AE4072">
        <v>12306</v>
      </c>
      <c r="AF4072">
        <v>13606</v>
      </c>
      <c r="AG4072">
        <v>14484</v>
      </c>
      <c r="AH4072">
        <v>14983</v>
      </c>
      <c r="AI4072">
        <v>15773</v>
      </c>
      <c r="AJ4072">
        <v>15803</v>
      </c>
      <c r="AK4072">
        <v>14914</v>
      </c>
      <c r="AL4072">
        <v>14294</v>
      </c>
      <c r="AM4072">
        <v>14021</v>
      </c>
      <c r="AN4072">
        <v>14108</v>
      </c>
      <c r="AO4072">
        <v>14537</v>
      </c>
      <c r="AP4072">
        <v>14572</v>
      </c>
      <c r="AQ4072">
        <v>14838</v>
      </c>
    </row>
    <row r="4073" spans="1:43" x14ac:dyDescent="0.25">
      <c r="A4073" t="s">
        <v>9350</v>
      </c>
      <c r="B4073" t="s">
        <v>9351</v>
      </c>
      <c r="C4073" t="s">
        <v>9165</v>
      </c>
      <c r="D4073" t="s">
        <v>9166</v>
      </c>
      <c r="E4073" t="s">
        <v>12133</v>
      </c>
      <c r="F4073" t="s">
        <v>14302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69</v>
      </c>
      <c r="R4073">
        <v>77</v>
      </c>
      <c r="S4073">
        <v>93</v>
      </c>
      <c r="T4073">
        <v>88</v>
      </c>
      <c r="U4073">
        <v>88</v>
      </c>
      <c r="V4073">
        <v>75</v>
      </c>
      <c r="W4073">
        <v>85</v>
      </c>
      <c r="X4073">
        <v>88</v>
      </c>
      <c r="Y4073">
        <v>86</v>
      </c>
      <c r="Z4073">
        <v>79</v>
      </c>
      <c r="AA4073">
        <v>103</v>
      </c>
      <c r="AB4073">
        <v>105</v>
      </c>
      <c r="AC4073">
        <v>117</v>
      </c>
      <c r="AD4073">
        <v>122</v>
      </c>
      <c r="AE4073">
        <v>119</v>
      </c>
      <c r="AF4073">
        <v>133</v>
      </c>
      <c r="AG4073">
        <v>128</v>
      </c>
      <c r="AH4073">
        <v>147</v>
      </c>
      <c r="AI4073">
        <v>152</v>
      </c>
      <c r="AJ4073">
        <v>145</v>
      </c>
      <c r="AK4073">
        <v>152</v>
      </c>
      <c r="AL4073">
        <v>146</v>
      </c>
      <c r="AM4073">
        <v>164</v>
      </c>
      <c r="AN4073">
        <v>165</v>
      </c>
      <c r="AO4073">
        <v>185</v>
      </c>
      <c r="AP4073">
        <v>176</v>
      </c>
      <c r="AQ4073">
        <v>165</v>
      </c>
    </row>
    <row r="4074" spans="1:43" x14ac:dyDescent="0.25">
      <c r="A4074" t="s">
        <v>9352</v>
      </c>
      <c r="B4074" t="s">
        <v>9353</v>
      </c>
      <c r="C4074" t="s">
        <v>9165</v>
      </c>
      <c r="D4074" t="s">
        <v>9166</v>
      </c>
      <c r="E4074" t="s">
        <v>12133</v>
      </c>
      <c r="F4074" t="s">
        <v>14303</v>
      </c>
      <c r="G4074">
        <v>1040</v>
      </c>
      <c r="H4074">
        <v>938</v>
      </c>
      <c r="I4074">
        <v>902</v>
      </c>
      <c r="J4074">
        <v>1017</v>
      </c>
      <c r="K4074">
        <v>1039</v>
      </c>
      <c r="L4074">
        <v>1004</v>
      </c>
      <c r="M4074">
        <v>878</v>
      </c>
      <c r="N4074">
        <v>918</v>
      </c>
      <c r="O4074">
        <v>1025</v>
      </c>
      <c r="P4074">
        <v>868</v>
      </c>
      <c r="Q4074">
        <v>1012</v>
      </c>
      <c r="R4074">
        <v>905</v>
      </c>
      <c r="S4074">
        <v>1121</v>
      </c>
      <c r="T4074">
        <v>1358</v>
      </c>
      <c r="U4074">
        <v>1795</v>
      </c>
      <c r="V4074">
        <v>1492</v>
      </c>
      <c r="W4074">
        <v>1479</v>
      </c>
      <c r="X4074">
        <v>1539</v>
      </c>
      <c r="Y4074">
        <v>1743</v>
      </c>
      <c r="Z4074">
        <v>1721</v>
      </c>
      <c r="AA4074">
        <v>1808</v>
      </c>
      <c r="AB4074">
        <v>1903</v>
      </c>
      <c r="AC4074">
        <v>2004</v>
      </c>
      <c r="AD4074">
        <v>2132</v>
      </c>
      <c r="AE4074">
        <v>2010</v>
      </c>
      <c r="AF4074">
        <v>2223</v>
      </c>
      <c r="AG4074">
        <v>2530</v>
      </c>
      <c r="AH4074">
        <v>2499</v>
      </c>
      <c r="AI4074">
        <v>2730</v>
      </c>
      <c r="AJ4074">
        <v>2828</v>
      </c>
      <c r="AK4074">
        <v>2835</v>
      </c>
      <c r="AL4074">
        <v>2797</v>
      </c>
      <c r="AM4074">
        <v>2685</v>
      </c>
      <c r="AN4074">
        <v>2854</v>
      </c>
      <c r="AO4074">
        <v>2941</v>
      </c>
      <c r="AP4074">
        <v>2879</v>
      </c>
      <c r="AQ4074">
        <v>3058</v>
      </c>
    </row>
    <row r="4075" spans="1:43" x14ac:dyDescent="0.25">
      <c r="A4075" t="s">
        <v>9354</v>
      </c>
      <c r="B4075" t="s">
        <v>9355</v>
      </c>
      <c r="C4075" t="s">
        <v>9165</v>
      </c>
      <c r="D4075" t="s">
        <v>9166</v>
      </c>
      <c r="E4075" t="s">
        <v>12133</v>
      </c>
      <c r="F4075" t="s">
        <v>14304</v>
      </c>
      <c r="G4075">
        <v>0</v>
      </c>
      <c r="H4075">
        <v>2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2</v>
      </c>
      <c r="O4075">
        <v>1</v>
      </c>
      <c r="P4075">
        <v>104</v>
      </c>
      <c r="Q4075">
        <v>147</v>
      </c>
      <c r="R4075">
        <v>139</v>
      </c>
      <c r="S4075">
        <v>90</v>
      </c>
      <c r="T4075">
        <v>236</v>
      </c>
      <c r="U4075">
        <v>188</v>
      </c>
      <c r="V4075">
        <v>189</v>
      </c>
      <c r="W4075">
        <v>254</v>
      </c>
      <c r="X4075">
        <v>269</v>
      </c>
      <c r="Y4075">
        <v>248</v>
      </c>
      <c r="Z4075">
        <v>273</v>
      </c>
      <c r="AA4075">
        <v>285</v>
      </c>
      <c r="AB4075">
        <v>241</v>
      </c>
      <c r="AC4075">
        <v>269</v>
      </c>
      <c r="AD4075">
        <v>281</v>
      </c>
      <c r="AE4075">
        <v>308</v>
      </c>
      <c r="AF4075">
        <v>407</v>
      </c>
      <c r="AG4075">
        <v>394</v>
      </c>
      <c r="AH4075">
        <v>371</v>
      </c>
      <c r="AI4075">
        <v>371</v>
      </c>
      <c r="AJ4075">
        <v>383</v>
      </c>
      <c r="AK4075">
        <v>430</v>
      </c>
      <c r="AL4075">
        <v>423</v>
      </c>
      <c r="AM4075">
        <v>465</v>
      </c>
      <c r="AN4075">
        <v>484</v>
      </c>
      <c r="AO4075">
        <v>435</v>
      </c>
      <c r="AP4075">
        <v>456</v>
      </c>
      <c r="AQ4075">
        <v>501</v>
      </c>
    </row>
    <row r="4076" spans="1:43" x14ac:dyDescent="0.25">
      <c r="A4076" t="s">
        <v>9359</v>
      </c>
      <c r="B4076" t="s">
        <v>756</v>
      </c>
      <c r="C4076" t="s">
        <v>9165</v>
      </c>
      <c r="D4076" t="s">
        <v>9166</v>
      </c>
      <c r="E4076" t="s">
        <v>12133</v>
      </c>
      <c r="F4076" t="s">
        <v>11172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127</v>
      </c>
      <c r="R4076">
        <v>93</v>
      </c>
      <c r="S4076">
        <v>105</v>
      </c>
      <c r="T4076">
        <v>101</v>
      </c>
      <c r="U4076">
        <v>103</v>
      </c>
      <c r="V4076">
        <v>117</v>
      </c>
      <c r="W4076">
        <v>70</v>
      </c>
      <c r="X4076">
        <v>133</v>
      </c>
      <c r="Y4076">
        <v>125</v>
      </c>
      <c r="Z4076">
        <v>116</v>
      </c>
      <c r="AA4076">
        <v>135</v>
      </c>
      <c r="AB4076">
        <v>150</v>
      </c>
      <c r="AC4076">
        <v>183</v>
      </c>
      <c r="AD4076">
        <v>155</v>
      </c>
      <c r="AE4076">
        <v>185</v>
      </c>
      <c r="AF4076">
        <v>214</v>
      </c>
      <c r="AG4076">
        <v>231</v>
      </c>
      <c r="AH4076">
        <v>225</v>
      </c>
      <c r="AI4076">
        <v>228</v>
      </c>
      <c r="AJ4076">
        <v>258</v>
      </c>
      <c r="AK4076">
        <v>257</v>
      </c>
      <c r="AL4076">
        <v>238</v>
      </c>
      <c r="AM4076">
        <v>261</v>
      </c>
      <c r="AN4076">
        <v>248</v>
      </c>
      <c r="AO4076">
        <v>243</v>
      </c>
      <c r="AP4076">
        <v>185</v>
      </c>
      <c r="AQ4076">
        <v>239</v>
      </c>
    </row>
    <row r="4077" spans="1:43" x14ac:dyDescent="0.25">
      <c r="A4077" t="s">
        <v>9364</v>
      </c>
      <c r="B4077" t="s">
        <v>9365</v>
      </c>
      <c r="C4077" t="s">
        <v>9165</v>
      </c>
      <c r="D4077" t="s">
        <v>9166</v>
      </c>
      <c r="E4077" t="s">
        <v>12133</v>
      </c>
      <c r="F4077" t="s">
        <v>14305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2</v>
      </c>
      <c r="P4077">
        <v>78</v>
      </c>
      <c r="Q4077">
        <v>83</v>
      </c>
      <c r="R4077">
        <v>85</v>
      </c>
      <c r="S4077">
        <v>96</v>
      </c>
      <c r="T4077">
        <v>111</v>
      </c>
      <c r="U4077">
        <v>93</v>
      </c>
      <c r="V4077">
        <v>81</v>
      </c>
      <c r="W4077">
        <v>112</v>
      </c>
      <c r="X4077">
        <v>130</v>
      </c>
      <c r="Y4077">
        <v>131</v>
      </c>
      <c r="Z4077">
        <v>128</v>
      </c>
      <c r="AA4077">
        <v>131</v>
      </c>
      <c r="AB4077">
        <v>152</v>
      </c>
      <c r="AC4077">
        <v>164</v>
      </c>
      <c r="AD4077">
        <v>191</v>
      </c>
      <c r="AE4077">
        <v>174</v>
      </c>
      <c r="AF4077">
        <v>202</v>
      </c>
      <c r="AG4077">
        <v>214</v>
      </c>
      <c r="AH4077">
        <v>234</v>
      </c>
      <c r="AI4077">
        <v>240</v>
      </c>
      <c r="AJ4077">
        <v>245</v>
      </c>
      <c r="AK4077">
        <v>253</v>
      </c>
      <c r="AL4077">
        <v>232</v>
      </c>
      <c r="AM4077">
        <v>252</v>
      </c>
      <c r="AN4077">
        <v>274</v>
      </c>
      <c r="AO4077">
        <v>244</v>
      </c>
      <c r="AP4077">
        <v>283</v>
      </c>
      <c r="AQ4077">
        <v>304</v>
      </c>
    </row>
    <row r="4078" spans="1:43" x14ac:dyDescent="0.25">
      <c r="A4078" t="s">
        <v>9370</v>
      </c>
      <c r="B4078" t="s">
        <v>9371</v>
      </c>
      <c r="C4078" t="s">
        <v>9165</v>
      </c>
      <c r="D4078" t="s">
        <v>9166</v>
      </c>
      <c r="E4078" t="s">
        <v>12133</v>
      </c>
      <c r="F4078" t="s">
        <v>14306</v>
      </c>
      <c r="G4078">
        <v>626</v>
      </c>
      <c r="H4078">
        <v>535</v>
      </c>
      <c r="I4078">
        <v>635</v>
      </c>
      <c r="J4078">
        <v>608</v>
      </c>
      <c r="K4078">
        <v>527</v>
      </c>
      <c r="L4078">
        <v>675</v>
      </c>
      <c r="M4078">
        <v>584</v>
      </c>
      <c r="N4078">
        <v>702</v>
      </c>
      <c r="O4078">
        <v>732</v>
      </c>
      <c r="P4078">
        <v>713</v>
      </c>
      <c r="Q4078">
        <v>843</v>
      </c>
      <c r="R4078">
        <v>1177</v>
      </c>
      <c r="S4078">
        <v>1022</v>
      </c>
      <c r="T4078">
        <v>1121</v>
      </c>
      <c r="U4078">
        <v>1174</v>
      </c>
      <c r="V4078">
        <v>1477</v>
      </c>
      <c r="W4078">
        <v>956</v>
      </c>
      <c r="X4078">
        <v>1016</v>
      </c>
      <c r="Y4078">
        <v>1301</v>
      </c>
      <c r="Z4078">
        <v>1210</v>
      </c>
      <c r="AA4078">
        <v>1332</v>
      </c>
      <c r="AB4078">
        <v>1484</v>
      </c>
      <c r="AC4078">
        <v>1300</v>
      </c>
      <c r="AD4078">
        <v>1377</v>
      </c>
      <c r="AE4078">
        <v>1552</v>
      </c>
      <c r="AF4078">
        <v>1758</v>
      </c>
      <c r="AG4078">
        <v>1627</v>
      </c>
      <c r="AH4078">
        <v>1690</v>
      </c>
      <c r="AI4078">
        <v>1880</v>
      </c>
      <c r="AJ4078">
        <v>1896</v>
      </c>
      <c r="AK4078">
        <v>1922</v>
      </c>
      <c r="AL4078">
        <v>1913</v>
      </c>
      <c r="AM4078">
        <v>1947</v>
      </c>
      <c r="AN4078">
        <v>2102</v>
      </c>
      <c r="AO4078">
        <v>2237</v>
      </c>
      <c r="AP4078">
        <v>2157</v>
      </c>
      <c r="AQ4078">
        <v>2253</v>
      </c>
    </row>
    <row r="4079" spans="1:43" x14ac:dyDescent="0.25">
      <c r="A4079" t="s">
        <v>9374</v>
      </c>
      <c r="B4079" t="s">
        <v>9375</v>
      </c>
      <c r="C4079" t="s">
        <v>9165</v>
      </c>
      <c r="D4079" t="s">
        <v>9166</v>
      </c>
      <c r="E4079" t="s">
        <v>12133</v>
      </c>
      <c r="F4079" t="s">
        <v>14307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24</v>
      </c>
      <c r="P4079">
        <v>39</v>
      </c>
      <c r="Q4079">
        <v>144</v>
      </c>
      <c r="R4079">
        <v>135</v>
      </c>
      <c r="S4079">
        <v>135</v>
      </c>
      <c r="T4079">
        <v>128</v>
      </c>
      <c r="U4079">
        <v>132</v>
      </c>
      <c r="V4079">
        <v>129</v>
      </c>
      <c r="W4079">
        <v>122</v>
      </c>
      <c r="X4079">
        <v>133</v>
      </c>
      <c r="Y4079">
        <v>124</v>
      </c>
      <c r="Z4079">
        <v>159</v>
      </c>
      <c r="AA4079">
        <v>180</v>
      </c>
      <c r="AB4079">
        <v>204</v>
      </c>
      <c r="AC4079">
        <v>203</v>
      </c>
      <c r="AD4079">
        <v>219</v>
      </c>
      <c r="AE4079">
        <v>220</v>
      </c>
      <c r="AF4079">
        <v>218</v>
      </c>
      <c r="AG4079">
        <v>245</v>
      </c>
      <c r="AH4079">
        <v>209</v>
      </c>
      <c r="AI4079">
        <v>229</v>
      </c>
      <c r="AJ4079">
        <v>226</v>
      </c>
      <c r="AK4079">
        <v>236</v>
      </c>
      <c r="AL4079">
        <v>220</v>
      </c>
      <c r="AM4079">
        <v>226</v>
      </c>
      <c r="AN4079">
        <v>228</v>
      </c>
      <c r="AO4079">
        <v>248</v>
      </c>
      <c r="AP4079">
        <v>245</v>
      </c>
      <c r="AQ4079">
        <v>249</v>
      </c>
    </row>
    <row r="4080" spans="1:43" x14ac:dyDescent="0.25">
      <c r="A4080" t="s">
        <v>9384</v>
      </c>
      <c r="B4080" t="s">
        <v>9385</v>
      </c>
      <c r="C4080" t="s">
        <v>9165</v>
      </c>
      <c r="D4080" t="s">
        <v>9166</v>
      </c>
      <c r="E4080" t="s">
        <v>12133</v>
      </c>
      <c r="F4080" t="s">
        <v>14308</v>
      </c>
      <c r="G4080">
        <v>254</v>
      </c>
      <c r="H4080">
        <v>205</v>
      </c>
      <c r="I4080">
        <v>223</v>
      </c>
      <c r="J4080">
        <v>203</v>
      </c>
      <c r="K4080">
        <v>246</v>
      </c>
      <c r="L4080">
        <v>210</v>
      </c>
      <c r="M4080">
        <v>225</v>
      </c>
      <c r="N4080">
        <v>238</v>
      </c>
      <c r="O4080">
        <v>197</v>
      </c>
      <c r="P4080">
        <v>226</v>
      </c>
      <c r="Q4080">
        <v>253</v>
      </c>
      <c r="R4080">
        <v>199</v>
      </c>
      <c r="S4080">
        <v>240</v>
      </c>
      <c r="T4080">
        <v>288</v>
      </c>
      <c r="U4080">
        <v>323</v>
      </c>
      <c r="V4080">
        <v>316</v>
      </c>
      <c r="W4080">
        <v>356</v>
      </c>
      <c r="X4080">
        <v>409</v>
      </c>
      <c r="Y4080">
        <v>358</v>
      </c>
      <c r="Z4080">
        <v>402</v>
      </c>
      <c r="AA4080">
        <v>433</v>
      </c>
      <c r="AB4080">
        <v>397</v>
      </c>
      <c r="AC4080">
        <v>410</v>
      </c>
      <c r="AD4080">
        <v>424</v>
      </c>
      <c r="AE4080">
        <v>483</v>
      </c>
      <c r="AF4080">
        <v>507</v>
      </c>
      <c r="AG4080">
        <v>525</v>
      </c>
      <c r="AH4080">
        <v>463</v>
      </c>
      <c r="AI4080">
        <v>524</v>
      </c>
      <c r="AJ4080">
        <v>530</v>
      </c>
      <c r="AK4080">
        <v>553</v>
      </c>
      <c r="AL4080">
        <v>534</v>
      </c>
      <c r="AM4080">
        <v>551</v>
      </c>
      <c r="AN4080">
        <v>390</v>
      </c>
      <c r="AO4080">
        <v>598</v>
      </c>
      <c r="AP4080">
        <v>531</v>
      </c>
      <c r="AQ4080">
        <v>582</v>
      </c>
    </row>
    <row r="4081" spans="1:43" x14ac:dyDescent="0.25">
      <c r="A4081" t="s">
        <v>9387</v>
      </c>
      <c r="B4081" t="s">
        <v>7995</v>
      </c>
      <c r="C4081" t="s">
        <v>9165</v>
      </c>
      <c r="D4081" t="s">
        <v>9166</v>
      </c>
      <c r="E4081" t="s">
        <v>12133</v>
      </c>
      <c r="F4081" t="s">
        <v>13892</v>
      </c>
      <c r="G4081">
        <v>385</v>
      </c>
      <c r="H4081">
        <v>304</v>
      </c>
      <c r="I4081">
        <v>321</v>
      </c>
      <c r="J4081">
        <v>389</v>
      </c>
      <c r="K4081">
        <v>367</v>
      </c>
      <c r="L4081">
        <v>351</v>
      </c>
      <c r="M4081">
        <v>339</v>
      </c>
      <c r="N4081">
        <v>317</v>
      </c>
      <c r="O4081">
        <v>345</v>
      </c>
      <c r="P4081">
        <v>363</v>
      </c>
      <c r="Q4081">
        <v>388</v>
      </c>
      <c r="R4081">
        <v>381</v>
      </c>
      <c r="S4081">
        <v>358</v>
      </c>
      <c r="T4081">
        <v>427</v>
      </c>
      <c r="U4081">
        <v>392</v>
      </c>
      <c r="V4081">
        <v>374</v>
      </c>
      <c r="W4081">
        <v>386</v>
      </c>
      <c r="X4081">
        <v>396</v>
      </c>
      <c r="Y4081">
        <v>496</v>
      </c>
      <c r="Z4081">
        <v>410</v>
      </c>
      <c r="AA4081">
        <v>442</v>
      </c>
      <c r="AB4081">
        <v>414</v>
      </c>
      <c r="AC4081">
        <v>436</v>
      </c>
      <c r="AD4081">
        <v>426</v>
      </c>
      <c r="AE4081">
        <v>457</v>
      </c>
      <c r="AF4081">
        <v>472</v>
      </c>
      <c r="AG4081">
        <v>502</v>
      </c>
      <c r="AH4081">
        <v>509</v>
      </c>
      <c r="AI4081">
        <v>504</v>
      </c>
      <c r="AJ4081">
        <v>491</v>
      </c>
      <c r="AK4081">
        <v>488</v>
      </c>
      <c r="AL4081">
        <v>503</v>
      </c>
      <c r="AM4081">
        <v>530</v>
      </c>
      <c r="AN4081">
        <v>529</v>
      </c>
      <c r="AO4081">
        <v>517</v>
      </c>
      <c r="AP4081">
        <v>454</v>
      </c>
      <c r="AQ4081">
        <v>544</v>
      </c>
    </row>
    <row r="4082" spans="1:43" x14ac:dyDescent="0.25">
      <c r="A4082" t="s">
        <v>9390</v>
      </c>
      <c r="B4082" t="s">
        <v>9391</v>
      </c>
      <c r="C4082" t="s">
        <v>9165</v>
      </c>
      <c r="D4082" t="s">
        <v>9166</v>
      </c>
      <c r="E4082" t="s">
        <v>12133</v>
      </c>
      <c r="F4082" t="s">
        <v>14309</v>
      </c>
      <c r="G4082">
        <v>816</v>
      </c>
      <c r="H4082">
        <v>611</v>
      </c>
      <c r="I4082">
        <v>564</v>
      </c>
      <c r="J4082">
        <v>578</v>
      </c>
      <c r="K4082">
        <v>723</v>
      </c>
      <c r="L4082">
        <v>658</v>
      </c>
      <c r="M4082">
        <v>636</v>
      </c>
      <c r="N4082">
        <v>561</v>
      </c>
      <c r="O4082">
        <v>577</v>
      </c>
      <c r="P4082">
        <v>597</v>
      </c>
      <c r="Q4082">
        <v>591</v>
      </c>
      <c r="R4082">
        <v>617</v>
      </c>
      <c r="S4082">
        <v>700</v>
      </c>
      <c r="T4082">
        <v>822</v>
      </c>
      <c r="U4082">
        <v>820</v>
      </c>
      <c r="V4082">
        <v>926</v>
      </c>
      <c r="W4082">
        <v>792</v>
      </c>
      <c r="X4082">
        <v>853</v>
      </c>
      <c r="Y4082">
        <v>968</v>
      </c>
      <c r="Z4082">
        <v>1068</v>
      </c>
      <c r="AA4082">
        <v>1016</v>
      </c>
      <c r="AB4082">
        <v>1002</v>
      </c>
      <c r="AC4082">
        <v>1061</v>
      </c>
      <c r="AD4082">
        <v>1073</v>
      </c>
      <c r="AE4082">
        <v>1247</v>
      </c>
      <c r="AF4082">
        <v>1447</v>
      </c>
      <c r="AG4082">
        <v>1529</v>
      </c>
      <c r="AH4082">
        <v>1656</v>
      </c>
      <c r="AI4082">
        <v>1776</v>
      </c>
      <c r="AJ4082">
        <v>2075</v>
      </c>
      <c r="AK4082">
        <v>2136</v>
      </c>
      <c r="AL4082">
        <v>1940</v>
      </c>
      <c r="AM4082">
        <v>1931</v>
      </c>
      <c r="AN4082">
        <v>1997</v>
      </c>
      <c r="AO4082">
        <v>2046</v>
      </c>
      <c r="AP4082">
        <v>1895</v>
      </c>
      <c r="AQ4082">
        <v>2060</v>
      </c>
    </row>
    <row r="4083" spans="1:43" x14ac:dyDescent="0.25">
      <c r="A4083" t="s">
        <v>9394</v>
      </c>
      <c r="B4083" t="s">
        <v>9395</v>
      </c>
      <c r="C4083" t="s">
        <v>9165</v>
      </c>
      <c r="D4083" t="s">
        <v>9166</v>
      </c>
      <c r="E4083" t="s">
        <v>12133</v>
      </c>
      <c r="F4083" t="s">
        <v>14310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114</v>
      </c>
      <c r="R4083">
        <v>92</v>
      </c>
      <c r="S4083">
        <v>93</v>
      </c>
      <c r="T4083">
        <v>97</v>
      </c>
      <c r="U4083">
        <v>102</v>
      </c>
      <c r="V4083">
        <v>83</v>
      </c>
      <c r="W4083">
        <v>142</v>
      </c>
      <c r="X4083">
        <v>148</v>
      </c>
      <c r="Y4083">
        <v>159</v>
      </c>
      <c r="Z4083">
        <v>156</v>
      </c>
      <c r="AA4083">
        <v>188</v>
      </c>
      <c r="AB4083">
        <v>184</v>
      </c>
      <c r="AC4083">
        <v>179</v>
      </c>
      <c r="AD4083">
        <v>170</v>
      </c>
      <c r="AE4083">
        <v>221</v>
      </c>
      <c r="AF4083">
        <v>202</v>
      </c>
      <c r="AG4083">
        <v>218</v>
      </c>
      <c r="AH4083">
        <v>242</v>
      </c>
      <c r="AI4083">
        <v>255</v>
      </c>
      <c r="AJ4083">
        <v>266</v>
      </c>
      <c r="AK4083">
        <v>275</v>
      </c>
      <c r="AL4083">
        <v>266</v>
      </c>
      <c r="AM4083">
        <v>274</v>
      </c>
      <c r="AN4083">
        <v>275</v>
      </c>
      <c r="AO4083">
        <v>285</v>
      </c>
      <c r="AP4083">
        <v>295</v>
      </c>
      <c r="AQ4083">
        <v>330</v>
      </c>
    </row>
    <row r="4084" spans="1:43" x14ac:dyDescent="0.25">
      <c r="A4084" t="s">
        <v>9404</v>
      </c>
      <c r="B4084" t="s">
        <v>9405</v>
      </c>
      <c r="C4084" t="s">
        <v>9165</v>
      </c>
      <c r="D4084" t="s">
        <v>9166</v>
      </c>
      <c r="E4084" t="s">
        <v>12133</v>
      </c>
      <c r="F4084" t="s">
        <v>14311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14</v>
      </c>
      <c r="P4084">
        <v>86</v>
      </c>
      <c r="Q4084">
        <v>252</v>
      </c>
      <c r="R4084">
        <v>435</v>
      </c>
      <c r="S4084">
        <v>306</v>
      </c>
      <c r="T4084">
        <v>294</v>
      </c>
      <c r="U4084">
        <v>268</v>
      </c>
      <c r="V4084">
        <v>299</v>
      </c>
      <c r="W4084">
        <v>326</v>
      </c>
      <c r="X4084">
        <v>371</v>
      </c>
      <c r="Y4084">
        <v>339</v>
      </c>
      <c r="Z4084">
        <v>325</v>
      </c>
      <c r="AA4084">
        <v>339</v>
      </c>
      <c r="AB4084">
        <v>367</v>
      </c>
      <c r="AC4084">
        <v>386</v>
      </c>
      <c r="AD4084">
        <v>409</v>
      </c>
      <c r="AE4084">
        <v>473</v>
      </c>
      <c r="AF4084">
        <v>469</v>
      </c>
      <c r="AG4084">
        <v>525</v>
      </c>
      <c r="AH4084">
        <v>506</v>
      </c>
      <c r="AI4084">
        <v>567</v>
      </c>
      <c r="AJ4084">
        <v>603</v>
      </c>
      <c r="AK4084">
        <v>623</v>
      </c>
      <c r="AL4084">
        <v>574</v>
      </c>
      <c r="AM4084">
        <v>664</v>
      </c>
      <c r="AN4084">
        <v>668</v>
      </c>
      <c r="AO4084">
        <v>674</v>
      </c>
      <c r="AP4084">
        <v>661</v>
      </c>
      <c r="AQ4084">
        <v>759</v>
      </c>
    </row>
    <row r="4085" spans="1:43" x14ac:dyDescent="0.25">
      <c r="A4085" t="s">
        <v>9410</v>
      </c>
      <c r="B4085" t="s">
        <v>9411</v>
      </c>
      <c r="C4085" t="s">
        <v>9165</v>
      </c>
      <c r="D4085" t="s">
        <v>9166</v>
      </c>
      <c r="E4085" t="s">
        <v>12133</v>
      </c>
      <c r="F4085" t="s">
        <v>14312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113</v>
      </c>
      <c r="U4085">
        <v>125</v>
      </c>
      <c r="V4085">
        <v>134</v>
      </c>
      <c r="W4085">
        <v>147</v>
      </c>
      <c r="X4085">
        <v>149</v>
      </c>
      <c r="Y4085">
        <v>158</v>
      </c>
      <c r="Z4085">
        <v>196</v>
      </c>
      <c r="AA4085">
        <v>176</v>
      </c>
      <c r="AB4085">
        <v>180</v>
      </c>
      <c r="AC4085">
        <v>209</v>
      </c>
      <c r="AD4085">
        <v>216</v>
      </c>
      <c r="AE4085">
        <v>208</v>
      </c>
      <c r="AF4085">
        <v>218</v>
      </c>
      <c r="AG4085">
        <v>238</v>
      </c>
      <c r="AH4085">
        <v>221</v>
      </c>
      <c r="AI4085">
        <v>296</v>
      </c>
      <c r="AJ4085">
        <v>234</v>
      </c>
      <c r="AK4085">
        <v>238</v>
      </c>
      <c r="AL4085">
        <v>192</v>
      </c>
      <c r="AM4085">
        <v>197</v>
      </c>
      <c r="AN4085">
        <v>224</v>
      </c>
      <c r="AO4085">
        <v>215</v>
      </c>
      <c r="AP4085">
        <v>182</v>
      </c>
      <c r="AQ4085">
        <v>218</v>
      </c>
    </row>
    <row r="4086" spans="1:43" x14ac:dyDescent="0.25">
      <c r="A4086" t="s">
        <v>9412</v>
      </c>
      <c r="B4086" t="s">
        <v>9413</v>
      </c>
      <c r="C4086" t="s">
        <v>9165</v>
      </c>
      <c r="D4086" t="s">
        <v>9166</v>
      </c>
      <c r="E4086" t="s">
        <v>12133</v>
      </c>
      <c r="F4086" t="s">
        <v>14313</v>
      </c>
      <c r="G4086">
        <v>10801</v>
      </c>
      <c r="H4086">
        <v>7258</v>
      </c>
      <c r="I4086">
        <v>7709</v>
      </c>
      <c r="J4086">
        <v>7937</v>
      </c>
      <c r="K4086">
        <v>7924</v>
      </c>
      <c r="L4086">
        <v>7970</v>
      </c>
      <c r="M4086">
        <v>7205</v>
      </c>
      <c r="N4086">
        <v>7034</v>
      </c>
      <c r="O4086">
        <v>7515</v>
      </c>
      <c r="P4086">
        <v>8049</v>
      </c>
      <c r="Q4086">
        <v>7946</v>
      </c>
      <c r="R4086">
        <v>7667</v>
      </c>
      <c r="S4086">
        <v>7857</v>
      </c>
      <c r="T4086">
        <v>8008</v>
      </c>
      <c r="U4086">
        <v>8069</v>
      </c>
      <c r="V4086">
        <v>7672</v>
      </c>
      <c r="W4086">
        <v>7927</v>
      </c>
      <c r="X4086">
        <v>8429</v>
      </c>
      <c r="Y4086">
        <v>8641</v>
      </c>
      <c r="Z4086">
        <v>9031</v>
      </c>
      <c r="AA4086">
        <v>9623</v>
      </c>
      <c r="AB4086">
        <v>8719</v>
      </c>
      <c r="AC4086">
        <v>9331</v>
      </c>
      <c r="AD4086">
        <v>10797</v>
      </c>
      <c r="AE4086">
        <v>11526</v>
      </c>
      <c r="AF4086">
        <v>11953</v>
      </c>
      <c r="AG4086">
        <v>12847</v>
      </c>
      <c r="AH4086">
        <v>12768</v>
      </c>
      <c r="AI4086">
        <v>14069</v>
      </c>
      <c r="AJ4086">
        <v>13257</v>
      </c>
      <c r="AK4086">
        <v>13127</v>
      </c>
      <c r="AL4086">
        <v>14036</v>
      </c>
      <c r="AM4086">
        <v>13160</v>
      </c>
      <c r="AN4086">
        <v>12724</v>
      </c>
      <c r="AO4086">
        <v>12529</v>
      </c>
      <c r="AP4086">
        <v>12276</v>
      </c>
      <c r="AQ4086">
        <v>13000</v>
      </c>
    </row>
    <row r="4087" spans="1:43" x14ac:dyDescent="0.25">
      <c r="A4087" t="s">
        <v>9414</v>
      </c>
      <c r="B4087" t="s">
        <v>9415</v>
      </c>
      <c r="C4087" t="s">
        <v>9165</v>
      </c>
      <c r="D4087" t="s">
        <v>9166</v>
      </c>
      <c r="E4087" t="s">
        <v>12133</v>
      </c>
      <c r="F4087" t="s">
        <v>14314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48</v>
      </c>
      <c r="X4087">
        <v>88</v>
      </c>
      <c r="Y4087">
        <v>106</v>
      </c>
      <c r="Z4087">
        <v>111</v>
      </c>
      <c r="AA4087">
        <v>123</v>
      </c>
      <c r="AB4087">
        <v>137</v>
      </c>
      <c r="AC4087">
        <v>134</v>
      </c>
      <c r="AD4087">
        <v>115</v>
      </c>
      <c r="AE4087">
        <v>145</v>
      </c>
      <c r="AF4087">
        <v>159</v>
      </c>
      <c r="AG4087">
        <v>165</v>
      </c>
      <c r="AH4087">
        <v>156</v>
      </c>
      <c r="AI4087">
        <v>179</v>
      </c>
      <c r="AJ4087">
        <v>182</v>
      </c>
      <c r="AK4087">
        <v>180</v>
      </c>
      <c r="AL4087">
        <v>163</v>
      </c>
      <c r="AM4087">
        <v>197</v>
      </c>
      <c r="AN4087">
        <v>191</v>
      </c>
      <c r="AO4087">
        <v>195</v>
      </c>
      <c r="AP4087">
        <v>175</v>
      </c>
      <c r="AQ4087">
        <v>197</v>
      </c>
    </row>
    <row r="4088" spans="1:43" x14ac:dyDescent="0.25">
      <c r="A4088" t="s">
        <v>9417</v>
      </c>
      <c r="B4088" t="s">
        <v>9418</v>
      </c>
      <c r="C4088" t="s">
        <v>9165</v>
      </c>
      <c r="D4088" t="s">
        <v>9166</v>
      </c>
      <c r="E4088" t="s">
        <v>12133</v>
      </c>
      <c r="F4088" t="s">
        <v>14315</v>
      </c>
      <c r="G4088">
        <v>169</v>
      </c>
      <c r="H4088">
        <v>147</v>
      </c>
      <c r="I4088">
        <v>176</v>
      </c>
      <c r="J4088">
        <v>178</v>
      </c>
      <c r="K4088">
        <v>178</v>
      </c>
      <c r="L4088">
        <v>184</v>
      </c>
      <c r="M4088">
        <v>186</v>
      </c>
      <c r="N4088">
        <v>177</v>
      </c>
      <c r="O4088">
        <v>157</v>
      </c>
      <c r="P4088">
        <v>165</v>
      </c>
      <c r="Q4088">
        <v>162</v>
      </c>
      <c r="R4088">
        <v>180</v>
      </c>
      <c r="S4088">
        <v>195</v>
      </c>
      <c r="T4088">
        <v>232</v>
      </c>
      <c r="U4088">
        <v>355</v>
      </c>
      <c r="V4088">
        <v>470</v>
      </c>
      <c r="W4088">
        <v>375</v>
      </c>
      <c r="X4088">
        <v>386</v>
      </c>
      <c r="Y4088">
        <v>376</v>
      </c>
      <c r="Z4088">
        <v>406</v>
      </c>
      <c r="AA4088">
        <v>190</v>
      </c>
      <c r="AB4088">
        <v>411</v>
      </c>
      <c r="AC4088">
        <v>475</v>
      </c>
      <c r="AD4088">
        <v>535</v>
      </c>
      <c r="AE4088">
        <v>546</v>
      </c>
      <c r="AF4088">
        <v>604</v>
      </c>
      <c r="AG4088">
        <v>584</v>
      </c>
      <c r="AH4088">
        <v>576</v>
      </c>
      <c r="AI4088">
        <v>614</v>
      </c>
      <c r="AJ4088">
        <v>617</v>
      </c>
      <c r="AK4088">
        <v>611</v>
      </c>
      <c r="AL4088">
        <v>614</v>
      </c>
      <c r="AM4088">
        <v>630</v>
      </c>
      <c r="AN4088">
        <v>806</v>
      </c>
      <c r="AO4088">
        <v>665</v>
      </c>
      <c r="AP4088">
        <v>626</v>
      </c>
      <c r="AQ4088">
        <v>589</v>
      </c>
    </row>
    <row r="4089" spans="1:43" x14ac:dyDescent="0.25">
      <c r="A4089" t="s">
        <v>9427</v>
      </c>
      <c r="B4089" t="s">
        <v>9428</v>
      </c>
      <c r="C4089" t="s">
        <v>9165</v>
      </c>
      <c r="D4089" t="s">
        <v>9166</v>
      </c>
      <c r="E4089" t="s">
        <v>12133</v>
      </c>
      <c r="F4089" t="s">
        <v>14316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28</v>
      </c>
      <c r="Q4089">
        <v>154</v>
      </c>
      <c r="R4089">
        <v>249</v>
      </c>
      <c r="S4089">
        <v>311</v>
      </c>
      <c r="T4089">
        <v>160</v>
      </c>
      <c r="U4089">
        <v>173</v>
      </c>
      <c r="V4089">
        <v>166</v>
      </c>
      <c r="W4089">
        <v>169</v>
      </c>
      <c r="X4089">
        <v>165</v>
      </c>
      <c r="Y4089">
        <v>235</v>
      </c>
      <c r="Z4089">
        <v>220</v>
      </c>
      <c r="AA4089">
        <v>210</v>
      </c>
      <c r="AB4089">
        <v>251</v>
      </c>
      <c r="AC4089">
        <v>256</v>
      </c>
      <c r="AD4089">
        <v>274</v>
      </c>
      <c r="AE4089">
        <v>309</v>
      </c>
      <c r="AF4089">
        <v>309</v>
      </c>
      <c r="AG4089">
        <v>345</v>
      </c>
      <c r="AH4089">
        <v>345</v>
      </c>
      <c r="AI4089">
        <v>367</v>
      </c>
      <c r="AJ4089">
        <v>363</v>
      </c>
      <c r="AK4089">
        <v>367</v>
      </c>
      <c r="AL4089">
        <v>370</v>
      </c>
      <c r="AM4089">
        <v>402</v>
      </c>
      <c r="AN4089">
        <v>397</v>
      </c>
      <c r="AO4089">
        <v>390</v>
      </c>
      <c r="AP4089">
        <v>384</v>
      </c>
      <c r="AQ4089">
        <v>428</v>
      </c>
    </row>
    <row r="4090" spans="1:43" x14ac:dyDescent="0.25">
      <c r="A4090" t="s">
        <v>9449</v>
      </c>
      <c r="B4090" t="s">
        <v>9450</v>
      </c>
      <c r="C4090" t="s">
        <v>9165</v>
      </c>
      <c r="D4090" t="s">
        <v>9166</v>
      </c>
      <c r="E4090" t="s">
        <v>12133</v>
      </c>
      <c r="F4090" t="s">
        <v>14317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1</v>
      </c>
      <c r="P4090">
        <v>0</v>
      </c>
      <c r="Q4090">
        <v>88</v>
      </c>
      <c r="R4090">
        <v>72</v>
      </c>
      <c r="S4090">
        <v>84</v>
      </c>
      <c r="T4090">
        <v>81</v>
      </c>
      <c r="U4090">
        <v>88</v>
      </c>
      <c r="V4090">
        <v>85</v>
      </c>
      <c r="W4090">
        <v>125</v>
      </c>
      <c r="X4090">
        <v>143</v>
      </c>
      <c r="Y4090">
        <v>138</v>
      </c>
      <c r="Z4090">
        <v>122</v>
      </c>
      <c r="AA4090">
        <v>132</v>
      </c>
      <c r="AB4090">
        <v>162</v>
      </c>
      <c r="AC4090">
        <v>162</v>
      </c>
      <c r="AD4090">
        <v>176</v>
      </c>
      <c r="AE4090">
        <v>187</v>
      </c>
      <c r="AF4090">
        <v>191</v>
      </c>
      <c r="AG4090">
        <v>183</v>
      </c>
      <c r="AH4090">
        <v>156</v>
      </c>
      <c r="AI4090">
        <v>188</v>
      </c>
      <c r="AJ4090">
        <v>212</v>
      </c>
      <c r="AK4090">
        <v>208</v>
      </c>
      <c r="AL4090">
        <v>188</v>
      </c>
      <c r="AM4090">
        <v>186</v>
      </c>
      <c r="AN4090">
        <v>58</v>
      </c>
      <c r="AO4090">
        <v>173</v>
      </c>
      <c r="AP4090">
        <v>167</v>
      </c>
      <c r="AQ4090">
        <v>182</v>
      </c>
    </row>
    <row r="4091" spans="1:43" x14ac:dyDescent="0.25">
      <c r="A4091" t="s">
        <v>9453</v>
      </c>
      <c r="B4091" t="s">
        <v>9454</v>
      </c>
      <c r="C4091" t="s">
        <v>9165</v>
      </c>
      <c r="D4091" t="s">
        <v>9166</v>
      </c>
      <c r="E4091" t="s">
        <v>12133</v>
      </c>
      <c r="F4091" t="s">
        <v>14318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2</v>
      </c>
      <c r="M4091">
        <v>2</v>
      </c>
      <c r="N4091">
        <v>14</v>
      </c>
      <c r="O4091">
        <v>18</v>
      </c>
      <c r="P4091">
        <v>159</v>
      </c>
      <c r="Q4091">
        <v>190</v>
      </c>
      <c r="R4091">
        <v>181</v>
      </c>
      <c r="S4091">
        <v>235</v>
      </c>
      <c r="T4091">
        <v>269</v>
      </c>
      <c r="U4091">
        <v>288</v>
      </c>
      <c r="V4091">
        <v>285</v>
      </c>
      <c r="W4091">
        <v>258</v>
      </c>
      <c r="X4091">
        <v>266</v>
      </c>
      <c r="Y4091">
        <v>271</v>
      </c>
      <c r="Z4091">
        <v>260</v>
      </c>
      <c r="AA4091">
        <v>298</v>
      </c>
      <c r="AB4091">
        <v>305</v>
      </c>
      <c r="AC4091">
        <v>304</v>
      </c>
      <c r="AD4091">
        <v>318</v>
      </c>
      <c r="AE4091">
        <v>365</v>
      </c>
      <c r="AF4091">
        <v>398</v>
      </c>
      <c r="AG4091">
        <v>400</v>
      </c>
      <c r="AH4091">
        <v>442</v>
      </c>
      <c r="AI4091">
        <v>488</v>
      </c>
      <c r="AJ4091">
        <v>515</v>
      </c>
      <c r="AK4091">
        <v>418</v>
      </c>
      <c r="AL4091">
        <v>375</v>
      </c>
      <c r="AM4091">
        <v>399</v>
      </c>
      <c r="AN4091">
        <v>391</v>
      </c>
      <c r="AO4091">
        <v>402</v>
      </c>
      <c r="AP4091">
        <v>348</v>
      </c>
      <c r="AQ4091">
        <v>362</v>
      </c>
    </row>
    <row r="4092" spans="1:43" x14ac:dyDescent="0.25">
      <c r="A4092" t="s">
        <v>9455</v>
      </c>
      <c r="B4092" t="s">
        <v>9456</v>
      </c>
      <c r="C4092" t="s">
        <v>9165</v>
      </c>
      <c r="D4092" t="s">
        <v>9166</v>
      </c>
      <c r="E4092" t="s">
        <v>12133</v>
      </c>
      <c r="F4092" t="s">
        <v>14319</v>
      </c>
      <c r="G4092">
        <v>7</v>
      </c>
      <c r="H4092">
        <v>0</v>
      </c>
      <c r="I4092">
        <v>0</v>
      </c>
      <c r="J4092">
        <v>0</v>
      </c>
      <c r="K4092">
        <v>0</v>
      </c>
      <c r="L4092">
        <v>1</v>
      </c>
      <c r="M4092">
        <v>2</v>
      </c>
      <c r="N4092">
        <v>105</v>
      </c>
      <c r="O4092">
        <v>199</v>
      </c>
      <c r="P4092">
        <v>355</v>
      </c>
      <c r="Q4092">
        <v>409</v>
      </c>
      <c r="R4092">
        <v>346</v>
      </c>
      <c r="S4092">
        <v>456</v>
      </c>
      <c r="T4092">
        <v>288</v>
      </c>
      <c r="U4092">
        <v>285</v>
      </c>
      <c r="V4092">
        <v>282</v>
      </c>
      <c r="W4092">
        <v>320</v>
      </c>
      <c r="X4092">
        <v>378</v>
      </c>
      <c r="Y4092">
        <v>372</v>
      </c>
      <c r="Z4092">
        <v>400</v>
      </c>
      <c r="AA4092">
        <v>370</v>
      </c>
      <c r="AB4092">
        <v>425</v>
      </c>
      <c r="AC4092">
        <v>372</v>
      </c>
      <c r="AD4092">
        <v>385</v>
      </c>
      <c r="AE4092">
        <v>381</v>
      </c>
      <c r="AF4092">
        <v>370</v>
      </c>
      <c r="AG4092">
        <v>383</v>
      </c>
      <c r="AH4092">
        <v>366</v>
      </c>
      <c r="AI4092">
        <v>405</v>
      </c>
      <c r="AJ4092">
        <v>385</v>
      </c>
      <c r="AK4092">
        <v>406</v>
      </c>
      <c r="AL4092">
        <v>370</v>
      </c>
      <c r="AM4092">
        <v>377</v>
      </c>
      <c r="AN4092">
        <v>374</v>
      </c>
      <c r="AO4092">
        <v>355</v>
      </c>
      <c r="AP4092">
        <v>328</v>
      </c>
      <c r="AQ4092">
        <v>376</v>
      </c>
    </row>
    <row r="4093" spans="1:43" x14ac:dyDescent="0.25">
      <c r="A4093" t="s">
        <v>9457</v>
      </c>
      <c r="B4093" t="s">
        <v>9458</v>
      </c>
      <c r="C4093" t="s">
        <v>9165</v>
      </c>
      <c r="D4093" t="s">
        <v>9166</v>
      </c>
      <c r="E4093" t="s">
        <v>12133</v>
      </c>
      <c r="F4093" t="s">
        <v>14320</v>
      </c>
      <c r="G4093">
        <v>18306</v>
      </c>
      <c r="H4093">
        <v>13469</v>
      </c>
      <c r="I4093">
        <v>13936</v>
      </c>
      <c r="J4093">
        <v>15377</v>
      </c>
      <c r="K4093">
        <v>16184</v>
      </c>
      <c r="L4093">
        <v>15458</v>
      </c>
      <c r="M4093">
        <v>15570</v>
      </c>
      <c r="N4093">
        <v>16210</v>
      </c>
      <c r="O4093">
        <v>17836</v>
      </c>
      <c r="P4093">
        <v>18608</v>
      </c>
      <c r="Q4093">
        <v>18918</v>
      </c>
      <c r="R4093">
        <v>17696</v>
      </c>
      <c r="S4093">
        <v>18231</v>
      </c>
      <c r="T4093">
        <v>19409</v>
      </c>
      <c r="U4093">
        <v>20858</v>
      </c>
      <c r="V4093">
        <v>21735</v>
      </c>
      <c r="W4093">
        <v>22466</v>
      </c>
      <c r="X4093">
        <v>24274</v>
      </c>
      <c r="Y4093">
        <v>25245</v>
      </c>
      <c r="Z4093">
        <v>26313</v>
      </c>
      <c r="AA4093">
        <v>27621</v>
      </c>
      <c r="AB4093">
        <v>28816</v>
      </c>
      <c r="AC4093">
        <v>33880</v>
      </c>
      <c r="AD4093">
        <v>33152</v>
      </c>
      <c r="AE4093">
        <v>35334</v>
      </c>
      <c r="AF4093">
        <v>38443</v>
      </c>
      <c r="AG4093">
        <v>41026</v>
      </c>
      <c r="AH4093">
        <v>40588</v>
      </c>
      <c r="AI4093">
        <v>41786</v>
      </c>
      <c r="AJ4093">
        <v>39045</v>
      </c>
      <c r="AK4093">
        <v>37024</v>
      </c>
      <c r="AL4093">
        <v>34413</v>
      </c>
      <c r="AM4093">
        <v>34752</v>
      </c>
      <c r="AN4093">
        <v>35475</v>
      </c>
      <c r="AO4093">
        <v>35855</v>
      </c>
      <c r="AP4093">
        <v>36354</v>
      </c>
      <c r="AQ4093">
        <v>38372</v>
      </c>
    </row>
    <row r="4094" spans="1:43" x14ac:dyDescent="0.25">
      <c r="A4094" t="s">
        <v>9459</v>
      </c>
      <c r="B4094" t="s">
        <v>9460</v>
      </c>
      <c r="C4094" t="s">
        <v>9165</v>
      </c>
      <c r="D4094" t="s">
        <v>9166</v>
      </c>
      <c r="E4094" t="s">
        <v>12133</v>
      </c>
      <c r="F4094" t="s">
        <v>14321</v>
      </c>
      <c r="G4094">
        <v>0</v>
      </c>
      <c r="H4094">
        <v>5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20</v>
      </c>
      <c r="O4094">
        <v>32</v>
      </c>
      <c r="P4094">
        <v>97</v>
      </c>
      <c r="Q4094">
        <v>277</v>
      </c>
      <c r="R4094">
        <v>274</v>
      </c>
      <c r="S4094">
        <v>355</v>
      </c>
      <c r="T4094">
        <v>325</v>
      </c>
      <c r="U4094">
        <v>338</v>
      </c>
      <c r="V4094">
        <v>354</v>
      </c>
      <c r="W4094">
        <v>325</v>
      </c>
      <c r="X4094">
        <v>367</v>
      </c>
      <c r="Y4094">
        <v>354</v>
      </c>
      <c r="Z4094">
        <v>340</v>
      </c>
      <c r="AA4094">
        <v>342</v>
      </c>
      <c r="AB4094">
        <v>354</v>
      </c>
      <c r="AC4094">
        <v>388</v>
      </c>
      <c r="AD4094">
        <v>340</v>
      </c>
      <c r="AE4094">
        <v>421</v>
      </c>
      <c r="AF4094">
        <v>455</v>
      </c>
      <c r="AG4094">
        <v>535</v>
      </c>
      <c r="AH4094">
        <v>531</v>
      </c>
      <c r="AI4094">
        <v>557</v>
      </c>
      <c r="AJ4094">
        <v>633</v>
      </c>
      <c r="AK4094">
        <v>642</v>
      </c>
      <c r="AL4094">
        <v>613</v>
      </c>
      <c r="AM4094">
        <v>551</v>
      </c>
      <c r="AN4094">
        <v>566</v>
      </c>
      <c r="AO4094">
        <v>570</v>
      </c>
      <c r="AP4094">
        <v>518</v>
      </c>
      <c r="AQ4094">
        <v>560</v>
      </c>
    </row>
    <row r="4095" spans="1:43" x14ac:dyDescent="0.25">
      <c r="A4095" t="s">
        <v>9463</v>
      </c>
      <c r="B4095" t="s">
        <v>9464</v>
      </c>
      <c r="C4095" t="s">
        <v>9165</v>
      </c>
      <c r="D4095" t="s">
        <v>9166</v>
      </c>
      <c r="E4095" t="s">
        <v>12133</v>
      </c>
      <c r="F4095" t="s">
        <v>14322</v>
      </c>
      <c r="G4095">
        <v>160</v>
      </c>
      <c r="H4095">
        <v>175</v>
      </c>
      <c r="I4095">
        <v>197</v>
      </c>
      <c r="J4095">
        <v>191</v>
      </c>
      <c r="K4095">
        <v>201</v>
      </c>
      <c r="L4095">
        <v>189</v>
      </c>
      <c r="M4095">
        <v>199</v>
      </c>
      <c r="N4095">
        <v>200</v>
      </c>
      <c r="O4095">
        <v>178</v>
      </c>
      <c r="P4095">
        <v>175</v>
      </c>
      <c r="Q4095">
        <v>214</v>
      </c>
      <c r="R4095">
        <v>202</v>
      </c>
      <c r="S4095">
        <v>212</v>
      </c>
      <c r="T4095">
        <v>218</v>
      </c>
      <c r="U4095">
        <v>220</v>
      </c>
      <c r="V4095">
        <v>232</v>
      </c>
      <c r="W4095">
        <v>235</v>
      </c>
      <c r="X4095">
        <v>266</v>
      </c>
      <c r="Y4095">
        <v>296</v>
      </c>
      <c r="Z4095">
        <v>329</v>
      </c>
      <c r="AA4095">
        <v>354</v>
      </c>
      <c r="AB4095">
        <v>359</v>
      </c>
      <c r="AC4095">
        <v>357</v>
      </c>
      <c r="AD4095">
        <v>387</v>
      </c>
      <c r="AE4095">
        <v>453</v>
      </c>
      <c r="AF4095">
        <v>503</v>
      </c>
      <c r="AG4095">
        <v>570</v>
      </c>
      <c r="AH4095">
        <v>638</v>
      </c>
      <c r="AI4095">
        <v>625</v>
      </c>
      <c r="AJ4095">
        <v>684</v>
      </c>
      <c r="AK4095">
        <v>705</v>
      </c>
      <c r="AL4095">
        <v>654</v>
      </c>
      <c r="AM4095">
        <v>703</v>
      </c>
      <c r="AN4095">
        <v>664</v>
      </c>
      <c r="AO4095">
        <v>682</v>
      </c>
      <c r="AP4095">
        <v>722</v>
      </c>
      <c r="AQ4095">
        <v>685</v>
      </c>
    </row>
    <row r="4096" spans="1:43" x14ac:dyDescent="0.25">
      <c r="A4096" t="s">
        <v>9465</v>
      </c>
      <c r="B4096" t="s">
        <v>9466</v>
      </c>
      <c r="C4096" t="s">
        <v>9165</v>
      </c>
      <c r="D4096" t="s">
        <v>9166</v>
      </c>
      <c r="E4096" t="s">
        <v>12133</v>
      </c>
      <c r="F4096" t="s">
        <v>14323</v>
      </c>
      <c r="G4096">
        <v>591</v>
      </c>
      <c r="H4096">
        <v>467</v>
      </c>
      <c r="I4096">
        <v>482</v>
      </c>
      <c r="J4096">
        <v>517</v>
      </c>
      <c r="K4096">
        <v>439</v>
      </c>
      <c r="L4096">
        <v>492</v>
      </c>
      <c r="M4096">
        <v>242</v>
      </c>
      <c r="N4096">
        <v>553</v>
      </c>
      <c r="O4096">
        <v>559</v>
      </c>
      <c r="P4096">
        <v>529</v>
      </c>
      <c r="Q4096">
        <v>377</v>
      </c>
      <c r="R4096">
        <v>389</v>
      </c>
      <c r="S4096">
        <v>474</v>
      </c>
      <c r="T4096">
        <v>457</v>
      </c>
      <c r="U4096">
        <v>460</v>
      </c>
      <c r="V4096">
        <v>464</v>
      </c>
      <c r="W4096">
        <v>489</v>
      </c>
      <c r="X4096">
        <v>524</v>
      </c>
      <c r="Y4096">
        <v>531</v>
      </c>
      <c r="Z4096">
        <v>547</v>
      </c>
      <c r="AA4096">
        <v>605</v>
      </c>
      <c r="AB4096">
        <v>623</v>
      </c>
      <c r="AC4096">
        <v>659</v>
      </c>
      <c r="AD4096">
        <v>684</v>
      </c>
      <c r="AE4096">
        <v>694</v>
      </c>
      <c r="AF4096">
        <v>745</v>
      </c>
      <c r="AG4096">
        <v>773</v>
      </c>
      <c r="AH4096">
        <v>745</v>
      </c>
      <c r="AI4096">
        <v>797</v>
      </c>
      <c r="AJ4096">
        <v>794</v>
      </c>
      <c r="AK4096">
        <v>776</v>
      </c>
      <c r="AL4096">
        <v>761</v>
      </c>
      <c r="AM4096">
        <v>781</v>
      </c>
      <c r="AN4096">
        <v>816</v>
      </c>
      <c r="AO4096">
        <v>795</v>
      </c>
      <c r="AP4096">
        <v>776</v>
      </c>
      <c r="AQ4096">
        <v>795</v>
      </c>
    </row>
    <row r="4097" spans="1:43" x14ac:dyDescent="0.25">
      <c r="A4097" t="s">
        <v>9471</v>
      </c>
      <c r="B4097" t="s">
        <v>9472</v>
      </c>
      <c r="C4097" t="s">
        <v>9165</v>
      </c>
      <c r="D4097" t="s">
        <v>9166</v>
      </c>
      <c r="E4097" t="s">
        <v>12133</v>
      </c>
      <c r="F4097" t="s">
        <v>14324</v>
      </c>
      <c r="G4097">
        <v>2408</v>
      </c>
      <c r="H4097">
        <v>1598</v>
      </c>
      <c r="I4097">
        <v>1822</v>
      </c>
      <c r="J4097">
        <v>1818</v>
      </c>
      <c r="K4097">
        <v>1806</v>
      </c>
      <c r="L4097">
        <v>1800</v>
      </c>
      <c r="M4097">
        <v>1631</v>
      </c>
      <c r="N4097">
        <v>1725</v>
      </c>
      <c r="O4097">
        <v>1828</v>
      </c>
      <c r="P4097">
        <v>1792</v>
      </c>
      <c r="Q4097">
        <v>1524</v>
      </c>
      <c r="R4097">
        <v>1517</v>
      </c>
      <c r="S4097">
        <v>1572</v>
      </c>
      <c r="T4097">
        <v>1557</v>
      </c>
      <c r="U4097">
        <v>1733</v>
      </c>
      <c r="V4097">
        <v>1678</v>
      </c>
      <c r="W4097">
        <v>1754</v>
      </c>
      <c r="X4097">
        <v>1831</v>
      </c>
      <c r="Y4097">
        <v>2086</v>
      </c>
      <c r="Z4097">
        <v>2021</v>
      </c>
      <c r="AA4097">
        <v>2036</v>
      </c>
      <c r="AB4097">
        <v>2282</v>
      </c>
      <c r="AC4097">
        <v>2508</v>
      </c>
      <c r="AD4097">
        <v>2531</v>
      </c>
      <c r="AE4097">
        <v>2643</v>
      </c>
      <c r="AF4097">
        <v>2676</v>
      </c>
      <c r="AG4097">
        <v>2879</v>
      </c>
      <c r="AH4097">
        <v>2994</v>
      </c>
      <c r="AI4097">
        <v>3209</v>
      </c>
      <c r="AJ4097">
        <v>3191</v>
      </c>
      <c r="AK4097">
        <v>3155</v>
      </c>
      <c r="AL4097">
        <v>3111</v>
      </c>
      <c r="AM4097">
        <v>3087</v>
      </c>
      <c r="AN4097">
        <v>3158</v>
      </c>
      <c r="AO4097">
        <v>3168</v>
      </c>
      <c r="AP4097">
        <v>2959</v>
      </c>
      <c r="AQ4097">
        <v>3246</v>
      </c>
    </row>
    <row r="4098" spans="1:43" x14ac:dyDescent="0.25">
      <c r="A4098" t="s">
        <v>9473</v>
      </c>
      <c r="B4098" t="s">
        <v>9474</v>
      </c>
      <c r="C4098" t="s">
        <v>9165</v>
      </c>
      <c r="D4098" t="s">
        <v>9166</v>
      </c>
      <c r="E4098" t="s">
        <v>12133</v>
      </c>
      <c r="F4098" t="s">
        <v>14325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1</v>
      </c>
      <c r="N4098">
        <v>68</v>
      </c>
      <c r="O4098">
        <v>76</v>
      </c>
      <c r="P4098">
        <v>1158</v>
      </c>
      <c r="Q4098">
        <v>1402</v>
      </c>
      <c r="R4098">
        <v>1903</v>
      </c>
      <c r="S4098">
        <v>1371</v>
      </c>
      <c r="T4098">
        <v>1438</v>
      </c>
      <c r="U4098">
        <v>1344</v>
      </c>
      <c r="V4098">
        <v>1408</v>
      </c>
      <c r="W4098">
        <v>1399</v>
      </c>
      <c r="X4098">
        <v>1363</v>
      </c>
      <c r="Y4098">
        <v>1447</v>
      </c>
      <c r="Z4098">
        <v>1528</v>
      </c>
      <c r="AA4098">
        <v>1508</v>
      </c>
      <c r="AB4098">
        <v>1501</v>
      </c>
      <c r="AC4098">
        <v>1491</v>
      </c>
      <c r="AD4098">
        <v>1468</v>
      </c>
      <c r="AE4098">
        <v>1425</v>
      </c>
      <c r="AF4098">
        <v>1458</v>
      </c>
      <c r="AG4098">
        <v>1520</v>
      </c>
      <c r="AH4098">
        <v>1697</v>
      </c>
      <c r="AI4098">
        <v>1796</v>
      </c>
      <c r="AJ4098">
        <v>1869</v>
      </c>
      <c r="AK4098">
        <v>1842</v>
      </c>
      <c r="AL4098">
        <v>1834</v>
      </c>
      <c r="AM4098">
        <v>1887</v>
      </c>
      <c r="AN4098">
        <v>1921</v>
      </c>
      <c r="AO4098">
        <v>1373</v>
      </c>
      <c r="AP4098">
        <v>1398</v>
      </c>
      <c r="AQ4098">
        <v>1524</v>
      </c>
    </row>
    <row r="4099" spans="1:43" x14ac:dyDescent="0.25">
      <c r="A4099" t="s">
        <v>9491</v>
      </c>
      <c r="B4099" t="s">
        <v>9492</v>
      </c>
      <c r="C4099" t="s">
        <v>9165</v>
      </c>
      <c r="D4099" t="s">
        <v>9166</v>
      </c>
      <c r="E4099" t="s">
        <v>12133</v>
      </c>
      <c r="F4099" t="s">
        <v>14326</v>
      </c>
      <c r="G4099">
        <v>2</v>
      </c>
      <c r="H4099">
        <v>4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21</v>
      </c>
      <c r="O4099">
        <v>18</v>
      </c>
      <c r="P4099">
        <v>119</v>
      </c>
      <c r="Q4099">
        <v>137</v>
      </c>
      <c r="R4099">
        <v>124</v>
      </c>
      <c r="S4099">
        <v>133</v>
      </c>
      <c r="T4099">
        <v>146</v>
      </c>
      <c r="U4099">
        <v>116</v>
      </c>
      <c r="V4099">
        <v>141</v>
      </c>
      <c r="W4099">
        <v>156</v>
      </c>
      <c r="X4099">
        <v>198</v>
      </c>
      <c r="Y4099">
        <v>213</v>
      </c>
      <c r="Z4099">
        <v>207</v>
      </c>
      <c r="AA4099">
        <v>181</v>
      </c>
      <c r="AB4099">
        <v>195</v>
      </c>
      <c r="AC4099">
        <v>192</v>
      </c>
      <c r="AD4099">
        <v>197</v>
      </c>
      <c r="AE4099">
        <v>179</v>
      </c>
      <c r="AF4099">
        <v>192</v>
      </c>
      <c r="AG4099">
        <v>213</v>
      </c>
      <c r="AH4099">
        <v>260</v>
      </c>
      <c r="AI4099">
        <v>265</v>
      </c>
      <c r="AJ4099">
        <v>245</v>
      </c>
      <c r="AK4099">
        <v>281</v>
      </c>
      <c r="AL4099">
        <v>269</v>
      </c>
      <c r="AM4099">
        <v>273</v>
      </c>
      <c r="AN4099">
        <v>258</v>
      </c>
      <c r="AO4099">
        <v>286</v>
      </c>
      <c r="AP4099">
        <v>268</v>
      </c>
      <c r="AQ4099">
        <v>284</v>
      </c>
    </row>
    <row r="4100" spans="1:43" x14ac:dyDescent="0.25">
      <c r="A4100" t="s">
        <v>9499</v>
      </c>
      <c r="B4100" t="s">
        <v>9500</v>
      </c>
      <c r="C4100" t="s">
        <v>9165</v>
      </c>
      <c r="D4100" t="s">
        <v>9166</v>
      </c>
      <c r="E4100" t="s">
        <v>12133</v>
      </c>
      <c r="F4100" t="s">
        <v>14327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76</v>
      </c>
      <c r="U4100">
        <v>85</v>
      </c>
      <c r="V4100">
        <v>81</v>
      </c>
      <c r="W4100">
        <v>80</v>
      </c>
      <c r="X4100">
        <v>95</v>
      </c>
      <c r="Y4100">
        <v>105</v>
      </c>
      <c r="Z4100">
        <v>117</v>
      </c>
      <c r="AA4100">
        <v>146</v>
      </c>
      <c r="AB4100">
        <v>192</v>
      </c>
      <c r="AC4100">
        <v>208</v>
      </c>
      <c r="AD4100">
        <v>194</v>
      </c>
      <c r="AE4100">
        <v>163</v>
      </c>
      <c r="AF4100">
        <v>172</v>
      </c>
      <c r="AG4100">
        <v>188</v>
      </c>
      <c r="AH4100">
        <v>210</v>
      </c>
      <c r="AI4100">
        <v>196</v>
      </c>
      <c r="AJ4100">
        <v>198</v>
      </c>
      <c r="AK4100">
        <v>200</v>
      </c>
      <c r="AL4100">
        <v>190</v>
      </c>
      <c r="AM4100">
        <v>189</v>
      </c>
      <c r="AN4100">
        <v>205</v>
      </c>
      <c r="AO4100">
        <v>201</v>
      </c>
      <c r="AP4100">
        <v>198</v>
      </c>
      <c r="AQ4100">
        <v>203</v>
      </c>
    </row>
    <row r="4101" spans="1:43" x14ac:dyDescent="0.25">
      <c r="A4101" t="s">
        <v>9501</v>
      </c>
      <c r="B4101" t="s">
        <v>9502</v>
      </c>
      <c r="C4101" t="s">
        <v>9165</v>
      </c>
      <c r="D4101" t="s">
        <v>9166</v>
      </c>
      <c r="E4101" t="s">
        <v>12133</v>
      </c>
      <c r="F4101" t="s">
        <v>14328</v>
      </c>
      <c r="G4101">
        <v>584</v>
      </c>
      <c r="H4101">
        <v>486</v>
      </c>
      <c r="I4101">
        <v>621</v>
      </c>
      <c r="J4101">
        <v>811</v>
      </c>
      <c r="K4101">
        <v>848</v>
      </c>
      <c r="L4101">
        <v>539</v>
      </c>
      <c r="M4101">
        <v>502</v>
      </c>
      <c r="N4101">
        <v>569</v>
      </c>
      <c r="O4101">
        <v>562</v>
      </c>
      <c r="P4101">
        <v>561</v>
      </c>
      <c r="Q4101">
        <v>500</v>
      </c>
      <c r="R4101">
        <v>625</v>
      </c>
      <c r="S4101">
        <v>680</v>
      </c>
      <c r="T4101">
        <v>713</v>
      </c>
      <c r="U4101">
        <v>590</v>
      </c>
      <c r="V4101">
        <v>616</v>
      </c>
      <c r="W4101">
        <v>714</v>
      </c>
      <c r="X4101">
        <v>785</v>
      </c>
      <c r="Y4101">
        <v>711</v>
      </c>
      <c r="Z4101">
        <v>788</v>
      </c>
      <c r="AA4101">
        <v>804</v>
      </c>
      <c r="AB4101">
        <v>851</v>
      </c>
      <c r="AC4101">
        <v>815</v>
      </c>
      <c r="AD4101">
        <v>973</v>
      </c>
      <c r="AE4101">
        <v>612</v>
      </c>
      <c r="AF4101">
        <v>1253</v>
      </c>
      <c r="AG4101">
        <v>1057</v>
      </c>
      <c r="AH4101">
        <v>1220</v>
      </c>
      <c r="AI4101">
        <v>1376</v>
      </c>
      <c r="AJ4101">
        <v>1419</v>
      </c>
      <c r="AK4101">
        <v>1396</v>
      </c>
      <c r="AL4101">
        <v>1307</v>
      </c>
      <c r="AM4101">
        <v>1355</v>
      </c>
      <c r="AN4101">
        <v>1424</v>
      </c>
      <c r="AO4101">
        <v>1409</v>
      </c>
      <c r="AP4101">
        <v>1507</v>
      </c>
      <c r="AQ4101">
        <v>1285</v>
      </c>
    </row>
    <row r="4102" spans="1:43" x14ac:dyDescent="0.25">
      <c r="A4102" t="s">
        <v>9507</v>
      </c>
      <c r="B4102" t="s">
        <v>9508</v>
      </c>
      <c r="C4102" t="s">
        <v>9165</v>
      </c>
      <c r="D4102" t="s">
        <v>9166</v>
      </c>
      <c r="E4102" t="s">
        <v>12133</v>
      </c>
      <c r="F4102" t="s">
        <v>14329</v>
      </c>
      <c r="G4102">
        <v>160</v>
      </c>
      <c r="H4102">
        <v>153</v>
      </c>
      <c r="I4102">
        <v>173</v>
      </c>
      <c r="J4102">
        <v>184</v>
      </c>
      <c r="K4102">
        <v>210</v>
      </c>
      <c r="L4102">
        <v>217</v>
      </c>
      <c r="M4102">
        <v>241</v>
      </c>
      <c r="N4102">
        <v>297</v>
      </c>
      <c r="O4102">
        <v>344</v>
      </c>
      <c r="P4102">
        <v>455</v>
      </c>
      <c r="Q4102">
        <v>555</v>
      </c>
      <c r="R4102">
        <v>626</v>
      </c>
      <c r="S4102">
        <v>621</v>
      </c>
      <c r="T4102">
        <v>613</v>
      </c>
      <c r="U4102">
        <v>591</v>
      </c>
      <c r="V4102">
        <v>563</v>
      </c>
      <c r="W4102">
        <v>561</v>
      </c>
      <c r="X4102">
        <v>545</v>
      </c>
      <c r="Y4102">
        <v>663</v>
      </c>
      <c r="Z4102">
        <v>680</v>
      </c>
      <c r="AA4102">
        <v>643</v>
      </c>
      <c r="AB4102">
        <v>651</v>
      </c>
      <c r="AC4102">
        <v>662</v>
      </c>
      <c r="AD4102">
        <v>709</v>
      </c>
      <c r="AE4102">
        <v>704</v>
      </c>
      <c r="AF4102">
        <v>724</v>
      </c>
      <c r="AG4102">
        <v>737</v>
      </c>
      <c r="AH4102">
        <v>757</v>
      </c>
      <c r="AI4102">
        <v>788</v>
      </c>
      <c r="AJ4102">
        <v>813</v>
      </c>
      <c r="AK4102">
        <v>771</v>
      </c>
      <c r="AL4102">
        <v>745</v>
      </c>
      <c r="AM4102">
        <v>775</v>
      </c>
      <c r="AN4102">
        <v>748</v>
      </c>
      <c r="AO4102">
        <v>786</v>
      </c>
      <c r="AP4102">
        <v>767</v>
      </c>
      <c r="AQ4102">
        <v>821</v>
      </c>
    </row>
    <row r="4103" spans="1:43" x14ac:dyDescent="0.25">
      <c r="A4103" t="s">
        <v>9509</v>
      </c>
      <c r="B4103" t="s">
        <v>9510</v>
      </c>
      <c r="C4103" t="s">
        <v>9165</v>
      </c>
      <c r="D4103" t="s">
        <v>9166</v>
      </c>
      <c r="E4103" t="s">
        <v>12133</v>
      </c>
      <c r="F4103" t="s">
        <v>14330</v>
      </c>
      <c r="G4103">
        <v>3925</v>
      </c>
      <c r="H4103">
        <v>2962</v>
      </c>
      <c r="I4103">
        <v>2953</v>
      </c>
      <c r="J4103">
        <v>2970</v>
      </c>
      <c r="K4103">
        <v>2758</v>
      </c>
      <c r="L4103">
        <v>3116</v>
      </c>
      <c r="M4103">
        <v>3100</v>
      </c>
      <c r="N4103">
        <v>3368</v>
      </c>
      <c r="O4103">
        <v>3786</v>
      </c>
      <c r="P4103">
        <v>3740</v>
      </c>
      <c r="Q4103">
        <v>3525</v>
      </c>
      <c r="R4103">
        <v>2908</v>
      </c>
      <c r="S4103">
        <v>3217</v>
      </c>
      <c r="T4103">
        <v>3257</v>
      </c>
      <c r="U4103">
        <v>3344</v>
      </c>
      <c r="V4103">
        <v>3346</v>
      </c>
      <c r="W4103">
        <v>3920</v>
      </c>
      <c r="X4103">
        <v>4265</v>
      </c>
      <c r="Y4103">
        <v>4115</v>
      </c>
      <c r="Z4103">
        <v>4809</v>
      </c>
      <c r="AA4103">
        <v>4954</v>
      </c>
      <c r="AB4103">
        <v>5308</v>
      </c>
      <c r="AC4103">
        <v>5351</v>
      </c>
      <c r="AD4103">
        <v>5817</v>
      </c>
      <c r="AE4103">
        <v>6605</v>
      </c>
      <c r="AF4103">
        <v>7322</v>
      </c>
      <c r="AG4103">
        <v>7934</v>
      </c>
      <c r="AH4103">
        <v>8372</v>
      </c>
      <c r="AI4103">
        <v>8859</v>
      </c>
      <c r="AJ4103">
        <v>9228</v>
      </c>
      <c r="AK4103">
        <v>8810</v>
      </c>
      <c r="AL4103">
        <v>8852</v>
      </c>
      <c r="AM4103">
        <v>8883</v>
      </c>
      <c r="AN4103">
        <v>8827</v>
      </c>
      <c r="AO4103">
        <v>8469</v>
      </c>
      <c r="AP4103">
        <v>8752</v>
      </c>
      <c r="AQ4103">
        <v>9356</v>
      </c>
    </row>
    <row r="4104" spans="1:43" x14ac:dyDescent="0.25">
      <c r="A4104" t="s">
        <v>9515</v>
      </c>
      <c r="B4104" t="s">
        <v>9516</v>
      </c>
      <c r="C4104" t="s">
        <v>9165</v>
      </c>
      <c r="D4104" t="s">
        <v>9166</v>
      </c>
      <c r="E4104" t="s">
        <v>12133</v>
      </c>
      <c r="F4104" t="s">
        <v>14331</v>
      </c>
      <c r="G4104">
        <v>675</v>
      </c>
      <c r="H4104">
        <v>540</v>
      </c>
      <c r="I4104">
        <v>575</v>
      </c>
      <c r="J4104">
        <v>563</v>
      </c>
      <c r="K4104">
        <v>544</v>
      </c>
      <c r="L4104">
        <v>596</v>
      </c>
      <c r="M4104">
        <v>616</v>
      </c>
      <c r="N4104">
        <v>558</v>
      </c>
      <c r="O4104">
        <v>561</v>
      </c>
      <c r="P4104">
        <v>530</v>
      </c>
      <c r="Q4104">
        <v>507</v>
      </c>
      <c r="R4104">
        <v>462</v>
      </c>
      <c r="S4104">
        <v>473</v>
      </c>
      <c r="T4104">
        <v>447</v>
      </c>
      <c r="U4104">
        <v>450</v>
      </c>
      <c r="V4104">
        <v>547</v>
      </c>
      <c r="W4104">
        <v>608</v>
      </c>
      <c r="X4104">
        <v>655</v>
      </c>
      <c r="Y4104">
        <v>726</v>
      </c>
      <c r="Z4104">
        <v>777</v>
      </c>
      <c r="AA4104">
        <v>877</v>
      </c>
      <c r="AB4104">
        <v>917</v>
      </c>
      <c r="AC4104">
        <v>939</v>
      </c>
      <c r="AD4104">
        <v>965</v>
      </c>
      <c r="AE4104">
        <v>1003</v>
      </c>
      <c r="AF4104">
        <v>1016</v>
      </c>
      <c r="AG4104">
        <v>1015</v>
      </c>
      <c r="AH4104">
        <v>1054</v>
      </c>
      <c r="AI4104">
        <v>1041</v>
      </c>
      <c r="AJ4104">
        <v>1111</v>
      </c>
      <c r="AK4104">
        <v>1085</v>
      </c>
      <c r="AL4104">
        <v>1075</v>
      </c>
      <c r="AM4104">
        <v>1051</v>
      </c>
      <c r="AN4104">
        <v>974</v>
      </c>
      <c r="AO4104">
        <v>985</v>
      </c>
      <c r="AP4104">
        <v>1005</v>
      </c>
      <c r="AQ4104">
        <v>1097</v>
      </c>
    </row>
    <row r="4105" spans="1:43" x14ac:dyDescent="0.25">
      <c r="A4105" t="s">
        <v>9519</v>
      </c>
      <c r="B4105" t="s">
        <v>9520</v>
      </c>
      <c r="C4105" t="s">
        <v>9165</v>
      </c>
      <c r="D4105" t="s">
        <v>9166</v>
      </c>
      <c r="E4105" t="s">
        <v>12133</v>
      </c>
      <c r="F4105" t="s">
        <v>14332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38</v>
      </c>
      <c r="P4105">
        <v>52</v>
      </c>
      <c r="Q4105">
        <v>57</v>
      </c>
      <c r="R4105">
        <v>46</v>
      </c>
      <c r="S4105">
        <v>82</v>
      </c>
      <c r="T4105">
        <v>118</v>
      </c>
      <c r="U4105">
        <v>74</v>
      </c>
      <c r="V4105">
        <v>92</v>
      </c>
      <c r="W4105">
        <v>105</v>
      </c>
      <c r="X4105">
        <v>148</v>
      </c>
      <c r="Y4105">
        <v>153</v>
      </c>
      <c r="Z4105">
        <v>120</v>
      </c>
      <c r="AA4105">
        <v>166</v>
      </c>
      <c r="AB4105">
        <v>238</v>
      </c>
      <c r="AC4105">
        <v>197</v>
      </c>
      <c r="AD4105">
        <v>235</v>
      </c>
      <c r="AE4105">
        <v>286</v>
      </c>
      <c r="AF4105">
        <v>292</v>
      </c>
      <c r="AG4105">
        <v>323</v>
      </c>
      <c r="AH4105">
        <v>324</v>
      </c>
      <c r="AI4105">
        <v>377</v>
      </c>
      <c r="AJ4105">
        <v>347</v>
      </c>
      <c r="AK4105">
        <v>293</v>
      </c>
      <c r="AL4105">
        <v>322</v>
      </c>
      <c r="AM4105">
        <v>341</v>
      </c>
      <c r="AN4105">
        <v>351</v>
      </c>
      <c r="AO4105">
        <v>347</v>
      </c>
      <c r="AP4105">
        <v>339</v>
      </c>
      <c r="AQ4105">
        <v>353</v>
      </c>
    </row>
    <row r="4106" spans="1:43" x14ac:dyDescent="0.25">
      <c r="A4106" t="s">
        <v>9521</v>
      </c>
      <c r="B4106" t="s">
        <v>9522</v>
      </c>
      <c r="C4106" t="s">
        <v>9165</v>
      </c>
      <c r="D4106" t="s">
        <v>9166</v>
      </c>
      <c r="E4106" t="s">
        <v>12133</v>
      </c>
      <c r="F4106" t="s">
        <v>14333</v>
      </c>
      <c r="G4106">
        <v>4594</v>
      </c>
      <c r="H4106">
        <v>3964</v>
      </c>
      <c r="I4106">
        <v>4120</v>
      </c>
      <c r="J4106">
        <v>4305</v>
      </c>
      <c r="K4106">
        <v>2491</v>
      </c>
      <c r="L4106">
        <v>2461</v>
      </c>
      <c r="M4106">
        <v>2340</v>
      </c>
      <c r="N4106">
        <v>3449</v>
      </c>
      <c r="O4106">
        <v>3457</v>
      </c>
      <c r="P4106">
        <v>2369</v>
      </c>
      <c r="Q4106">
        <v>2023</v>
      </c>
      <c r="R4106">
        <v>1928</v>
      </c>
      <c r="S4106">
        <v>2190</v>
      </c>
      <c r="T4106">
        <v>2191</v>
      </c>
      <c r="U4106">
        <v>2222</v>
      </c>
      <c r="V4106">
        <v>2468</v>
      </c>
      <c r="W4106">
        <v>2221</v>
      </c>
      <c r="X4106">
        <v>2427</v>
      </c>
      <c r="Y4106">
        <v>2514</v>
      </c>
      <c r="Z4106">
        <v>2670</v>
      </c>
      <c r="AA4106">
        <v>2807</v>
      </c>
      <c r="AB4106">
        <v>2886</v>
      </c>
      <c r="AC4106">
        <v>3123</v>
      </c>
      <c r="AD4106">
        <v>3065</v>
      </c>
      <c r="AE4106">
        <v>3145</v>
      </c>
      <c r="AF4106">
        <v>3470</v>
      </c>
      <c r="AG4106">
        <v>3739</v>
      </c>
      <c r="AH4106">
        <v>3907</v>
      </c>
      <c r="AI4106">
        <v>3753</v>
      </c>
      <c r="AJ4106">
        <v>3988</v>
      </c>
      <c r="AK4106">
        <v>3980</v>
      </c>
      <c r="AL4106">
        <v>3918</v>
      </c>
      <c r="AM4106">
        <v>3839</v>
      </c>
      <c r="AN4106">
        <v>4111</v>
      </c>
      <c r="AO4106">
        <v>3965</v>
      </c>
      <c r="AP4106">
        <v>3853</v>
      </c>
      <c r="AQ4106">
        <v>3917</v>
      </c>
    </row>
    <row r="4107" spans="1:43" x14ac:dyDescent="0.25">
      <c r="A4107" t="s">
        <v>9529</v>
      </c>
      <c r="B4107" t="s">
        <v>9530</v>
      </c>
      <c r="C4107" t="s">
        <v>9165</v>
      </c>
      <c r="D4107" t="s">
        <v>9166</v>
      </c>
      <c r="E4107" t="s">
        <v>12133</v>
      </c>
      <c r="F4107" t="s">
        <v>14334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3</v>
      </c>
      <c r="P4107">
        <v>82</v>
      </c>
      <c r="Q4107">
        <v>96</v>
      </c>
      <c r="R4107">
        <v>334</v>
      </c>
      <c r="S4107">
        <v>112</v>
      </c>
      <c r="T4107">
        <v>112</v>
      </c>
      <c r="U4107">
        <v>95</v>
      </c>
      <c r="V4107">
        <v>100</v>
      </c>
      <c r="W4107">
        <v>175</v>
      </c>
      <c r="X4107">
        <v>113</v>
      </c>
      <c r="Y4107">
        <v>125</v>
      </c>
      <c r="Z4107">
        <v>134</v>
      </c>
      <c r="AA4107">
        <v>152</v>
      </c>
      <c r="AB4107">
        <v>172</v>
      </c>
      <c r="AC4107">
        <v>172</v>
      </c>
      <c r="AD4107">
        <v>133</v>
      </c>
      <c r="AE4107">
        <v>183</v>
      </c>
      <c r="AF4107">
        <v>176</v>
      </c>
      <c r="AG4107">
        <v>207</v>
      </c>
      <c r="AH4107">
        <v>198</v>
      </c>
      <c r="AI4107">
        <v>198</v>
      </c>
      <c r="AJ4107">
        <v>208</v>
      </c>
      <c r="AK4107">
        <v>197</v>
      </c>
      <c r="AL4107">
        <v>154</v>
      </c>
      <c r="AM4107">
        <v>184</v>
      </c>
      <c r="AN4107">
        <v>200</v>
      </c>
      <c r="AO4107">
        <v>213</v>
      </c>
      <c r="AP4107">
        <v>181</v>
      </c>
      <c r="AQ4107">
        <v>218</v>
      </c>
    </row>
    <row r="4108" spans="1:43" x14ac:dyDescent="0.25">
      <c r="A4108" t="s">
        <v>9554</v>
      </c>
      <c r="B4108" t="s">
        <v>9555</v>
      </c>
      <c r="C4108" t="s">
        <v>9165</v>
      </c>
      <c r="D4108" t="s">
        <v>9166</v>
      </c>
      <c r="E4108" t="s">
        <v>12133</v>
      </c>
      <c r="F4108" t="s">
        <v>14335</v>
      </c>
      <c r="G4108">
        <v>299</v>
      </c>
      <c r="H4108">
        <v>235</v>
      </c>
      <c r="I4108">
        <v>262</v>
      </c>
      <c r="J4108">
        <v>254</v>
      </c>
      <c r="K4108">
        <v>283</v>
      </c>
      <c r="L4108">
        <v>274</v>
      </c>
      <c r="M4108">
        <v>248</v>
      </c>
      <c r="N4108">
        <v>247</v>
      </c>
      <c r="O4108">
        <v>261</v>
      </c>
      <c r="P4108">
        <v>302</v>
      </c>
      <c r="Q4108">
        <v>321</v>
      </c>
      <c r="R4108">
        <v>314</v>
      </c>
      <c r="S4108">
        <v>390</v>
      </c>
      <c r="T4108">
        <v>378</v>
      </c>
      <c r="U4108">
        <v>373</v>
      </c>
      <c r="V4108">
        <v>390</v>
      </c>
      <c r="W4108">
        <v>416</v>
      </c>
      <c r="X4108">
        <v>448</v>
      </c>
      <c r="Y4108">
        <v>460</v>
      </c>
      <c r="Z4108">
        <v>475</v>
      </c>
      <c r="AA4108">
        <v>470</v>
      </c>
      <c r="AB4108">
        <v>479</v>
      </c>
      <c r="AC4108">
        <v>504</v>
      </c>
      <c r="AD4108">
        <v>560</v>
      </c>
      <c r="AE4108">
        <v>571</v>
      </c>
      <c r="AF4108">
        <v>614</v>
      </c>
      <c r="AG4108">
        <v>662</v>
      </c>
      <c r="AH4108">
        <v>659</v>
      </c>
      <c r="AI4108">
        <v>730</v>
      </c>
      <c r="AJ4108">
        <v>741</v>
      </c>
      <c r="AK4108">
        <v>774</v>
      </c>
      <c r="AL4108">
        <v>742</v>
      </c>
      <c r="AM4108">
        <v>781</v>
      </c>
      <c r="AN4108">
        <v>743</v>
      </c>
      <c r="AO4108">
        <v>749</v>
      </c>
      <c r="AP4108">
        <v>724</v>
      </c>
      <c r="AQ4108">
        <v>733</v>
      </c>
    </row>
    <row r="4109" spans="1:43" x14ac:dyDescent="0.25">
      <c r="A4109" t="s">
        <v>9556</v>
      </c>
      <c r="B4109" t="s">
        <v>9557</v>
      </c>
      <c r="C4109" t="s">
        <v>9165</v>
      </c>
      <c r="D4109" t="s">
        <v>9166</v>
      </c>
      <c r="E4109" t="s">
        <v>12133</v>
      </c>
      <c r="F4109" t="s">
        <v>14336</v>
      </c>
      <c r="G4109">
        <v>590</v>
      </c>
      <c r="H4109">
        <v>469</v>
      </c>
      <c r="I4109">
        <v>584</v>
      </c>
      <c r="J4109">
        <v>540</v>
      </c>
      <c r="K4109">
        <v>731</v>
      </c>
      <c r="L4109">
        <v>737</v>
      </c>
      <c r="M4109">
        <v>479</v>
      </c>
      <c r="N4109">
        <v>467</v>
      </c>
      <c r="O4109">
        <v>489</v>
      </c>
      <c r="P4109">
        <v>525</v>
      </c>
      <c r="Q4109">
        <v>503</v>
      </c>
      <c r="R4109">
        <v>514</v>
      </c>
      <c r="S4109">
        <v>542</v>
      </c>
      <c r="T4109">
        <v>575</v>
      </c>
      <c r="U4109">
        <v>618</v>
      </c>
      <c r="V4109">
        <v>583</v>
      </c>
      <c r="W4109">
        <v>722</v>
      </c>
      <c r="X4109">
        <v>769</v>
      </c>
      <c r="Y4109">
        <v>732</v>
      </c>
      <c r="Z4109">
        <v>742</v>
      </c>
      <c r="AA4109">
        <v>786</v>
      </c>
      <c r="AB4109">
        <v>799</v>
      </c>
      <c r="AC4109">
        <v>795</v>
      </c>
      <c r="AD4109">
        <v>767</v>
      </c>
      <c r="AE4109">
        <v>850</v>
      </c>
      <c r="AF4109">
        <v>929</v>
      </c>
      <c r="AG4109">
        <v>991</v>
      </c>
      <c r="AH4109">
        <v>1025</v>
      </c>
      <c r="AI4109">
        <v>1122</v>
      </c>
      <c r="AJ4109">
        <v>1163</v>
      </c>
      <c r="AK4109">
        <v>1116</v>
      </c>
      <c r="AL4109">
        <v>1073</v>
      </c>
      <c r="AM4109">
        <v>1122</v>
      </c>
      <c r="AN4109">
        <v>1086</v>
      </c>
      <c r="AO4109">
        <v>1151</v>
      </c>
      <c r="AP4109">
        <v>1085</v>
      </c>
      <c r="AQ4109">
        <v>1074</v>
      </c>
    </row>
    <row r="4110" spans="1:43" x14ac:dyDescent="0.25">
      <c r="A4110" t="s">
        <v>9558</v>
      </c>
      <c r="B4110" t="s">
        <v>9559</v>
      </c>
      <c r="C4110" t="s">
        <v>9165</v>
      </c>
      <c r="D4110" t="s">
        <v>9166</v>
      </c>
      <c r="E4110" t="s">
        <v>12133</v>
      </c>
      <c r="F4110" t="s">
        <v>14337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129</v>
      </c>
      <c r="O4110">
        <v>135</v>
      </c>
      <c r="P4110">
        <v>152</v>
      </c>
      <c r="Q4110">
        <v>190</v>
      </c>
      <c r="R4110">
        <v>214</v>
      </c>
      <c r="S4110">
        <v>210</v>
      </c>
      <c r="T4110">
        <v>208</v>
      </c>
      <c r="U4110">
        <v>199</v>
      </c>
      <c r="V4110">
        <v>269</v>
      </c>
      <c r="W4110">
        <v>128</v>
      </c>
      <c r="X4110">
        <v>247</v>
      </c>
      <c r="Y4110">
        <v>245</v>
      </c>
      <c r="Z4110">
        <v>273</v>
      </c>
      <c r="AA4110">
        <v>252</v>
      </c>
      <c r="AB4110">
        <v>295</v>
      </c>
      <c r="AC4110">
        <v>325</v>
      </c>
      <c r="AD4110">
        <v>264</v>
      </c>
      <c r="AE4110">
        <v>357</v>
      </c>
      <c r="AF4110">
        <v>359</v>
      </c>
      <c r="AG4110">
        <v>344</v>
      </c>
      <c r="AH4110">
        <v>309</v>
      </c>
      <c r="AI4110">
        <v>358</v>
      </c>
      <c r="AJ4110">
        <v>365</v>
      </c>
      <c r="AK4110">
        <v>370</v>
      </c>
      <c r="AL4110">
        <v>342</v>
      </c>
      <c r="AM4110">
        <v>359</v>
      </c>
      <c r="AN4110">
        <v>419</v>
      </c>
      <c r="AO4110">
        <v>409</v>
      </c>
      <c r="AP4110">
        <v>305</v>
      </c>
      <c r="AQ4110">
        <v>463</v>
      </c>
    </row>
    <row r="4111" spans="1:43" x14ac:dyDescent="0.25">
      <c r="A4111" t="s">
        <v>9560</v>
      </c>
      <c r="B4111" t="s">
        <v>9561</v>
      </c>
      <c r="C4111" t="s">
        <v>9165</v>
      </c>
      <c r="D4111" t="s">
        <v>9166</v>
      </c>
      <c r="E4111" t="s">
        <v>12133</v>
      </c>
      <c r="F4111" t="s">
        <v>14338</v>
      </c>
      <c r="G4111">
        <v>3378</v>
      </c>
      <c r="H4111">
        <v>2678</v>
      </c>
      <c r="I4111">
        <v>2605</v>
      </c>
      <c r="J4111">
        <v>2783</v>
      </c>
      <c r="K4111">
        <v>2555</v>
      </c>
      <c r="L4111">
        <v>2383</v>
      </c>
      <c r="M4111">
        <v>2337</v>
      </c>
      <c r="N4111">
        <v>2395</v>
      </c>
      <c r="O4111">
        <v>2628</v>
      </c>
      <c r="P4111">
        <v>2570</v>
      </c>
      <c r="Q4111">
        <v>2377</v>
      </c>
      <c r="R4111">
        <v>1896</v>
      </c>
      <c r="S4111">
        <v>2177</v>
      </c>
      <c r="T4111">
        <v>2389</v>
      </c>
      <c r="U4111">
        <v>2449</v>
      </c>
      <c r="V4111">
        <v>2310</v>
      </c>
      <c r="W4111">
        <v>2229</v>
      </c>
      <c r="X4111">
        <v>2685</v>
      </c>
      <c r="Y4111">
        <v>3055</v>
      </c>
      <c r="Z4111">
        <v>3419</v>
      </c>
      <c r="AA4111">
        <v>3072</v>
      </c>
      <c r="AB4111">
        <v>3177</v>
      </c>
      <c r="AC4111">
        <v>3513</v>
      </c>
      <c r="AD4111">
        <v>4025</v>
      </c>
      <c r="AE4111">
        <v>4147</v>
      </c>
      <c r="AF4111">
        <v>4548</v>
      </c>
      <c r="AG4111">
        <v>4982</v>
      </c>
      <c r="AH4111">
        <v>5557</v>
      </c>
      <c r="AI4111">
        <v>6166</v>
      </c>
      <c r="AJ4111">
        <v>6042</v>
      </c>
      <c r="AK4111">
        <v>5942</v>
      </c>
      <c r="AL4111">
        <v>5885</v>
      </c>
      <c r="AM4111">
        <v>5879</v>
      </c>
      <c r="AN4111">
        <v>6108</v>
      </c>
      <c r="AO4111">
        <v>6270</v>
      </c>
      <c r="AP4111">
        <v>6416</v>
      </c>
      <c r="AQ4111">
        <v>7213</v>
      </c>
    </row>
    <row r="4112" spans="1:43" x14ac:dyDescent="0.25">
      <c r="A4112" t="s">
        <v>9576</v>
      </c>
      <c r="B4112" t="s">
        <v>9577</v>
      </c>
      <c r="C4112" t="s">
        <v>9165</v>
      </c>
      <c r="D4112" t="s">
        <v>9166</v>
      </c>
      <c r="E4112" t="s">
        <v>12133</v>
      </c>
      <c r="F4112" t="s">
        <v>14339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83</v>
      </c>
      <c r="O4112">
        <v>84</v>
      </c>
      <c r="P4112">
        <v>115</v>
      </c>
      <c r="Q4112">
        <v>167</v>
      </c>
      <c r="R4112">
        <v>186</v>
      </c>
      <c r="S4112">
        <v>180</v>
      </c>
      <c r="T4112">
        <v>170</v>
      </c>
      <c r="U4112">
        <v>140</v>
      </c>
      <c r="V4112">
        <v>148</v>
      </c>
      <c r="W4112">
        <v>155</v>
      </c>
      <c r="X4112">
        <v>173</v>
      </c>
      <c r="Y4112">
        <v>166</v>
      </c>
      <c r="Z4112">
        <v>193</v>
      </c>
      <c r="AA4112">
        <v>209</v>
      </c>
      <c r="AB4112">
        <v>227</v>
      </c>
      <c r="AC4112">
        <v>248</v>
      </c>
      <c r="AD4112">
        <v>235</v>
      </c>
      <c r="AE4112">
        <v>250</v>
      </c>
      <c r="AF4112">
        <v>244</v>
      </c>
      <c r="AG4112">
        <v>255</v>
      </c>
      <c r="AH4112">
        <v>245</v>
      </c>
      <c r="AI4112">
        <v>260</v>
      </c>
      <c r="AJ4112">
        <v>272</v>
      </c>
      <c r="AK4112">
        <v>272</v>
      </c>
      <c r="AL4112">
        <v>262</v>
      </c>
      <c r="AM4112">
        <v>259</v>
      </c>
      <c r="AN4112">
        <v>255</v>
      </c>
      <c r="AO4112">
        <v>253</v>
      </c>
      <c r="AP4112">
        <v>216</v>
      </c>
      <c r="AQ4112">
        <v>252</v>
      </c>
    </row>
    <row r="4113" spans="1:43" x14ac:dyDescent="0.25">
      <c r="A4113" t="s">
        <v>9578</v>
      </c>
      <c r="B4113" t="s">
        <v>9579</v>
      </c>
      <c r="C4113" t="s">
        <v>9165</v>
      </c>
      <c r="D4113" t="s">
        <v>9166</v>
      </c>
      <c r="E4113" t="s">
        <v>12133</v>
      </c>
      <c r="F4113" t="s">
        <v>14340</v>
      </c>
      <c r="G4113">
        <v>785</v>
      </c>
      <c r="H4113">
        <v>535</v>
      </c>
      <c r="I4113">
        <v>539</v>
      </c>
      <c r="J4113">
        <v>499</v>
      </c>
      <c r="K4113">
        <v>605</v>
      </c>
      <c r="L4113">
        <v>572</v>
      </c>
      <c r="M4113">
        <v>509</v>
      </c>
      <c r="N4113">
        <v>517</v>
      </c>
      <c r="O4113">
        <v>553</v>
      </c>
      <c r="P4113">
        <v>501</v>
      </c>
      <c r="Q4113">
        <v>459</v>
      </c>
      <c r="R4113">
        <v>498</v>
      </c>
      <c r="S4113">
        <v>512</v>
      </c>
      <c r="T4113">
        <v>503</v>
      </c>
      <c r="U4113">
        <v>497</v>
      </c>
      <c r="V4113">
        <v>506</v>
      </c>
      <c r="W4113">
        <v>951</v>
      </c>
      <c r="X4113">
        <v>1654</v>
      </c>
      <c r="Y4113">
        <v>541</v>
      </c>
      <c r="Z4113">
        <v>558</v>
      </c>
      <c r="AA4113">
        <v>666</v>
      </c>
      <c r="AB4113">
        <v>682</v>
      </c>
      <c r="AC4113">
        <v>682</v>
      </c>
      <c r="AD4113">
        <v>696</v>
      </c>
      <c r="AE4113">
        <v>733</v>
      </c>
      <c r="AF4113">
        <v>729</v>
      </c>
      <c r="AG4113">
        <v>742</v>
      </c>
      <c r="AH4113">
        <v>724</v>
      </c>
      <c r="AI4113">
        <v>726</v>
      </c>
      <c r="AJ4113">
        <v>752</v>
      </c>
      <c r="AK4113">
        <v>733</v>
      </c>
      <c r="AL4113">
        <v>723</v>
      </c>
      <c r="AM4113">
        <v>751</v>
      </c>
      <c r="AN4113">
        <v>756</v>
      </c>
      <c r="AO4113">
        <v>774</v>
      </c>
      <c r="AP4113">
        <v>800</v>
      </c>
      <c r="AQ4113">
        <v>773</v>
      </c>
    </row>
    <row r="4114" spans="1:43" x14ac:dyDescent="0.25">
      <c r="A4114" t="s">
        <v>9584</v>
      </c>
      <c r="B4114" t="s">
        <v>9585</v>
      </c>
      <c r="C4114" t="s">
        <v>9165</v>
      </c>
      <c r="D4114" t="s">
        <v>9166</v>
      </c>
      <c r="E4114" t="s">
        <v>12133</v>
      </c>
      <c r="F4114" t="s">
        <v>14341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5</v>
      </c>
      <c r="Q4114">
        <v>65</v>
      </c>
      <c r="R4114">
        <v>65</v>
      </c>
      <c r="S4114">
        <v>102</v>
      </c>
      <c r="T4114">
        <v>85</v>
      </c>
      <c r="U4114">
        <v>116</v>
      </c>
      <c r="V4114">
        <v>88</v>
      </c>
      <c r="W4114">
        <v>116</v>
      </c>
      <c r="X4114">
        <v>109</v>
      </c>
      <c r="Y4114">
        <v>105</v>
      </c>
      <c r="Z4114">
        <v>110</v>
      </c>
      <c r="AA4114">
        <v>120</v>
      </c>
      <c r="AB4114">
        <v>122</v>
      </c>
      <c r="AC4114">
        <v>129</v>
      </c>
      <c r="AD4114">
        <v>103</v>
      </c>
      <c r="AE4114">
        <v>124</v>
      </c>
      <c r="AF4114">
        <v>118</v>
      </c>
      <c r="AG4114">
        <v>143</v>
      </c>
      <c r="AH4114">
        <v>133</v>
      </c>
      <c r="AI4114">
        <v>158</v>
      </c>
      <c r="AJ4114">
        <v>151</v>
      </c>
      <c r="AK4114">
        <v>178</v>
      </c>
      <c r="AL4114">
        <v>154</v>
      </c>
      <c r="AM4114">
        <v>178</v>
      </c>
      <c r="AN4114">
        <v>160</v>
      </c>
      <c r="AO4114">
        <v>189</v>
      </c>
      <c r="AP4114">
        <v>184</v>
      </c>
      <c r="AQ4114">
        <v>185</v>
      </c>
    </row>
    <row r="4115" spans="1:43" x14ac:dyDescent="0.25">
      <c r="A4115" t="s">
        <v>9590</v>
      </c>
      <c r="B4115" t="s">
        <v>9591</v>
      </c>
      <c r="C4115" t="s">
        <v>9165</v>
      </c>
      <c r="D4115" t="s">
        <v>9166</v>
      </c>
      <c r="E4115" t="s">
        <v>12133</v>
      </c>
      <c r="F4115" t="s">
        <v>14342</v>
      </c>
      <c r="G4115">
        <v>195</v>
      </c>
      <c r="H4115">
        <v>207</v>
      </c>
      <c r="I4115">
        <v>204</v>
      </c>
      <c r="J4115">
        <v>209</v>
      </c>
      <c r="K4115">
        <v>205</v>
      </c>
      <c r="L4115">
        <v>217</v>
      </c>
      <c r="M4115">
        <v>196</v>
      </c>
      <c r="N4115">
        <v>205</v>
      </c>
      <c r="O4115">
        <v>208</v>
      </c>
      <c r="P4115">
        <v>219</v>
      </c>
      <c r="Q4115">
        <v>227</v>
      </c>
      <c r="R4115">
        <v>231</v>
      </c>
      <c r="S4115">
        <v>278</v>
      </c>
      <c r="T4115">
        <v>202</v>
      </c>
      <c r="U4115">
        <v>262</v>
      </c>
      <c r="V4115">
        <v>220</v>
      </c>
      <c r="W4115">
        <v>254</v>
      </c>
      <c r="X4115">
        <v>278</v>
      </c>
      <c r="Y4115">
        <v>268</v>
      </c>
      <c r="Z4115">
        <v>237</v>
      </c>
      <c r="AA4115">
        <v>312</v>
      </c>
      <c r="AB4115">
        <v>328</v>
      </c>
      <c r="AC4115">
        <v>384</v>
      </c>
      <c r="AD4115">
        <v>279</v>
      </c>
      <c r="AE4115">
        <v>274</v>
      </c>
      <c r="AF4115">
        <v>415</v>
      </c>
      <c r="AG4115">
        <v>319</v>
      </c>
      <c r="AH4115">
        <v>288</v>
      </c>
      <c r="AI4115">
        <v>364</v>
      </c>
      <c r="AJ4115">
        <v>370</v>
      </c>
      <c r="AK4115">
        <v>356</v>
      </c>
      <c r="AL4115">
        <v>383</v>
      </c>
      <c r="AM4115">
        <v>355</v>
      </c>
      <c r="AN4115">
        <v>313</v>
      </c>
      <c r="AO4115">
        <v>296</v>
      </c>
      <c r="AP4115">
        <v>271</v>
      </c>
      <c r="AQ4115">
        <v>308</v>
      </c>
    </row>
    <row r="4116" spans="1:43" x14ac:dyDescent="0.25">
      <c r="A4116" t="s">
        <v>9596</v>
      </c>
      <c r="B4116" t="s">
        <v>9597</v>
      </c>
      <c r="C4116" t="s">
        <v>9165</v>
      </c>
      <c r="D4116" t="s">
        <v>9166</v>
      </c>
      <c r="E4116" t="s">
        <v>12133</v>
      </c>
      <c r="F4116" t="s">
        <v>14343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20</v>
      </c>
      <c r="O4116">
        <v>27</v>
      </c>
      <c r="P4116">
        <v>41</v>
      </c>
      <c r="Q4116">
        <v>48</v>
      </c>
      <c r="R4116">
        <v>165</v>
      </c>
      <c r="S4116">
        <v>158</v>
      </c>
      <c r="T4116">
        <v>153</v>
      </c>
      <c r="U4116">
        <v>159</v>
      </c>
      <c r="V4116">
        <v>175</v>
      </c>
      <c r="W4116">
        <v>171</v>
      </c>
      <c r="X4116">
        <v>191</v>
      </c>
      <c r="Y4116">
        <v>178</v>
      </c>
      <c r="Z4116">
        <v>184</v>
      </c>
      <c r="AA4116">
        <v>246</v>
      </c>
      <c r="AB4116">
        <v>241</v>
      </c>
      <c r="AC4116">
        <v>256</v>
      </c>
      <c r="AD4116">
        <v>269</v>
      </c>
      <c r="AE4116">
        <v>289</v>
      </c>
      <c r="AF4116">
        <v>297</v>
      </c>
      <c r="AG4116">
        <v>343</v>
      </c>
      <c r="AH4116">
        <v>308</v>
      </c>
      <c r="AI4116">
        <v>347</v>
      </c>
      <c r="AJ4116">
        <v>378</v>
      </c>
      <c r="AK4116">
        <v>371</v>
      </c>
      <c r="AL4116">
        <v>355</v>
      </c>
      <c r="AM4116">
        <v>375</v>
      </c>
      <c r="AN4116">
        <v>390</v>
      </c>
      <c r="AO4116">
        <v>400</v>
      </c>
      <c r="AP4116">
        <v>390</v>
      </c>
      <c r="AQ4116">
        <v>411</v>
      </c>
    </row>
    <row r="4117" spans="1:43" x14ac:dyDescent="0.25">
      <c r="A4117" t="s">
        <v>9598</v>
      </c>
      <c r="B4117" t="s">
        <v>9599</v>
      </c>
      <c r="C4117" t="s">
        <v>9165</v>
      </c>
      <c r="D4117" t="s">
        <v>9166</v>
      </c>
      <c r="E4117" t="s">
        <v>12133</v>
      </c>
      <c r="F4117" t="s">
        <v>14344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96</v>
      </c>
      <c r="X4117">
        <v>116</v>
      </c>
      <c r="Y4117">
        <v>161</v>
      </c>
      <c r="Z4117">
        <v>146</v>
      </c>
      <c r="AA4117">
        <v>176</v>
      </c>
      <c r="AB4117">
        <v>168</v>
      </c>
      <c r="AC4117">
        <v>193</v>
      </c>
      <c r="AD4117">
        <v>172</v>
      </c>
      <c r="AE4117">
        <v>228</v>
      </c>
      <c r="AF4117">
        <v>233</v>
      </c>
      <c r="AG4117">
        <v>258</v>
      </c>
      <c r="AH4117">
        <v>219</v>
      </c>
      <c r="AI4117">
        <v>272</v>
      </c>
      <c r="AJ4117">
        <v>276</v>
      </c>
      <c r="AK4117">
        <v>283</v>
      </c>
      <c r="AL4117">
        <v>281</v>
      </c>
      <c r="AM4117">
        <v>296</v>
      </c>
      <c r="AN4117">
        <v>296</v>
      </c>
      <c r="AO4117">
        <v>294</v>
      </c>
      <c r="AP4117">
        <v>259</v>
      </c>
      <c r="AQ4117">
        <v>319</v>
      </c>
    </row>
    <row r="4118" spans="1:43" x14ac:dyDescent="0.25">
      <c r="A4118" t="s">
        <v>9600</v>
      </c>
      <c r="B4118" t="s">
        <v>5314</v>
      </c>
      <c r="C4118" t="s">
        <v>9165</v>
      </c>
      <c r="D4118" t="s">
        <v>9166</v>
      </c>
      <c r="E4118" t="s">
        <v>12133</v>
      </c>
      <c r="F4118" t="s">
        <v>14345</v>
      </c>
      <c r="G4118">
        <v>287</v>
      </c>
      <c r="H4118">
        <v>223</v>
      </c>
      <c r="I4118">
        <v>252</v>
      </c>
      <c r="J4118">
        <v>257</v>
      </c>
      <c r="K4118">
        <v>298</v>
      </c>
      <c r="L4118">
        <v>301</v>
      </c>
      <c r="M4118">
        <v>295</v>
      </c>
      <c r="N4118">
        <v>276</v>
      </c>
      <c r="O4118">
        <v>318</v>
      </c>
      <c r="P4118">
        <v>344</v>
      </c>
      <c r="Q4118">
        <v>299</v>
      </c>
      <c r="R4118">
        <v>353</v>
      </c>
      <c r="S4118">
        <v>353</v>
      </c>
      <c r="T4118">
        <v>371</v>
      </c>
      <c r="U4118">
        <v>359</v>
      </c>
      <c r="V4118">
        <v>424</v>
      </c>
      <c r="W4118">
        <v>426</v>
      </c>
      <c r="X4118">
        <v>432</v>
      </c>
      <c r="Y4118">
        <v>547</v>
      </c>
      <c r="Z4118">
        <v>575</v>
      </c>
      <c r="AA4118">
        <v>527</v>
      </c>
      <c r="AB4118">
        <v>543</v>
      </c>
      <c r="AC4118">
        <v>563</v>
      </c>
      <c r="AD4118">
        <v>567</v>
      </c>
      <c r="AE4118">
        <v>561</v>
      </c>
      <c r="AF4118">
        <v>537</v>
      </c>
      <c r="AG4118">
        <v>582</v>
      </c>
      <c r="AH4118">
        <v>544</v>
      </c>
      <c r="AI4118">
        <v>593</v>
      </c>
      <c r="AJ4118">
        <v>632</v>
      </c>
      <c r="AK4118">
        <v>609</v>
      </c>
      <c r="AL4118">
        <v>593</v>
      </c>
      <c r="AM4118">
        <v>575</v>
      </c>
      <c r="AN4118">
        <v>570</v>
      </c>
      <c r="AO4118">
        <v>586</v>
      </c>
      <c r="AP4118">
        <v>589</v>
      </c>
      <c r="AQ4118">
        <v>637</v>
      </c>
    </row>
    <row r="4119" spans="1:43" x14ac:dyDescent="0.25">
      <c r="A4119" t="s">
        <v>9617</v>
      </c>
      <c r="B4119" t="s">
        <v>9618</v>
      </c>
      <c r="C4119" t="s">
        <v>9165</v>
      </c>
      <c r="D4119" t="s">
        <v>9166</v>
      </c>
      <c r="E4119" t="s">
        <v>12133</v>
      </c>
      <c r="F4119" t="s">
        <v>14346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1</v>
      </c>
      <c r="P4119">
        <v>6</v>
      </c>
      <c r="Q4119">
        <v>118</v>
      </c>
      <c r="R4119">
        <v>118</v>
      </c>
      <c r="S4119">
        <v>117</v>
      </c>
      <c r="T4119">
        <v>133</v>
      </c>
      <c r="U4119">
        <v>153</v>
      </c>
      <c r="V4119">
        <v>122</v>
      </c>
      <c r="W4119">
        <v>500</v>
      </c>
      <c r="X4119">
        <v>149</v>
      </c>
      <c r="Y4119">
        <v>156</v>
      </c>
      <c r="Z4119">
        <v>176</v>
      </c>
      <c r="AA4119">
        <v>191</v>
      </c>
      <c r="AB4119">
        <v>186</v>
      </c>
      <c r="AC4119">
        <v>187</v>
      </c>
      <c r="AD4119">
        <v>196</v>
      </c>
      <c r="AE4119">
        <v>215</v>
      </c>
      <c r="AF4119">
        <v>230</v>
      </c>
      <c r="AG4119">
        <v>253</v>
      </c>
      <c r="AH4119">
        <v>250</v>
      </c>
      <c r="AI4119">
        <v>307</v>
      </c>
      <c r="AJ4119">
        <v>305</v>
      </c>
      <c r="AK4119">
        <v>320</v>
      </c>
      <c r="AL4119">
        <v>305</v>
      </c>
      <c r="AM4119">
        <v>327</v>
      </c>
      <c r="AN4119">
        <v>305</v>
      </c>
      <c r="AO4119">
        <v>308</v>
      </c>
      <c r="AP4119">
        <v>275</v>
      </c>
      <c r="AQ4119">
        <v>301</v>
      </c>
    </row>
    <row r="4120" spans="1:43" x14ac:dyDescent="0.25">
      <c r="A4120" t="s">
        <v>9619</v>
      </c>
      <c r="B4120" t="s">
        <v>9620</v>
      </c>
      <c r="C4120" t="s">
        <v>9165</v>
      </c>
      <c r="D4120" t="s">
        <v>9166</v>
      </c>
      <c r="E4120" t="s">
        <v>12133</v>
      </c>
      <c r="F4120" t="s">
        <v>14347</v>
      </c>
      <c r="G4120">
        <v>4017</v>
      </c>
      <c r="H4120">
        <v>3152</v>
      </c>
      <c r="I4120">
        <v>3142</v>
      </c>
      <c r="J4120">
        <v>3276</v>
      </c>
      <c r="K4120">
        <v>3204</v>
      </c>
      <c r="L4120">
        <v>3143</v>
      </c>
      <c r="M4120">
        <v>3010</v>
      </c>
      <c r="N4120">
        <v>3205</v>
      </c>
      <c r="O4120">
        <v>3721</v>
      </c>
      <c r="P4120">
        <v>3908</v>
      </c>
      <c r="Q4120">
        <v>3806</v>
      </c>
      <c r="R4120">
        <v>3747</v>
      </c>
      <c r="S4120">
        <v>3806</v>
      </c>
      <c r="T4120">
        <v>3411</v>
      </c>
      <c r="U4120">
        <v>3413</v>
      </c>
      <c r="V4120">
        <v>3728</v>
      </c>
      <c r="W4120">
        <v>3522</v>
      </c>
      <c r="X4120">
        <v>3541</v>
      </c>
      <c r="Y4120">
        <v>3341</v>
      </c>
      <c r="Z4120">
        <v>3826</v>
      </c>
      <c r="AA4120">
        <v>3817</v>
      </c>
      <c r="AB4120">
        <v>3874</v>
      </c>
      <c r="AC4120">
        <v>4266</v>
      </c>
      <c r="AD4120">
        <v>4404</v>
      </c>
      <c r="AE4120">
        <v>4635</v>
      </c>
      <c r="AF4120">
        <v>5025</v>
      </c>
      <c r="AG4120">
        <v>5785</v>
      </c>
      <c r="AH4120">
        <v>6004</v>
      </c>
      <c r="AI4120">
        <v>6217</v>
      </c>
      <c r="AJ4120">
        <v>6368</v>
      </c>
      <c r="AK4120">
        <v>6088</v>
      </c>
      <c r="AL4120">
        <v>5887</v>
      </c>
      <c r="AM4120">
        <v>6022</v>
      </c>
      <c r="AN4120">
        <v>5946</v>
      </c>
      <c r="AO4120">
        <v>5954</v>
      </c>
      <c r="AP4120">
        <v>5812</v>
      </c>
      <c r="AQ4120">
        <v>6007</v>
      </c>
    </row>
    <row r="4121" spans="1:43" x14ac:dyDescent="0.25">
      <c r="A4121" t="s">
        <v>9622</v>
      </c>
      <c r="B4121" t="s">
        <v>9623</v>
      </c>
      <c r="C4121" t="s">
        <v>9165</v>
      </c>
      <c r="D4121" t="s">
        <v>9166</v>
      </c>
      <c r="E4121" t="s">
        <v>12133</v>
      </c>
      <c r="F4121" t="s">
        <v>14348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1</v>
      </c>
      <c r="Q4121">
        <v>77</v>
      </c>
      <c r="R4121">
        <v>78</v>
      </c>
      <c r="S4121">
        <v>69</v>
      </c>
      <c r="T4121">
        <v>94</v>
      </c>
      <c r="U4121">
        <v>88</v>
      </c>
      <c r="V4121">
        <v>77</v>
      </c>
      <c r="W4121">
        <v>97</v>
      </c>
      <c r="X4121">
        <v>133</v>
      </c>
      <c r="Y4121">
        <v>124</v>
      </c>
      <c r="Z4121">
        <v>122</v>
      </c>
      <c r="AA4121">
        <v>123</v>
      </c>
      <c r="AB4121">
        <v>106</v>
      </c>
      <c r="AC4121">
        <v>182</v>
      </c>
      <c r="AD4121">
        <v>171</v>
      </c>
      <c r="AE4121">
        <v>206</v>
      </c>
      <c r="AF4121">
        <v>195</v>
      </c>
      <c r="AG4121">
        <v>213</v>
      </c>
      <c r="AH4121">
        <v>159</v>
      </c>
      <c r="AI4121">
        <v>193</v>
      </c>
      <c r="AJ4121">
        <v>214</v>
      </c>
      <c r="AK4121">
        <v>235</v>
      </c>
      <c r="AL4121">
        <v>216</v>
      </c>
      <c r="AM4121">
        <v>258</v>
      </c>
      <c r="AN4121">
        <v>269</v>
      </c>
      <c r="AO4121">
        <v>250</v>
      </c>
      <c r="AP4121">
        <v>251</v>
      </c>
      <c r="AQ4121">
        <v>288</v>
      </c>
    </row>
    <row r="4122" spans="1:43" x14ac:dyDescent="0.25">
      <c r="A4122" t="s">
        <v>9626</v>
      </c>
      <c r="B4122" t="s">
        <v>9627</v>
      </c>
      <c r="C4122" t="s">
        <v>9165</v>
      </c>
      <c r="D4122" t="s">
        <v>9166</v>
      </c>
      <c r="E4122" t="s">
        <v>12133</v>
      </c>
      <c r="F4122" t="s">
        <v>14349</v>
      </c>
      <c r="G4122">
        <v>228</v>
      </c>
      <c r="H4122">
        <v>202</v>
      </c>
      <c r="I4122">
        <v>180</v>
      </c>
      <c r="J4122">
        <v>198</v>
      </c>
      <c r="K4122">
        <v>265</v>
      </c>
      <c r="L4122">
        <v>278</v>
      </c>
      <c r="M4122">
        <v>227</v>
      </c>
      <c r="N4122">
        <v>215</v>
      </c>
      <c r="O4122">
        <v>216</v>
      </c>
      <c r="P4122">
        <v>227</v>
      </c>
      <c r="Q4122">
        <v>218</v>
      </c>
      <c r="R4122">
        <v>230</v>
      </c>
      <c r="S4122">
        <v>254</v>
      </c>
      <c r="T4122">
        <v>261</v>
      </c>
      <c r="U4122">
        <v>253</v>
      </c>
      <c r="V4122">
        <v>266</v>
      </c>
      <c r="W4122">
        <v>302</v>
      </c>
      <c r="X4122">
        <v>297</v>
      </c>
      <c r="Y4122">
        <v>313</v>
      </c>
      <c r="Z4122">
        <v>359</v>
      </c>
      <c r="AA4122">
        <v>395</v>
      </c>
      <c r="AB4122">
        <v>405</v>
      </c>
      <c r="AC4122">
        <v>420</v>
      </c>
      <c r="AD4122">
        <v>336</v>
      </c>
      <c r="AE4122">
        <v>388</v>
      </c>
      <c r="AF4122">
        <v>363</v>
      </c>
      <c r="AG4122">
        <v>448</v>
      </c>
      <c r="AH4122">
        <v>420</v>
      </c>
      <c r="AI4122">
        <v>511</v>
      </c>
      <c r="AJ4122">
        <v>486</v>
      </c>
      <c r="AK4122">
        <v>500</v>
      </c>
      <c r="AL4122">
        <v>484</v>
      </c>
      <c r="AM4122">
        <v>503</v>
      </c>
      <c r="AN4122">
        <v>492</v>
      </c>
      <c r="AO4122">
        <v>498</v>
      </c>
      <c r="AP4122">
        <v>454</v>
      </c>
      <c r="AQ4122">
        <v>504</v>
      </c>
    </row>
    <row r="4123" spans="1:43" x14ac:dyDescent="0.25">
      <c r="A4123" t="s">
        <v>9632</v>
      </c>
      <c r="B4123" t="s">
        <v>9633</v>
      </c>
      <c r="C4123" t="s">
        <v>9165</v>
      </c>
      <c r="D4123" t="s">
        <v>9166</v>
      </c>
      <c r="E4123" t="s">
        <v>12133</v>
      </c>
      <c r="F4123" t="s">
        <v>14350</v>
      </c>
      <c r="G4123">
        <v>239</v>
      </c>
      <c r="H4123">
        <v>243</v>
      </c>
      <c r="I4123">
        <v>251</v>
      </c>
      <c r="J4123">
        <v>278</v>
      </c>
      <c r="K4123">
        <v>257</v>
      </c>
      <c r="L4123">
        <v>267</v>
      </c>
      <c r="M4123">
        <v>241</v>
      </c>
      <c r="N4123">
        <v>244</v>
      </c>
      <c r="O4123">
        <v>209</v>
      </c>
      <c r="P4123">
        <v>218</v>
      </c>
      <c r="Q4123">
        <v>209</v>
      </c>
      <c r="R4123">
        <v>237</v>
      </c>
      <c r="S4123">
        <v>224</v>
      </c>
      <c r="T4123">
        <v>249</v>
      </c>
      <c r="U4123">
        <v>251</v>
      </c>
      <c r="V4123">
        <v>252</v>
      </c>
      <c r="W4123">
        <v>266</v>
      </c>
      <c r="X4123">
        <v>286</v>
      </c>
      <c r="Y4123">
        <v>275</v>
      </c>
      <c r="Z4123">
        <v>242</v>
      </c>
      <c r="AA4123">
        <v>313</v>
      </c>
      <c r="AB4123">
        <v>347</v>
      </c>
      <c r="AC4123">
        <v>385</v>
      </c>
      <c r="AD4123">
        <v>419</v>
      </c>
      <c r="AE4123">
        <v>441</v>
      </c>
      <c r="AF4123">
        <v>418</v>
      </c>
      <c r="AG4123">
        <v>510</v>
      </c>
      <c r="AH4123">
        <v>508</v>
      </c>
      <c r="AI4123">
        <v>530</v>
      </c>
      <c r="AJ4123">
        <v>602</v>
      </c>
      <c r="AK4123">
        <v>686</v>
      </c>
      <c r="AL4123">
        <v>787</v>
      </c>
      <c r="AM4123">
        <v>794</v>
      </c>
      <c r="AN4123">
        <v>858</v>
      </c>
      <c r="AO4123">
        <v>845</v>
      </c>
      <c r="AP4123">
        <v>770</v>
      </c>
      <c r="AQ4123">
        <v>834</v>
      </c>
    </row>
    <row r="4124" spans="1:43" x14ac:dyDescent="0.25">
      <c r="A4124" t="s">
        <v>9644</v>
      </c>
      <c r="B4124" t="s">
        <v>9645</v>
      </c>
      <c r="C4124" t="s">
        <v>9165</v>
      </c>
      <c r="D4124" t="s">
        <v>9166</v>
      </c>
      <c r="E4124" t="s">
        <v>12133</v>
      </c>
      <c r="F4124" t="s">
        <v>13079</v>
      </c>
      <c r="G4124">
        <v>4746</v>
      </c>
      <c r="H4124">
        <v>3626</v>
      </c>
      <c r="I4124">
        <v>4076</v>
      </c>
      <c r="J4124">
        <v>4386</v>
      </c>
      <c r="K4124">
        <v>4508</v>
      </c>
      <c r="L4124">
        <v>4504</v>
      </c>
      <c r="M4124">
        <v>4805</v>
      </c>
      <c r="N4124">
        <v>4991</v>
      </c>
      <c r="O4124">
        <v>5105</v>
      </c>
      <c r="P4124">
        <v>5025</v>
      </c>
      <c r="Q4124">
        <v>5327</v>
      </c>
      <c r="R4124">
        <v>5828</v>
      </c>
      <c r="S4124">
        <v>6061</v>
      </c>
      <c r="T4124">
        <v>6765</v>
      </c>
      <c r="U4124">
        <v>7405</v>
      </c>
      <c r="V4124">
        <v>7597</v>
      </c>
      <c r="W4124">
        <v>8301</v>
      </c>
      <c r="X4124">
        <v>9015</v>
      </c>
      <c r="Y4124">
        <v>9734</v>
      </c>
      <c r="Z4124">
        <v>10635</v>
      </c>
      <c r="AA4124">
        <v>11934</v>
      </c>
      <c r="AB4124">
        <v>12460</v>
      </c>
      <c r="AC4124">
        <v>13419</v>
      </c>
      <c r="AD4124">
        <v>13684</v>
      </c>
      <c r="AE4124">
        <v>13966</v>
      </c>
      <c r="AF4124">
        <v>15014</v>
      </c>
      <c r="AG4124">
        <v>14946</v>
      </c>
      <c r="AH4124">
        <v>15095</v>
      </c>
      <c r="AI4124">
        <v>15910</v>
      </c>
      <c r="AJ4124">
        <v>15223</v>
      </c>
      <c r="AK4124">
        <v>14622</v>
      </c>
      <c r="AL4124">
        <v>13975</v>
      </c>
      <c r="AM4124">
        <v>14096</v>
      </c>
      <c r="AN4124">
        <v>14010</v>
      </c>
      <c r="AO4124">
        <v>14667</v>
      </c>
      <c r="AP4124">
        <v>15766</v>
      </c>
      <c r="AQ4124">
        <v>15923</v>
      </c>
    </row>
    <row r="4125" spans="1:43" x14ac:dyDescent="0.25">
      <c r="A4125" t="s">
        <v>9646</v>
      </c>
      <c r="B4125" t="s">
        <v>9647</v>
      </c>
      <c r="C4125" t="s">
        <v>9165</v>
      </c>
      <c r="D4125" t="s">
        <v>9166</v>
      </c>
      <c r="E4125" t="s">
        <v>12133</v>
      </c>
      <c r="F4125" t="s">
        <v>14351</v>
      </c>
      <c r="G4125">
        <v>597</v>
      </c>
      <c r="H4125">
        <v>467</v>
      </c>
      <c r="I4125">
        <v>470</v>
      </c>
      <c r="J4125">
        <v>472</v>
      </c>
      <c r="K4125">
        <v>465</v>
      </c>
      <c r="L4125">
        <v>447</v>
      </c>
      <c r="M4125">
        <v>430</v>
      </c>
      <c r="N4125">
        <v>411</v>
      </c>
      <c r="O4125">
        <v>414</v>
      </c>
      <c r="P4125">
        <v>401</v>
      </c>
      <c r="Q4125">
        <v>431</v>
      </c>
      <c r="R4125">
        <v>421</v>
      </c>
      <c r="S4125">
        <v>448</v>
      </c>
      <c r="T4125">
        <v>460</v>
      </c>
      <c r="U4125">
        <v>426</v>
      </c>
      <c r="V4125">
        <v>410</v>
      </c>
      <c r="W4125">
        <v>460</v>
      </c>
      <c r="X4125">
        <v>517</v>
      </c>
      <c r="Y4125">
        <v>516</v>
      </c>
      <c r="Z4125">
        <v>531</v>
      </c>
      <c r="AA4125">
        <v>512</v>
      </c>
      <c r="AB4125">
        <v>499</v>
      </c>
      <c r="AC4125">
        <v>550</v>
      </c>
      <c r="AD4125">
        <v>581</v>
      </c>
      <c r="AE4125">
        <v>656</v>
      </c>
      <c r="AF4125">
        <v>659</v>
      </c>
      <c r="AG4125">
        <v>708</v>
      </c>
      <c r="AH4125">
        <v>711</v>
      </c>
      <c r="AI4125">
        <v>751</v>
      </c>
      <c r="AJ4125">
        <v>727</v>
      </c>
      <c r="AK4125">
        <v>801</v>
      </c>
      <c r="AL4125">
        <v>698</v>
      </c>
      <c r="AM4125">
        <v>739</v>
      </c>
      <c r="AN4125">
        <v>735</v>
      </c>
      <c r="AO4125">
        <v>696</v>
      </c>
      <c r="AP4125">
        <v>641</v>
      </c>
      <c r="AQ4125">
        <v>699</v>
      </c>
    </row>
    <row r="4126" spans="1:43" x14ac:dyDescent="0.25">
      <c r="A4126" t="s">
        <v>9650</v>
      </c>
      <c r="B4126" t="s">
        <v>9651</v>
      </c>
      <c r="C4126" t="s">
        <v>9165</v>
      </c>
      <c r="D4126" t="s">
        <v>9166</v>
      </c>
      <c r="E4126" t="s">
        <v>12133</v>
      </c>
      <c r="F4126" t="s">
        <v>14352</v>
      </c>
      <c r="G4126">
        <v>149</v>
      </c>
      <c r="H4126">
        <v>148</v>
      </c>
      <c r="I4126">
        <v>152</v>
      </c>
      <c r="J4126">
        <v>165</v>
      </c>
      <c r="K4126">
        <v>153</v>
      </c>
      <c r="L4126">
        <v>164</v>
      </c>
      <c r="M4126">
        <v>43</v>
      </c>
      <c r="N4126">
        <v>158</v>
      </c>
      <c r="O4126">
        <v>178</v>
      </c>
      <c r="P4126">
        <v>172</v>
      </c>
      <c r="Q4126">
        <v>167</v>
      </c>
      <c r="R4126">
        <v>151</v>
      </c>
      <c r="S4126">
        <v>151</v>
      </c>
      <c r="T4126">
        <v>148</v>
      </c>
      <c r="U4126">
        <v>156</v>
      </c>
      <c r="V4126">
        <v>135</v>
      </c>
      <c r="W4126">
        <v>158</v>
      </c>
      <c r="X4126">
        <v>172</v>
      </c>
      <c r="Y4126">
        <v>198</v>
      </c>
      <c r="Z4126">
        <v>191</v>
      </c>
      <c r="AA4126">
        <v>211</v>
      </c>
      <c r="AB4126">
        <v>228</v>
      </c>
      <c r="AC4126">
        <v>247</v>
      </c>
      <c r="AD4126">
        <v>222</v>
      </c>
      <c r="AE4126">
        <v>264</v>
      </c>
      <c r="AF4126">
        <v>268</v>
      </c>
      <c r="AG4126">
        <v>282</v>
      </c>
      <c r="AH4126">
        <v>295</v>
      </c>
      <c r="AI4126">
        <v>318</v>
      </c>
      <c r="AJ4126">
        <v>345</v>
      </c>
      <c r="AK4126">
        <v>325</v>
      </c>
      <c r="AL4126">
        <v>312</v>
      </c>
      <c r="AM4126">
        <v>345</v>
      </c>
      <c r="AN4126">
        <v>336</v>
      </c>
      <c r="AO4126">
        <v>316</v>
      </c>
      <c r="AP4126">
        <v>303</v>
      </c>
      <c r="AQ4126">
        <v>299</v>
      </c>
    </row>
    <row r="4127" spans="1:43" x14ac:dyDescent="0.25">
      <c r="A4127" t="s">
        <v>9656</v>
      </c>
      <c r="B4127" t="s">
        <v>9657</v>
      </c>
      <c r="C4127" t="s">
        <v>9165</v>
      </c>
      <c r="D4127" t="s">
        <v>9166</v>
      </c>
      <c r="E4127" t="s">
        <v>12133</v>
      </c>
      <c r="F4127" t="s">
        <v>14353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33</v>
      </c>
      <c r="P4127">
        <v>17</v>
      </c>
      <c r="Q4127">
        <v>109</v>
      </c>
      <c r="R4127">
        <v>126</v>
      </c>
      <c r="S4127">
        <v>128</v>
      </c>
      <c r="T4127">
        <v>219</v>
      </c>
      <c r="U4127">
        <v>236</v>
      </c>
      <c r="V4127">
        <v>206</v>
      </c>
      <c r="W4127">
        <v>215</v>
      </c>
      <c r="X4127">
        <v>260</v>
      </c>
      <c r="Y4127">
        <v>277</v>
      </c>
      <c r="Z4127">
        <v>290</v>
      </c>
      <c r="AA4127">
        <v>365</v>
      </c>
      <c r="AB4127">
        <v>482</v>
      </c>
      <c r="AC4127">
        <v>457</v>
      </c>
      <c r="AD4127">
        <v>453</v>
      </c>
      <c r="AE4127">
        <v>301</v>
      </c>
      <c r="AF4127">
        <v>290</v>
      </c>
      <c r="AG4127">
        <v>252</v>
      </c>
      <c r="AH4127">
        <v>266</v>
      </c>
      <c r="AI4127">
        <v>288</v>
      </c>
      <c r="AJ4127">
        <v>549</v>
      </c>
      <c r="AK4127">
        <v>305</v>
      </c>
      <c r="AL4127">
        <v>312</v>
      </c>
      <c r="AM4127">
        <v>348</v>
      </c>
      <c r="AN4127">
        <v>339</v>
      </c>
      <c r="AO4127">
        <v>367</v>
      </c>
      <c r="AP4127">
        <v>158</v>
      </c>
      <c r="AQ4127">
        <v>369</v>
      </c>
    </row>
    <row r="4128" spans="1:43" x14ac:dyDescent="0.25">
      <c r="A4128" t="s">
        <v>9662</v>
      </c>
      <c r="B4128" t="s">
        <v>9663</v>
      </c>
      <c r="C4128" t="s">
        <v>9165</v>
      </c>
      <c r="D4128" t="s">
        <v>9166</v>
      </c>
      <c r="E4128" t="s">
        <v>12133</v>
      </c>
      <c r="F4128" t="s">
        <v>14354</v>
      </c>
      <c r="G4128">
        <v>309</v>
      </c>
      <c r="H4128">
        <v>237</v>
      </c>
      <c r="I4128">
        <v>249</v>
      </c>
      <c r="J4128">
        <v>257</v>
      </c>
      <c r="K4128">
        <v>290</v>
      </c>
      <c r="L4128">
        <v>276</v>
      </c>
      <c r="M4128">
        <v>268</v>
      </c>
      <c r="N4128">
        <v>249</v>
      </c>
      <c r="O4128">
        <v>211</v>
      </c>
      <c r="P4128">
        <v>221</v>
      </c>
      <c r="Q4128">
        <v>300</v>
      </c>
      <c r="R4128">
        <v>272</v>
      </c>
      <c r="S4128">
        <v>144</v>
      </c>
      <c r="T4128">
        <v>326</v>
      </c>
      <c r="U4128">
        <v>349</v>
      </c>
      <c r="V4128">
        <v>403</v>
      </c>
      <c r="W4128">
        <v>380</v>
      </c>
      <c r="X4128">
        <v>332</v>
      </c>
      <c r="Y4128">
        <v>358</v>
      </c>
      <c r="Z4128">
        <v>372</v>
      </c>
      <c r="AA4128">
        <v>444</v>
      </c>
      <c r="AB4128">
        <v>452</v>
      </c>
      <c r="AC4128">
        <v>470</v>
      </c>
      <c r="AD4128">
        <v>462</v>
      </c>
      <c r="AE4128">
        <v>529</v>
      </c>
      <c r="AF4128">
        <v>541</v>
      </c>
      <c r="AG4128">
        <v>562</v>
      </c>
      <c r="AH4128">
        <v>581</v>
      </c>
      <c r="AI4128">
        <v>612</v>
      </c>
      <c r="AJ4128">
        <v>616</v>
      </c>
      <c r="AK4128">
        <v>623</v>
      </c>
      <c r="AL4128">
        <v>583</v>
      </c>
      <c r="AM4128">
        <v>573</v>
      </c>
      <c r="AN4128">
        <v>570</v>
      </c>
      <c r="AO4128">
        <v>601</v>
      </c>
      <c r="AP4128">
        <v>537</v>
      </c>
      <c r="AQ4128">
        <v>584</v>
      </c>
    </row>
    <row r="4129" spans="1:43" x14ac:dyDescent="0.25">
      <c r="A4129" t="s">
        <v>9676</v>
      </c>
      <c r="B4129" t="s">
        <v>9677</v>
      </c>
      <c r="C4129" t="s">
        <v>9165</v>
      </c>
      <c r="D4129" t="s">
        <v>9166</v>
      </c>
      <c r="E4129" t="s">
        <v>12133</v>
      </c>
      <c r="F4129" t="s">
        <v>14355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53</v>
      </c>
      <c r="P4129">
        <v>62</v>
      </c>
      <c r="Q4129">
        <v>85</v>
      </c>
      <c r="R4129">
        <v>80</v>
      </c>
      <c r="S4129">
        <v>152728</v>
      </c>
      <c r="T4129">
        <v>6273</v>
      </c>
      <c r="U4129">
        <v>2130</v>
      </c>
      <c r="V4129">
        <v>213</v>
      </c>
      <c r="W4129">
        <v>131</v>
      </c>
      <c r="X4129">
        <v>229</v>
      </c>
      <c r="Y4129">
        <v>220</v>
      </c>
      <c r="Z4129">
        <v>236</v>
      </c>
      <c r="AA4129">
        <v>276</v>
      </c>
      <c r="AB4129">
        <v>239</v>
      </c>
      <c r="AC4129">
        <v>236</v>
      </c>
      <c r="AD4129">
        <v>203</v>
      </c>
      <c r="AE4129">
        <v>292</v>
      </c>
      <c r="AF4129">
        <v>289</v>
      </c>
      <c r="AG4129">
        <v>320</v>
      </c>
      <c r="AH4129">
        <v>248</v>
      </c>
      <c r="AI4129">
        <v>364</v>
      </c>
      <c r="AJ4129">
        <v>390</v>
      </c>
      <c r="AK4129">
        <v>335</v>
      </c>
      <c r="AL4129">
        <v>325</v>
      </c>
      <c r="AM4129">
        <v>337</v>
      </c>
      <c r="AN4129">
        <v>333</v>
      </c>
      <c r="AO4129">
        <v>333</v>
      </c>
      <c r="AP4129">
        <v>299</v>
      </c>
      <c r="AQ4129">
        <v>368</v>
      </c>
    </row>
    <row r="4130" spans="1:43" x14ac:dyDescent="0.25">
      <c r="A4130" t="s">
        <v>9690</v>
      </c>
      <c r="B4130" t="s">
        <v>9691</v>
      </c>
      <c r="C4130" t="s">
        <v>9165</v>
      </c>
      <c r="D4130" t="s">
        <v>9166</v>
      </c>
      <c r="E4130" t="s">
        <v>12133</v>
      </c>
      <c r="F4130" t="s">
        <v>14356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41</v>
      </c>
      <c r="P4130">
        <v>55</v>
      </c>
      <c r="Q4130">
        <v>51</v>
      </c>
      <c r="R4130">
        <v>73</v>
      </c>
      <c r="S4130">
        <v>4</v>
      </c>
      <c r="T4130">
        <v>79</v>
      </c>
      <c r="U4130">
        <v>72</v>
      </c>
      <c r="V4130">
        <v>73</v>
      </c>
      <c r="W4130">
        <v>103</v>
      </c>
      <c r="X4130">
        <v>128</v>
      </c>
      <c r="Y4130">
        <v>119</v>
      </c>
      <c r="Z4130">
        <v>118</v>
      </c>
      <c r="AA4130">
        <v>136</v>
      </c>
      <c r="AB4130">
        <v>145</v>
      </c>
      <c r="AC4130">
        <v>163</v>
      </c>
      <c r="AD4130">
        <v>184</v>
      </c>
      <c r="AE4130">
        <v>202</v>
      </c>
      <c r="AF4130">
        <v>219</v>
      </c>
      <c r="AG4130">
        <v>210</v>
      </c>
      <c r="AH4130">
        <v>201</v>
      </c>
      <c r="AI4130">
        <v>244</v>
      </c>
      <c r="AJ4130">
        <v>248</v>
      </c>
      <c r="AK4130">
        <v>247</v>
      </c>
      <c r="AL4130">
        <v>217</v>
      </c>
      <c r="AM4130">
        <v>253</v>
      </c>
      <c r="AN4130">
        <v>238</v>
      </c>
      <c r="AO4130">
        <v>238</v>
      </c>
      <c r="AP4130">
        <v>208</v>
      </c>
      <c r="AQ4130">
        <v>227</v>
      </c>
    </row>
    <row r="4131" spans="1:43" x14ac:dyDescent="0.25">
      <c r="A4131" t="s">
        <v>9692</v>
      </c>
      <c r="B4131" t="s">
        <v>9693</v>
      </c>
      <c r="C4131" t="s">
        <v>9165</v>
      </c>
      <c r="D4131" t="s">
        <v>9166</v>
      </c>
      <c r="E4131" t="s">
        <v>12133</v>
      </c>
      <c r="F4131" t="s">
        <v>14357</v>
      </c>
      <c r="G4131">
        <v>2998</v>
      </c>
      <c r="H4131">
        <v>2466</v>
      </c>
      <c r="I4131">
        <v>2282</v>
      </c>
      <c r="J4131">
        <v>2589</v>
      </c>
      <c r="K4131">
        <v>2614</v>
      </c>
      <c r="L4131">
        <v>1995</v>
      </c>
      <c r="M4131">
        <v>2211</v>
      </c>
      <c r="N4131">
        <v>2389</v>
      </c>
      <c r="O4131">
        <v>2385</v>
      </c>
      <c r="P4131">
        <v>2839</v>
      </c>
      <c r="Q4131">
        <v>2636</v>
      </c>
      <c r="R4131">
        <v>2532</v>
      </c>
      <c r="S4131">
        <v>2833</v>
      </c>
      <c r="T4131">
        <v>2837</v>
      </c>
      <c r="U4131">
        <v>2783</v>
      </c>
      <c r="V4131">
        <v>2922</v>
      </c>
      <c r="W4131">
        <v>3173</v>
      </c>
      <c r="X4131">
        <v>3312</v>
      </c>
      <c r="Y4131">
        <v>3773</v>
      </c>
      <c r="Z4131">
        <v>4031</v>
      </c>
      <c r="AA4131">
        <v>3568</v>
      </c>
      <c r="AB4131">
        <v>3649</v>
      </c>
      <c r="AC4131">
        <v>4299</v>
      </c>
      <c r="AD4131">
        <v>4688</v>
      </c>
      <c r="AE4131">
        <v>5400</v>
      </c>
      <c r="AF4131">
        <v>5945</v>
      </c>
      <c r="AG4131">
        <v>6878</v>
      </c>
      <c r="AH4131">
        <v>7276</v>
      </c>
      <c r="AI4131">
        <v>8275</v>
      </c>
      <c r="AJ4131">
        <v>7803</v>
      </c>
      <c r="AK4131">
        <v>7254</v>
      </c>
      <c r="AL4131">
        <v>6749</v>
      </c>
      <c r="AM4131">
        <v>6818</v>
      </c>
      <c r="AN4131">
        <v>7067</v>
      </c>
      <c r="AO4131">
        <v>7543</v>
      </c>
      <c r="AP4131">
        <v>8011</v>
      </c>
      <c r="AQ4131">
        <v>9089</v>
      </c>
    </row>
    <row r="4132" spans="1:43" x14ac:dyDescent="0.25">
      <c r="A4132" t="s">
        <v>9694</v>
      </c>
      <c r="B4132" t="s">
        <v>9695</v>
      </c>
      <c r="C4132" t="s">
        <v>9165</v>
      </c>
      <c r="D4132" t="s">
        <v>9166</v>
      </c>
      <c r="E4132" t="s">
        <v>12133</v>
      </c>
      <c r="F4132" t="s">
        <v>14358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3</v>
      </c>
      <c r="P4132">
        <v>7</v>
      </c>
      <c r="Q4132">
        <v>64</v>
      </c>
      <c r="R4132">
        <v>83</v>
      </c>
      <c r="S4132">
        <v>93</v>
      </c>
      <c r="T4132">
        <v>110</v>
      </c>
      <c r="U4132">
        <v>118</v>
      </c>
      <c r="V4132">
        <v>91</v>
      </c>
      <c r="W4132">
        <v>96</v>
      </c>
      <c r="X4132">
        <v>108</v>
      </c>
      <c r="Y4132">
        <v>124</v>
      </c>
      <c r="Z4132">
        <v>128</v>
      </c>
      <c r="AA4132">
        <v>142</v>
      </c>
      <c r="AB4132">
        <v>125</v>
      </c>
      <c r="AC4132">
        <v>170</v>
      </c>
      <c r="AD4132">
        <v>171</v>
      </c>
      <c r="AE4132">
        <v>192</v>
      </c>
      <c r="AF4132">
        <v>204</v>
      </c>
      <c r="AG4132">
        <v>217</v>
      </c>
      <c r="AH4132">
        <v>222</v>
      </c>
      <c r="AI4132">
        <v>244</v>
      </c>
      <c r="AJ4132">
        <v>255</v>
      </c>
      <c r="AK4132">
        <v>259</v>
      </c>
      <c r="AL4132">
        <v>229</v>
      </c>
      <c r="AM4132">
        <v>263</v>
      </c>
      <c r="AN4132">
        <v>261</v>
      </c>
      <c r="AO4132">
        <v>250</v>
      </c>
      <c r="AP4132">
        <v>253</v>
      </c>
      <c r="AQ4132">
        <v>247</v>
      </c>
    </row>
    <row r="4133" spans="1:43" x14ac:dyDescent="0.25">
      <c r="A4133" t="s">
        <v>9696</v>
      </c>
      <c r="B4133" t="s">
        <v>9697</v>
      </c>
      <c r="C4133" t="s">
        <v>9165</v>
      </c>
      <c r="D4133" t="s">
        <v>9166</v>
      </c>
      <c r="E4133" t="s">
        <v>12133</v>
      </c>
      <c r="F4133" t="s">
        <v>14359</v>
      </c>
      <c r="G4133">
        <v>1151</v>
      </c>
      <c r="H4133">
        <v>989</v>
      </c>
      <c r="I4133">
        <v>964</v>
      </c>
      <c r="J4133">
        <v>1041</v>
      </c>
      <c r="K4133">
        <v>1130</v>
      </c>
      <c r="L4133">
        <v>1149</v>
      </c>
      <c r="M4133">
        <v>1137</v>
      </c>
      <c r="N4133">
        <v>1055</v>
      </c>
      <c r="O4133">
        <v>1094</v>
      </c>
      <c r="P4133">
        <v>1132</v>
      </c>
      <c r="Q4133">
        <v>931</v>
      </c>
      <c r="R4133">
        <v>910</v>
      </c>
      <c r="S4133">
        <v>902</v>
      </c>
      <c r="T4133">
        <v>995</v>
      </c>
      <c r="U4133">
        <v>978</v>
      </c>
      <c r="V4133">
        <v>972</v>
      </c>
      <c r="W4133">
        <v>966</v>
      </c>
      <c r="X4133">
        <v>1028</v>
      </c>
      <c r="Y4133">
        <v>998</v>
      </c>
      <c r="Z4133">
        <v>1046</v>
      </c>
      <c r="AA4133">
        <v>1080</v>
      </c>
      <c r="AB4133">
        <v>1083</v>
      </c>
      <c r="AC4133">
        <v>1230</v>
      </c>
      <c r="AD4133">
        <v>1377</v>
      </c>
      <c r="AE4133">
        <v>1518</v>
      </c>
      <c r="AF4133">
        <v>1395</v>
      </c>
      <c r="AG4133">
        <v>1667</v>
      </c>
      <c r="AH4133">
        <v>1660</v>
      </c>
      <c r="AI4133">
        <v>1866</v>
      </c>
      <c r="AJ4133">
        <v>1935</v>
      </c>
      <c r="AK4133">
        <v>1961</v>
      </c>
      <c r="AL4133">
        <v>1879</v>
      </c>
      <c r="AM4133">
        <v>1874</v>
      </c>
      <c r="AN4133">
        <v>1853</v>
      </c>
      <c r="AO4133">
        <v>1811</v>
      </c>
      <c r="AP4133">
        <v>1700</v>
      </c>
      <c r="AQ4133">
        <v>1796</v>
      </c>
    </row>
    <row r="4134" spans="1:43" x14ac:dyDescent="0.25">
      <c r="A4134" t="s">
        <v>9698</v>
      </c>
      <c r="B4134" t="s">
        <v>9699</v>
      </c>
      <c r="C4134" t="s">
        <v>9165</v>
      </c>
      <c r="D4134" t="s">
        <v>9166</v>
      </c>
      <c r="E4134" t="s">
        <v>12133</v>
      </c>
      <c r="F4134" t="s">
        <v>14360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75</v>
      </c>
      <c r="O4134">
        <v>89</v>
      </c>
      <c r="P4134">
        <v>92</v>
      </c>
      <c r="Q4134">
        <v>107</v>
      </c>
      <c r="R4134">
        <v>136</v>
      </c>
      <c r="S4134">
        <v>146</v>
      </c>
      <c r="T4134">
        <v>163</v>
      </c>
      <c r="U4134">
        <v>193</v>
      </c>
      <c r="V4134">
        <v>207</v>
      </c>
      <c r="W4134">
        <v>330</v>
      </c>
      <c r="X4134">
        <v>455</v>
      </c>
      <c r="Y4134">
        <v>503</v>
      </c>
      <c r="Z4134">
        <v>440</v>
      </c>
      <c r="AA4134">
        <v>432</v>
      </c>
      <c r="AB4134">
        <v>480</v>
      </c>
      <c r="AC4134">
        <v>529</v>
      </c>
      <c r="AD4134">
        <v>502</v>
      </c>
      <c r="AE4134">
        <v>564</v>
      </c>
      <c r="AF4134">
        <v>633</v>
      </c>
      <c r="AG4134">
        <v>678</v>
      </c>
      <c r="AH4134">
        <v>754</v>
      </c>
      <c r="AI4134">
        <v>786</v>
      </c>
      <c r="AJ4134">
        <v>808</v>
      </c>
      <c r="AK4134">
        <v>852</v>
      </c>
      <c r="AL4134">
        <v>865</v>
      </c>
      <c r="AM4134">
        <v>922</v>
      </c>
      <c r="AN4134">
        <v>986</v>
      </c>
      <c r="AO4134">
        <v>1058</v>
      </c>
      <c r="AP4134">
        <v>1030</v>
      </c>
      <c r="AQ4134">
        <v>1192</v>
      </c>
    </row>
    <row r="4135" spans="1:43" x14ac:dyDescent="0.25">
      <c r="A4135" t="s">
        <v>9704</v>
      </c>
      <c r="B4135" t="s">
        <v>9705</v>
      </c>
      <c r="C4135" t="s">
        <v>9165</v>
      </c>
      <c r="D4135" t="s">
        <v>9166</v>
      </c>
      <c r="E4135" t="s">
        <v>12133</v>
      </c>
      <c r="F4135" t="s">
        <v>14361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42</v>
      </c>
      <c r="P4135">
        <v>2</v>
      </c>
      <c r="Q4135">
        <v>100</v>
      </c>
      <c r="R4135">
        <v>165</v>
      </c>
      <c r="S4135">
        <v>206</v>
      </c>
      <c r="T4135">
        <v>234</v>
      </c>
      <c r="U4135">
        <v>319</v>
      </c>
      <c r="V4135">
        <v>282</v>
      </c>
      <c r="W4135">
        <v>327</v>
      </c>
      <c r="X4135">
        <v>306</v>
      </c>
      <c r="Y4135">
        <v>293</v>
      </c>
      <c r="Z4135">
        <v>318</v>
      </c>
      <c r="AA4135">
        <v>275</v>
      </c>
      <c r="AB4135">
        <v>328</v>
      </c>
      <c r="AC4135">
        <v>214</v>
      </c>
      <c r="AD4135">
        <v>196</v>
      </c>
      <c r="AE4135">
        <v>230</v>
      </c>
      <c r="AF4135">
        <v>238</v>
      </c>
      <c r="AG4135">
        <v>251</v>
      </c>
      <c r="AH4135">
        <v>368</v>
      </c>
      <c r="AI4135">
        <v>378</v>
      </c>
      <c r="AJ4135">
        <v>345</v>
      </c>
      <c r="AK4135">
        <v>414</v>
      </c>
      <c r="AL4135">
        <v>399</v>
      </c>
      <c r="AM4135">
        <v>453</v>
      </c>
      <c r="AN4135">
        <v>470</v>
      </c>
      <c r="AO4135">
        <v>526</v>
      </c>
      <c r="AP4135">
        <v>528</v>
      </c>
      <c r="AQ4135">
        <v>574</v>
      </c>
    </row>
    <row r="4136" spans="1:43" x14ac:dyDescent="0.25">
      <c r="A4136" t="s">
        <v>9733</v>
      </c>
      <c r="B4136" t="s">
        <v>9734</v>
      </c>
      <c r="C4136" t="s">
        <v>9165</v>
      </c>
      <c r="D4136" t="s">
        <v>9166</v>
      </c>
      <c r="E4136" t="s">
        <v>12133</v>
      </c>
      <c r="F4136" t="s">
        <v>14362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1</v>
      </c>
      <c r="Q4136">
        <v>85</v>
      </c>
      <c r="R4136">
        <v>90</v>
      </c>
      <c r="S4136">
        <v>94</v>
      </c>
      <c r="T4136">
        <v>97</v>
      </c>
      <c r="U4136">
        <v>100</v>
      </c>
      <c r="V4136">
        <v>79</v>
      </c>
      <c r="W4136">
        <v>101</v>
      </c>
      <c r="X4136">
        <v>103</v>
      </c>
      <c r="Y4136">
        <v>102</v>
      </c>
      <c r="Z4136">
        <v>103</v>
      </c>
      <c r="AA4136">
        <v>112</v>
      </c>
      <c r="AB4136">
        <v>125</v>
      </c>
      <c r="AC4136">
        <v>152</v>
      </c>
      <c r="AD4136">
        <v>141</v>
      </c>
      <c r="AE4136">
        <v>146</v>
      </c>
      <c r="AF4136">
        <v>163</v>
      </c>
      <c r="AG4136">
        <v>195</v>
      </c>
      <c r="AH4136">
        <v>198</v>
      </c>
      <c r="AI4136">
        <v>192</v>
      </c>
      <c r="AJ4136">
        <v>219</v>
      </c>
      <c r="AK4136">
        <v>231</v>
      </c>
      <c r="AL4136">
        <v>209</v>
      </c>
      <c r="AM4136">
        <v>217</v>
      </c>
      <c r="AN4136">
        <v>235</v>
      </c>
      <c r="AO4136">
        <v>246</v>
      </c>
      <c r="AP4136">
        <v>223</v>
      </c>
      <c r="AQ4136">
        <v>242</v>
      </c>
    </row>
    <row r="4137" spans="1:43" x14ac:dyDescent="0.25">
      <c r="A4137" t="s">
        <v>9735</v>
      </c>
      <c r="B4137" t="s">
        <v>9736</v>
      </c>
      <c r="C4137" t="s">
        <v>9165</v>
      </c>
      <c r="D4137" t="s">
        <v>9166</v>
      </c>
      <c r="E4137" t="s">
        <v>12133</v>
      </c>
      <c r="F4137" t="s">
        <v>14363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75</v>
      </c>
      <c r="X4137">
        <v>129</v>
      </c>
      <c r="Y4137">
        <v>162</v>
      </c>
      <c r="Z4137">
        <v>131</v>
      </c>
      <c r="AA4137">
        <v>142</v>
      </c>
      <c r="AB4137">
        <v>153</v>
      </c>
      <c r="AC4137">
        <v>170</v>
      </c>
      <c r="AD4137">
        <v>145</v>
      </c>
      <c r="AE4137">
        <v>152</v>
      </c>
      <c r="AF4137">
        <v>169</v>
      </c>
      <c r="AG4137">
        <v>183</v>
      </c>
      <c r="AH4137">
        <v>178</v>
      </c>
      <c r="AI4137">
        <v>206</v>
      </c>
      <c r="AJ4137">
        <v>215</v>
      </c>
      <c r="AK4137">
        <v>210</v>
      </c>
      <c r="AL4137">
        <v>193</v>
      </c>
      <c r="AM4137">
        <v>206</v>
      </c>
      <c r="AN4137">
        <v>189</v>
      </c>
      <c r="AO4137">
        <v>208</v>
      </c>
      <c r="AP4137">
        <v>213</v>
      </c>
      <c r="AQ4137">
        <v>79</v>
      </c>
    </row>
    <row r="4138" spans="1:43" x14ac:dyDescent="0.25">
      <c r="A4138" t="s">
        <v>9737</v>
      </c>
      <c r="B4138" t="s">
        <v>9738</v>
      </c>
      <c r="C4138" t="s">
        <v>9165</v>
      </c>
      <c r="D4138" t="s">
        <v>9166</v>
      </c>
      <c r="E4138" t="s">
        <v>12133</v>
      </c>
      <c r="F4138" t="s">
        <v>14364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75</v>
      </c>
      <c r="P4138">
        <v>102</v>
      </c>
      <c r="Q4138">
        <v>301</v>
      </c>
      <c r="R4138">
        <v>306</v>
      </c>
      <c r="S4138">
        <v>157</v>
      </c>
      <c r="T4138">
        <v>254</v>
      </c>
      <c r="U4138">
        <v>191</v>
      </c>
      <c r="V4138">
        <v>164</v>
      </c>
      <c r="W4138">
        <v>227</v>
      </c>
      <c r="X4138">
        <v>165</v>
      </c>
      <c r="Y4138">
        <v>238</v>
      </c>
      <c r="Z4138">
        <v>214</v>
      </c>
      <c r="AA4138">
        <v>207</v>
      </c>
      <c r="AB4138">
        <v>300</v>
      </c>
      <c r="AC4138">
        <v>296</v>
      </c>
      <c r="AD4138">
        <v>271</v>
      </c>
      <c r="AE4138">
        <v>312</v>
      </c>
      <c r="AF4138">
        <v>345</v>
      </c>
      <c r="AG4138">
        <v>474</v>
      </c>
      <c r="AH4138">
        <v>467</v>
      </c>
      <c r="AI4138">
        <v>453</v>
      </c>
      <c r="AJ4138">
        <v>428</v>
      </c>
      <c r="AK4138">
        <v>482</v>
      </c>
      <c r="AL4138">
        <v>459</v>
      </c>
      <c r="AM4138">
        <v>466</v>
      </c>
      <c r="AN4138">
        <v>448</v>
      </c>
      <c r="AO4138">
        <v>427</v>
      </c>
      <c r="AP4138">
        <v>375</v>
      </c>
      <c r="AQ4138">
        <v>415</v>
      </c>
    </row>
    <row r="4139" spans="1:43" x14ac:dyDescent="0.25">
      <c r="A4139" t="s">
        <v>9741</v>
      </c>
      <c r="B4139" t="s">
        <v>9742</v>
      </c>
      <c r="C4139" t="s">
        <v>9165</v>
      </c>
      <c r="D4139" t="s">
        <v>9166</v>
      </c>
      <c r="E4139" t="s">
        <v>12133</v>
      </c>
      <c r="F4139" t="s">
        <v>14365</v>
      </c>
      <c r="G4139">
        <v>343</v>
      </c>
      <c r="H4139">
        <v>307</v>
      </c>
      <c r="I4139">
        <v>323</v>
      </c>
      <c r="J4139">
        <v>320</v>
      </c>
      <c r="K4139">
        <v>288</v>
      </c>
      <c r="L4139">
        <v>293</v>
      </c>
      <c r="M4139">
        <v>271</v>
      </c>
      <c r="N4139">
        <v>387</v>
      </c>
      <c r="O4139">
        <v>395</v>
      </c>
      <c r="P4139">
        <v>257</v>
      </c>
      <c r="Q4139">
        <v>242</v>
      </c>
      <c r="R4139">
        <v>231</v>
      </c>
      <c r="S4139">
        <v>1417</v>
      </c>
      <c r="T4139">
        <v>116</v>
      </c>
      <c r="U4139">
        <v>296</v>
      </c>
      <c r="V4139">
        <v>264</v>
      </c>
      <c r="W4139">
        <v>314</v>
      </c>
      <c r="X4139">
        <v>278</v>
      </c>
      <c r="Y4139">
        <v>268</v>
      </c>
      <c r="Z4139">
        <v>284</v>
      </c>
      <c r="AA4139">
        <v>337</v>
      </c>
      <c r="AB4139">
        <v>332</v>
      </c>
      <c r="AC4139">
        <v>336</v>
      </c>
      <c r="AD4139">
        <v>380</v>
      </c>
      <c r="AE4139">
        <v>423</v>
      </c>
      <c r="AF4139">
        <v>468</v>
      </c>
      <c r="AG4139">
        <v>441</v>
      </c>
      <c r="AH4139">
        <v>481</v>
      </c>
      <c r="AI4139">
        <v>501</v>
      </c>
      <c r="AJ4139">
        <v>516</v>
      </c>
      <c r="AK4139">
        <v>505</v>
      </c>
      <c r="AL4139">
        <v>467</v>
      </c>
      <c r="AM4139">
        <v>542</v>
      </c>
      <c r="AN4139">
        <v>537</v>
      </c>
      <c r="AO4139">
        <v>586</v>
      </c>
      <c r="AP4139">
        <v>584</v>
      </c>
      <c r="AQ4139">
        <v>563</v>
      </c>
    </row>
    <row r="4140" spans="1:43" x14ac:dyDescent="0.25">
      <c r="A4140" t="s">
        <v>9745</v>
      </c>
      <c r="B4140" t="s">
        <v>9746</v>
      </c>
      <c r="C4140" t="s">
        <v>9165</v>
      </c>
      <c r="D4140" t="s">
        <v>9166</v>
      </c>
      <c r="E4140" t="s">
        <v>12133</v>
      </c>
      <c r="F4140" t="s">
        <v>14366</v>
      </c>
      <c r="G4140">
        <v>5440</v>
      </c>
      <c r="H4140">
        <v>3884</v>
      </c>
      <c r="I4140">
        <v>4167</v>
      </c>
      <c r="J4140">
        <v>4799</v>
      </c>
      <c r="K4140">
        <v>4442</v>
      </c>
      <c r="L4140">
        <v>4325</v>
      </c>
      <c r="M4140">
        <v>3560</v>
      </c>
      <c r="N4140">
        <v>3791</v>
      </c>
      <c r="O4140">
        <v>3858</v>
      </c>
      <c r="P4140">
        <v>4152</v>
      </c>
      <c r="Q4140">
        <v>3629</v>
      </c>
      <c r="R4140">
        <v>3618</v>
      </c>
      <c r="S4140">
        <v>3732</v>
      </c>
      <c r="T4140">
        <v>3875</v>
      </c>
      <c r="U4140">
        <v>3964</v>
      </c>
      <c r="V4140">
        <v>3332</v>
      </c>
      <c r="W4140">
        <v>3996</v>
      </c>
      <c r="X4140">
        <v>3760</v>
      </c>
      <c r="Y4140">
        <v>3060</v>
      </c>
      <c r="Z4140">
        <v>3973</v>
      </c>
      <c r="AA4140">
        <v>3440</v>
      </c>
      <c r="AB4140">
        <v>3496</v>
      </c>
      <c r="AC4140">
        <v>3778</v>
      </c>
      <c r="AD4140">
        <v>4279</v>
      </c>
      <c r="AE4140">
        <v>4663</v>
      </c>
      <c r="AF4140">
        <v>5027</v>
      </c>
      <c r="AG4140">
        <v>5242</v>
      </c>
      <c r="AH4140">
        <v>5128</v>
      </c>
      <c r="AI4140">
        <v>5551</v>
      </c>
      <c r="AJ4140">
        <v>5691</v>
      </c>
      <c r="AK4140">
        <v>5901</v>
      </c>
      <c r="AL4140">
        <v>5899</v>
      </c>
      <c r="AM4140">
        <v>5808</v>
      </c>
      <c r="AN4140">
        <v>5767</v>
      </c>
      <c r="AO4140">
        <v>5829</v>
      </c>
      <c r="AP4140">
        <v>5439</v>
      </c>
      <c r="AQ4140">
        <v>5704</v>
      </c>
    </row>
    <row r="4141" spans="1:43" x14ac:dyDescent="0.25">
      <c r="A4141" t="s">
        <v>9747</v>
      </c>
      <c r="B4141" t="s">
        <v>9748</v>
      </c>
      <c r="C4141" t="s">
        <v>9165</v>
      </c>
      <c r="D4141" t="s">
        <v>9166</v>
      </c>
      <c r="E4141" t="s">
        <v>12133</v>
      </c>
      <c r="F4141" t="s">
        <v>14367</v>
      </c>
      <c r="G4141">
        <v>311</v>
      </c>
      <c r="H4141">
        <v>289</v>
      </c>
      <c r="I4141">
        <v>294</v>
      </c>
      <c r="J4141">
        <v>373</v>
      </c>
      <c r="K4141">
        <v>314</v>
      </c>
      <c r="L4141">
        <v>285</v>
      </c>
      <c r="M4141">
        <v>319</v>
      </c>
      <c r="N4141">
        <v>338</v>
      </c>
      <c r="O4141">
        <v>305</v>
      </c>
      <c r="P4141">
        <v>288</v>
      </c>
      <c r="Q4141">
        <v>306</v>
      </c>
      <c r="R4141">
        <v>382</v>
      </c>
      <c r="S4141">
        <v>392</v>
      </c>
      <c r="T4141">
        <v>508</v>
      </c>
      <c r="U4141">
        <v>453</v>
      </c>
      <c r="V4141">
        <v>727</v>
      </c>
      <c r="W4141">
        <v>743</v>
      </c>
      <c r="X4141">
        <v>629</v>
      </c>
      <c r="Y4141">
        <v>535</v>
      </c>
      <c r="Z4141">
        <v>576</v>
      </c>
      <c r="AA4141">
        <v>573</v>
      </c>
      <c r="AB4141">
        <v>633</v>
      </c>
      <c r="AC4141">
        <v>663</v>
      </c>
      <c r="AD4141">
        <v>713</v>
      </c>
      <c r="AE4141">
        <v>737</v>
      </c>
      <c r="AF4141">
        <v>849</v>
      </c>
      <c r="AG4141">
        <v>916</v>
      </c>
      <c r="AH4141">
        <v>1045</v>
      </c>
      <c r="AI4141">
        <v>1095</v>
      </c>
      <c r="AJ4141">
        <v>1283</v>
      </c>
      <c r="AK4141">
        <v>1295</v>
      </c>
      <c r="AL4141">
        <v>1275</v>
      </c>
      <c r="AM4141">
        <v>1197</v>
      </c>
      <c r="AN4141">
        <v>1275</v>
      </c>
      <c r="AO4141">
        <v>1351</v>
      </c>
      <c r="AP4141">
        <v>1352</v>
      </c>
      <c r="AQ4141">
        <v>1387</v>
      </c>
    </row>
    <row r="4142" spans="1:43" x14ac:dyDescent="0.25">
      <c r="A4142" t="s">
        <v>9765</v>
      </c>
      <c r="B4142" t="s">
        <v>9166</v>
      </c>
      <c r="C4142" t="s">
        <v>9165</v>
      </c>
      <c r="D4142" t="s">
        <v>9166</v>
      </c>
      <c r="E4142" t="s">
        <v>12133</v>
      </c>
      <c r="F4142" t="s">
        <v>14368</v>
      </c>
      <c r="G4142">
        <v>35463</v>
      </c>
      <c r="H4142">
        <v>27110</v>
      </c>
      <c r="I4142">
        <v>27872</v>
      </c>
      <c r="J4142">
        <v>27939</v>
      </c>
      <c r="K4142">
        <v>28804</v>
      </c>
      <c r="L4142">
        <v>26879</v>
      </c>
      <c r="M4142">
        <v>27232</v>
      </c>
      <c r="N4142">
        <v>28259</v>
      </c>
      <c r="O4142">
        <v>28624</v>
      </c>
      <c r="P4142">
        <v>29526</v>
      </c>
      <c r="Q4142">
        <v>28936</v>
      </c>
      <c r="R4142">
        <v>28135</v>
      </c>
      <c r="S4142">
        <v>29354</v>
      </c>
      <c r="T4142">
        <v>28499</v>
      </c>
      <c r="U4142">
        <v>29703</v>
      </c>
      <c r="V4142">
        <v>30611</v>
      </c>
      <c r="W4142">
        <v>32757</v>
      </c>
      <c r="X4142">
        <v>33221</v>
      </c>
      <c r="Y4142">
        <v>34771</v>
      </c>
      <c r="Z4142">
        <v>37502</v>
      </c>
      <c r="AA4142">
        <v>39032</v>
      </c>
      <c r="AB4142">
        <v>40237</v>
      </c>
      <c r="AC4142">
        <v>43596</v>
      </c>
      <c r="AD4142">
        <v>46602</v>
      </c>
      <c r="AE4142">
        <v>49243</v>
      </c>
      <c r="AF4142">
        <v>52806</v>
      </c>
      <c r="AG4142">
        <v>57256</v>
      </c>
      <c r="AH4142">
        <v>58791</v>
      </c>
      <c r="AI4142">
        <v>60908</v>
      </c>
      <c r="AJ4142">
        <v>61523</v>
      </c>
      <c r="AK4142">
        <v>60427</v>
      </c>
      <c r="AL4142">
        <v>59124</v>
      </c>
      <c r="AM4142">
        <v>59299</v>
      </c>
      <c r="AN4142">
        <v>59749</v>
      </c>
      <c r="AO4142">
        <v>61406</v>
      </c>
      <c r="AP4142">
        <v>60460</v>
      </c>
      <c r="AQ4142">
        <v>64660</v>
      </c>
    </row>
    <row r="4143" spans="1:43" x14ac:dyDescent="0.25">
      <c r="A4143" t="s">
        <v>9766</v>
      </c>
      <c r="B4143" t="s">
        <v>9767</v>
      </c>
      <c r="C4143" t="s">
        <v>9165</v>
      </c>
      <c r="D4143" t="s">
        <v>9166</v>
      </c>
      <c r="E4143" t="s">
        <v>12133</v>
      </c>
      <c r="F4143" t="s">
        <v>14369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134</v>
      </c>
      <c r="X4143">
        <v>177</v>
      </c>
      <c r="Y4143">
        <v>245</v>
      </c>
      <c r="Z4143">
        <v>157</v>
      </c>
      <c r="AA4143">
        <v>173</v>
      </c>
      <c r="AB4143">
        <v>295</v>
      </c>
      <c r="AC4143">
        <v>310</v>
      </c>
      <c r="AD4143">
        <v>309</v>
      </c>
      <c r="AE4143">
        <v>324</v>
      </c>
      <c r="AF4143">
        <v>317</v>
      </c>
      <c r="AG4143">
        <v>371</v>
      </c>
      <c r="AH4143">
        <v>334</v>
      </c>
      <c r="AI4143">
        <v>377</v>
      </c>
      <c r="AJ4143">
        <v>425</v>
      </c>
      <c r="AK4143">
        <v>438</v>
      </c>
      <c r="AL4143">
        <v>459</v>
      </c>
      <c r="AM4143">
        <v>466</v>
      </c>
      <c r="AN4143">
        <v>508</v>
      </c>
      <c r="AO4143">
        <v>524</v>
      </c>
      <c r="AP4143">
        <v>535</v>
      </c>
      <c r="AQ4143">
        <v>567</v>
      </c>
    </row>
    <row r="4144" spans="1:43" x14ac:dyDescent="0.25">
      <c r="A4144" t="s">
        <v>9779</v>
      </c>
      <c r="B4144" t="s">
        <v>9780</v>
      </c>
      <c r="C4144" t="s">
        <v>9165</v>
      </c>
      <c r="D4144" t="s">
        <v>9166</v>
      </c>
      <c r="E4144" t="s">
        <v>12133</v>
      </c>
      <c r="F4144" t="s">
        <v>14370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183</v>
      </c>
      <c r="O4144">
        <v>190</v>
      </c>
      <c r="P4144">
        <v>227</v>
      </c>
      <c r="Q4144">
        <v>214</v>
      </c>
      <c r="R4144">
        <v>244</v>
      </c>
      <c r="S4144">
        <v>244</v>
      </c>
      <c r="T4144">
        <v>266</v>
      </c>
      <c r="U4144">
        <v>405</v>
      </c>
      <c r="V4144">
        <v>261</v>
      </c>
      <c r="W4144">
        <v>1410</v>
      </c>
      <c r="X4144">
        <v>386</v>
      </c>
      <c r="Y4144">
        <v>370</v>
      </c>
      <c r="Z4144">
        <v>449</v>
      </c>
      <c r="AA4144">
        <v>522</v>
      </c>
      <c r="AB4144">
        <v>603</v>
      </c>
      <c r="AC4144">
        <v>657</v>
      </c>
      <c r="AD4144">
        <v>563</v>
      </c>
      <c r="AE4144">
        <v>614</v>
      </c>
      <c r="AF4144">
        <v>632</v>
      </c>
      <c r="AG4144">
        <v>578</v>
      </c>
      <c r="AH4144">
        <v>625</v>
      </c>
      <c r="AI4144">
        <v>646</v>
      </c>
      <c r="AJ4144">
        <v>664</v>
      </c>
      <c r="AK4144">
        <v>671</v>
      </c>
      <c r="AL4144">
        <v>699</v>
      </c>
      <c r="AM4144">
        <v>723</v>
      </c>
      <c r="AN4144">
        <v>772</v>
      </c>
      <c r="AO4144">
        <v>800</v>
      </c>
      <c r="AP4144">
        <v>809</v>
      </c>
      <c r="AQ4144">
        <v>877</v>
      </c>
    </row>
    <row r="4145" spans="1:43" x14ac:dyDescent="0.25">
      <c r="A4145" t="s">
        <v>9785</v>
      </c>
      <c r="B4145" t="s">
        <v>9786</v>
      </c>
      <c r="C4145" t="s">
        <v>9165</v>
      </c>
      <c r="D4145" t="s">
        <v>9166</v>
      </c>
      <c r="E4145" t="s">
        <v>12133</v>
      </c>
      <c r="F4145" t="s">
        <v>14371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60</v>
      </c>
      <c r="Q4145">
        <v>29</v>
      </c>
      <c r="R4145">
        <v>113</v>
      </c>
      <c r="S4145">
        <v>39</v>
      </c>
      <c r="T4145">
        <v>130</v>
      </c>
      <c r="U4145">
        <v>166</v>
      </c>
      <c r="V4145">
        <v>150</v>
      </c>
      <c r="W4145">
        <v>136</v>
      </c>
      <c r="X4145">
        <v>172</v>
      </c>
      <c r="Y4145">
        <v>203</v>
      </c>
      <c r="Z4145">
        <v>220</v>
      </c>
      <c r="AA4145">
        <v>302</v>
      </c>
      <c r="AB4145">
        <v>335</v>
      </c>
      <c r="AC4145">
        <v>345</v>
      </c>
      <c r="AD4145">
        <v>358</v>
      </c>
      <c r="AE4145">
        <v>364</v>
      </c>
      <c r="AF4145">
        <v>398</v>
      </c>
      <c r="AG4145">
        <v>495</v>
      </c>
      <c r="AH4145">
        <v>437</v>
      </c>
      <c r="AI4145">
        <v>448</v>
      </c>
      <c r="AJ4145">
        <v>450</v>
      </c>
      <c r="AK4145">
        <v>443</v>
      </c>
      <c r="AL4145">
        <v>430</v>
      </c>
      <c r="AM4145">
        <v>477</v>
      </c>
      <c r="AN4145">
        <v>503</v>
      </c>
      <c r="AO4145">
        <v>478</v>
      </c>
      <c r="AP4145">
        <v>456</v>
      </c>
      <c r="AQ4145">
        <v>282</v>
      </c>
    </row>
    <row r="4146" spans="1:43" x14ac:dyDescent="0.25">
      <c r="A4146" t="s">
        <v>9793</v>
      </c>
      <c r="B4146" t="s">
        <v>4307</v>
      </c>
      <c r="C4146" t="s">
        <v>9165</v>
      </c>
      <c r="D4146" t="s">
        <v>9166</v>
      </c>
      <c r="E4146" t="s">
        <v>12133</v>
      </c>
      <c r="F4146" t="s">
        <v>12051</v>
      </c>
      <c r="G4146">
        <v>826</v>
      </c>
      <c r="H4146">
        <v>623</v>
      </c>
      <c r="I4146">
        <v>687</v>
      </c>
      <c r="J4146">
        <v>696</v>
      </c>
      <c r="K4146">
        <v>737</v>
      </c>
      <c r="L4146">
        <v>737</v>
      </c>
      <c r="M4146">
        <v>701</v>
      </c>
      <c r="N4146">
        <v>619</v>
      </c>
      <c r="O4146">
        <v>723</v>
      </c>
      <c r="P4146">
        <v>703</v>
      </c>
      <c r="Q4146">
        <v>649</v>
      </c>
      <c r="R4146">
        <v>616</v>
      </c>
      <c r="S4146">
        <v>685</v>
      </c>
      <c r="T4146">
        <v>690</v>
      </c>
      <c r="U4146">
        <v>836</v>
      </c>
      <c r="V4146">
        <v>861</v>
      </c>
      <c r="W4146">
        <v>892</v>
      </c>
      <c r="X4146">
        <v>928</v>
      </c>
      <c r="Y4146">
        <v>915</v>
      </c>
      <c r="Z4146">
        <v>927</v>
      </c>
      <c r="AA4146">
        <v>973</v>
      </c>
      <c r="AB4146">
        <v>968</v>
      </c>
      <c r="AC4146">
        <v>1028</v>
      </c>
      <c r="AD4146">
        <v>1015</v>
      </c>
      <c r="AE4146">
        <v>1205</v>
      </c>
      <c r="AF4146">
        <v>1200</v>
      </c>
      <c r="AG4146">
        <v>1249</v>
      </c>
      <c r="AH4146">
        <v>1258</v>
      </c>
      <c r="AI4146">
        <v>1249</v>
      </c>
      <c r="AJ4146">
        <v>1264</v>
      </c>
      <c r="AK4146">
        <v>1183</v>
      </c>
      <c r="AL4146">
        <v>1218</v>
      </c>
      <c r="AM4146">
        <v>1217</v>
      </c>
      <c r="AN4146">
        <v>1292</v>
      </c>
      <c r="AO4146">
        <v>1313</v>
      </c>
      <c r="AP4146">
        <v>1210</v>
      </c>
      <c r="AQ4146">
        <v>1482</v>
      </c>
    </row>
    <row r="4147" spans="1:43" x14ac:dyDescent="0.25">
      <c r="A4147" t="s">
        <v>9796</v>
      </c>
      <c r="B4147" t="s">
        <v>9797</v>
      </c>
      <c r="C4147" t="s">
        <v>9165</v>
      </c>
      <c r="D4147" t="s">
        <v>9166</v>
      </c>
      <c r="E4147" t="s">
        <v>12133</v>
      </c>
      <c r="F4147" t="s">
        <v>14372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21</v>
      </c>
      <c r="P4147">
        <v>105</v>
      </c>
      <c r="Q4147">
        <v>217</v>
      </c>
      <c r="R4147">
        <v>127</v>
      </c>
      <c r="S4147">
        <v>228</v>
      </c>
      <c r="T4147">
        <v>231</v>
      </c>
      <c r="U4147">
        <v>254</v>
      </c>
      <c r="V4147">
        <v>262</v>
      </c>
      <c r="W4147">
        <v>275</v>
      </c>
      <c r="X4147">
        <v>273</v>
      </c>
      <c r="Y4147">
        <v>313</v>
      </c>
      <c r="Z4147">
        <v>332</v>
      </c>
      <c r="AA4147">
        <v>298</v>
      </c>
      <c r="AB4147">
        <v>332</v>
      </c>
      <c r="AC4147">
        <v>353</v>
      </c>
      <c r="AD4147">
        <v>355</v>
      </c>
      <c r="AE4147">
        <v>364</v>
      </c>
      <c r="AF4147">
        <v>374</v>
      </c>
      <c r="AG4147">
        <v>469</v>
      </c>
      <c r="AH4147">
        <v>385</v>
      </c>
      <c r="AI4147">
        <v>475</v>
      </c>
      <c r="AJ4147">
        <v>508</v>
      </c>
      <c r="AK4147">
        <v>513</v>
      </c>
      <c r="AL4147">
        <v>471</v>
      </c>
      <c r="AM4147">
        <v>570</v>
      </c>
      <c r="AN4147">
        <v>584</v>
      </c>
      <c r="AO4147">
        <v>540</v>
      </c>
      <c r="AP4147">
        <v>495</v>
      </c>
      <c r="AQ4147">
        <v>551</v>
      </c>
    </row>
    <row r="4148" spans="1:43" x14ac:dyDescent="0.25">
      <c r="A4148" t="s">
        <v>9798</v>
      </c>
      <c r="B4148" t="s">
        <v>9799</v>
      </c>
      <c r="C4148" t="s">
        <v>9165</v>
      </c>
      <c r="D4148" t="s">
        <v>9166</v>
      </c>
      <c r="E4148" t="s">
        <v>12133</v>
      </c>
      <c r="F4148" t="s">
        <v>14373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3</v>
      </c>
      <c r="P4148">
        <v>2</v>
      </c>
      <c r="Q4148">
        <v>229</v>
      </c>
      <c r="R4148">
        <v>290</v>
      </c>
      <c r="S4148">
        <v>62</v>
      </c>
      <c r="T4148">
        <v>73</v>
      </c>
      <c r="U4148">
        <v>62</v>
      </c>
      <c r="V4148">
        <v>71</v>
      </c>
      <c r="W4148">
        <v>94</v>
      </c>
      <c r="X4148">
        <v>105</v>
      </c>
      <c r="Y4148">
        <v>96</v>
      </c>
      <c r="Z4148">
        <v>80</v>
      </c>
      <c r="AA4148">
        <v>126</v>
      </c>
      <c r="AB4148">
        <v>133</v>
      </c>
      <c r="AC4148">
        <v>139</v>
      </c>
      <c r="AD4148">
        <v>150</v>
      </c>
      <c r="AE4148">
        <v>130</v>
      </c>
      <c r="AF4148">
        <v>118</v>
      </c>
      <c r="AG4148">
        <v>162</v>
      </c>
      <c r="AH4148">
        <v>182</v>
      </c>
      <c r="AI4148">
        <v>164</v>
      </c>
      <c r="AJ4148">
        <v>177</v>
      </c>
      <c r="AK4148">
        <v>184</v>
      </c>
      <c r="AL4148">
        <v>187</v>
      </c>
      <c r="AM4148">
        <v>187</v>
      </c>
      <c r="AN4148">
        <v>218</v>
      </c>
      <c r="AO4148">
        <v>220</v>
      </c>
      <c r="AP4148">
        <v>212</v>
      </c>
      <c r="AQ4148">
        <v>213</v>
      </c>
    </row>
    <row r="4149" spans="1:43" x14ac:dyDescent="0.25">
      <c r="A4149" t="s">
        <v>9823</v>
      </c>
      <c r="B4149" t="s">
        <v>9824</v>
      </c>
      <c r="C4149" t="s">
        <v>9165</v>
      </c>
      <c r="D4149" t="s">
        <v>9166</v>
      </c>
      <c r="E4149" t="s">
        <v>12133</v>
      </c>
      <c r="F4149" t="s">
        <v>14374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90</v>
      </c>
      <c r="X4149">
        <v>86</v>
      </c>
      <c r="Y4149">
        <v>83</v>
      </c>
      <c r="Z4149">
        <v>107</v>
      </c>
      <c r="AA4149">
        <v>180</v>
      </c>
      <c r="AB4149">
        <v>178</v>
      </c>
      <c r="AC4149">
        <v>208</v>
      </c>
      <c r="AD4149">
        <v>192</v>
      </c>
      <c r="AE4149">
        <v>200</v>
      </c>
      <c r="AF4149">
        <v>212</v>
      </c>
      <c r="AG4149">
        <v>243</v>
      </c>
      <c r="AH4149">
        <v>256</v>
      </c>
      <c r="AI4149">
        <v>271</v>
      </c>
      <c r="AJ4149">
        <v>289</v>
      </c>
      <c r="AK4149">
        <v>298</v>
      </c>
      <c r="AL4149">
        <v>308</v>
      </c>
      <c r="AM4149">
        <v>316</v>
      </c>
      <c r="AN4149">
        <v>277</v>
      </c>
      <c r="AO4149">
        <v>317</v>
      </c>
      <c r="AP4149">
        <v>290</v>
      </c>
      <c r="AQ4149">
        <v>334</v>
      </c>
    </row>
    <row r="4150" spans="1:43" x14ac:dyDescent="0.25">
      <c r="A4150" t="s">
        <v>9827</v>
      </c>
      <c r="B4150" t="s">
        <v>9828</v>
      </c>
      <c r="C4150" t="s">
        <v>9165</v>
      </c>
      <c r="D4150" t="s">
        <v>9166</v>
      </c>
      <c r="E4150" t="s">
        <v>12133</v>
      </c>
      <c r="F4150" t="s">
        <v>14375</v>
      </c>
      <c r="G4150">
        <v>0</v>
      </c>
      <c r="H4150">
        <v>0</v>
      </c>
      <c r="I4150">
        <v>0</v>
      </c>
      <c r="J4150">
        <v>0</v>
      </c>
      <c r="K4150">
        <v>57</v>
      </c>
      <c r="L4150">
        <v>65</v>
      </c>
      <c r="M4150">
        <v>73</v>
      </c>
      <c r="N4150">
        <v>219</v>
      </c>
      <c r="O4150">
        <v>167</v>
      </c>
      <c r="P4150">
        <v>246</v>
      </c>
      <c r="Q4150">
        <v>222</v>
      </c>
      <c r="R4150">
        <v>211</v>
      </c>
      <c r="S4150">
        <v>264</v>
      </c>
      <c r="T4150">
        <v>293</v>
      </c>
      <c r="U4150">
        <v>302</v>
      </c>
      <c r="V4150">
        <v>297</v>
      </c>
      <c r="W4150">
        <v>367</v>
      </c>
      <c r="X4150">
        <v>343</v>
      </c>
      <c r="Y4150">
        <v>373</v>
      </c>
      <c r="Z4150">
        <v>373</v>
      </c>
      <c r="AA4150">
        <v>428</v>
      </c>
      <c r="AB4150">
        <v>411</v>
      </c>
      <c r="AC4150">
        <v>413</v>
      </c>
      <c r="AD4150">
        <v>434</v>
      </c>
      <c r="AE4150">
        <v>444</v>
      </c>
      <c r="AF4150">
        <v>474</v>
      </c>
      <c r="AG4150">
        <v>534</v>
      </c>
      <c r="AH4150">
        <v>497</v>
      </c>
      <c r="AI4150">
        <v>525</v>
      </c>
      <c r="AJ4150">
        <v>609</v>
      </c>
      <c r="AK4150">
        <v>650</v>
      </c>
      <c r="AL4150">
        <v>608</v>
      </c>
      <c r="AM4150">
        <v>639</v>
      </c>
      <c r="AN4150">
        <v>622</v>
      </c>
      <c r="AO4150">
        <v>624</v>
      </c>
      <c r="AP4150">
        <v>652</v>
      </c>
      <c r="AQ4150">
        <v>780</v>
      </c>
    </row>
    <row r="4151" spans="1:43" x14ac:dyDescent="0.25">
      <c r="A4151" t="s">
        <v>9835</v>
      </c>
      <c r="B4151" t="s">
        <v>9836</v>
      </c>
      <c r="C4151" t="s">
        <v>9165</v>
      </c>
      <c r="D4151" t="s">
        <v>9166</v>
      </c>
      <c r="E4151" t="s">
        <v>12133</v>
      </c>
      <c r="F4151" t="s">
        <v>14376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96</v>
      </c>
      <c r="P4151">
        <v>116</v>
      </c>
      <c r="Q4151">
        <v>132</v>
      </c>
      <c r="R4151">
        <v>196</v>
      </c>
      <c r="S4151">
        <v>153</v>
      </c>
      <c r="T4151">
        <v>134</v>
      </c>
      <c r="U4151">
        <v>149</v>
      </c>
      <c r="V4151">
        <v>151</v>
      </c>
      <c r="W4151">
        <v>155</v>
      </c>
      <c r="X4151">
        <v>187</v>
      </c>
      <c r="Y4151">
        <v>199</v>
      </c>
      <c r="Z4151">
        <v>209</v>
      </c>
      <c r="AA4151">
        <v>182</v>
      </c>
      <c r="AB4151">
        <v>189</v>
      </c>
      <c r="AC4151">
        <v>230</v>
      </c>
      <c r="AD4151">
        <v>204</v>
      </c>
      <c r="AE4151">
        <v>257</v>
      </c>
      <c r="AF4151">
        <v>235</v>
      </c>
      <c r="AG4151">
        <v>255</v>
      </c>
      <c r="AH4151">
        <v>239</v>
      </c>
      <c r="AI4151">
        <v>282</v>
      </c>
      <c r="AJ4151">
        <v>260</v>
      </c>
      <c r="AK4151">
        <v>279</v>
      </c>
      <c r="AL4151">
        <v>290</v>
      </c>
      <c r="AM4151">
        <v>272</v>
      </c>
      <c r="AN4151">
        <v>239</v>
      </c>
      <c r="AO4151">
        <v>270</v>
      </c>
      <c r="AP4151">
        <v>243</v>
      </c>
      <c r="AQ4151">
        <v>234</v>
      </c>
    </row>
    <row r="4152" spans="1:43" x14ac:dyDescent="0.25">
      <c r="A4152" t="s">
        <v>9845</v>
      </c>
      <c r="B4152" t="s">
        <v>9846</v>
      </c>
      <c r="C4152" t="s">
        <v>9165</v>
      </c>
      <c r="D4152" t="s">
        <v>9166</v>
      </c>
      <c r="E4152" t="s">
        <v>12133</v>
      </c>
      <c r="F4152" t="s">
        <v>14377</v>
      </c>
      <c r="G4152">
        <v>426</v>
      </c>
      <c r="H4152">
        <v>394</v>
      </c>
      <c r="I4152">
        <v>385</v>
      </c>
      <c r="J4152">
        <v>451</v>
      </c>
      <c r="K4152">
        <v>399</v>
      </c>
      <c r="L4152">
        <v>413</v>
      </c>
      <c r="M4152">
        <v>413</v>
      </c>
      <c r="N4152">
        <v>398</v>
      </c>
      <c r="O4152">
        <v>306</v>
      </c>
      <c r="P4152">
        <v>298</v>
      </c>
      <c r="Q4152">
        <v>364</v>
      </c>
      <c r="R4152">
        <v>481</v>
      </c>
      <c r="S4152">
        <v>548</v>
      </c>
      <c r="T4152">
        <v>563</v>
      </c>
      <c r="U4152">
        <v>520</v>
      </c>
      <c r="V4152">
        <v>768</v>
      </c>
      <c r="W4152">
        <v>660</v>
      </c>
      <c r="X4152">
        <v>769</v>
      </c>
      <c r="Y4152">
        <v>823</v>
      </c>
      <c r="Z4152">
        <v>857</v>
      </c>
      <c r="AA4152">
        <v>811</v>
      </c>
      <c r="AB4152">
        <v>890</v>
      </c>
      <c r="AC4152">
        <v>829</v>
      </c>
      <c r="AD4152">
        <v>873</v>
      </c>
      <c r="AE4152">
        <v>879</v>
      </c>
      <c r="AF4152">
        <v>964</v>
      </c>
      <c r="AG4152">
        <v>1079</v>
      </c>
      <c r="AH4152">
        <v>1088</v>
      </c>
      <c r="AI4152">
        <v>1167</v>
      </c>
      <c r="AJ4152">
        <v>1212</v>
      </c>
      <c r="AK4152">
        <v>1201</v>
      </c>
      <c r="AL4152">
        <v>1210</v>
      </c>
      <c r="AM4152">
        <v>1208</v>
      </c>
      <c r="AN4152">
        <v>1327</v>
      </c>
      <c r="AO4152">
        <v>1334</v>
      </c>
      <c r="AP4152">
        <v>1386</v>
      </c>
      <c r="AQ4152">
        <v>1456</v>
      </c>
    </row>
    <row r="4153" spans="1:43" x14ac:dyDescent="0.25">
      <c r="A4153" t="s">
        <v>9851</v>
      </c>
      <c r="B4153" t="s">
        <v>9852</v>
      </c>
      <c r="C4153" t="s">
        <v>9165</v>
      </c>
      <c r="D4153" t="s">
        <v>9166</v>
      </c>
      <c r="E4153" t="s">
        <v>12133</v>
      </c>
      <c r="F4153" t="s">
        <v>14378</v>
      </c>
      <c r="G4153">
        <v>803</v>
      </c>
      <c r="H4153">
        <v>868</v>
      </c>
      <c r="I4153">
        <v>594</v>
      </c>
      <c r="J4153">
        <v>587</v>
      </c>
      <c r="K4153">
        <v>691</v>
      </c>
      <c r="L4153">
        <v>742</v>
      </c>
      <c r="M4153">
        <v>638</v>
      </c>
      <c r="N4153">
        <v>650</v>
      </c>
      <c r="O4153">
        <v>618</v>
      </c>
      <c r="P4153">
        <v>643</v>
      </c>
      <c r="Q4153">
        <v>522</v>
      </c>
      <c r="R4153">
        <v>563</v>
      </c>
      <c r="S4153">
        <v>557</v>
      </c>
      <c r="T4153">
        <v>536</v>
      </c>
      <c r="U4153">
        <v>547</v>
      </c>
      <c r="V4153">
        <v>630</v>
      </c>
      <c r="W4153">
        <v>677</v>
      </c>
      <c r="X4153">
        <v>685</v>
      </c>
      <c r="Y4153">
        <v>666</v>
      </c>
      <c r="Z4153">
        <v>631</v>
      </c>
      <c r="AA4153">
        <v>671</v>
      </c>
      <c r="AB4153">
        <v>698</v>
      </c>
      <c r="AC4153">
        <v>705</v>
      </c>
      <c r="AD4153">
        <v>792</v>
      </c>
      <c r="AE4153">
        <v>849</v>
      </c>
      <c r="AF4153">
        <v>938</v>
      </c>
      <c r="AG4153">
        <v>1042</v>
      </c>
      <c r="AH4153">
        <v>1108</v>
      </c>
      <c r="AI4153">
        <v>1219</v>
      </c>
      <c r="AJ4153">
        <v>1287</v>
      </c>
      <c r="AK4153">
        <v>1336</v>
      </c>
      <c r="AL4153">
        <v>1309</v>
      </c>
      <c r="AM4153">
        <v>1302</v>
      </c>
      <c r="AN4153">
        <v>1359</v>
      </c>
      <c r="AO4153">
        <v>1402</v>
      </c>
      <c r="AP4153">
        <v>1360</v>
      </c>
      <c r="AQ4153">
        <v>1464</v>
      </c>
    </row>
    <row r="4154" spans="1:43" x14ac:dyDescent="0.25">
      <c r="A4154" t="s">
        <v>9853</v>
      </c>
      <c r="B4154" t="s">
        <v>9854</v>
      </c>
      <c r="C4154" t="s">
        <v>9165</v>
      </c>
      <c r="D4154" t="s">
        <v>9166</v>
      </c>
      <c r="E4154" t="s">
        <v>12133</v>
      </c>
      <c r="F4154" t="s">
        <v>14379</v>
      </c>
      <c r="G4154">
        <v>650</v>
      </c>
      <c r="H4154">
        <v>267</v>
      </c>
      <c r="I4154">
        <v>286</v>
      </c>
      <c r="J4154">
        <v>183</v>
      </c>
      <c r="K4154">
        <v>292</v>
      </c>
      <c r="L4154">
        <v>257</v>
      </c>
      <c r="M4154">
        <v>308</v>
      </c>
      <c r="N4154">
        <v>274</v>
      </c>
      <c r="O4154">
        <v>279</v>
      </c>
      <c r="P4154">
        <v>261</v>
      </c>
      <c r="Q4154">
        <v>259</v>
      </c>
      <c r="R4154">
        <v>233</v>
      </c>
      <c r="S4154">
        <v>255</v>
      </c>
      <c r="T4154">
        <v>298</v>
      </c>
      <c r="U4154">
        <v>314</v>
      </c>
      <c r="V4154">
        <v>330</v>
      </c>
      <c r="W4154">
        <v>316</v>
      </c>
      <c r="X4154">
        <v>317</v>
      </c>
      <c r="Y4154">
        <v>336</v>
      </c>
      <c r="Z4154">
        <v>330</v>
      </c>
      <c r="AA4154">
        <v>324</v>
      </c>
      <c r="AB4154">
        <v>342</v>
      </c>
      <c r="AC4154">
        <v>421</v>
      </c>
      <c r="AD4154">
        <v>398</v>
      </c>
      <c r="AE4154">
        <v>458</v>
      </c>
      <c r="AF4154">
        <v>480</v>
      </c>
      <c r="AG4154">
        <v>586</v>
      </c>
      <c r="AH4154">
        <v>512</v>
      </c>
      <c r="AI4154">
        <v>570</v>
      </c>
      <c r="AJ4154">
        <v>553</v>
      </c>
      <c r="AK4154">
        <v>614</v>
      </c>
      <c r="AL4154">
        <v>598</v>
      </c>
      <c r="AM4154">
        <v>569</v>
      </c>
      <c r="AN4154">
        <v>534</v>
      </c>
      <c r="AO4154">
        <v>575</v>
      </c>
      <c r="AP4154">
        <v>530</v>
      </c>
      <c r="AQ4154">
        <v>570</v>
      </c>
    </row>
    <row r="4155" spans="1:43" x14ac:dyDescent="0.25">
      <c r="A4155" t="s">
        <v>9859</v>
      </c>
      <c r="B4155" t="s">
        <v>9860</v>
      </c>
      <c r="C4155" t="s">
        <v>9165</v>
      </c>
      <c r="D4155" t="s">
        <v>9166</v>
      </c>
      <c r="E4155" t="s">
        <v>12133</v>
      </c>
      <c r="F4155" t="s">
        <v>14380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63</v>
      </c>
      <c r="R4155">
        <v>61</v>
      </c>
      <c r="S4155">
        <v>208</v>
      </c>
      <c r="T4155">
        <v>105</v>
      </c>
      <c r="U4155">
        <v>88</v>
      </c>
      <c r="V4155">
        <v>86</v>
      </c>
      <c r="W4155">
        <v>86</v>
      </c>
      <c r="X4155">
        <v>90</v>
      </c>
      <c r="Y4155">
        <v>113</v>
      </c>
      <c r="Z4155">
        <v>137</v>
      </c>
      <c r="AA4155">
        <v>149</v>
      </c>
      <c r="AB4155">
        <v>155</v>
      </c>
      <c r="AC4155">
        <v>185</v>
      </c>
      <c r="AD4155">
        <v>191</v>
      </c>
      <c r="AE4155">
        <v>177</v>
      </c>
      <c r="AF4155">
        <v>203</v>
      </c>
      <c r="AG4155">
        <v>261</v>
      </c>
      <c r="AH4155">
        <v>283</v>
      </c>
      <c r="AI4155">
        <v>332</v>
      </c>
      <c r="AJ4155">
        <v>346</v>
      </c>
      <c r="AK4155">
        <v>309</v>
      </c>
      <c r="AL4155">
        <v>334</v>
      </c>
      <c r="AM4155">
        <v>318</v>
      </c>
      <c r="AN4155">
        <v>313</v>
      </c>
      <c r="AO4155">
        <v>319</v>
      </c>
      <c r="AP4155">
        <v>324</v>
      </c>
      <c r="AQ4155">
        <v>314</v>
      </c>
    </row>
    <row r="4156" spans="1:43" x14ac:dyDescent="0.25">
      <c r="A4156" t="s">
        <v>9861</v>
      </c>
      <c r="B4156" t="s">
        <v>9862</v>
      </c>
      <c r="C4156" t="s">
        <v>9165</v>
      </c>
      <c r="D4156" t="s">
        <v>9166</v>
      </c>
      <c r="E4156" t="s">
        <v>12133</v>
      </c>
      <c r="F4156" t="s">
        <v>14381</v>
      </c>
      <c r="G4156">
        <v>2</v>
      </c>
      <c r="H4156">
        <v>1</v>
      </c>
      <c r="I4156">
        <v>0</v>
      </c>
      <c r="J4156">
        <v>0</v>
      </c>
      <c r="K4156">
        <v>0</v>
      </c>
      <c r="L4156">
        <v>0</v>
      </c>
      <c r="M4156">
        <v>1</v>
      </c>
      <c r="N4156">
        <v>201</v>
      </c>
      <c r="O4156">
        <v>204</v>
      </c>
      <c r="P4156">
        <v>256</v>
      </c>
      <c r="Q4156">
        <v>301</v>
      </c>
      <c r="R4156">
        <v>291</v>
      </c>
      <c r="S4156">
        <v>355</v>
      </c>
      <c r="T4156">
        <v>319</v>
      </c>
      <c r="U4156">
        <v>127</v>
      </c>
      <c r="V4156">
        <v>257</v>
      </c>
      <c r="W4156">
        <v>291</v>
      </c>
      <c r="X4156">
        <v>322</v>
      </c>
      <c r="Y4156">
        <v>323</v>
      </c>
      <c r="Z4156">
        <v>352</v>
      </c>
      <c r="AA4156">
        <v>372</v>
      </c>
      <c r="AB4156">
        <v>342</v>
      </c>
      <c r="AC4156">
        <v>362</v>
      </c>
      <c r="AD4156">
        <v>361</v>
      </c>
      <c r="AE4156">
        <v>384</v>
      </c>
      <c r="AF4156">
        <v>382</v>
      </c>
      <c r="AG4156">
        <v>416</v>
      </c>
      <c r="AH4156">
        <v>415</v>
      </c>
      <c r="AI4156">
        <v>414</v>
      </c>
      <c r="AJ4156">
        <v>414</v>
      </c>
      <c r="AK4156">
        <v>421</v>
      </c>
      <c r="AL4156">
        <v>416</v>
      </c>
      <c r="AM4156">
        <v>418</v>
      </c>
      <c r="AN4156">
        <v>426</v>
      </c>
      <c r="AO4156">
        <v>442</v>
      </c>
      <c r="AP4156">
        <v>440</v>
      </c>
      <c r="AQ4156">
        <v>419</v>
      </c>
    </row>
    <row r="4157" spans="1:43" x14ac:dyDescent="0.25">
      <c r="A4157" t="s">
        <v>9863</v>
      </c>
      <c r="B4157" t="s">
        <v>9864</v>
      </c>
      <c r="C4157" t="s">
        <v>9165</v>
      </c>
      <c r="D4157" t="s">
        <v>9166</v>
      </c>
      <c r="E4157" t="s">
        <v>12133</v>
      </c>
      <c r="F4157" t="s">
        <v>14382</v>
      </c>
      <c r="G4157">
        <v>626</v>
      </c>
      <c r="H4157">
        <v>539</v>
      </c>
      <c r="I4157">
        <v>613</v>
      </c>
      <c r="J4157">
        <v>712</v>
      </c>
      <c r="K4157">
        <v>840</v>
      </c>
      <c r="L4157">
        <v>742</v>
      </c>
      <c r="M4157">
        <v>740</v>
      </c>
      <c r="N4157">
        <v>855</v>
      </c>
      <c r="O4157">
        <v>841</v>
      </c>
      <c r="P4157">
        <v>884</v>
      </c>
      <c r="Q4157">
        <v>972</v>
      </c>
      <c r="R4157">
        <v>894</v>
      </c>
      <c r="S4157">
        <v>938</v>
      </c>
      <c r="T4157">
        <v>454</v>
      </c>
      <c r="U4157">
        <v>909</v>
      </c>
      <c r="V4157">
        <v>857</v>
      </c>
      <c r="W4157">
        <v>931</v>
      </c>
      <c r="X4157">
        <v>1148</v>
      </c>
      <c r="Y4157">
        <v>1146</v>
      </c>
      <c r="Z4157">
        <v>1493</v>
      </c>
      <c r="AA4157">
        <v>1484</v>
      </c>
      <c r="AB4157">
        <v>1551</v>
      </c>
      <c r="AC4157">
        <v>1497</v>
      </c>
      <c r="AD4157">
        <v>1525</v>
      </c>
      <c r="AE4157">
        <v>1452</v>
      </c>
      <c r="AF4157">
        <v>1335</v>
      </c>
      <c r="AG4157">
        <v>1420</v>
      </c>
      <c r="AH4157">
        <v>1396</v>
      </c>
      <c r="AI4157">
        <v>1500</v>
      </c>
      <c r="AJ4157">
        <v>1507</v>
      </c>
      <c r="AK4157">
        <v>1517</v>
      </c>
      <c r="AL4157">
        <v>1516</v>
      </c>
      <c r="AM4157">
        <v>1504</v>
      </c>
      <c r="AN4157">
        <v>1440</v>
      </c>
      <c r="AO4157">
        <v>1578</v>
      </c>
      <c r="AP4157">
        <v>1541</v>
      </c>
      <c r="AQ4157">
        <v>1469</v>
      </c>
    </row>
    <row r="4158" spans="1:43" x14ac:dyDescent="0.25">
      <c r="A4158" t="s">
        <v>9869</v>
      </c>
      <c r="B4158" t="s">
        <v>9870</v>
      </c>
      <c r="C4158" t="s">
        <v>9165</v>
      </c>
      <c r="D4158" t="s">
        <v>9166</v>
      </c>
      <c r="E4158" t="s">
        <v>12133</v>
      </c>
      <c r="F4158" t="s">
        <v>14383</v>
      </c>
      <c r="G4158">
        <v>1581</v>
      </c>
      <c r="H4158">
        <v>1347</v>
      </c>
      <c r="I4158">
        <v>1395</v>
      </c>
      <c r="J4158">
        <v>1480</v>
      </c>
      <c r="K4158">
        <v>1413</v>
      </c>
      <c r="L4158">
        <v>1402</v>
      </c>
      <c r="M4158">
        <v>1491</v>
      </c>
      <c r="N4158">
        <v>1376</v>
      </c>
      <c r="O4158">
        <v>1554</v>
      </c>
      <c r="P4158">
        <v>1452</v>
      </c>
      <c r="Q4158">
        <v>1685</v>
      </c>
      <c r="R4158">
        <v>1736</v>
      </c>
      <c r="S4158">
        <v>1718</v>
      </c>
      <c r="T4158">
        <v>1821</v>
      </c>
      <c r="U4158">
        <v>1340</v>
      </c>
      <c r="V4158">
        <v>1690</v>
      </c>
      <c r="W4158">
        <v>1760</v>
      </c>
      <c r="X4158">
        <v>1927</v>
      </c>
      <c r="Y4158">
        <v>2082</v>
      </c>
      <c r="Z4158">
        <v>2162</v>
      </c>
      <c r="AA4158">
        <v>2300</v>
      </c>
      <c r="AB4158">
        <v>2321</v>
      </c>
      <c r="AC4158">
        <v>2455</v>
      </c>
      <c r="AD4158">
        <v>2851</v>
      </c>
      <c r="AE4158">
        <v>2822</v>
      </c>
      <c r="AF4158">
        <v>3162</v>
      </c>
      <c r="AG4158">
        <v>3426</v>
      </c>
      <c r="AH4158">
        <v>3587</v>
      </c>
      <c r="AI4158">
        <v>3745</v>
      </c>
      <c r="AJ4158">
        <v>3852</v>
      </c>
      <c r="AK4158">
        <v>3772</v>
      </c>
      <c r="AL4158">
        <v>3687</v>
      </c>
      <c r="AM4158">
        <v>3755</v>
      </c>
      <c r="AN4158">
        <v>3517</v>
      </c>
      <c r="AO4158">
        <v>3722</v>
      </c>
      <c r="AP4158">
        <v>3742</v>
      </c>
      <c r="AQ4158">
        <v>4019</v>
      </c>
    </row>
    <row r="4159" spans="1:43" x14ac:dyDescent="0.25">
      <c r="A4159" t="s">
        <v>9871</v>
      </c>
      <c r="B4159" t="s">
        <v>9872</v>
      </c>
      <c r="C4159" t="s">
        <v>9165</v>
      </c>
      <c r="D4159" t="s">
        <v>9166</v>
      </c>
      <c r="E4159" t="s">
        <v>12133</v>
      </c>
      <c r="F4159" t="s">
        <v>14384</v>
      </c>
      <c r="G4159">
        <v>1871</v>
      </c>
      <c r="H4159">
        <v>1338</v>
      </c>
      <c r="I4159">
        <v>1412</v>
      </c>
      <c r="J4159">
        <v>1523</v>
      </c>
      <c r="K4159">
        <v>1301</v>
      </c>
      <c r="L4159">
        <v>1182</v>
      </c>
      <c r="M4159">
        <v>1119</v>
      </c>
      <c r="N4159">
        <v>1390</v>
      </c>
      <c r="O4159">
        <v>1324</v>
      </c>
      <c r="P4159">
        <v>1396</v>
      </c>
      <c r="Q4159">
        <v>1377</v>
      </c>
      <c r="R4159">
        <v>1327</v>
      </c>
      <c r="S4159">
        <v>1281</v>
      </c>
      <c r="T4159">
        <v>1223</v>
      </c>
      <c r="U4159">
        <v>1244</v>
      </c>
      <c r="V4159">
        <v>1294</v>
      </c>
      <c r="W4159">
        <v>1377</v>
      </c>
      <c r="X4159">
        <v>1447</v>
      </c>
      <c r="Y4159">
        <v>1319</v>
      </c>
      <c r="Z4159">
        <v>1418</v>
      </c>
      <c r="AA4159">
        <v>1392</v>
      </c>
      <c r="AB4159">
        <v>1377</v>
      </c>
      <c r="AC4159">
        <v>1409</v>
      </c>
      <c r="AD4159">
        <v>1385</v>
      </c>
      <c r="AE4159">
        <v>1460</v>
      </c>
      <c r="AF4159">
        <v>1529</v>
      </c>
      <c r="AG4159">
        <v>1478</v>
      </c>
      <c r="AH4159">
        <v>1660</v>
      </c>
      <c r="AI4159">
        <v>1874</v>
      </c>
      <c r="AJ4159">
        <v>1917</v>
      </c>
      <c r="AK4159">
        <v>1773</v>
      </c>
      <c r="AL4159">
        <v>1783</v>
      </c>
      <c r="AM4159">
        <v>1742</v>
      </c>
      <c r="AN4159">
        <v>1794</v>
      </c>
      <c r="AO4159">
        <v>1823</v>
      </c>
      <c r="AP4159">
        <v>1834</v>
      </c>
      <c r="AQ4159">
        <v>1817</v>
      </c>
    </row>
    <row r="4160" spans="1:43" x14ac:dyDescent="0.25">
      <c r="A4160" t="s">
        <v>9873</v>
      </c>
      <c r="B4160" t="s">
        <v>9874</v>
      </c>
      <c r="C4160" t="s">
        <v>9165</v>
      </c>
      <c r="D4160" t="s">
        <v>9166</v>
      </c>
      <c r="E4160" t="s">
        <v>12133</v>
      </c>
      <c r="F4160" t="s">
        <v>14385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79</v>
      </c>
      <c r="X4160">
        <v>104</v>
      </c>
      <c r="Y4160">
        <v>79</v>
      </c>
      <c r="Z4160">
        <v>83</v>
      </c>
      <c r="AA4160">
        <v>103</v>
      </c>
      <c r="AB4160">
        <v>114</v>
      </c>
      <c r="AC4160">
        <v>111</v>
      </c>
      <c r="AD4160">
        <v>100</v>
      </c>
      <c r="AE4160">
        <v>154</v>
      </c>
      <c r="AF4160">
        <v>142</v>
      </c>
      <c r="AG4160">
        <v>167</v>
      </c>
      <c r="AH4160">
        <v>143</v>
      </c>
      <c r="AI4160">
        <v>185</v>
      </c>
      <c r="AJ4160">
        <v>189</v>
      </c>
      <c r="AK4160">
        <v>191</v>
      </c>
      <c r="AL4160">
        <v>162</v>
      </c>
      <c r="AM4160">
        <v>203</v>
      </c>
      <c r="AN4160">
        <v>223</v>
      </c>
      <c r="AO4160">
        <v>221</v>
      </c>
      <c r="AP4160">
        <v>176</v>
      </c>
      <c r="AQ4160">
        <v>225</v>
      </c>
    </row>
    <row r="4161" spans="1:43" x14ac:dyDescent="0.25">
      <c r="A4161" t="s">
        <v>9898</v>
      </c>
      <c r="B4161" t="s">
        <v>9899</v>
      </c>
      <c r="C4161" t="s">
        <v>9165</v>
      </c>
      <c r="D4161" t="s">
        <v>9166</v>
      </c>
      <c r="E4161" t="s">
        <v>12133</v>
      </c>
      <c r="F4161" t="s">
        <v>14386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5</v>
      </c>
      <c r="P4161">
        <v>4</v>
      </c>
      <c r="Q4161">
        <v>110</v>
      </c>
      <c r="R4161">
        <v>123</v>
      </c>
      <c r="S4161">
        <v>153</v>
      </c>
      <c r="T4161">
        <v>168</v>
      </c>
      <c r="U4161">
        <v>137</v>
      </c>
      <c r="V4161">
        <v>122</v>
      </c>
      <c r="W4161">
        <v>158</v>
      </c>
      <c r="X4161">
        <v>151</v>
      </c>
      <c r="Y4161">
        <v>214</v>
      </c>
      <c r="Z4161">
        <v>225</v>
      </c>
      <c r="AA4161">
        <v>216</v>
      </c>
      <c r="AB4161">
        <v>218</v>
      </c>
      <c r="AC4161">
        <v>263</v>
      </c>
      <c r="AD4161">
        <v>257</v>
      </c>
      <c r="AE4161">
        <v>303</v>
      </c>
      <c r="AF4161">
        <v>366</v>
      </c>
      <c r="AG4161">
        <v>382</v>
      </c>
      <c r="AH4161">
        <v>380</v>
      </c>
      <c r="AI4161">
        <v>413</v>
      </c>
      <c r="AJ4161">
        <v>396</v>
      </c>
      <c r="AK4161">
        <v>390</v>
      </c>
      <c r="AL4161">
        <v>328</v>
      </c>
      <c r="AM4161">
        <v>383</v>
      </c>
      <c r="AN4161">
        <v>347</v>
      </c>
      <c r="AO4161">
        <v>330</v>
      </c>
      <c r="AP4161">
        <v>303</v>
      </c>
      <c r="AQ4161">
        <v>344</v>
      </c>
    </row>
    <row r="4162" spans="1:43" x14ac:dyDescent="0.25">
      <c r="A4162" t="s">
        <v>9904</v>
      </c>
      <c r="B4162" t="s">
        <v>9905</v>
      </c>
      <c r="C4162" t="s">
        <v>9165</v>
      </c>
      <c r="D4162" t="s">
        <v>9166</v>
      </c>
      <c r="E4162" t="s">
        <v>12133</v>
      </c>
      <c r="F4162" t="s">
        <v>14387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1</v>
      </c>
      <c r="P4162">
        <v>86</v>
      </c>
      <c r="Q4162">
        <v>151</v>
      </c>
      <c r="R4162">
        <v>141</v>
      </c>
      <c r="S4162">
        <v>149</v>
      </c>
      <c r="T4162">
        <v>167</v>
      </c>
      <c r="U4162">
        <v>166</v>
      </c>
      <c r="V4162">
        <v>128</v>
      </c>
      <c r="W4162">
        <v>199</v>
      </c>
      <c r="X4162">
        <v>219</v>
      </c>
      <c r="Y4162">
        <v>270</v>
      </c>
      <c r="Z4162">
        <v>227</v>
      </c>
      <c r="AA4162">
        <v>233</v>
      </c>
      <c r="AB4162">
        <v>232</v>
      </c>
      <c r="AC4162">
        <v>255</v>
      </c>
      <c r="AD4162">
        <v>268</v>
      </c>
      <c r="AE4162">
        <v>240</v>
      </c>
      <c r="AF4162">
        <v>270</v>
      </c>
      <c r="AG4162">
        <v>284</v>
      </c>
      <c r="AH4162">
        <v>278</v>
      </c>
      <c r="AI4162">
        <v>305</v>
      </c>
      <c r="AJ4162">
        <v>306</v>
      </c>
      <c r="AK4162">
        <v>305</v>
      </c>
      <c r="AL4162">
        <v>290</v>
      </c>
      <c r="AM4162">
        <v>289</v>
      </c>
      <c r="AN4162">
        <v>349</v>
      </c>
      <c r="AO4162">
        <v>352</v>
      </c>
      <c r="AP4162">
        <v>414</v>
      </c>
      <c r="AQ4162">
        <v>493</v>
      </c>
    </row>
    <row r="4163" spans="1:43" x14ac:dyDescent="0.25">
      <c r="A4163" t="s">
        <v>9910</v>
      </c>
      <c r="B4163" t="s">
        <v>9911</v>
      </c>
      <c r="C4163" t="s">
        <v>9165</v>
      </c>
      <c r="D4163" t="s">
        <v>9166</v>
      </c>
      <c r="E4163" t="s">
        <v>12133</v>
      </c>
      <c r="F4163" t="s">
        <v>14388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1</v>
      </c>
      <c r="Q4163">
        <v>106</v>
      </c>
      <c r="R4163">
        <v>91</v>
      </c>
      <c r="S4163">
        <v>91</v>
      </c>
      <c r="T4163">
        <v>100</v>
      </c>
      <c r="U4163">
        <v>93</v>
      </c>
      <c r="V4163">
        <v>104</v>
      </c>
      <c r="W4163">
        <v>125</v>
      </c>
      <c r="X4163">
        <v>131</v>
      </c>
      <c r="Y4163">
        <v>141</v>
      </c>
      <c r="Z4163">
        <v>128</v>
      </c>
      <c r="AA4163">
        <v>151</v>
      </c>
      <c r="AB4163">
        <v>158</v>
      </c>
      <c r="AC4163">
        <v>159</v>
      </c>
      <c r="AD4163">
        <v>169</v>
      </c>
      <c r="AE4163">
        <v>199</v>
      </c>
      <c r="AF4163">
        <v>195</v>
      </c>
      <c r="AG4163">
        <v>206</v>
      </c>
      <c r="AH4163">
        <v>198</v>
      </c>
      <c r="AI4163">
        <v>248</v>
      </c>
      <c r="AJ4163">
        <v>252</v>
      </c>
      <c r="AK4163">
        <v>232</v>
      </c>
      <c r="AL4163">
        <v>227</v>
      </c>
      <c r="AM4163">
        <v>253</v>
      </c>
      <c r="AN4163">
        <v>252</v>
      </c>
      <c r="AO4163">
        <v>265</v>
      </c>
      <c r="AP4163">
        <v>266</v>
      </c>
      <c r="AQ4163">
        <v>293</v>
      </c>
    </row>
    <row r="4164" spans="1:43" x14ac:dyDescent="0.25">
      <c r="A4164" t="s">
        <v>9914</v>
      </c>
      <c r="B4164" t="s">
        <v>9915</v>
      </c>
      <c r="C4164" t="s">
        <v>9165</v>
      </c>
      <c r="D4164" t="s">
        <v>9166</v>
      </c>
      <c r="E4164" t="s">
        <v>12133</v>
      </c>
      <c r="F4164" t="s">
        <v>14389</v>
      </c>
      <c r="G4164">
        <v>0</v>
      </c>
      <c r="H4164">
        <v>0</v>
      </c>
      <c r="I4164">
        <v>0</v>
      </c>
      <c r="J4164">
        <v>0</v>
      </c>
      <c r="K4164">
        <v>89</v>
      </c>
      <c r="L4164">
        <v>219</v>
      </c>
      <c r="M4164">
        <v>216</v>
      </c>
      <c r="N4164">
        <v>385</v>
      </c>
      <c r="O4164">
        <v>378</v>
      </c>
      <c r="P4164">
        <v>398</v>
      </c>
      <c r="Q4164">
        <v>263</v>
      </c>
      <c r="R4164">
        <v>249</v>
      </c>
      <c r="S4164">
        <v>307</v>
      </c>
      <c r="T4164">
        <v>411</v>
      </c>
      <c r="U4164">
        <v>443</v>
      </c>
      <c r="V4164">
        <v>455</v>
      </c>
      <c r="W4164">
        <v>440</v>
      </c>
      <c r="X4164">
        <v>483</v>
      </c>
      <c r="Y4164">
        <v>424</v>
      </c>
      <c r="Z4164">
        <v>458</v>
      </c>
      <c r="AA4164">
        <v>507</v>
      </c>
      <c r="AB4164">
        <v>483</v>
      </c>
      <c r="AC4164">
        <v>501</v>
      </c>
      <c r="AD4164">
        <v>584</v>
      </c>
      <c r="AE4164">
        <v>595</v>
      </c>
      <c r="AF4164">
        <v>761</v>
      </c>
      <c r="AG4164">
        <v>754</v>
      </c>
      <c r="AH4164">
        <v>770</v>
      </c>
      <c r="AI4164">
        <v>714</v>
      </c>
      <c r="AJ4164">
        <v>660</v>
      </c>
      <c r="AK4164">
        <v>651</v>
      </c>
      <c r="AL4164">
        <v>633</v>
      </c>
      <c r="AM4164">
        <v>603</v>
      </c>
      <c r="AN4164">
        <v>621</v>
      </c>
      <c r="AO4164">
        <v>567</v>
      </c>
      <c r="AP4164">
        <v>523</v>
      </c>
      <c r="AQ4164">
        <v>557</v>
      </c>
    </row>
    <row r="4165" spans="1:43" x14ac:dyDescent="0.25">
      <c r="A4165" t="s">
        <v>9922</v>
      </c>
      <c r="B4165" t="s">
        <v>9923</v>
      </c>
      <c r="C4165" t="s">
        <v>9165</v>
      </c>
      <c r="D4165" t="s">
        <v>9166</v>
      </c>
      <c r="E4165" t="s">
        <v>12133</v>
      </c>
      <c r="F4165" t="s">
        <v>14390</v>
      </c>
      <c r="G4165">
        <v>0</v>
      </c>
      <c r="H4165">
        <v>0</v>
      </c>
      <c r="I4165">
        <v>0</v>
      </c>
      <c r="J4165">
        <v>0</v>
      </c>
      <c r="K4165">
        <v>496</v>
      </c>
      <c r="L4165">
        <v>216</v>
      </c>
      <c r="M4165">
        <v>328</v>
      </c>
      <c r="N4165">
        <v>380</v>
      </c>
      <c r="O4165">
        <v>544</v>
      </c>
      <c r="P4165">
        <v>823</v>
      </c>
      <c r="Q4165">
        <v>224</v>
      </c>
      <c r="R4165">
        <v>180</v>
      </c>
      <c r="S4165">
        <v>193</v>
      </c>
      <c r="T4165">
        <v>232</v>
      </c>
      <c r="U4165">
        <v>261</v>
      </c>
      <c r="V4165">
        <v>246</v>
      </c>
      <c r="W4165">
        <v>335</v>
      </c>
      <c r="X4165">
        <v>356</v>
      </c>
      <c r="Y4165">
        <v>378</v>
      </c>
      <c r="Z4165">
        <v>413</v>
      </c>
      <c r="AA4165">
        <v>458</v>
      </c>
      <c r="AB4165">
        <v>446</v>
      </c>
      <c r="AC4165">
        <v>462</v>
      </c>
      <c r="AD4165">
        <v>426</v>
      </c>
      <c r="AE4165">
        <v>479</v>
      </c>
      <c r="AF4165">
        <v>507</v>
      </c>
      <c r="AG4165">
        <v>545</v>
      </c>
      <c r="AH4165">
        <v>507</v>
      </c>
      <c r="AI4165">
        <v>582</v>
      </c>
      <c r="AJ4165">
        <v>568</v>
      </c>
      <c r="AK4165">
        <v>557</v>
      </c>
      <c r="AL4165">
        <v>543</v>
      </c>
      <c r="AM4165">
        <v>568</v>
      </c>
      <c r="AN4165">
        <v>597</v>
      </c>
      <c r="AO4165">
        <v>584</v>
      </c>
      <c r="AP4165">
        <v>551</v>
      </c>
      <c r="AQ4165">
        <v>615</v>
      </c>
    </row>
    <row r="4166" spans="1:43" x14ac:dyDescent="0.25">
      <c r="A4166" t="s">
        <v>9928</v>
      </c>
      <c r="B4166" t="s">
        <v>9929</v>
      </c>
      <c r="C4166" t="s">
        <v>9165</v>
      </c>
      <c r="D4166" t="s">
        <v>9166</v>
      </c>
      <c r="E4166" t="s">
        <v>12133</v>
      </c>
      <c r="F4166" t="s">
        <v>14391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35</v>
      </c>
      <c r="Q4166">
        <v>98</v>
      </c>
      <c r="R4166">
        <v>97</v>
      </c>
      <c r="S4166">
        <v>88</v>
      </c>
      <c r="T4166">
        <v>97</v>
      </c>
      <c r="U4166">
        <v>120</v>
      </c>
      <c r="V4166">
        <v>108</v>
      </c>
      <c r="W4166">
        <v>144</v>
      </c>
      <c r="X4166">
        <v>135</v>
      </c>
      <c r="Y4166">
        <v>135</v>
      </c>
      <c r="Z4166">
        <v>21</v>
      </c>
      <c r="AA4166">
        <v>162</v>
      </c>
      <c r="AB4166">
        <v>154</v>
      </c>
      <c r="AC4166">
        <v>165</v>
      </c>
      <c r="AD4166">
        <v>184</v>
      </c>
      <c r="AE4166">
        <v>186</v>
      </c>
      <c r="AF4166">
        <v>202</v>
      </c>
      <c r="AG4166">
        <v>230</v>
      </c>
      <c r="AH4166">
        <v>235</v>
      </c>
      <c r="AI4166">
        <v>245</v>
      </c>
      <c r="AJ4166">
        <v>246</v>
      </c>
      <c r="AK4166">
        <v>220</v>
      </c>
      <c r="AL4166">
        <v>225</v>
      </c>
      <c r="AM4166">
        <v>262</v>
      </c>
      <c r="AN4166">
        <v>250</v>
      </c>
      <c r="AO4166">
        <v>274</v>
      </c>
      <c r="AP4166">
        <v>253</v>
      </c>
      <c r="AQ4166">
        <v>280</v>
      </c>
    </row>
    <row r="4167" spans="1:43" x14ac:dyDescent="0.25">
      <c r="A4167" t="s">
        <v>9930</v>
      </c>
      <c r="B4167" t="s">
        <v>9931</v>
      </c>
      <c r="C4167" t="s">
        <v>9165</v>
      </c>
      <c r="D4167" t="s">
        <v>9166</v>
      </c>
      <c r="E4167" t="s">
        <v>12133</v>
      </c>
      <c r="F4167" t="s">
        <v>14392</v>
      </c>
      <c r="G4167">
        <v>1</v>
      </c>
      <c r="H4167">
        <v>1</v>
      </c>
      <c r="I4167">
        <v>0</v>
      </c>
      <c r="J4167">
        <v>0</v>
      </c>
      <c r="K4167">
        <v>0</v>
      </c>
      <c r="L4167">
        <v>7</v>
      </c>
      <c r="M4167">
        <v>4</v>
      </c>
      <c r="N4167">
        <v>84</v>
      </c>
      <c r="O4167">
        <v>87</v>
      </c>
      <c r="P4167">
        <v>120</v>
      </c>
      <c r="Q4167">
        <v>157</v>
      </c>
      <c r="R4167">
        <v>163</v>
      </c>
      <c r="S4167">
        <v>175</v>
      </c>
      <c r="T4167">
        <v>180</v>
      </c>
      <c r="U4167">
        <v>222</v>
      </c>
      <c r="V4167">
        <v>173</v>
      </c>
      <c r="W4167">
        <v>200</v>
      </c>
      <c r="X4167">
        <v>220</v>
      </c>
      <c r="Y4167">
        <v>435</v>
      </c>
      <c r="Z4167">
        <v>464</v>
      </c>
      <c r="AA4167">
        <v>469</v>
      </c>
      <c r="AB4167">
        <v>298</v>
      </c>
      <c r="AC4167">
        <v>275</v>
      </c>
      <c r="AD4167">
        <v>272</v>
      </c>
      <c r="AE4167">
        <v>293</v>
      </c>
      <c r="AF4167">
        <v>291</v>
      </c>
      <c r="AG4167">
        <v>327</v>
      </c>
      <c r="AH4167">
        <v>331</v>
      </c>
      <c r="AI4167">
        <v>337</v>
      </c>
      <c r="AJ4167">
        <v>362</v>
      </c>
      <c r="AK4167">
        <v>378</v>
      </c>
      <c r="AL4167">
        <v>388</v>
      </c>
      <c r="AM4167">
        <v>383</v>
      </c>
      <c r="AN4167">
        <v>379</v>
      </c>
      <c r="AO4167">
        <v>339</v>
      </c>
      <c r="AP4167">
        <v>321</v>
      </c>
      <c r="AQ4167">
        <v>364</v>
      </c>
    </row>
    <row r="4168" spans="1:43" x14ac:dyDescent="0.25">
      <c r="A4168" t="s">
        <v>9938</v>
      </c>
      <c r="B4168" t="s">
        <v>9939</v>
      </c>
      <c r="C4168" t="s">
        <v>9165</v>
      </c>
      <c r="D4168" t="s">
        <v>9166</v>
      </c>
      <c r="E4168" t="s">
        <v>12133</v>
      </c>
      <c r="F4168" t="s">
        <v>14393</v>
      </c>
      <c r="G4168">
        <v>814</v>
      </c>
      <c r="H4168">
        <v>698</v>
      </c>
      <c r="I4168">
        <v>737</v>
      </c>
      <c r="J4168">
        <v>755</v>
      </c>
      <c r="K4168">
        <v>823</v>
      </c>
      <c r="L4168">
        <v>848</v>
      </c>
      <c r="M4168">
        <v>755</v>
      </c>
      <c r="N4168">
        <v>698</v>
      </c>
      <c r="O4168">
        <v>713</v>
      </c>
      <c r="P4168">
        <v>741</v>
      </c>
      <c r="Q4168">
        <v>674</v>
      </c>
      <c r="R4168">
        <v>698</v>
      </c>
      <c r="S4168">
        <v>730</v>
      </c>
      <c r="T4168">
        <v>748</v>
      </c>
      <c r="U4168">
        <v>687</v>
      </c>
      <c r="V4168">
        <v>708</v>
      </c>
      <c r="W4168">
        <v>863</v>
      </c>
      <c r="X4168">
        <v>945</v>
      </c>
      <c r="Y4168">
        <v>992</v>
      </c>
      <c r="Z4168">
        <v>963</v>
      </c>
      <c r="AA4168">
        <v>870</v>
      </c>
      <c r="AB4168">
        <v>962</v>
      </c>
      <c r="AC4168">
        <v>990</v>
      </c>
      <c r="AD4168">
        <v>1011</v>
      </c>
      <c r="AE4168">
        <v>1074</v>
      </c>
      <c r="AF4168">
        <v>1839</v>
      </c>
      <c r="AG4168">
        <v>1977</v>
      </c>
      <c r="AH4168">
        <v>1647</v>
      </c>
      <c r="AI4168">
        <v>2205</v>
      </c>
      <c r="AJ4168">
        <v>1898</v>
      </c>
      <c r="AK4168">
        <v>1539</v>
      </c>
      <c r="AL4168">
        <v>1386</v>
      </c>
      <c r="AM4168">
        <v>1446</v>
      </c>
      <c r="AN4168">
        <v>1440</v>
      </c>
      <c r="AO4168">
        <v>1346</v>
      </c>
      <c r="AP4168">
        <v>1374</v>
      </c>
      <c r="AQ4168">
        <v>1438</v>
      </c>
    </row>
    <row r="4169" spans="1:43" x14ac:dyDescent="0.25">
      <c r="A4169" t="s">
        <v>9963</v>
      </c>
      <c r="B4169" t="s">
        <v>9964</v>
      </c>
      <c r="C4169" t="s">
        <v>9165</v>
      </c>
      <c r="D4169" t="s">
        <v>9166</v>
      </c>
      <c r="E4169" t="s">
        <v>12133</v>
      </c>
      <c r="F4169" t="s">
        <v>14394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82</v>
      </c>
      <c r="X4169">
        <v>90</v>
      </c>
      <c r="Y4169">
        <v>117</v>
      </c>
      <c r="Z4169">
        <v>111</v>
      </c>
      <c r="AA4169">
        <v>151</v>
      </c>
      <c r="AB4169">
        <v>169</v>
      </c>
      <c r="AC4169">
        <v>208</v>
      </c>
      <c r="AD4169">
        <v>201</v>
      </c>
      <c r="AE4169">
        <v>209</v>
      </c>
      <c r="AF4169">
        <v>206</v>
      </c>
      <c r="AG4169">
        <v>235</v>
      </c>
      <c r="AH4169">
        <v>208</v>
      </c>
      <c r="AI4169">
        <v>241</v>
      </c>
      <c r="AJ4169">
        <v>235</v>
      </c>
      <c r="AK4169">
        <v>239</v>
      </c>
      <c r="AL4169">
        <v>236</v>
      </c>
      <c r="AM4169">
        <v>235</v>
      </c>
      <c r="AN4169">
        <v>245</v>
      </c>
      <c r="AO4169">
        <v>249</v>
      </c>
      <c r="AP4169">
        <v>252</v>
      </c>
      <c r="AQ4169">
        <v>283</v>
      </c>
    </row>
    <row r="4170" spans="1:43" x14ac:dyDescent="0.25">
      <c r="A4170" t="s">
        <v>9973</v>
      </c>
      <c r="B4170" t="s">
        <v>9974</v>
      </c>
      <c r="C4170" t="s">
        <v>9165</v>
      </c>
      <c r="D4170" t="s">
        <v>9166</v>
      </c>
      <c r="E4170" t="s">
        <v>12133</v>
      </c>
      <c r="F4170" t="s">
        <v>14395</v>
      </c>
      <c r="G4170">
        <v>518</v>
      </c>
      <c r="H4170">
        <v>360</v>
      </c>
      <c r="I4170">
        <v>407</v>
      </c>
      <c r="J4170">
        <v>411</v>
      </c>
      <c r="K4170">
        <v>320</v>
      </c>
      <c r="L4170">
        <v>330</v>
      </c>
      <c r="M4170">
        <v>322</v>
      </c>
      <c r="N4170">
        <v>338</v>
      </c>
      <c r="O4170">
        <v>326</v>
      </c>
      <c r="P4170">
        <v>266</v>
      </c>
      <c r="Q4170">
        <v>324</v>
      </c>
      <c r="R4170">
        <v>271</v>
      </c>
      <c r="S4170">
        <v>204</v>
      </c>
      <c r="T4170">
        <v>197</v>
      </c>
      <c r="U4170">
        <v>229</v>
      </c>
      <c r="V4170">
        <v>134</v>
      </c>
      <c r="W4170">
        <v>360</v>
      </c>
      <c r="X4170">
        <v>317</v>
      </c>
      <c r="Y4170">
        <v>314</v>
      </c>
      <c r="Z4170">
        <v>294</v>
      </c>
      <c r="AA4170">
        <v>326</v>
      </c>
      <c r="AB4170">
        <v>328</v>
      </c>
      <c r="AC4170">
        <v>326</v>
      </c>
      <c r="AD4170">
        <v>315</v>
      </c>
      <c r="AE4170">
        <v>416</v>
      </c>
      <c r="AF4170">
        <v>447</v>
      </c>
      <c r="AG4170">
        <v>436</v>
      </c>
      <c r="AH4170">
        <v>431</v>
      </c>
      <c r="AI4170">
        <v>448</v>
      </c>
      <c r="AJ4170">
        <v>485</v>
      </c>
      <c r="AK4170">
        <v>581</v>
      </c>
      <c r="AL4170">
        <v>465</v>
      </c>
      <c r="AM4170">
        <v>449</v>
      </c>
      <c r="AN4170">
        <v>444</v>
      </c>
      <c r="AO4170">
        <v>458</v>
      </c>
      <c r="AP4170">
        <v>429</v>
      </c>
      <c r="AQ4170">
        <v>425</v>
      </c>
    </row>
    <row r="4171" spans="1:43" x14ac:dyDescent="0.25">
      <c r="A4171" t="s">
        <v>9987</v>
      </c>
      <c r="B4171" t="s">
        <v>8527</v>
      </c>
      <c r="C4171" t="s">
        <v>9165</v>
      </c>
      <c r="D4171" t="s">
        <v>9166</v>
      </c>
      <c r="E4171" t="s">
        <v>12133</v>
      </c>
      <c r="F4171" t="s">
        <v>13973</v>
      </c>
      <c r="G4171">
        <v>3370</v>
      </c>
      <c r="H4171">
        <v>2374</v>
      </c>
      <c r="I4171">
        <v>2780</v>
      </c>
      <c r="J4171">
        <v>3028</v>
      </c>
      <c r="K4171">
        <v>2797</v>
      </c>
      <c r="L4171">
        <v>2780</v>
      </c>
      <c r="M4171">
        <v>2811</v>
      </c>
      <c r="N4171">
        <v>2818</v>
      </c>
      <c r="O4171">
        <v>2734</v>
      </c>
      <c r="P4171">
        <v>3012</v>
      </c>
      <c r="Q4171">
        <v>3127</v>
      </c>
      <c r="R4171">
        <v>3286</v>
      </c>
      <c r="S4171">
        <v>5027</v>
      </c>
      <c r="T4171">
        <v>4751</v>
      </c>
      <c r="U4171">
        <v>3364</v>
      </c>
      <c r="V4171">
        <v>3639</v>
      </c>
      <c r="W4171">
        <v>5038</v>
      </c>
      <c r="X4171">
        <v>4202</v>
      </c>
      <c r="Y4171">
        <v>4344</v>
      </c>
      <c r="Z4171">
        <v>5156</v>
      </c>
      <c r="AA4171">
        <v>5127</v>
      </c>
      <c r="AB4171">
        <v>5248</v>
      </c>
      <c r="AC4171">
        <v>5836</v>
      </c>
      <c r="AD4171">
        <v>5697</v>
      </c>
      <c r="AE4171">
        <v>6446</v>
      </c>
      <c r="AF4171">
        <v>7283</v>
      </c>
      <c r="AG4171">
        <v>7046</v>
      </c>
      <c r="AH4171">
        <v>6993</v>
      </c>
      <c r="AI4171">
        <v>7035</v>
      </c>
      <c r="AJ4171">
        <v>7374</v>
      </c>
      <c r="AK4171">
        <v>6954</v>
      </c>
      <c r="AL4171">
        <v>6580</v>
      </c>
      <c r="AM4171">
        <v>6646</v>
      </c>
      <c r="AN4171">
        <v>6550</v>
      </c>
      <c r="AO4171">
        <v>6696</v>
      </c>
      <c r="AP4171">
        <v>6892</v>
      </c>
      <c r="AQ4171">
        <v>7612</v>
      </c>
    </row>
    <row r="4172" spans="1:43" x14ac:dyDescent="0.25">
      <c r="A4172" t="s">
        <v>9988</v>
      </c>
      <c r="B4172" t="s">
        <v>9989</v>
      </c>
      <c r="C4172" t="s">
        <v>9165</v>
      </c>
      <c r="D4172" t="s">
        <v>9166</v>
      </c>
      <c r="E4172" t="s">
        <v>12133</v>
      </c>
      <c r="F4172" t="s">
        <v>14396</v>
      </c>
      <c r="G4172">
        <v>736</v>
      </c>
      <c r="H4172">
        <v>551</v>
      </c>
      <c r="I4172">
        <v>556</v>
      </c>
      <c r="J4172">
        <v>554</v>
      </c>
      <c r="K4172">
        <v>517</v>
      </c>
      <c r="L4172">
        <v>532</v>
      </c>
      <c r="M4172">
        <v>568</v>
      </c>
      <c r="N4172">
        <v>585</v>
      </c>
      <c r="O4172">
        <v>548</v>
      </c>
      <c r="P4172">
        <v>569</v>
      </c>
      <c r="Q4172">
        <v>622</v>
      </c>
      <c r="R4172">
        <v>561</v>
      </c>
      <c r="S4172">
        <v>609</v>
      </c>
      <c r="T4172">
        <v>620</v>
      </c>
      <c r="U4172">
        <v>634</v>
      </c>
      <c r="V4172">
        <v>661</v>
      </c>
      <c r="W4172">
        <v>669</v>
      </c>
      <c r="X4172">
        <v>676</v>
      </c>
      <c r="Y4172">
        <v>749</v>
      </c>
      <c r="Z4172">
        <v>791</v>
      </c>
      <c r="AA4172">
        <v>843</v>
      </c>
      <c r="AB4172">
        <v>926</v>
      </c>
      <c r="AC4172">
        <v>1000</v>
      </c>
      <c r="AD4172">
        <v>1151</v>
      </c>
      <c r="AE4172">
        <v>1241</v>
      </c>
      <c r="AF4172">
        <v>1373</v>
      </c>
      <c r="AG4172">
        <v>1434</v>
      </c>
      <c r="AH4172">
        <v>1621</v>
      </c>
      <c r="AI4172">
        <v>1711</v>
      </c>
      <c r="AJ4172">
        <v>1821</v>
      </c>
      <c r="AK4172">
        <v>2456</v>
      </c>
      <c r="AL4172">
        <v>2421</v>
      </c>
      <c r="AM4172">
        <v>2734</v>
      </c>
      <c r="AN4172">
        <v>2817</v>
      </c>
      <c r="AO4172">
        <v>2800</v>
      </c>
      <c r="AP4172">
        <v>3102</v>
      </c>
      <c r="AQ4172">
        <v>3319</v>
      </c>
    </row>
    <row r="4173" spans="1:43" x14ac:dyDescent="0.25">
      <c r="A4173" t="s">
        <v>9994</v>
      </c>
      <c r="B4173" t="s">
        <v>9995</v>
      </c>
      <c r="C4173" t="s">
        <v>9165</v>
      </c>
      <c r="D4173" t="s">
        <v>9166</v>
      </c>
      <c r="E4173" t="s">
        <v>12133</v>
      </c>
      <c r="F4173" t="s">
        <v>14397</v>
      </c>
      <c r="G4173">
        <v>418</v>
      </c>
      <c r="H4173">
        <v>336</v>
      </c>
      <c r="I4173">
        <v>368</v>
      </c>
      <c r="J4173">
        <v>430</v>
      </c>
      <c r="K4173">
        <v>437</v>
      </c>
      <c r="L4173">
        <v>420</v>
      </c>
      <c r="M4173">
        <v>375</v>
      </c>
      <c r="N4173">
        <v>375</v>
      </c>
      <c r="O4173">
        <v>434</v>
      </c>
      <c r="P4173">
        <v>446</v>
      </c>
      <c r="Q4173">
        <v>505</v>
      </c>
      <c r="R4173">
        <v>491</v>
      </c>
      <c r="S4173">
        <v>539</v>
      </c>
      <c r="T4173">
        <v>514</v>
      </c>
      <c r="U4173">
        <v>518</v>
      </c>
      <c r="V4173">
        <v>578</v>
      </c>
      <c r="W4173">
        <v>584</v>
      </c>
      <c r="X4173">
        <v>619</v>
      </c>
      <c r="Y4173">
        <v>704</v>
      </c>
      <c r="Z4173">
        <v>649</v>
      </c>
      <c r="AA4173">
        <v>691</v>
      </c>
      <c r="AB4173">
        <v>676</v>
      </c>
      <c r="AC4173">
        <v>692</v>
      </c>
      <c r="AD4173">
        <v>790</v>
      </c>
      <c r="AE4173">
        <v>861</v>
      </c>
      <c r="AF4173">
        <v>896</v>
      </c>
      <c r="AG4173">
        <v>930</v>
      </c>
      <c r="AH4173">
        <v>928</v>
      </c>
      <c r="AI4173">
        <v>1043</v>
      </c>
      <c r="AJ4173">
        <v>1069</v>
      </c>
      <c r="AK4173">
        <v>1105</v>
      </c>
      <c r="AL4173">
        <v>1067</v>
      </c>
      <c r="AM4173">
        <v>1102</v>
      </c>
      <c r="AN4173">
        <v>1142</v>
      </c>
      <c r="AO4173">
        <v>1083</v>
      </c>
      <c r="AP4173">
        <v>1037</v>
      </c>
      <c r="AQ4173">
        <v>1133</v>
      </c>
    </row>
    <row r="4174" spans="1:43" x14ac:dyDescent="0.25">
      <c r="A4174" t="s">
        <v>10004</v>
      </c>
      <c r="B4174" t="s">
        <v>10005</v>
      </c>
      <c r="C4174" t="s">
        <v>9165</v>
      </c>
      <c r="D4174" t="s">
        <v>9166</v>
      </c>
      <c r="E4174" t="s">
        <v>12133</v>
      </c>
      <c r="F4174" t="s">
        <v>14398</v>
      </c>
      <c r="G4174">
        <v>749</v>
      </c>
      <c r="H4174">
        <v>593</v>
      </c>
      <c r="I4174">
        <v>593</v>
      </c>
      <c r="J4174">
        <v>593</v>
      </c>
      <c r="K4174">
        <v>678</v>
      </c>
      <c r="L4174">
        <v>727</v>
      </c>
      <c r="M4174">
        <v>648</v>
      </c>
      <c r="N4174">
        <v>680</v>
      </c>
      <c r="O4174">
        <v>656</v>
      </c>
      <c r="P4174">
        <v>671</v>
      </c>
      <c r="Q4174">
        <v>620</v>
      </c>
      <c r="R4174">
        <v>606</v>
      </c>
      <c r="S4174">
        <v>604</v>
      </c>
      <c r="T4174">
        <v>602</v>
      </c>
      <c r="U4174">
        <v>700</v>
      </c>
      <c r="V4174">
        <v>687</v>
      </c>
      <c r="W4174">
        <v>807</v>
      </c>
      <c r="X4174">
        <v>728</v>
      </c>
      <c r="Y4174">
        <v>787</v>
      </c>
      <c r="Z4174">
        <v>710</v>
      </c>
      <c r="AA4174">
        <v>678</v>
      </c>
      <c r="AB4174">
        <v>815</v>
      </c>
      <c r="AC4174">
        <v>800</v>
      </c>
      <c r="AD4174">
        <v>850</v>
      </c>
      <c r="AE4174">
        <v>889</v>
      </c>
      <c r="AF4174">
        <v>777</v>
      </c>
      <c r="AG4174">
        <v>769</v>
      </c>
      <c r="AH4174">
        <v>759</v>
      </c>
      <c r="AI4174">
        <v>800</v>
      </c>
      <c r="AJ4174">
        <v>846</v>
      </c>
      <c r="AK4174">
        <v>799</v>
      </c>
      <c r="AL4174">
        <v>772</v>
      </c>
      <c r="AM4174">
        <v>792</v>
      </c>
      <c r="AN4174">
        <v>773</v>
      </c>
      <c r="AO4174">
        <v>846</v>
      </c>
      <c r="AP4174">
        <v>804</v>
      </c>
      <c r="AQ4174">
        <v>694</v>
      </c>
    </row>
    <row r="4175" spans="1:43" x14ac:dyDescent="0.25">
      <c r="A4175" t="s">
        <v>10010</v>
      </c>
      <c r="B4175" t="s">
        <v>10011</v>
      </c>
      <c r="C4175" t="s">
        <v>9165</v>
      </c>
      <c r="D4175" t="s">
        <v>9166</v>
      </c>
      <c r="E4175" t="s">
        <v>12133</v>
      </c>
      <c r="F4175" t="s">
        <v>14399</v>
      </c>
      <c r="G4175">
        <v>292</v>
      </c>
      <c r="H4175">
        <v>259</v>
      </c>
      <c r="I4175">
        <v>202</v>
      </c>
      <c r="J4175">
        <v>204</v>
      </c>
      <c r="K4175">
        <v>194</v>
      </c>
      <c r="L4175">
        <v>202</v>
      </c>
      <c r="M4175">
        <v>203</v>
      </c>
      <c r="N4175">
        <v>206</v>
      </c>
      <c r="O4175">
        <v>197</v>
      </c>
      <c r="P4175">
        <v>200</v>
      </c>
      <c r="Q4175">
        <v>231</v>
      </c>
      <c r="R4175">
        <v>226</v>
      </c>
      <c r="S4175">
        <v>249</v>
      </c>
      <c r="T4175">
        <v>253</v>
      </c>
      <c r="U4175">
        <v>290</v>
      </c>
      <c r="V4175">
        <v>296</v>
      </c>
      <c r="W4175">
        <v>278</v>
      </c>
      <c r="X4175">
        <v>278</v>
      </c>
      <c r="Y4175">
        <v>277</v>
      </c>
      <c r="Z4175">
        <v>299</v>
      </c>
      <c r="AA4175">
        <v>288</v>
      </c>
      <c r="AB4175">
        <v>304</v>
      </c>
      <c r="AC4175">
        <v>332</v>
      </c>
      <c r="AD4175">
        <v>337</v>
      </c>
      <c r="AE4175">
        <v>382</v>
      </c>
      <c r="AF4175">
        <v>406</v>
      </c>
      <c r="AG4175">
        <v>428</v>
      </c>
      <c r="AH4175">
        <v>448</v>
      </c>
      <c r="AI4175">
        <v>484</v>
      </c>
      <c r="AJ4175">
        <v>485</v>
      </c>
      <c r="AK4175">
        <v>485</v>
      </c>
      <c r="AL4175">
        <v>460</v>
      </c>
      <c r="AM4175">
        <v>469</v>
      </c>
      <c r="AN4175">
        <v>480</v>
      </c>
      <c r="AO4175">
        <v>502</v>
      </c>
      <c r="AP4175">
        <v>501</v>
      </c>
      <c r="AQ4175">
        <v>536</v>
      </c>
    </row>
    <row r="4176" spans="1:43" x14ac:dyDescent="0.25">
      <c r="A4176" t="s">
        <v>10017</v>
      </c>
      <c r="B4176" t="s">
        <v>2961</v>
      </c>
      <c r="C4176" t="s">
        <v>9165</v>
      </c>
      <c r="D4176" t="s">
        <v>9166</v>
      </c>
      <c r="E4176" t="s">
        <v>12133</v>
      </c>
      <c r="F4176" t="s">
        <v>11777</v>
      </c>
      <c r="G4176">
        <v>3690</v>
      </c>
      <c r="H4176">
        <v>3066</v>
      </c>
      <c r="I4176">
        <v>3080</v>
      </c>
      <c r="J4176">
        <v>3450</v>
      </c>
      <c r="K4176">
        <v>3467</v>
      </c>
      <c r="L4176">
        <v>3105</v>
      </c>
      <c r="M4176">
        <v>2837</v>
      </c>
      <c r="N4176">
        <v>2906</v>
      </c>
      <c r="O4176">
        <v>2961</v>
      </c>
      <c r="P4176">
        <v>2868</v>
      </c>
      <c r="Q4176">
        <v>2570</v>
      </c>
      <c r="R4176">
        <v>2529</v>
      </c>
      <c r="S4176">
        <v>2710</v>
      </c>
      <c r="T4176">
        <v>2647</v>
      </c>
      <c r="U4176">
        <v>2741</v>
      </c>
      <c r="V4176">
        <v>3116</v>
      </c>
      <c r="W4176">
        <v>3558</v>
      </c>
      <c r="X4176">
        <v>3619</v>
      </c>
      <c r="Y4176">
        <v>3805</v>
      </c>
      <c r="Z4176">
        <v>3893</v>
      </c>
      <c r="AA4176">
        <v>3757</v>
      </c>
      <c r="AB4176">
        <v>3697</v>
      </c>
      <c r="AC4176">
        <v>3736</v>
      </c>
      <c r="AD4176">
        <v>3676</v>
      </c>
      <c r="AE4176">
        <v>3906</v>
      </c>
      <c r="AF4176">
        <v>4133</v>
      </c>
      <c r="AG4176">
        <v>4450</v>
      </c>
      <c r="AH4176">
        <v>4518</v>
      </c>
      <c r="AI4176">
        <v>4810</v>
      </c>
      <c r="AJ4176">
        <v>4904</v>
      </c>
      <c r="AK4176">
        <v>4928</v>
      </c>
      <c r="AL4176">
        <v>4995</v>
      </c>
      <c r="AM4176">
        <v>4982</v>
      </c>
      <c r="AN4176">
        <v>5054</v>
      </c>
      <c r="AO4176">
        <v>5216</v>
      </c>
      <c r="AP4176">
        <v>5230</v>
      </c>
      <c r="AQ4176">
        <v>5702</v>
      </c>
    </row>
    <row r="4177" spans="1:43" x14ac:dyDescent="0.25">
      <c r="A4177" t="s">
        <v>10020</v>
      </c>
      <c r="B4177" t="s">
        <v>8547</v>
      </c>
      <c r="C4177" t="s">
        <v>9165</v>
      </c>
      <c r="D4177" t="s">
        <v>9166</v>
      </c>
      <c r="E4177" t="s">
        <v>12133</v>
      </c>
      <c r="F4177" t="s">
        <v>13975</v>
      </c>
      <c r="G4177">
        <v>2011</v>
      </c>
      <c r="H4177">
        <v>1510</v>
      </c>
      <c r="I4177">
        <v>1624</v>
      </c>
      <c r="J4177">
        <v>1650</v>
      </c>
      <c r="K4177">
        <v>1699</v>
      </c>
      <c r="L4177">
        <v>1676</v>
      </c>
      <c r="M4177">
        <v>1362</v>
      </c>
      <c r="N4177">
        <v>1588</v>
      </c>
      <c r="O4177">
        <v>1856</v>
      </c>
      <c r="P4177">
        <v>1887</v>
      </c>
      <c r="Q4177">
        <v>1782</v>
      </c>
      <c r="R4177">
        <v>1875</v>
      </c>
      <c r="S4177">
        <v>2055</v>
      </c>
      <c r="T4177">
        <v>2056</v>
      </c>
      <c r="U4177">
        <v>2330</v>
      </c>
      <c r="V4177">
        <v>2593</v>
      </c>
      <c r="W4177">
        <v>3192</v>
      </c>
      <c r="X4177">
        <v>3159</v>
      </c>
      <c r="Y4177">
        <v>3488</v>
      </c>
      <c r="Z4177">
        <v>4158</v>
      </c>
      <c r="AA4177">
        <v>3991</v>
      </c>
      <c r="AB4177">
        <v>4544</v>
      </c>
      <c r="AC4177">
        <v>5028</v>
      </c>
      <c r="AD4177">
        <v>5984</v>
      </c>
      <c r="AE4177">
        <v>6063</v>
      </c>
      <c r="AF4177">
        <v>6572</v>
      </c>
      <c r="AG4177">
        <v>7089</v>
      </c>
      <c r="AH4177">
        <v>7165</v>
      </c>
      <c r="AI4177">
        <v>7756</v>
      </c>
      <c r="AJ4177">
        <v>7497</v>
      </c>
      <c r="AK4177">
        <v>8070</v>
      </c>
      <c r="AL4177">
        <v>7978</v>
      </c>
      <c r="AM4177">
        <v>8142</v>
      </c>
      <c r="AN4177">
        <v>8416</v>
      </c>
      <c r="AO4177">
        <v>8653</v>
      </c>
      <c r="AP4177">
        <v>8902</v>
      </c>
      <c r="AQ4177">
        <v>9508</v>
      </c>
    </row>
    <row r="4178" spans="1:43" x14ac:dyDescent="0.25">
      <c r="A4178" t="s">
        <v>10021</v>
      </c>
      <c r="B4178" t="s">
        <v>10022</v>
      </c>
      <c r="C4178" t="s">
        <v>9165</v>
      </c>
      <c r="D4178" t="s">
        <v>9166</v>
      </c>
      <c r="E4178" t="s">
        <v>12133</v>
      </c>
      <c r="F4178" t="s">
        <v>14400</v>
      </c>
      <c r="G4178">
        <v>2451</v>
      </c>
      <c r="H4178">
        <v>1637</v>
      </c>
      <c r="I4178">
        <v>1735</v>
      </c>
      <c r="J4178">
        <v>1969</v>
      </c>
      <c r="K4178">
        <v>2150</v>
      </c>
      <c r="L4178">
        <v>1816</v>
      </c>
      <c r="M4178">
        <v>1698</v>
      </c>
      <c r="N4178">
        <v>1646</v>
      </c>
      <c r="O4178">
        <v>1743</v>
      </c>
      <c r="P4178">
        <v>1921</v>
      </c>
      <c r="Q4178">
        <v>1607</v>
      </c>
      <c r="R4178">
        <v>1598</v>
      </c>
      <c r="S4178">
        <v>1678</v>
      </c>
      <c r="T4178">
        <v>1500</v>
      </c>
      <c r="U4178">
        <v>1527</v>
      </c>
      <c r="V4178">
        <v>1373</v>
      </c>
      <c r="W4178">
        <v>1605</v>
      </c>
      <c r="X4178">
        <v>1825</v>
      </c>
      <c r="Y4178">
        <v>2103</v>
      </c>
      <c r="Z4178">
        <v>2397</v>
      </c>
      <c r="AA4178">
        <v>2104</v>
      </c>
      <c r="AB4178">
        <v>2331</v>
      </c>
      <c r="AC4178">
        <v>2152</v>
      </c>
      <c r="AD4178">
        <v>2067</v>
      </c>
      <c r="AE4178">
        <v>2211</v>
      </c>
      <c r="AF4178">
        <v>2145</v>
      </c>
      <c r="AG4178">
        <v>2117</v>
      </c>
      <c r="AH4178">
        <v>1922</v>
      </c>
      <c r="AI4178">
        <v>2120</v>
      </c>
      <c r="AJ4178">
        <v>2307</v>
      </c>
      <c r="AK4178">
        <v>2091</v>
      </c>
      <c r="AL4178">
        <v>2221</v>
      </c>
      <c r="AM4178">
        <v>2149</v>
      </c>
      <c r="AN4178">
        <v>2141</v>
      </c>
      <c r="AO4178">
        <v>2177</v>
      </c>
      <c r="AP4178">
        <v>2131</v>
      </c>
      <c r="AQ4178">
        <v>2373</v>
      </c>
    </row>
    <row r="4179" spans="1:43" x14ac:dyDescent="0.25">
      <c r="A4179" t="s">
        <v>10029</v>
      </c>
      <c r="B4179" t="s">
        <v>10030</v>
      </c>
      <c r="C4179" t="s">
        <v>9165</v>
      </c>
      <c r="D4179" t="s">
        <v>9166</v>
      </c>
      <c r="E4179" t="s">
        <v>12133</v>
      </c>
      <c r="F4179" t="s">
        <v>14401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3</v>
      </c>
      <c r="N4179">
        <v>97</v>
      </c>
      <c r="O4179">
        <v>103</v>
      </c>
      <c r="P4179">
        <v>134</v>
      </c>
      <c r="Q4179">
        <v>169</v>
      </c>
      <c r="R4179">
        <v>174</v>
      </c>
      <c r="S4179">
        <v>165</v>
      </c>
      <c r="T4179">
        <v>176</v>
      </c>
      <c r="U4179">
        <v>175</v>
      </c>
      <c r="V4179">
        <v>174</v>
      </c>
      <c r="W4179">
        <v>194</v>
      </c>
      <c r="X4179">
        <v>198</v>
      </c>
      <c r="Y4179">
        <v>200</v>
      </c>
      <c r="Z4179">
        <v>200</v>
      </c>
      <c r="AA4179">
        <v>225</v>
      </c>
      <c r="AB4179">
        <v>269</v>
      </c>
      <c r="AC4179">
        <v>271</v>
      </c>
      <c r="AD4179">
        <v>271</v>
      </c>
      <c r="AE4179">
        <v>302</v>
      </c>
      <c r="AF4179">
        <v>346</v>
      </c>
      <c r="AG4179">
        <v>362</v>
      </c>
      <c r="AH4179">
        <v>378</v>
      </c>
      <c r="AI4179">
        <v>448</v>
      </c>
      <c r="AJ4179">
        <v>440</v>
      </c>
      <c r="AK4179">
        <v>456</v>
      </c>
      <c r="AL4179">
        <v>428</v>
      </c>
      <c r="AM4179">
        <v>426</v>
      </c>
      <c r="AN4179">
        <v>442</v>
      </c>
      <c r="AO4179">
        <v>459</v>
      </c>
      <c r="AP4179">
        <v>477</v>
      </c>
      <c r="AQ4179">
        <v>459</v>
      </c>
    </row>
    <row r="4180" spans="1:43" x14ac:dyDescent="0.25">
      <c r="A4180" t="s">
        <v>10038</v>
      </c>
      <c r="B4180" t="s">
        <v>10039</v>
      </c>
      <c r="C4180" t="s">
        <v>9165</v>
      </c>
      <c r="D4180" t="s">
        <v>9166</v>
      </c>
      <c r="E4180" t="s">
        <v>12133</v>
      </c>
      <c r="F4180" t="s">
        <v>14402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163</v>
      </c>
      <c r="X4180">
        <v>177</v>
      </c>
      <c r="Y4180">
        <v>259</v>
      </c>
      <c r="Z4180">
        <v>264</v>
      </c>
      <c r="AA4180">
        <v>316</v>
      </c>
      <c r="AB4180">
        <v>335</v>
      </c>
      <c r="AC4180">
        <v>359</v>
      </c>
      <c r="AD4180">
        <v>382</v>
      </c>
      <c r="AE4180">
        <v>439</v>
      </c>
      <c r="AF4180">
        <v>465</v>
      </c>
      <c r="AG4180">
        <v>488</v>
      </c>
      <c r="AH4180">
        <v>519</v>
      </c>
      <c r="AI4180">
        <v>591</v>
      </c>
      <c r="AJ4180">
        <v>626</v>
      </c>
      <c r="AK4180">
        <v>673</v>
      </c>
      <c r="AL4180">
        <v>603</v>
      </c>
      <c r="AM4180">
        <v>606</v>
      </c>
      <c r="AN4180">
        <v>605</v>
      </c>
      <c r="AO4180">
        <v>638</v>
      </c>
      <c r="AP4180">
        <v>622</v>
      </c>
      <c r="AQ4180">
        <v>679</v>
      </c>
    </row>
    <row r="4181" spans="1:43" x14ac:dyDescent="0.25">
      <c r="A4181" t="s">
        <v>10050</v>
      </c>
      <c r="B4181" t="s">
        <v>10051</v>
      </c>
      <c r="C4181" t="s">
        <v>9165</v>
      </c>
      <c r="D4181" t="s">
        <v>9166</v>
      </c>
      <c r="E4181" t="s">
        <v>12133</v>
      </c>
      <c r="F4181" t="s">
        <v>14403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9</v>
      </c>
      <c r="O4181">
        <v>11</v>
      </c>
      <c r="P4181">
        <v>145</v>
      </c>
      <c r="Q4181">
        <v>162</v>
      </c>
      <c r="R4181">
        <v>160</v>
      </c>
      <c r="S4181">
        <v>185</v>
      </c>
      <c r="T4181">
        <v>180</v>
      </c>
      <c r="U4181">
        <v>176</v>
      </c>
      <c r="V4181">
        <v>156</v>
      </c>
      <c r="W4181">
        <v>210</v>
      </c>
      <c r="X4181">
        <v>226</v>
      </c>
      <c r="Y4181">
        <v>209</v>
      </c>
      <c r="Z4181">
        <v>196</v>
      </c>
      <c r="AA4181">
        <v>206</v>
      </c>
      <c r="AB4181">
        <v>212</v>
      </c>
      <c r="AC4181">
        <v>231</v>
      </c>
      <c r="AD4181">
        <v>236</v>
      </c>
      <c r="AE4181">
        <v>281</v>
      </c>
      <c r="AF4181">
        <v>300</v>
      </c>
      <c r="AG4181">
        <v>261</v>
      </c>
      <c r="AH4181">
        <v>307</v>
      </c>
      <c r="AI4181">
        <v>320</v>
      </c>
      <c r="AJ4181">
        <v>330</v>
      </c>
      <c r="AK4181">
        <v>335</v>
      </c>
      <c r="AL4181">
        <v>311</v>
      </c>
      <c r="AM4181">
        <v>319</v>
      </c>
      <c r="AN4181">
        <v>359</v>
      </c>
      <c r="AO4181">
        <v>393</v>
      </c>
      <c r="AP4181">
        <v>463</v>
      </c>
      <c r="AQ4181">
        <v>635</v>
      </c>
    </row>
    <row r="4182" spans="1:43" x14ac:dyDescent="0.25">
      <c r="A4182" t="s">
        <v>10060</v>
      </c>
      <c r="B4182" t="s">
        <v>10061</v>
      </c>
      <c r="C4182" t="s">
        <v>9165</v>
      </c>
      <c r="D4182" t="s">
        <v>9166</v>
      </c>
      <c r="E4182" t="s">
        <v>12133</v>
      </c>
      <c r="F4182" t="s">
        <v>14404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59</v>
      </c>
      <c r="O4182">
        <v>73</v>
      </c>
      <c r="P4182">
        <v>77</v>
      </c>
      <c r="Q4182">
        <v>204</v>
      </c>
      <c r="R4182">
        <v>193</v>
      </c>
      <c r="S4182">
        <v>201</v>
      </c>
      <c r="T4182">
        <v>239</v>
      </c>
      <c r="U4182">
        <v>231</v>
      </c>
      <c r="V4182">
        <v>254</v>
      </c>
      <c r="W4182">
        <v>254</v>
      </c>
      <c r="X4182">
        <v>260</v>
      </c>
      <c r="Y4182">
        <v>275</v>
      </c>
      <c r="Z4182">
        <v>257</v>
      </c>
      <c r="AA4182">
        <v>294</v>
      </c>
      <c r="AB4182">
        <v>387</v>
      </c>
      <c r="AC4182">
        <v>394</v>
      </c>
      <c r="AD4182">
        <v>391</v>
      </c>
      <c r="AE4182">
        <v>422</v>
      </c>
      <c r="AF4182">
        <v>446</v>
      </c>
      <c r="AG4182">
        <v>466</v>
      </c>
      <c r="AH4182">
        <v>506</v>
      </c>
      <c r="AI4182">
        <v>534</v>
      </c>
      <c r="AJ4182">
        <v>579</v>
      </c>
      <c r="AK4182">
        <v>525</v>
      </c>
      <c r="AL4182">
        <v>534</v>
      </c>
      <c r="AM4182">
        <v>533</v>
      </c>
      <c r="AN4182">
        <v>531</v>
      </c>
      <c r="AO4182">
        <v>532</v>
      </c>
      <c r="AP4182">
        <v>555</v>
      </c>
      <c r="AQ4182">
        <v>586</v>
      </c>
    </row>
    <row r="4183" spans="1:43" x14ac:dyDescent="0.25">
      <c r="A4183" t="s">
        <v>10064</v>
      </c>
      <c r="B4183" t="s">
        <v>10065</v>
      </c>
      <c r="C4183" t="s">
        <v>9165</v>
      </c>
      <c r="D4183" t="s">
        <v>9166</v>
      </c>
      <c r="E4183" t="s">
        <v>12133</v>
      </c>
      <c r="F4183" t="s">
        <v>14405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12</v>
      </c>
      <c r="O4183">
        <v>15</v>
      </c>
      <c r="P4183">
        <v>45</v>
      </c>
      <c r="Q4183">
        <v>217</v>
      </c>
      <c r="R4183">
        <v>210</v>
      </c>
      <c r="S4183">
        <v>209</v>
      </c>
      <c r="T4183">
        <v>250</v>
      </c>
      <c r="U4183">
        <v>267</v>
      </c>
      <c r="V4183">
        <v>261</v>
      </c>
      <c r="W4183">
        <v>291</v>
      </c>
      <c r="X4183">
        <v>321</v>
      </c>
      <c r="Y4183">
        <v>325</v>
      </c>
      <c r="Z4183">
        <v>295</v>
      </c>
      <c r="AA4183">
        <v>335</v>
      </c>
      <c r="AB4183">
        <v>342</v>
      </c>
      <c r="AC4183">
        <v>394</v>
      </c>
      <c r="AD4183">
        <v>368</v>
      </c>
      <c r="AE4183">
        <v>417</v>
      </c>
      <c r="AF4183">
        <v>493</v>
      </c>
      <c r="AG4183">
        <v>638</v>
      </c>
      <c r="AH4183">
        <v>695</v>
      </c>
      <c r="AI4183">
        <v>798</v>
      </c>
      <c r="AJ4183">
        <v>1230</v>
      </c>
      <c r="AK4183">
        <v>1470</v>
      </c>
      <c r="AL4183">
        <v>758</v>
      </c>
      <c r="AM4183">
        <v>1502</v>
      </c>
      <c r="AN4183">
        <v>1882</v>
      </c>
      <c r="AO4183">
        <v>2201</v>
      </c>
      <c r="AP4183">
        <v>2575</v>
      </c>
      <c r="AQ4183">
        <v>2622</v>
      </c>
    </row>
    <row r="4184" spans="1:43" x14ac:dyDescent="0.25">
      <c r="A4184" t="s">
        <v>10071</v>
      </c>
      <c r="B4184" t="s">
        <v>10072</v>
      </c>
      <c r="C4184" t="s">
        <v>9165</v>
      </c>
      <c r="D4184" t="s">
        <v>9166</v>
      </c>
      <c r="E4184" t="s">
        <v>12133</v>
      </c>
      <c r="F4184" t="s">
        <v>14406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69</v>
      </c>
      <c r="P4184">
        <v>66</v>
      </c>
      <c r="Q4184">
        <v>99</v>
      </c>
      <c r="R4184">
        <v>81</v>
      </c>
      <c r="S4184">
        <v>101</v>
      </c>
      <c r="T4184">
        <v>101</v>
      </c>
      <c r="U4184">
        <v>107</v>
      </c>
      <c r="V4184">
        <v>99</v>
      </c>
      <c r="W4184">
        <v>111</v>
      </c>
      <c r="X4184">
        <v>112</v>
      </c>
      <c r="Y4184">
        <v>117</v>
      </c>
      <c r="Z4184">
        <v>112</v>
      </c>
      <c r="AA4184">
        <v>123</v>
      </c>
      <c r="AB4184">
        <v>136</v>
      </c>
      <c r="AC4184">
        <v>147</v>
      </c>
      <c r="AD4184">
        <v>122</v>
      </c>
      <c r="AE4184">
        <v>153</v>
      </c>
      <c r="AF4184">
        <v>152</v>
      </c>
      <c r="AG4184">
        <v>161</v>
      </c>
      <c r="AH4184">
        <v>152</v>
      </c>
      <c r="AI4184">
        <v>223</v>
      </c>
      <c r="AJ4184">
        <v>187</v>
      </c>
      <c r="AK4184">
        <v>187</v>
      </c>
      <c r="AL4184">
        <v>167</v>
      </c>
      <c r="AM4184">
        <v>173</v>
      </c>
      <c r="AN4184">
        <v>175</v>
      </c>
      <c r="AO4184">
        <v>178</v>
      </c>
      <c r="AP4184">
        <v>169</v>
      </c>
      <c r="AQ4184">
        <v>192</v>
      </c>
    </row>
    <row r="4185" spans="1:43" x14ac:dyDescent="0.25">
      <c r="A4185" t="s">
        <v>10073</v>
      </c>
      <c r="B4185" t="s">
        <v>10074</v>
      </c>
      <c r="C4185" t="s">
        <v>9165</v>
      </c>
      <c r="D4185" t="s">
        <v>9166</v>
      </c>
      <c r="E4185" t="s">
        <v>12133</v>
      </c>
      <c r="F4185" t="s">
        <v>14407</v>
      </c>
      <c r="G4185">
        <v>2616</v>
      </c>
      <c r="H4185">
        <v>1863</v>
      </c>
      <c r="I4185">
        <v>2047</v>
      </c>
      <c r="J4185">
        <v>2127</v>
      </c>
      <c r="K4185">
        <v>2063</v>
      </c>
      <c r="L4185">
        <v>2094</v>
      </c>
      <c r="M4185">
        <v>1632</v>
      </c>
      <c r="N4185">
        <v>1685</v>
      </c>
      <c r="O4185">
        <v>1897</v>
      </c>
      <c r="P4185">
        <v>2058</v>
      </c>
      <c r="Q4185">
        <v>2178</v>
      </c>
      <c r="R4185">
        <v>2111</v>
      </c>
      <c r="S4185">
        <v>2299</v>
      </c>
      <c r="T4185">
        <v>2396</v>
      </c>
      <c r="U4185">
        <v>2583</v>
      </c>
      <c r="V4185">
        <v>2566</v>
      </c>
      <c r="W4185">
        <v>2584</v>
      </c>
      <c r="X4185">
        <v>2588</v>
      </c>
      <c r="Y4185">
        <v>3063</v>
      </c>
      <c r="Z4185">
        <v>3075</v>
      </c>
      <c r="AA4185">
        <v>2843</v>
      </c>
      <c r="AB4185">
        <v>2900</v>
      </c>
      <c r="AC4185">
        <v>3096</v>
      </c>
      <c r="AD4185">
        <v>3283</v>
      </c>
      <c r="AE4185">
        <v>3502</v>
      </c>
      <c r="AF4185">
        <v>3694</v>
      </c>
      <c r="AG4185">
        <v>3817</v>
      </c>
      <c r="AH4185">
        <v>3810</v>
      </c>
      <c r="AI4185">
        <v>3843</v>
      </c>
      <c r="AJ4185">
        <v>3961</v>
      </c>
      <c r="AK4185">
        <v>3679</v>
      </c>
      <c r="AL4185">
        <v>3638</v>
      </c>
      <c r="AM4185">
        <v>3579</v>
      </c>
      <c r="AN4185">
        <v>3621</v>
      </c>
      <c r="AO4185">
        <v>3680</v>
      </c>
      <c r="AP4185">
        <v>3534</v>
      </c>
      <c r="AQ4185">
        <v>3690</v>
      </c>
    </row>
    <row r="4186" spans="1:43" x14ac:dyDescent="0.25">
      <c r="A4186" t="s">
        <v>10096</v>
      </c>
      <c r="B4186" t="s">
        <v>10097</v>
      </c>
      <c r="C4186" t="s">
        <v>9165</v>
      </c>
      <c r="D4186" t="s">
        <v>9166</v>
      </c>
      <c r="E4186" t="s">
        <v>12133</v>
      </c>
      <c r="F4186" t="s">
        <v>14408</v>
      </c>
      <c r="G4186">
        <v>0</v>
      </c>
      <c r="H4186">
        <v>0</v>
      </c>
      <c r="I4186">
        <v>0</v>
      </c>
      <c r="J4186">
        <v>0</v>
      </c>
      <c r="K4186">
        <v>44</v>
      </c>
      <c r="L4186">
        <v>46</v>
      </c>
      <c r="M4186">
        <v>52</v>
      </c>
      <c r="N4186">
        <v>55</v>
      </c>
      <c r="O4186">
        <v>77</v>
      </c>
      <c r="P4186">
        <v>212</v>
      </c>
      <c r="Q4186">
        <v>163</v>
      </c>
      <c r="R4186">
        <v>139</v>
      </c>
      <c r="S4186">
        <v>163</v>
      </c>
      <c r="T4186">
        <v>148</v>
      </c>
      <c r="U4186">
        <v>151</v>
      </c>
      <c r="V4186">
        <v>196</v>
      </c>
      <c r="W4186">
        <v>207</v>
      </c>
      <c r="X4186">
        <v>221</v>
      </c>
      <c r="Y4186">
        <v>266</v>
      </c>
      <c r="Z4186">
        <v>275</v>
      </c>
      <c r="AA4186">
        <v>269</v>
      </c>
      <c r="AB4186">
        <v>246</v>
      </c>
      <c r="AC4186">
        <v>271</v>
      </c>
      <c r="AD4186">
        <v>302</v>
      </c>
      <c r="AE4186">
        <v>282</v>
      </c>
      <c r="AF4186">
        <v>312</v>
      </c>
      <c r="AG4186">
        <v>317</v>
      </c>
      <c r="AH4186">
        <v>335</v>
      </c>
      <c r="AI4186">
        <v>248</v>
      </c>
      <c r="AJ4186">
        <v>417</v>
      </c>
      <c r="AK4186">
        <v>414</v>
      </c>
      <c r="AL4186">
        <v>386</v>
      </c>
      <c r="AM4186">
        <v>402</v>
      </c>
      <c r="AN4186">
        <v>433</v>
      </c>
      <c r="AO4186">
        <v>428</v>
      </c>
      <c r="AP4186">
        <v>404</v>
      </c>
      <c r="AQ4186">
        <v>404</v>
      </c>
    </row>
    <row r="4187" spans="1:43" x14ac:dyDescent="0.25">
      <c r="A4187" t="s">
        <v>10105</v>
      </c>
      <c r="B4187" t="s">
        <v>10106</v>
      </c>
      <c r="C4187" t="s">
        <v>9165</v>
      </c>
      <c r="D4187" t="s">
        <v>9166</v>
      </c>
      <c r="E4187" t="s">
        <v>12133</v>
      </c>
      <c r="F4187" t="s">
        <v>14409</v>
      </c>
      <c r="G4187">
        <v>283</v>
      </c>
      <c r="H4187">
        <v>253</v>
      </c>
      <c r="I4187">
        <v>275</v>
      </c>
      <c r="J4187">
        <v>287</v>
      </c>
      <c r="K4187">
        <v>265</v>
      </c>
      <c r="L4187">
        <v>258</v>
      </c>
      <c r="M4187">
        <v>248</v>
      </c>
      <c r="N4187">
        <v>259</v>
      </c>
      <c r="O4187">
        <v>256</v>
      </c>
      <c r="P4187">
        <v>259</v>
      </c>
      <c r="Q4187">
        <v>261</v>
      </c>
      <c r="R4187">
        <v>253</v>
      </c>
      <c r="S4187">
        <v>296</v>
      </c>
      <c r="T4187">
        <v>311</v>
      </c>
      <c r="U4187">
        <v>297</v>
      </c>
      <c r="V4187">
        <v>271</v>
      </c>
      <c r="W4187">
        <v>295</v>
      </c>
      <c r="X4187">
        <v>345</v>
      </c>
      <c r="Y4187">
        <v>343</v>
      </c>
      <c r="Z4187">
        <v>350</v>
      </c>
      <c r="AA4187">
        <v>372</v>
      </c>
      <c r="AB4187">
        <v>356</v>
      </c>
      <c r="AC4187">
        <v>395</v>
      </c>
      <c r="AD4187">
        <v>389</v>
      </c>
      <c r="AE4187">
        <v>410</v>
      </c>
      <c r="AF4187">
        <v>437</v>
      </c>
      <c r="AG4187">
        <v>476</v>
      </c>
      <c r="AH4187">
        <v>480</v>
      </c>
      <c r="AI4187">
        <v>570</v>
      </c>
      <c r="AJ4187">
        <v>567</v>
      </c>
      <c r="AK4187">
        <v>591</v>
      </c>
      <c r="AL4187">
        <v>566</v>
      </c>
      <c r="AM4187">
        <v>594</v>
      </c>
      <c r="AN4187">
        <v>579</v>
      </c>
      <c r="AO4187">
        <v>584</v>
      </c>
      <c r="AP4187">
        <v>513</v>
      </c>
      <c r="AQ4187">
        <v>533</v>
      </c>
    </row>
    <row r="4188" spans="1:43" x14ac:dyDescent="0.25">
      <c r="A4188" t="s">
        <v>10109</v>
      </c>
      <c r="B4188" t="s">
        <v>10110</v>
      </c>
      <c r="C4188" t="s">
        <v>9165</v>
      </c>
      <c r="D4188" t="s">
        <v>9166</v>
      </c>
      <c r="E4188" t="s">
        <v>12133</v>
      </c>
      <c r="F4188" t="s">
        <v>14410</v>
      </c>
      <c r="G4188">
        <v>247</v>
      </c>
      <c r="H4188">
        <v>150</v>
      </c>
      <c r="I4188">
        <v>223</v>
      </c>
      <c r="J4188">
        <v>215</v>
      </c>
      <c r="K4188">
        <v>213</v>
      </c>
      <c r="L4188">
        <v>245</v>
      </c>
      <c r="M4188">
        <v>208</v>
      </c>
      <c r="N4188">
        <v>167</v>
      </c>
      <c r="O4188">
        <v>171</v>
      </c>
      <c r="P4188">
        <v>168</v>
      </c>
      <c r="Q4188">
        <v>184</v>
      </c>
      <c r="R4188">
        <v>213</v>
      </c>
      <c r="S4188">
        <v>240</v>
      </c>
      <c r="T4188">
        <v>204</v>
      </c>
      <c r="U4188">
        <v>198</v>
      </c>
      <c r="V4188">
        <v>218</v>
      </c>
      <c r="W4188">
        <v>215</v>
      </c>
      <c r="X4188">
        <v>212</v>
      </c>
      <c r="Y4188">
        <v>211</v>
      </c>
      <c r="Z4188">
        <v>216</v>
      </c>
      <c r="AA4188">
        <v>237</v>
      </c>
      <c r="AB4188">
        <v>246</v>
      </c>
      <c r="AC4188">
        <v>267</v>
      </c>
      <c r="AD4188">
        <v>272</v>
      </c>
      <c r="AE4188">
        <v>276</v>
      </c>
      <c r="AF4188">
        <v>340</v>
      </c>
      <c r="AG4188">
        <v>311</v>
      </c>
      <c r="AH4188">
        <v>316</v>
      </c>
      <c r="AI4188">
        <v>309</v>
      </c>
      <c r="AJ4188">
        <v>336</v>
      </c>
      <c r="AK4188">
        <v>321</v>
      </c>
      <c r="AL4188">
        <v>300</v>
      </c>
      <c r="AM4188">
        <v>328</v>
      </c>
      <c r="AN4188">
        <v>306</v>
      </c>
      <c r="AO4188">
        <v>301</v>
      </c>
      <c r="AP4188">
        <v>268</v>
      </c>
      <c r="AQ4188">
        <v>271</v>
      </c>
    </row>
    <row r="4189" spans="1:43" x14ac:dyDescent="0.25">
      <c r="A4189" t="s">
        <v>10111</v>
      </c>
      <c r="B4189" t="s">
        <v>10112</v>
      </c>
      <c r="C4189" t="s">
        <v>9165</v>
      </c>
      <c r="D4189" t="s">
        <v>9166</v>
      </c>
      <c r="E4189" t="s">
        <v>12133</v>
      </c>
      <c r="F4189" t="s">
        <v>14411</v>
      </c>
      <c r="G4189">
        <v>314</v>
      </c>
      <c r="H4189">
        <v>234</v>
      </c>
      <c r="I4189">
        <v>335</v>
      </c>
      <c r="J4189">
        <v>294</v>
      </c>
      <c r="K4189">
        <v>312</v>
      </c>
      <c r="L4189">
        <v>374</v>
      </c>
      <c r="M4189">
        <v>349</v>
      </c>
      <c r="N4189">
        <v>349</v>
      </c>
      <c r="O4189">
        <v>366</v>
      </c>
      <c r="P4189">
        <v>367</v>
      </c>
      <c r="Q4189">
        <v>370</v>
      </c>
      <c r="R4189">
        <v>386</v>
      </c>
      <c r="S4189">
        <v>399</v>
      </c>
      <c r="T4189">
        <v>398</v>
      </c>
      <c r="U4189">
        <v>406</v>
      </c>
      <c r="V4189">
        <v>418</v>
      </c>
      <c r="W4189">
        <v>436</v>
      </c>
      <c r="X4189">
        <v>378</v>
      </c>
      <c r="Y4189">
        <v>435</v>
      </c>
      <c r="Z4189">
        <v>359</v>
      </c>
      <c r="AA4189">
        <v>335</v>
      </c>
      <c r="AB4189">
        <v>333</v>
      </c>
      <c r="AC4189">
        <v>348</v>
      </c>
      <c r="AD4189">
        <v>369</v>
      </c>
      <c r="AE4189">
        <v>400</v>
      </c>
      <c r="AF4189">
        <v>443</v>
      </c>
      <c r="AG4189">
        <v>461</v>
      </c>
      <c r="AH4189">
        <v>466</v>
      </c>
      <c r="AI4189">
        <v>532</v>
      </c>
      <c r="AJ4189">
        <v>515</v>
      </c>
      <c r="AK4189">
        <v>480</v>
      </c>
      <c r="AL4189">
        <v>506</v>
      </c>
      <c r="AM4189">
        <v>510</v>
      </c>
      <c r="AN4189">
        <v>529</v>
      </c>
      <c r="AO4189">
        <v>567</v>
      </c>
      <c r="AP4189">
        <v>561</v>
      </c>
      <c r="AQ4189">
        <v>641</v>
      </c>
    </row>
    <row r="4190" spans="1:43" x14ac:dyDescent="0.25">
      <c r="A4190" t="s">
        <v>10115</v>
      </c>
      <c r="B4190" t="s">
        <v>10116</v>
      </c>
      <c r="C4190" t="s">
        <v>9165</v>
      </c>
      <c r="D4190" t="s">
        <v>9166</v>
      </c>
      <c r="E4190" t="s">
        <v>12133</v>
      </c>
      <c r="F4190" t="s">
        <v>14412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83</v>
      </c>
      <c r="U4190">
        <v>91</v>
      </c>
      <c r="V4190">
        <v>86</v>
      </c>
      <c r="W4190">
        <v>119</v>
      </c>
      <c r="X4190">
        <v>127</v>
      </c>
      <c r="Y4190">
        <v>123</v>
      </c>
      <c r="Z4190">
        <v>119</v>
      </c>
      <c r="AA4190">
        <v>158</v>
      </c>
      <c r="AB4190">
        <v>167</v>
      </c>
      <c r="AC4190">
        <v>174</v>
      </c>
      <c r="AD4190">
        <v>186</v>
      </c>
      <c r="AE4190">
        <v>199</v>
      </c>
      <c r="AF4190">
        <v>233</v>
      </c>
      <c r="AG4190">
        <v>311</v>
      </c>
      <c r="AH4190">
        <v>309</v>
      </c>
      <c r="AI4190">
        <v>383</v>
      </c>
      <c r="AJ4190">
        <v>407</v>
      </c>
      <c r="AK4190">
        <v>443</v>
      </c>
      <c r="AL4190">
        <v>389</v>
      </c>
      <c r="AM4190">
        <v>458</v>
      </c>
      <c r="AN4190">
        <v>478</v>
      </c>
      <c r="AO4190">
        <v>497</v>
      </c>
      <c r="AP4190">
        <v>497</v>
      </c>
      <c r="AQ4190">
        <v>502</v>
      </c>
    </row>
    <row r="4191" spans="1:43" x14ac:dyDescent="0.25">
      <c r="A4191" t="s">
        <v>10117</v>
      </c>
      <c r="B4191" t="s">
        <v>10118</v>
      </c>
      <c r="C4191" t="s">
        <v>9165</v>
      </c>
      <c r="D4191" t="s">
        <v>9166</v>
      </c>
      <c r="E4191" t="s">
        <v>12133</v>
      </c>
      <c r="F4191" t="s">
        <v>14413</v>
      </c>
      <c r="G4191">
        <v>1</v>
      </c>
      <c r="H4191">
        <v>1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21</v>
      </c>
      <c r="O4191">
        <v>31</v>
      </c>
      <c r="P4191">
        <v>268</v>
      </c>
      <c r="Q4191">
        <v>270</v>
      </c>
      <c r="R4191">
        <v>312</v>
      </c>
      <c r="S4191">
        <v>369</v>
      </c>
      <c r="T4191">
        <v>384</v>
      </c>
      <c r="U4191">
        <v>399</v>
      </c>
      <c r="V4191">
        <v>453</v>
      </c>
      <c r="W4191">
        <v>460</v>
      </c>
      <c r="X4191">
        <v>474</v>
      </c>
      <c r="Y4191">
        <v>522</v>
      </c>
      <c r="Z4191">
        <v>605</v>
      </c>
      <c r="AA4191">
        <v>642</v>
      </c>
      <c r="AB4191">
        <v>764</v>
      </c>
      <c r="AC4191">
        <v>791</v>
      </c>
      <c r="AD4191">
        <v>885</v>
      </c>
      <c r="AE4191">
        <v>1059</v>
      </c>
      <c r="AF4191">
        <v>1153</v>
      </c>
      <c r="AG4191">
        <v>1229</v>
      </c>
      <c r="AH4191">
        <v>1242</v>
      </c>
      <c r="AI4191">
        <v>1310</v>
      </c>
      <c r="AJ4191">
        <v>1332</v>
      </c>
      <c r="AK4191">
        <v>1422</v>
      </c>
      <c r="AL4191">
        <v>1395</v>
      </c>
      <c r="AM4191">
        <v>1592</v>
      </c>
      <c r="AN4191">
        <v>1596</v>
      </c>
      <c r="AO4191">
        <v>1578</v>
      </c>
      <c r="AP4191">
        <v>1928</v>
      </c>
      <c r="AQ4191">
        <v>2146</v>
      </c>
    </row>
    <row r="4192" spans="1:43" x14ac:dyDescent="0.25">
      <c r="A4192" t="s">
        <v>10121</v>
      </c>
      <c r="B4192" t="s">
        <v>10122</v>
      </c>
      <c r="C4192" t="s">
        <v>9165</v>
      </c>
      <c r="D4192" t="s">
        <v>9166</v>
      </c>
      <c r="E4192" t="s">
        <v>12133</v>
      </c>
      <c r="F4192" t="s">
        <v>14414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7</v>
      </c>
      <c r="O4192">
        <v>6</v>
      </c>
      <c r="P4192">
        <v>12</v>
      </c>
      <c r="Q4192">
        <v>121</v>
      </c>
      <c r="R4192">
        <v>127</v>
      </c>
      <c r="S4192">
        <v>115</v>
      </c>
      <c r="T4192">
        <v>111</v>
      </c>
      <c r="U4192">
        <v>127</v>
      </c>
      <c r="V4192">
        <v>112</v>
      </c>
      <c r="W4192">
        <v>127</v>
      </c>
      <c r="X4192">
        <v>139</v>
      </c>
      <c r="Y4192">
        <v>204</v>
      </c>
      <c r="Z4192">
        <v>199</v>
      </c>
      <c r="AA4192">
        <v>227</v>
      </c>
      <c r="AB4192">
        <v>212</v>
      </c>
      <c r="AC4192">
        <v>286</v>
      </c>
      <c r="AD4192">
        <v>272</v>
      </c>
      <c r="AE4192">
        <v>249</v>
      </c>
      <c r="AF4192">
        <v>265</v>
      </c>
      <c r="AG4192">
        <v>315</v>
      </c>
      <c r="AH4192">
        <v>288</v>
      </c>
      <c r="AI4192">
        <v>330</v>
      </c>
      <c r="AJ4192">
        <v>345</v>
      </c>
      <c r="AK4192">
        <v>341</v>
      </c>
      <c r="AL4192">
        <v>348</v>
      </c>
      <c r="AM4192">
        <v>404</v>
      </c>
      <c r="AN4192">
        <v>431</v>
      </c>
      <c r="AO4192">
        <v>438</v>
      </c>
      <c r="AP4192">
        <v>433</v>
      </c>
      <c r="AQ4192">
        <v>446</v>
      </c>
    </row>
    <row r="4193" spans="1:43" x14ac:dyDescent="0.25">
      <c r="A4193" t="s">
        <v>9159</v>
      </c>
      <c r="B4193" t="s">
        <v>9160</v>
      </c>
      <c r="C4193" t="s">
        <v>9161</v>
      </c>
      <c r="D4193" t="s">
        <v>9162</v>
      </c>
      <c r="E4193" t="s">
        <v>12133</v>
      </c>
      <c r="F4193" t="s">
        <v>14531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236</v>
      </c>
      <c r="X4193">
        <v>309</v>
      </c>
      <c r="Y4193">
        <v>388</v>
      </c>
      <c r="Z4193">
        <v>416</v>
      </c>
      <c r="AA4193">
        <v>567</v>
      </c>
      <c r="AB4193">
        <v>638</v>
      </c>
      <c r="AC4193">
        <v>590</v>
      </c>
      <c r="AD4193">
        <v>668</v>
      </c>
      <c r="AE4193">
        <v>754</v>
      </c>
      <c r="AF4193">
        <v>774</v>
      </c>
      <c r="AG4193">
        <v>782</v>
      </c>
      <c r="AH4193">
        <v>713</v>
      </c>
      <c r="AI4193">
        <v>844</v>
      </c>
      <c r="AJ4193">
        <v>1034</v>
      </c>
      <c r="AK4193">
        <v>944</v>
      </c>
      <c r="AL4193">
        <v>1060</v>
      </c>
      <c r="AM4193">
        <v>1192</v>
      </c>
      <c r="AN4193">
        <v>1188</v>
      </c>
      <c r="AO4193">
        <v>1002</v>
      </c>
      <c r="AP4193">
        <v>1260</v>
      </c>
      <c r="AQ4193">
        <v>1380</v>
      </c>
    </row>
    <row r="4194" spans="1:43" x14ac:dyDescent="0.25">
      <c r="A4194" t="s">
        <v>9216</v>
      </c>
      <c r="B4194" t="s">
        <v>9217</v>
      </c>
      <c r="C4194" t="s">
        <v>9161</v>
      </c>
      <c r="D4194" t="s">
        <v>9162</v>
      </c>
      <c r="E4194" t="s">
        <v>12133</v>
      </c>
      <c r="F4194" t="s">
        <v>14532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84</v>
      </c>
      <c r="X4194">
        <v>118</v>
      </c>
      <c r="Y4194">
        <v>126</v>
      </c>
      <c r="Z4194">
        <v>118</v>
      </c>
      <c r="AA4194">
        <v>156</v>
      </c>
      <c r="AB4194">
        <v>161</v>
      </c>
      <c r="AC4194">
        <v>192</v>
      </c>
      <c r="AD4194">
        <v>174</v>
      </c>
      <c r="AE4194">
        <v>241</v>
      </c>
      <c r="AF4194">
        <v>265</v>
      </c>
      <c r="AG4194">
        <v>257</v>
      </c>
      <c r="AH4194">
        <v>239</v>
      </c>
      <c r="AI4194">
        <v>249</v>
      </c>
      <c r="AJ4194">
        <v>241</v>
      </c>
      <c r="AK4194">
        <v>239</v>
      </c>
      <c r="AL4194">
        <v>251</v>
      </c>
      <c r="AM4194">
        <v>259</v>
      </c>
      <c r="AN4194">
        <v>268</v>
      </c>
      <c r="AO4194">
        <v>285</v>
      </c>
      <c r="AP4194">
        <v>279</v>
      </c>
      <c r="AQ4194">
        <v>312</v>
      </c>
    </row>
    <row r="4195" spans="1:43" x14ac:dyDescent="0.25">
      <c r="A4195" t="s">
        <v>9222</v>
      </c>
      <c r="B4195" t="s">
        <v>9223</v>
      </c>
      <c r="C4195" t="s">
        <v>9161</v>
      </c>
      <c r="D4195" t="s">
        <v>9162</v>
      </c>
      <c r="E4195" t="s">
        <v>12133</v>
      </c>
      <c r="F4195" t="s">
        <v>14533</v>
      </c>
      <c r="G4195">
        <v>1997</v>
      </c>
      <c r="H4195">
        <v>1442</v>
      </c>
      <c r="I4195">
        <v>1632</v>
      </c>
      <c r="J4195">
        <v>1816</v>
      </c>
      <c r="K4195">
        <v>1767</v>
      </c>
      <c r="L4195">
        <v>1796</v>
      </c>
      <c r="M4195">
        <v>1781</v>
      </c>
      <c r="N4195">
        <v>1837</v>
      </c>
      <c r="O4195">
        <v>1860</v>
      </c>
      <c r="P4195">
        <v>2034</v>
      </c>
      <c r="Q4195">
        <v>1970</v>
      </c>
      <c r="R4195">
        <v>2053</v>
      </c>
      <c r="S4195">
        <v>1890</v>
      </c>
      <c r="T4195">
        <v>1776</v>
      </c>
      <c r="U4195">
        <v>1939</v>
      </c>
      <c r="V4195">
        <v>1776</v>
      </c>
      <c r="W4195">
        <v>1880</v>
      </c>
      <c r="X4195">
        <v>1899</v>
      </c>
      <c r="Y4195">
        <v>2000</v>
      </c>
      <c r="Z4195">
        <v>1939</v>
      </c>
      <c r="AA4195">
        <v>2091</v>
      </c>
      <c r="AB4195">
        <v>2632</v>
      </c>
      <c r="AC4195">
        <v>2435</v>
      </c>
      <c r="AD4195">
        <v>2457</v>
      </c>
      <c r="AE4195">
        <v>2426</v>
      </c>
      <c r="AF4195">
        <v>2633</v>
      </c>
      <c r="AG4195">
        <v>2524</v>
      </c>
      <c r="AH4195">
        <v>2474</v>
      </c>
      <c r="AI4195">
        <v>2705</v>
      </c>
      <c r="AJ4195">
        <v>2819</v>
      </c>
      <c r="AK4195">
        <v>2970</v>
      </c>
      <c r="AL4195">
        <v>2958</v>
      </c>
      <c r="AM4195">
        <v>2968</v>
      </c>
      <c r="AN4195">
        <v>2619</v>
      </c>
      <c r="AO4195">
        <v>2557</v>
      </c>
      <c r="AP4195">
        <v>2396</v>
      </c>
      <c r="AQ4195">
        <v>2651</v>
      </c>
    </row>
    <row r="4196" spans="1:43" x14ac:dyDescent="0.25">
      <c r="A4196" t="s">
        <v>9230</v>
      </c>
      <c r="B4196" t="s">
        <v>9231</v>
      </c>
      <c r="C4196" t="s">
        <v>9161</v>
      </c>
      <c r="D4196" t="s">
        <v>9162</v>
      </c>
      <c r="E4196" t="s">
        <v>12133</v>
      </c>
      <c r="F4196" t="s">
        <v>14534</v>
      </c>
      <c r="G4196">
        <v>23553</v>
      </c>
      <c r="H4196">
        <v>17237</v>
      </c>
      <c r="I4196">
        <v>19149</v>
      </c>
      <c r="J4196">
        <v>20775</v>
      </c>
      <c r="K4196">
        <v>20461</v>
      </c>
      <c r="L4196">
        <v>18812</v>
      </c>
      <c r="M4196">
        <v>18472</v>
      </c>
      <c r="N4196">
        <v>16720</v>
      </c>
      <c r="O4196">
        <v>15337</v>
      </c>
      <c r="P4196">
        <v>15631</v>
      </c>
      <c r="Q4196">
        <v>13487</v>
      </c>
      <c r="R4196">
        <v>12800</v>
      </c>
      <c r="S4196">
        <v>12838</v>
      </c>
      <c r="T4196">
        <v>13285</v>
      </c>
      <c r="U4196">
        <v>14099</v>
      </c>
      <c r="V4196">
        <v>14102</v>
      </c>
      <c r="W4196">
        <v>14392</v>
      </c>
      <c r="X4196">
        <v>14447</v>
      </c>
      <c r="Y4196">
        <v>14564</v>
      </c>
      <c r="Z4196">
        <v>15538</v>
      </c>
      <c r="AA4196">
        <v>15894</v>
      </c>
      <c r="AB4196">
        <v>16308</v>
      </c>
      <c r="AC4196">
        <v>16430</v>
      </c>
      <c r="AD4196">
        <v>18057</v>
      </c>
      <c r="AE4196">
        <v>17224</v>
      </c>
      <c r="AF4196">
        <v>19205</v>
      </c>
      <c r="AG4196">
        <v>20644</v>
      </c>
      <c r="AH4196">
        <v>22089</v>
      </c>
      <c r="AI4196">
        <v>22530</v>
      </c>
      <c r="AJ4196">
        <v>22837</v>
      </c>
      <c r="AK4196">
        <v>22677</v>
      </c>
      <c r="AL4196">
        <v>21470</v>
      </c>
      <c r="AM4196">
        <v>22310</v>
      </c>
      <c r="AN4196">
        <v>22006</v>
      </c>
      <c r="AO4196">
        <v>21774</v>
      </c>
      <c r="AP4196">
        <v>21546</v>
      </c>
      <c r="AQ4196">
        <v>21410</v>
      </c>
    </row>
    <row r="4197" spans="1:43" x14ac:dyDescent="0.25">
      <c r="A4197" t="s">
        <v>9320</v>
      </c>
      <c r="B4197" t="s">
        <v>9321</v>
      </c>
      <c r="C4197" t="s">
        <v>9161</v>
      </c>
      <c r="D4197" t="s">
        <v>9162</v>
      </c>
      <c r="E4197" t="s">
        <v>12133</v>
      </c>
      <c r="F4197" t="s">
        <v>14535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242</v>
      </c>
      <c r="P4197">
        <v>217</v>
      </c>
      <c r="Q4197">
        <v>1711</v>
      </c>
      <c r="R4197">
        <v>1668</v>
      </c>
      <c r="S4197">
        <v>1408</v>
      </c>
      <c r="T4197">
        <v>1479</v>
      </c>
      <c r="U4197">
        <v>1593</v>
      </c>
      <c r="V4197">
        <v>1323</v>
      </c>
      <c r="W4197">
        <v>1470</v>
      </c>
      <c r="X4197">
        <v>1696</v>
      </c>
      <c r="Y4197">
        <v>1543</v>
      </c>
      <c r="Z4197">
        <v>1575</v>
      </c>
      <c r="AA4197">
        <v>1638</v>
      </c>
      <c r="AB4197">
        <v>1717</v>
      </c>
      <c r="AC4197">
        <v>1906</v>
      </c>
      <c r="AD4197">
        <v>2772</v>
      </c>
      <c r="AE4197">
        <v>3360</v>
      </c>
      <c r="AF4197">
        <v>2754</v>
      </c>
      <c r="AG4197">
        <v>2591</v>
      </c>
      <c r="AH4197">
        <v>2372</v>
      </c>
      <c r="AI4197">
        <v>2277</v>
      </c>
      <c r="AJ4197">
        <v>2318</v>
      </c>
      <c r="AK4197">
        <v>2414</v>
      </c>
      <c r="AL4197">
        <v>2436</v>
      </c>
      <c r="AM4197">
        <v>3423</v>
      </c>
      <c r="AN4197">
        <v>4868</v>
      </c>
      <c r="AO4197">
        <v>2433</v>
      </c>
      <c r="AP4197">
        <v>2355</v>
      </c>
      <c r="AQ4197">
        <v>2566</v>
      </c>
    </row>
    <row r="4198" spans="1:43" x14ac:dyDescent="0.25">
      <c r="A4198" t="s">
        <v>9324</v>
      </c>
      <c r="B4198" t="s">
        <v>9325</v>
      </c>
      <c r="C4198" t="s">
        <v>9161</v>
      </c>
      <c r="D4198" t="s">
        <v>9162</v>
      </c>
      <c r="E4198" t="s">
        <v>12133</v>
      </c>
      <c r="F4198" t="s">
        <v>14536</v>
      </c>
      <c r="G4198">
        <v>3216</v>
      </c>
      <c r="H4198">
        <v>1984</v>
      </c>
      <c r="I4198">
        <v>2220</v>
      </c>
      <c r="J4198">
        <v>2199</v>
      </c>
      <c r="K4198">
        <v>2230</v>
      </c>
      <c r="L4198">
        <v>2152</v>
      </c>
      <c r="M4198">
        <v>2079</v>
      </c>
      <c r="N4198">
        <v>2102</v>
      </c>
      <c r="O4198">
        <v>2063</v>
      </c>
      <c r="P4198">
        <v>1995</v>
      </c>
      <c r="Q4198">
        <v>2163</v>
      </c>
      <c r="R4198">
        <v>3392</v>
      </c>
      <c r="S4198">
        <v>3061</v>
      </c>
      <c r="T4198">
        <v>3016</v>
      </c>
      <c r="U4198">
        <v>2833</v>
      </c>
      <c r="V4198">
        <v>2539</v>
      </c>
      <c r="W4198">
        <v>2572</v>
      </c>
      <c r="X4198">
        <v>2833</v>
      </c>
      <c r="Y4198">
        <v>2874</v>
      </c>
      <c r="Z4198">
        <v>3023</v>
      </c>
      <c r="AA4198">
        <v>3108</v>
      </c>
      <c r="AB4198">
        <v>3507</v>
      </c>
      <c r="AC4198">
        <v>3739</v>
      </c>
      <c r="AD4198">
        <v>3602</v>
      </c>
      <c r="AE4198">
        <v>3946</v>
      </c>
      <c r="AF4198">
        <v>4431</v>
      </c>
      <c r="AG4198">
        <v>4723</v>
      </c>
      <c r="AH4198">
        <v>4771</v>
      </c>
      <c r="AI4198">
        <v>5077</v>
      </c>
      <c r="AJ4198">
        <v>5316</v>
      </c>
      <c r="AK4198">
        <v>5195</v>
      </c>
      <c r="AL4198">
        <v>5036</v>
      </c>
      <c r="AM4198">
        <v>5077</v>
      </c>
      <c r="AN4198">
        <v>5118</v>
      </c>
      <c r="AO4198">
        <v>5186</v>
      </c>
      <c r="AP4198">
        <v>4977</v>
      </c>
      <c r="AQ4198">
        <v>5130</v>
      </c>
    </row>
    <row r="4199" spans="1:43" x14ac:dyDescent="0.25">
      <c r="A4199" t="s">
        <v>9336</v>
      </c>
      <c r="B4199" t="s">
        <v>9337</v>
      </c>
      <c r="C4199" t="s">
        <v>9161</v>
      </c>
      <c r="D4199" t="s">
        <v>9162</v>
      </c>
      <c r="E4199" t="s">
        <v>12133</v>
      </c>
      <c r="F4199" t="s">
        <v>14537</v>
      </c>
      <c r="G4199">
        <v>2584</v>
      </c>
      <c r="H4199">
        <v>2009</v>
      </c>
      <c r="I4199">
        <v>2145</v>
      </c>
      <c r="J4199">
        <v>2401</v>
      </c>
      <c r="K4199">
        <v>2643</v>
      </c>
      <c r="L4199">
        <v>2140</v>
      </c>
      <c r="M4199">
        <v>2113</v>
      </c>
      <c r="N4199">
        <v>2258</v>
      </c>
      <c r="O4199">
        <v>2170</v>
      </c>
      <c r="P4199">
        <v>2042</v>
      </c>
      <c r="Q4199">
        <v>2154</v>
      </c>
      <c r="R4199">
        <v>1967</v>
      </c>
      <c r="S4199">
        <v>1384</v>
      </c>
      <c r="T4199">
        <v>1380</v>
      </c>
      <c r="U4199">
        <v>1860</v>
      </c>
      <c r="V4199">
        <v>2307</v>
      </c>
      <c r="W4199">
        <v>1957</v>
      </c>
      <c r="X4199">
        <v>2061</v>
      </c>
      <c r="Y4199">
        <v>2043</v>
      </c>
      <c r="Z4199">
        <v>2385</v>
      </c>
      <c r="AA4199">
        <v>3089</v>
      </c>
      <c r="AB4199">
        <v>2576</v>
      </c>
      <c r="AC4199">
        <v>3064</v>
      </c>
      <c r="AD4199">
        <v>2998</v>
      </c>
      <c r="AE4199">
        <v>3019</v>
      </c>
      <c r="AF4199">
        <v>3745</v>
      </c>
      <c r="AG4199">
        <v>3978</v>
      </c>
      <c r="AH4199">
        <v>3350</v>
      </c>
      <c r="AI4199">
        <v>3372</v>
      </c>
      <c r="AJ4199">
        <v>3515</v>
      </c>
      <c r="AK4199">
        <v>3593</v>
      </c>
      <c r="AL4199">
        <v>3485</v>
      </c>
      <c r="AM4199">
        <v>3417</v>
      </c>
      <c r="AN4199">
        <v>3441</v>
      </c>
      <c r="AO4199">
        <v>3984</v>
      </c>
      <c r="AP4199">
        <v>3885</v>
      </c>
      <c r="AQ4199">
        <v>4063</v>
      </c>
    </row>
    <row r="4200" spans="1:43" x14ac:dyDescent="0.25">
      <c r="A4200" t="s">
        <v>9360</v>
      </c>
      <c r="B4200" t="s">
        <v>9361</v>
      </c>
      <c r="C4200" t="s">
        <v>9161</v>
      </c>
      <c r="D4200" t="s">
        <v>9162</v>
      </c>
      <c r="E4200" t="s">
        <v>12133</v>
      </c>
      <c r="F4200" t="s">
        <v>14538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362</v>
      </c>
      <c r="U4200">
        <v>403</v>
      </c>
      <c r="V4200">
        <v>389</v>
      </c>
      <c r="W4200">
        <v>412</v>
      </c>
      <c r="X4200">
        <v>428</v>
      </c>
      <c r="Y4200">
        <v>391</v>
      </c>
      <c r="Z4200">
        <v>454</v>
      </c>
      <c r="AA4200">
        <v>442</v>
      </c>
      <c r="AB4200">
        <v>476</v>
      </c>
      <c r="AC4200">
        <v>452</v>
      </c>
      <c r="AD4200">
        <v>470</v>
      </c>
      <c r="AE4200">
        <v>524</v>
      </c>
      <c r="AF4200">
        <v>506</v>
      </c>
      <c r="AG4200">
        <v>570</v>
      </c>
      <c r="AH4200">
        <v>530</v>
      </c>
      <c r="AI4200">
        <v>613</v>
      </c>
      <c r="AJ4200">
        <v>602</v>
      </c>
      <c r="AK4200">
        <v>547</v>
      </c>
      <c r="AL4200">
        <v>498</v>
      </c>
      <c r="AM4200">
        <v>518</v>
      </c>
      <c r="AN4200">
        <v>479</v>
      </c>
      <c r="AO4200">
        <v>426</v>
      </c>
      <c r="AP4200">
        <v>463</v>
      </c>
      <c r="AQ4200">
        <v>509</v>
      </c>
    </row>
    <row r="4201" spans="1:43" x14ac:dyDescent="0.25">
      <c r="A4201" t="s">
        <v>9378</v>
      </c>
      <c r="B4201" t="s">
        <v>9379</v>
      </c>
      <c r="C4201" t="s">
        <v>9161</v>
      </c>
      <c r="D4201" t="s">
        <v>9162</v>
      </c>
      <c r="E4201" t="s">
        <v>12133</v>
      </c>
      <c r="F4201" t="s">
        <v>14539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722</v>
      </c>
      <c r="U4201">
        <v>1020</v>
      </c>
      <c r="V4201">
        <v>866</v>
      </c>
      <c r="W4201">
        <v>904</v>
      </c>
      <c r="X4201">
        <v>915</v>
      </c>
      <c r="Y4201">
        <v>826</v>
      </c>
      <c r="Z4201">
        <v>951</v>
      </c>
      <c r="AA4201">
        <v>885</v>
      </c>
      <c r="AB4201">
        <v>884</v>
      </c>
      <c r="AC4201">
        <v>811</v>
      </c>
      <c r="AD4201">
        <v>768</v>
      </c>
      <c r="AE4201">
        <v>872</v>
      </c>
      <c r="AF4201">
        <v>920</v>
      </c>
      <c r="AG4201">
        <v>971</v>
      </c>
      <c r="AH4201">
        <v>964</v>
      </c>
      <c r="AI4201">
        <v>1286</v>
      </c>
      <c r="AJ4201">
        <v>1402</v>
      </c>
      <c r="AK4201">
        <v>1504</v>
      </c>
      <c r="AL4201">
        <v>1571</v>
      </c>
      <c r="AM4201">
        <v>1768</v>
      </c>
      <c r="AN4201">
        <v>1782</v>
      </c>
      <c r="AO4201">
        <v>1938</v>
      </c>
      <c r="AP4201">
        <v>1727</v>
      </c>
      <c r="AQ4201">
        <v>1945</v>
      </c>
    </row>
    <row r="4202" spans="1:43" x14ac:dyDescent="0.25">
      <c r="A4202" t="s">
        <v>9435</v>
      </c>
      <c r="B4202" t="s">
        <v>9436</v>
      </c>
      <c r="C4202" t="s">
        <v>9161</v>
      </c>
      <c r="D4202" t="s">
        <v>9162</v>
      </c>
      <c r="E4202" t="s">
        <v>12133</v>
      </c>
      <c r="F4202" t="s">
        <v>14540</v>
      </c>
      <c r="G4202">
        <v>5189</v>
      </c>
      <c r="H4202">
        <v>3654</v>
      </c>
      <c r="I4202">
        <v>4281</v>
      </c>
      <c r="J4202">
        <v>4892</v>
      </c>
      <c r="K4202">
        <v>4641</v>
      </c>
      <c r="L4202">
        <v>4208</v>
      </c>
      <c r="M4202">
        <v>3945</v>
      </c>
      <c r="N4202">
        <v>4390</v>
      </c>
      <c r="O4202">
        <v>4009</v>
      </c>
      <c r="P4202">
        <v>4081</v>
      </c>
      <c r="Q4202">
        <v>4668</v>
      </c>
      <c r="R4202">
        <v>4542</v>
      </c>
      <c r="S4202">
        <v>4649</v>
      </c>
      <c r="T4202">
        <v>4803</v>
      </c>
      <c r="U4202">
        <v>4902</v>
      </c>
      <c r="V4202">
        <v>4797</v>
      </c>
      <c r="W4202">
        <v>4889</v>
      </c>
      <c r="X4202">
        <v>5061</v>
      </c>
      <c r="Y4202">
        <v>5204</v>
      </c>
      <c r="Z4202">
        <v>5456</v>
      </c>
      <c r="AA4202">
        <v>5301</v>
      </c>
      <c r="AB4202">
        <v>5166</v>
      </c>
      <c r="AC4202">
        <v>5592</v>
      </c>
      <c r="AD4202">
        <v>5965</v>
      </c>
      <c r="AE4202">
        <v>6499</v>
      </c>
      <c r="AF4202">
        <v>6639</v>
      </c>
      <c r="AG4202">
        <v>6824</v>
      </c>
      <c r="AH4202">
        <v>6855</v>
      </c>
      <c r="AI4202">
        <v>6934</v>
      </c>
      <c r="AJ4202">
        <v>6881</v>
      </c>
      <c r="AK4202">
        <v>7127</v>
      </c>
      <c r="AL4202">
        <v>7011</v>
      </c>
      <c r="AM4202">
        <v>7034</v>
      </c>
      <c r="AN4202">
        <v>6772</v>
      </c>
      <c r="AO4202">
        <v>6724</v>
      </c>
      <c r="AP4202">
        <v>6636</v>
      </c>
      <c r="AQ4202">
        <v>6874</v>
      </c>
    </row>
    <row r="4203" spans="1:43" x14ac:dyDescent="0.25">
      <c r="A4203" t="s">
        <v>9461</v>
      </c>
      <c r="B4203" t="s">
        <v>9462</v>
      </c>
      <c r="C4203" t="s">
        <v>9161</v>
      </c>
      <c r="D4203" t="s">
        <v>9162</v>
      </c>
      <c r="E4203" t="s">
        <v>12133</v>
      </c>
      <c r="F4203" t="s">
        <v>14541</v>
      </c>
      <c r="G4203">
        <v>375</v>
      </c>
      <c r="H4203">
        <v>320</v>
      </c>
      <c r="I4203">
        <v>304</v>
      </c>
      <c r="J4203">
        <v>362</v>
      </c>
      <c r="K4203">
        <v>371</v>
      </c>
      <c r="L4203">
        <v>417</v>
      </c>
      <c r="M4203">
        <v>423</v>
      </c>
      <c r="N4203">
        <v>385</v>
      </c>
      <c r="O4203">
        <v>541</v>
      </c>
      <c r="P4203">
        <v>570</v>
      </c>
      <c r="Q4203">
        <v>597</v>
      </c>
      <c r="R4203">
        <v>578</v>
      </c>
      <c r="S4203">
        <v>615</v>
      </c>
      <c r="T4203">
        <v>657</v>
      </c>
      <c r="U4203">
        <v>664</v>
      </c>
      <c r="V4203">
        <v>615</v>
      </c>
      <c r="W4203">
        <v>553</v>
      </c>
      <c r="X4203">
        <v>569</v>
      </c>
      <c r="Y4203">
        <v>631</v>
      </c>
      <c r="Z4203">
        <v>611</v>
      </c>
      <c r="AA4203">
        <v>728</v>
      </c>
      <c r="AB4203">
        <v>711</v>
      </c>
      <c r="AC4203">
        <v>761</v>
      </c>
      <c r="AD4203">
        <v>671</v>
      </c>
      <c r="AE4203">
        <v>760</v>
      </c>
      <c r="AF4203">
        <v>741</v>
      </c>
      <c r="AG4203">
        <v>733</v>
      </c>
      <c r="AH4203">
        <v>752</v>
      </c>
      <c r="AI4203">
        <v>779</v>
      </c>
      <c r="AJ4203">
        <v>781</v>
      </c>
      <c r="AK4203">
        <v>805</v>
      </c>
      <c r="AL4203">
        <v>794</v>
      </c>
      <c r="AM4203">
        <v>776</v>
      </c>
      <c r="AN4203">
        <v>768</v>
      </c>
      <c r="AO4203">
        <v>771</v>
      </c>
      <c r="AP4203">
        <v>786</v>
      </c>
      <c r="AQ4203">
        <v>784</v>
      </c>
    </row>
    <row r="4204" spans="1:43" x14ac:dyDescent="0.25">
      <c r="A4204" t="s">
        <v>9549</v>
      </c>
      <c r="B4204" t="s">
        <v>9550</v>
      </c>
      <c r="C4204" t="s">
        <v>9161</v>
      </c>
      <c r="D4204" t="s">
        <v>9162</v>
      </c>
      <c r="E4204" t="s">
        <v>12133</v>
      </c>
      <c r="F4204" t="s">
        <v>14542</v>
      </c>
      <c r="G4204">
        <v>0</v>
      </c>
      <c r="H4204">
        <v>6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127</v>
      </c>
      <c r="P4204">
        <v>41</v>
      </c>
      <c r="Q4204">
        <v>343</v>
      </c>
      <c r="R4204">
        <v>420</v>
      </c>
      <c r="S4204">
        <v>496</v>
      </c>
      <c r="T4204">
        <v>457</v>
      </c>
      <c r="U4204">
        <v>538</v>
      </c>
      <c r="V4204">
        <v>651</v>
      </c>
      <c r="W4204">
        <v>694</v>
      </c>
      <c r="X4204">
        <v>737</v>
      </c>
      <c r="Y4204">
        <v>780</v>
      </c>
      <c r="Z4204">
        <v>843</v>
      </c>
      <c r="AA4204">
        <v>871</v>
      </c>
      <c r="AB4204">
        <v>877</v>
      </c>
      <c r="AC4204">
        <v>1162</v>
      </c>
      <c r="AD4204">
        <v>337</v>
      </c>
      <c r="AE4204">
        <v>1404</v>
      </c>
      <c r="AF4204">
        <v>1705</v>
      </c>
      <c r="AG4204">
        <v>1906</v>
      </c>
      <c r="AH4204">
        <v>2018</v>
      </c>
      <c r="AI4204">
        <v>2307</v>
      </c>
      <c r="AJ4204">
        <v>2193</v>
      </c>
      <c r="AK4204">
        <v>2113</v>
      </c>
      <c r="AL4204">
        <v>2089</v>
      </c>
      <c r="AM4204">
        <v>2035</v>
      </c>
      <c r="AN4204">
        <v>2145</v>
      </c>
      <c r="AO4204">
        <v>2077</v>
      </c>
      <c r="AP4204">
        <v>2183</v>
      </c>
      <c r="AQ4204">
        <v>2302</v>
      </c>
    </row>
    <row r="4205" spans="1:43" x14ac:dyDescent="0.25">
      <c r="A4205" t="s">
        <v>9601</v>
      </c>
      <c r="B4205" t="s">
        <v>9602</v>
      </c>
      <c r="C4205" t="s">
        <v>9161</v>
      </c>
      <c r="D4205" t="s">
        <v>9162</v>
      </c>
      <c r="E4205" t="s">
        <v>12133</v>
      </c>
      <c r="F4205" t="s">
        <v>14543</v>
      </c>
      <c r="G4205">
        <v>3450</v>
      </c>
      <c r="H4205">
        <v>3031</v>
      </c>
      <c r="I4205">
        <v>3252</v>
      </c>
      <c r="J4205">
        <v>3490</v>
      </c>
      <c r="K4205">
        <v>3393</v>
      </c>
      <c r="L4205">
        <v>3257</v>
      </c>
      <c r="M4205">
        <v>3073</v>
      </c>
      <c r="N4205">
        <v>3244</v>
      </c>
      <c r="O4205">
        <v>3302</v>
      </c>
      <c r="P4205">
        <v>3316</v>
      </c>
      <c r="Q4205">
        <v>3191</v>
      </c>
      <c r="R4205">
        <v>3070</v>
      </c>
      <c r="S4205">
        <v>3235</v>
      </c>
      <c r="T4205">
        <v>3186</v>
      </c>
      <c r="U4205">
        <v>3422</v>
      </c>
      <c r="V4205">
        <v>3248</v>
      </c>
      <c r="W4205">
        <v>3293</v>
      </c>
      <c r="X4205">
        <v>3085</v>
      </c>
      <c r="Y4205">
        <v>2928</v>
      </c>
      <c r="Z4205">
        <v>3048</v>
      </c>
      <c r="AA4205">
        <v>2996</v>
      </c>
      <c r="AB4205">
        <v>2940</v>
      </c>
      <c r="AC4205">
        <v>3237</v>
      </c>
      <c r="AD4205">
        <v>3287</v>
      </c>
      <c r="AE4205">
        <v>3353</v>
      </c>
      <c r="AF4205">
        <v>3436</v>
      </c>
      <c r="AG4205">
        <v>3649</v>
      </c>
      <c r="AH4205">
        <v>3804</v>
      </c>
      <c r="AI4205">
        <v>4081</v>
      </c>
      <c r="AJ4205">
        <v>4145</v>
      </c>
      <c r="AK4205">
        <v>4134</v>
      </c>
      <c r="AL4205">
        <v>4073</v>
      </c>
      <c r="AM4205">
        <v>4057</v>
      </c>
      <c r="AN4205">
        <v>4097</v>
      </c>
      <c r="AO4205">
        <v>4068</v>
      </c>
      <c r="AP4205">
        <v>3779</v>
      </c>
      <c r="AQ4205">
        <v>3912</v>
      </c>
    </row>
    <row r="4206" spans="1:43" x14ac:dyDescent="0.25">
      <c r="A4206" t="s">
        <v>9680</v>
      </c>
      <c r="B4206" t="s">
        <v>9681</v>
      </c>
      <c r="C4206" t="s">
        <v>9161</v>
      </c>
      <c r="D4206" t="s">
        <v>9162</v>
      </c>
      <c r="E4206" t="s">
        <v>12133</v>
      </c>
      <c r="F4206" t="s">
        <v>14544</v>
      </c>
      <c r="G4206">
        <v>16</v>
      </c>
      <c r="H4206">
        <v>5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658</v>
      </c>
      <c r="O4206">
        <v>233</v>
      </c>
      <c r="P4206">
        <v>809</v>
      </c>
      <c r="Q4206">
        <v>1035</v>
      </c>
      <c r="R4206">
        <v>1091</v>
      </c>
      <c r="S4206">
        <v>1094</v>
      </c>
      <c r="T4206">
        <v>1144</v>
      </c>
      <c r="U4206">
        <v>1070</v>
      </c>
      <c r="V4206">
        <v>1400</v>
      </c>
      <c r="W4206">
        <v>837</v>
      </c>
      <c r="X4206">
        <v>1233</v>
      </c>
      <c r="Y4206">
        <v>1167</v>
      </c>
      <c r="Z4206">
        <v>1246</v>
      </c>
      <c r="AA4206">
        <v>1230</v>
      </c>
      <c r="AB4206">
        <v>1270</v>
      </c>
      <c r="AC4206">
        <v>1608</v>
      </c>
      <c r="AD4206">
        <v>1660</v>
      </c>
      <c r="AE4206">
        <v>1712</v>
      </c>
      <c r="AF4206">
        <v>1528</v>
      </c>
      <c r="AG4206">
        <v>1823</v>
      </c>
      <c r="AH4206">
        <v>1439</v>
      </c>
      <c r="AI4206">
        <v>1463</v>
      </c>
      <c r="AJ4206">
        <v>1316</v>
      </c>
      <c r="AK4206">
        <v>1009</v>
      </c>
      <c r="AL4206">
        <v>1317</v>
      </c>
      <c r="AM4206">
        <v>713</v>
      </c>
      <c r="AN4206">
        <v>1200</v>
      </c>
      <c r="AO4206">
        <v>1203</v>
      </c>
      <c r="AP4206">
        <v>1211</v>
      </c>
      <c r="AQ4206">
        <v>1168</v>
      </c>
    </row>
    <row r="4207" spans="1:43" x14ac:dyDescent="0.25">
      <c r="A4207" t="s">
        <v>9770</v>
      </c>
      <c r="B4207" t="s">
        <v>9771</v>
      </c>
      <c r="C4207" t="s">
        <v>9161</v>
      </c>
      <c r="D4207" t="s">
        <v>9162</v>
      </c>
      <c r="E4207" t="s">
        <v>12133</v>
      </c>
      <c r="F4207" t="s">
        <v>14545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52</v>
      </c>
      <c r="X4207">
        <v>144</v>
      </c>
      <c r="Y4207">
        <v>199</v>
      </c>
      <c r="Z4207">
        <v>249</v>
      </c>
      <c r="AA4207">
        <v>240</v>
      </c>
      <c r="AB4207">
        <v>314</v>
      </c>
      <c r="AC4207">
        <v>322</v>
      </c>
      <c r="AD4207">
        <v>332</v>
      </c>
      <c r="AE4207">
        <v>345</v>
      </c>
      <c r="AF4207">
        <v>367</v>
      </c>
      <c r="AG4207">
        <v>163</v>
      </c>
      <c r="AH4207">
        <v>392</v>
      </c>
      <c r="AI4207">
        <v>413</v>
      </c>
      <c r="AJ4207">
        <v>438</v>
      </c>
      <c r="AK4207">
        <v>407</v>
      </c>
      <c r="AL4207">
        <v>398</v>
      </c>
      <c r="AM4207">
        <v>407</v>
      </c>
      <c r="AN4207">
        <v>390</v>
      </c>
      <c r="AO4207">
        <v>393</v>
      </c>
      <c r="AP4207">
        <v>412</v>
      </c>
      <c r="AQ4207">
        <v>392</v>
      </c>
    </row>
    <row r="4208" spans="1:43" x14ac:dyDescent="0.25">
      <c r="A4208" t="s">
        <v>9772</v>
      </c>
      <c r="B4208" t="s">
        <v>9773</v>
      </c>
      <c r="C4208" t="s">
        <v>9161</v>
      </c>
      <c r="D4208" t="s">
        <v>9162</v>
      </c>
      <c r="E4208" t="s">
        <v>12133</v>
      </c>
      <c r="F4208" t="s">
        <v>14546</v>
      </c>
      <c r="G4208">
        <v>1464</v>
      </c>
      <c r="H4208">
        <v>1112</v>
      </c>
      <c r="I4208">
        <v>857</v>
      </c>
      <c r="J4208">
        <v>1247</v>
      </c>
      <c r="K4208">
        <v>1134</v>
      </c>
      <c r="L4208">
        <v>1187</v>
      </c>
      <c r="M4208">
        <v>1134</v>
      </c>
      <c r="N4208">
        <v>1039</v>
      </c>
      <c r="O4208">
        <v>1011</v>
      </c>
      <c r="P4208">
        <v>1024</v>
      </c>
      <c r="Q4208">
        <v>1079</v>
      </c>
      <c r="R4208">
        <v>1086</v>
      </c>
      <c r="S4208">
        <v>934</v>
      </c>
      <c r="T4208">
        <v>770</v>
      </c>
      <c r="U4208">
        <v>832</v>
      </c>
      <c r="V4208">
        <v>728</v>
      </c>
      <c r="W4208">
        <v>754</v>
      </c>
      <c r="X4208">
        <v>778</v>
      </c>
      <c r="Y4208">
        <v>732</v>
      </c>
      <c r="Z4208">
        <v>750</v>
      </c>
      <c r="AA4208">
        <v>759</v>
      </c>
      <c r="AB4208">
        <v>794</v>
      </c>
      <c r="AC4208">
        <v>798</v>
      </c>
      <c r="AD4208">
        <v>851</v>
      </c>
      <c r="AE4208">
        <v>896</v>
      </c>
      <c r="AF4208">
        <v>1051</v>
      </c>
      <c r="AG4208">
        <v>1120</v>
      </c>
      <c r="AH4208">
        <v>1062</v>
      </c>
      <c r="AI4208">
        <v>1063</v>
      </c>
      <c r="AJ4208">
        <v>1114</v>
      </c>
      <c r="AK4208">
        <v>1062</v>
      </c>
      <c r="AL4208">
        <v>1008</v>
      </c>
      <c r="AM4208">
        <v>1061</v>
      </c>
      <c r="AN4208">
        <v>1182</v>
      </c>
      <c r="AO4208">
        <v>1125</v>
      </c>
      <c r="AP4208">
        <v>1141</v>
      </c>
      <c r="AQ4208">
        <v>1071</v>
      </c>
    </row>
    <row r="4209" spans="1:43" x14ac:dyDescent="0.25">
      <c r="A4209" t="s">
        <v>9776</v>
      </c>
      <c r="B4209" t="s">
        <v>9162</v>
      </c>
      <c r="C4209" t="s">
        <v>9161</v>
      </c>
      <c r="D4209" t="s">
        <v>9162</v>
      </c>
      <c r="E4209" t="s">
        <v>12133</v>
      </c>
      <c r="F4209" t="s">
        <v>14547</v>
      </c>
      <c r="G4209">
        <v>95970</v>
      </c>
      <c r="H4209">
        <v>63043</v>
      </c>
      <c r="I4209">
        <v>67545</v>
      </c>
      <c r="J4209">
        <v>61186</v>
      </c>
      <c r="K4209">
        <v>65970</v>
      </c>
      <c r="L4209">
        <v>59587</v>
      </c>
      <c r="M4209">
        <v>55507</v>
      </c>
      <c r="N4209">
        <v>57575</v>
      </c>
      <c r="O4209">
        <v>55265</v>
      </c>
      <c r="P4209">
        <v>53256</v>
      </c>
      <c r="Q4209">
        <v>48122</v>
      </c>
      <c r="R4209">
        <v>47895</v>
      </c>
      <c r="S4209">
        <v>46509</v>
      </c>
      <c r="T4209">
        <v>44087</v>
      </c>
      <c r="U4209">
        <v>47166</v>
      </c>
      <c r="V4209">
        <v>46523</v>
      </c>
      <c r="W4209">
        <v>48340</v>
      </c>
      <c r="X4209">
        <v>49804</v>
      </c>
      <c r="Y4209">
        <v>52646</v>
      </c>
      <c r="Z4209">
        <v>51616</v>
      </c>
      <c r="AA4209">
        <v>53195</v>
      </c>
      <c r="AB4209">
        <v>55193</v>
      </c>
      <c r="AC4209">
        <v>59126</v>
      </c>
      <c r="AD4209">
        <v>61549</v>
      </c>
      <c r="AE4209">
        <v>65068</v>
      </c>
      <c r="AF4209">
        <v>69643</v>
      </c>
      <c r="AG4209">
        <v>74726</v>
      </c>
      <c r="AH4209">
        <v>77670</v>
      </c>
      <c r="AI4209">
        <v>78340</v>
      </c>
      <c r="AJ4209">
        <v>79601</v>
      </c>
      <c r="AK4209">
        <v>76606</v>
      </c>
      <c r="AL4209">
        <v>74531</v>
      </c>
      <c r="AM4209">
        <v>73802</v>
      </c>
      <c r="AN4209">
        <v>74695</v>
      </c>
      <c r="AO4209">
        <v>72044</v>
      </c>
      <c r="AP4209">
        <v>69313</v>
      </c>
      <c r="AQ4209">
        <v>72275</v>
      </c>
    </row>
    <row r="4210" spans="1:43" x14ac:dyDescent="0.25">
      <c r="A4210" t="s">
        <v>9787</v>
      </c>
      <c r="B4210" t="s">
        <v>9788</v>
      </c>
      <c r="C4210" t="s">
        <v>9161</v>
      </c>
      <c r="D4210" t="s">
        <v>9162</v>
      </c>
      <c r="E4210" t="s">
        <v>12133</v>
      </c>
      <c r="F4210" t="s">
        <v>14548</v>
      </c>
      <c r="G4210">
        <v>1734</v>
      </c>
      <c r="H4210">
        <v>1623</v>
      </c>
      <c r="I4210">
        <v>1500</v>
      </c>
      <c r="J4210">
        <v>1564</v>
      </c>
      <c r="K4210">
        <v>1380</v>
      </c>
      <c r="L4210">
        <v>1449</v>
      </c>
      <c r="M4210">
        <v>1521</v>
      </c>
      <c r="N4210">
        <v>1498</v>
      </c>
      <c r="O4210">
        <v>1217</v>
      </c>
      <c r="P4210">
        <v>1230</v>
      </c>
      <c r="Q4210">
        <v>1324</v>
      </c>
      <c r="R4210">
        <v>1274</v>
      </c>
      <c r="S4210">
        <v>1224</v>
      </c>
      <c r="T4210">
        <v>1219</v>
      </c>
      <c r="U4210">
        <v>1269</v>
      </c>
      <c r="V4210">
        <v>1256</v>
      </c>
      <c r="W4210">
        <v>1292</v>
      </c>
      <c r="X4210">
        <v>1285</v>
      </c>
      <c r="Y4210">
        <v>1265</v>
      </c>
      <c r="Z4210">
        <v>1729</v>
      </c>
      <c r="AA4210">
        <v>1362</v>
      </c>
      <c r="AB4210">
        <v>1392</v>
      </c>
      <c r="AC4210">
        <v>1542</v>
      </c>
      <c r="AD4210">
        <v>1515</v>
      </c>
      <c r="AE4210">
        <v>1674</v>
      </c>
      <c r="AF4210">
        <v>1740</v>
      </c>
      <c r="AG4210">
        <v>1751</v>
      </c>
      <c r="AH4210">
        <v>1510</v>
      </c>
      <c r="AI4210">
        <v>1543</v>
      </c>
      <c r="AJ4210">
        <v>1528</v>
      </c>
      <c r="AK4210">
        <v>1465</v>
      </c>
      <c r="AL4210">
        <v>1488</v>
      </c>
      <c r="AM4210">
        <v>1439</v>
      </c>
      <c r="AN4210">
        <v>1413</v>
      </c>
      <c r="AO4210">
        <v>1272</v>
      </c>
      <c r="AP4210">
        <v>1226</v>
      </c>
      <c r="AQ4210">
        <v>1297</v>
      </c>
    </row>
    <row r="4211" spans="1:43" x14ac:dyDescent="0.25">
      <c r="A4211" t="s">
        <v>9791</v>
      </c>
      <c r="B4211" t="s">
        <v>9792</v>
      </c>
      <c r="C4211" t="s">
        <v>9161</v>
      </c>
      <c r="D4211" t="s">
        <v>9162</v>
      </c>
      <c r="E4211" t="s">
        <v>12133</v>
      </c>
      <c r="F4211" t="s">
        <v>14549</v>
      </c>
      <c r="G4211">
        <v>3914</v>
      </c>
      <c r="H4211">
        <v>1891</v>
      </c>
      <c r="I4211">
        <v>1874</v>
      </c>
      <c r="J4211">
        <v>1813</v>
      </c>
      <c r="K4211">
        <v>2589</v>
      </c>
      <c r="L4211">
        <v>1587</v>
      </c>
      <c r="M4211">
        <v>1500</v>
      </c>
      <c r="N4211">
        <v>1606</v>
      </c>
      <c r="O4211">
        <v>1836</v>
      </c>
      <c r="P4211">
        <v>1846</v>
      </c>
      <c r="Q4211">
        <v>2112</v>
      </c>
      <c r="R4211">
        <v>1995</v>
      </c>
      <c r="S4211">
        <v>2252</v>
      </c>
      <c r="T4211">
        <v>2031</v>
      </c>
      <c r="U4211">
        <v>2783</v>
      </c>
      <c r="V4211">
        <v>2638</v>
      </c>
      <c r="W4211">
        <v>2748</v>
      </c>
      <c r="X4211">
        <v>2784</v>
      </c>
      <c r="Y4211">
        <v>2688</v>
      </c>
      <c r="Z4211">
        <v>2780</v>
      </c>
      <c r="AA4211">
        <v>2909</v>
      </c>
      <c r="AB4211">
        <v>2696</v>
      </c>
      <c r="AC4211">
        <v>2556</v>
      </c>
      <c r="AD4211">
        <v>2741</v>
      </c>
      <c r="AE4211">
        <v>2398</v>
      </c>
      <c r="AF4211">
        <v>2600</v>
      </c>
      <c r="AG4211">
        <v>2662</v>
      </c>
      <c r="AH4211">
        <v>2583</v>
      </c>
      <c r="AI4211">
        <v>2592</v>
      </c>
      <c r="AJ4211">
        <v>2596</v>
      </c>
      <c r="AK4211">
        <v>2586</v>
      </c>
      <c r="AL4211">
        <v>2568</v>
      </c>
      <c r="AM4211">
        <v>2569</v>
      </c>
      <c r="AN4211">
        <v>2799</v>
      </c>
      <c r="AO4211">
        <v>2673</v>
      </c>
      <c r="AP4211">
        <v>2697</v>
      </c>
      <c r="AQ4211">
        <v>2970</v>
      </c>
    </row>
    <row r="4212" spans="1:43" x14ac:dyDescent="0.25">
      <c r="A4212" t="s">
        <v>9837</v>
      </c>
      <c r="B4212" t="s">
        <v>9838</v>
      </c>
      <c r="C4212" t="s">
        <v>9161</v>
      </c>
      <c r="D4212" t="s">
        <v>9162</v>
      </c>
      <c r="E4212" t="s">
        <v>12133</v>
      </c>
      <c r="F4212" t="s">
        <v>14550</v>
      </c>
      <c r="G4212">
        <v>49787</v>
      </c>
      <c r="H4212">
        <v>37417</v>
      </c>
      <c r="I4212">
        <v>37101</v>
      </c>
      <c r="J4212">
        <v>38396</v>
      </c>
      <c r="K4212">
        <v>36933</v>
      </c>
      <c r="L4212">
        <v>35802</v>
      </c>
      <c r="M4212">
        <v>33775</v>
      </c>
      <c r="N4212">
        <v>33508</v>
      </c>
      <c r="O4212">
        <v>33119</v>
      </c>
      <c r="P4212">
        <v>33261</v>
      </c>
      <c r="Q4212">
        <v>29814</v>
      </c>
      <c r="R4212">
        <v>25727</v>
      </c>
      <c r="S4212">
        <v>26259</v>
      </c>
      <c r="T4212">
        <v>26968</v>
      </c>
      <c r="U4212">
        <v>27264</v>
      </c>
      <c r="V4212">
        <v>27615</v>
      </c>
      <c r="W4212">
        <v>32446</v>
      </c>
      <c r="X4212">
        <v>29143</v>
      </c>
      <c r="Y4212">
        <v>30530</v>
      </c>
      <c r="Z4212">
        <v>33015</v>
      </c>
      <c r="AA4212">
        <v>33745</v>
      </c>
      <c r="AB4212">
        <v>35093</v>
      </c>
      <c r="AC4212">
        <v>36073</v>
      </c>
      <c r="AD4212">
        <v>36334</v>
      </c>
      <c r="AE4212">
        <v>37303</v>
      </c>
      <c r="AF4212">
        <v>39859</v>
      </c>
      <c r="AG4212">
        <v>44976</v>
      </c>
      <c r="AH4212">
        <v>52897</v>
      </c>
      <c r="AI4212">
        <v>56354</v>
      </c>
      <c r="AJ4212">
        <v>56870</v>
      </c>
      <c r="AK4212">
        <v>53259</v>
      </c>
      <c r="AL4212">
        <v>50069</v>
      </c>
      <c r="AM4212">
        <v>44917</v>
      </c>
      <c r="AN4212">
        <v>45368</v>
      </c>
      <c r="AO4212">
        <v>43776</v>
      </c>
      <c r="AP4212">
        <v>42558</v>
      </c>
      <c r="AQ4212">
        <v>44142</v>
      </c>
    </row>
    <row r="4213" spans="1:43" x14ac:dyDescent="0.25">
      <c r="A4213" t="s">
        <v>9892</v>
      </c>
      <c r="B4213" t="s">
        <v>9893</v>
      </c>
      <c r="C4213" t="s">
        <v>9161</v>
      </c>
      <c r="D4213" t="s">
        <v>9162</v>
      </c>
      <c r="E4213" t="s">
        <v>12133</v>
      </c>
      <c r="F4213" t="s">
        <v>14551</v>
      </c>
      <c r="G4213">
        <v>5626</v>
      </c>
      <c r="H4213">
        <v>4552</v>
      </c>
      <c r="I4213">
        <v>4908</v>
      </c>
      <c r="J4213">
        <v>5557</v>
      </c>
      <c r="K4213">
        <v>5965</v>
      </c>
      <c r="L4213">
        <v>5590</v>
      </c>
      <c r="M4213">
        <v>5511</v>
      </c>
      <c r="N4213">
        <v>4972</v>
      </c>
      <c r="O4213">
        <v>5611</v>
      </c>
      <c r="P4213">
        <v>5544</v>
      </c>
      <c r="Q4213">
        <v>4922</v>
      </c>
      <c r="R4213">
        <v>4593</v>
      </c>
      <c r="S4213">
        <v>4921</v>
      </c>
      <c r="T4213">
        <v>4498</v>
      </c>
      <c r="U4213">
        <v>4656</v>
      </c>
      <c r="V4213">
        <v>4197</v>
      </c>
      <c r="W4213">
        <v>4291</v>
      </c>
      <c r="X4213">
        <v>4173</v>
      </c>
      <c r="Y4213">
        <v>4411</v>
      </c>
      <c r="Z4213">
        <v>4490</v>
      </c>
      <c r="AA4213">
        <v>4304</v>
      </c>
      <c r="AB4213">
        <v>4254</v>
      </c>
      <c r="AC4213">
        <v>4314</v>
      </c>
      <c r="AD4213">
        <v>4518</v>
      </c>
      <c r="AE4213">
        <v>4842</v>
      </c>
      <c r="AF4213">
        <v>5158</v>
      </c>
      <c r="AG4213">
        <v>5322</v>
      </c>
      <c r="AH4213">
        <v>5387</v>
      </c>
      <c r="AI4213">
        <v>5422</v>
      </c>
      <c r="AJ4213">
        <v>6082</v>
      </c>
      <c r="AK4213">
        <v>6343</v>
      </c>
      <c r="AL4213">
        <v>6243</v>
      </c>
      <c r="AM4213">
        <v>6339</v>
      </c>
      <c r="AN4213">
        <v>6125</v>
      </c>
      <c r="AO4213">
        <v>6061</v>
      </c>
      <c r="AP4213">
        <v>6015</v>
      </c>
      <c r="AQ4213">
        <v>6017</v>
      </c>
    </row>
    <row r="4214" spans="1:43" x14ac:dyDescent="0.25">
      <c r="A4214" t="s">
        <v>9936</v>
      </c>
      <c r="B4214" t="s">
        <v>9937</v>
      </c>
      <c r="C4214" t="s">
        <v>9161</v>
      </c>
      <c r="D4214" t="s">
        <v>9162</v>
      </c>
      <c r="E4214" t="s">
        <v>12133</v>
      </c>
      <c r="F4214" t="s">
        <v>14552</v>
      </c>
      <c r="G4214">
        <v>1289</v>
      </c>
      <c r="H4214">
        <v>1407</v>
      </c>
      <c r="I4214">
        <v>1553</v>
      </c>
      <c r="J4214">
        <v>1111</v>
      </c>
      <c r="K4214">
        <v>1162</v>
      </c>
      <c r="L4214">
        <v>1071</v>
      </c>
      <c r="M4214">
        <v>975</v>
      </c>
      <c r="N4214">
        <v>1119</v>
      </c>
      <c r="O4214">
        <v>1218</v>
      </c>
      <c r="P4214">
        <v>1168</v>
      </c>
      <c r="Q4214">
        <v>1094</v>
      </c>
      <c r="R4214">
        <v>922</v>
      </c>
      <c r="S4214">
        <v>853</v>
      </c>
      <c r="T4214">
        <v>937</v>
      </c>
      <c r="U4214">
        <v>1257</v>
      </c>
      <c r="V4214">
        <v>1604</v>
      </c>
      <c r="W4214">
        <v>1804</v>
      </c>
      <c r="X4214">
        <v>1846</v>
      </c>
      <c r="Y4214">
        <v>2055</v>
      </c>
      <c r="Z4214">
        <v>2198</v>
      </c>
      <c r="AA4214">
        <v>2244</v>
      </c>
      <c r="AB4214">
        <v>1637</v>
      </c>
      <c r="AC4214">
        <v>2421</v>
      </c>
      <c r="AD4214">
        <v>2456</v>
      </c>
      <c r="AE4214">
        <v>2511</v>
      </c>
      <c r="AF4214">
        <v>2595</v>
      </c>
      <c r="AG4214">
        <v>2908</v>
      </c>
      <c r="AH4214">
        <v>2932</v>
      </c>
      <c r="AI4214">
        <v>3221</v>
      </c>
      <c r="AJ4214">
        <v>3594</v>
      </c>
      <c r="AK4214">
        <v>5702</v>
      </c>
      <c r="AL4214">
        <v>5678</v>
      </c>
      <c r="AM4214">
        <v>4860</v>
      </c>
      <c r="AN4214">
        <v>3165</v>
      </c>
      <c r="AO4214">
        <v>4152</v>
      </c>
      <c r="AP4214">
        <v>4915</v>
      </c>
      <c r="AQ4214">
        <v>3798</v>
      </c>
    </row>
    <row r="4215" spans="1:43" x14ac:dyDescent="0.25">
      <c r="A4215" t="s">
        <v>9946</v>
      </c>
      <c r="B4215" t="s">
        <v>9947</v>
      </c>
      <c r="C4215" t="s">
        <v>9161</v>
      </c>
      <c r="D4215" t="s">
        <v>9162</v>
      </c>
      <c r="E4215" t="s">
        <v>12133</v>
      </c>
      <c r="F4215" t="s">
        <v>14553</v>
      </c>
      <c r="G4215">
        <v>4097</v>
      </c>
      <c r="H4215">
        <v>2966</v>
      </c>
      <c r="I4215">
        <v>3059</v>
      </c>
      <c r="J4215">
        <v>3544</v>
      </c>
      <c r="K4215">
        <v>3206</v>
      </c>
      <c r="L4215">
        <v>3223</v>
      </c>
      <c r="M4215">
        <v>2904</v>
      </c>
      <c r="N4215">
        <v>2970</v>
      </c>
      <c r="O4215">
        <v>3302</v>
      </c>
      <c r="P4215">
        <v>3018</v>
      </c>
      <c r="Q4215">
        <v>3183</v>
      </c>
      <c r="R4215">
        <v>3204</v>
      </c>
      <c r="S4215">
        <v>3114</v>
      </c>
      <c r="T4215">
        <v>3232</v>
      </c>
      <c r="U4215">
        <v>3333</v>
      </c>
      <c r="V4215">
        <v>3686</v>
      </c>
      <c r="W4215">
        <v>3581</v>
      </c>
      <c r="X4215">
        <v>3668</v>
      </c>
      <c r="Y4215">
        <v>3560</v>
      </c>
      <c r="Z4215">
        <v>3735</v>
      </c>
      <c r="AA4215">
        <v>3953</v>
      </c>
      <c r="AB4215">
        <v>4256</v>
      </c>
      <c r="AC4215">
        <v>4289</v>
      </c>
      <c r="AD4215">
        <v>4683</v>
      </c>
      <c r="AE4215">
        <v>4892</v>
      </c>
      <c r="AF4215">
        <v>5213</v>
      </c>
      <c r="AG4215">
        <v>5472</v>
      </c>
      <c r="AH4215">
        <v>5420</v>
      </c>
      <c r="AI4215">
        <v>5708</v>
      </c>
      <c r="AJ4215">
        <v>6067</v>
      </c>
      <c r="AK4215">
        <v>5791</v>
      </c>
      <c r="AL4215">
        <v>5854</v>
      </c>
      <c r="AM4215">
        <v>5878</v>
      </c>
      <c r="AN4215">
        <v>5917</v>
      </c>
      <c r="AO4215">
        <v>5581</v>
      </c>
      <c r="AP4215">
        <v>5376</v>
      </c>
      <c r="AQ4215">
        <v>5802</v>
      </c>
    </row>
    <row r="4216" spans="1:43" x14ac:dyDescent="0.25">
      <c r="A4216" t="s">
        <v>10079</v>
      </c>
      <c r="B4216" t="s">
        <v>10080</v>
      </c>
      <c r="C4216" t="s">
        <v>9161</v>
      </c>
      <c r="D4216" t="s">
        <v>9162</v>
      </c>
      <c r="E4216" t="s">
        <v>12133</v>
      </c>
      <c r="F4216" t="s">
        <v>14554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610</v>
      </c>
      <c r="U4216">
        <v>268</v>
      </c>
      <c r="V4216">
        <v>746</v>
      </c>
      <c r="W4216">
        <v>901</v>
      </c>
      <c r="X4216">
        <v>955</v>
      </c>
      <c r="Y4216">
        <v>989</v>
      </c>
      <c r="Z4216">
        <v>879</v>
      </c>
      <c r="AA4216">
        <v>787</v>
      </c>
      <c r="AB4216">
        <v>819</v>
      </c>
      <c r="AC4216">
        <v>854</v>
      </c>
      <c r="AD4216">
        <v>372</v>
      </c>
      <c r="AE4216">
        <v>439</v>
      </c>
      <c r="AF4216">
        <v>415</v>
      </c>
      <c r="AG4216">
        <v>470</v>
      </c>
      <c r="AH4216">
        <v>467</v>
      </c>
      <c r="AI4216">
        <v>476</v>
      </c>
      <c r="AJ4216">
        <v>437</v>
      </c>
      <c r="AK4216">
        <v>459</v>
      </c>
      <c r="AL4216">
        <v>419</v>
      </c>
      <c r="AM4216">
        <v>500</v>
      </c>
      <c r="AN4216">
        <v>478</v>
      </c>
      <c r="AO4216">
        <v>443</v>
      </c>
      <c r="AP4216">
        <v>428</v>
      </c>
      <c r="AQ4216">
        <v>463</v>
      </c>
    </row>
    <row r="4217" spans="1:43" x14ac:dyDescent="0.25">
      <c r="A4217" t="s">
        <v>9191</v>
      </c>
      <c r="B4217" t="s">
        <v>698</v>
      </c>
      <c r="C4217" t="s">
        <v>9192</v>
      </c>
      <c r="D4217" t="s">
        <v>9193</v>
      </c>
      <c r="E4217" t="s">
        <v>12133</v>
      </c>
      <c r="F4217" t="s">
        <v>12928</v>
      </c>
      <c r="G4217">
        <v>7014</v>
      </c>
      <c r="H4217">
        <v>5691</v>
      </c>
      <c r="I4217">
        <v>5615</v>
      </c>
      <c r="J4217">
        <v>6135</v>
      </c>
      <c r="K4217">
        <v>6801</v>
      </c>
      <c r="L4217">
        <v>6465</v>
      </c>
      <c r="M4217">
        <v>5876</v>
      </c>
      <c r="N4217">
        <v>5355</v>
      </c>
      <c r="O4217">
        <v>5333</v>
      </c>
      <c r="P4217">
        <v>5536</v>
      </c>
      <c r="Q4217">
        <v>5749</v>
      </c>
      <c r="R4217">
        <v>5653</v>
      </c>
      <c r="S4217">
        <v>6117</v>
      </c>
      <c r="T4217">
        <v>7133</v>
      </c>
      <c r="U4217">
        <v>7814</v>
      </c>
      <c r="V4217">
        <v>8378</v>
      </c>
      <c r="W4217">
        <v>8697</v>
      </c>
      <c r="X4217">
        <v>7528</v>
      </c>
      <c r="Y4217">
        <v>9503</v>
      </c>
      <c r="Z4217">
        <v>10211</v>
      </c>
      <c r="AA4217">
        <v>11398</v>
      </c>
      <c r="AB4217">
        <v>12226</v>
      </c>
      <c r="AC4217">
        <v>12549</v>
      </c>
      <c r="AD4217">
        <v>13761</v>
      </c>
      <c r="AE4217">
        <v>15044</v>
      </c>
      <c r="AF4217">
        <v>16263</v>
      </c>
      <c r="AG4217">
        <v>18124</v>
      </c>
      <c r="AH4217">
        <v>19032</v>
      </c>
      <c r="AI4217">
        <v>19698</v>
      </c>
      <c r="AJ4217">
        <v>20016</v>
      </c>
      <c r="AK4217">
        <v>19243</v>
      </c>
      <c r="AL4217">
        <v>18435</v>
      </c>
      <c r="AM4217">
        <v>16772</v>
      </c>
      <c r="AN4217">
        <v>17779</v>
      </c>
      <c r="AO4217">
        <v>17365</v>
      </c>
      <c r="AP4217">
        <v>16342</v>
      </c>
      <c r="AQ4217">
        <v>17243</v>
      </c>
    </row>
    <row r="4218" spans="1:43" x14ac:dyDescent="0.25">
      <c r="A4218" t="s">
        <v>9194</v>
      </c>
      <c r="B4218" t="s">
        <v>9195</v>
      </c>
      <c r="C4218" t="s">
        <v>9192</v>
      </c>
      <c r="D4218" t="s">
        <v>9193</v>
      </c>
      <c r="E4218" t="s">
        <v>12133</v>
      </c>
      <c r="F4218" t="s">
        <v>14716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226</v>
      </c>
      <c r="R4218">
        <v>426</v>
      </c>
      <c r="S4218">
        <v>774</v>
      </c>
      <c r="T4218">
        <v>193</v>
      </c>
      <c r="U4218">
        <v>246</v>
      </c>
      <c r="V4218">
        <v>246</v>
      </c>
      <c r="W4218">
        <v>232</v>
      </c>
      <c r="X4218">
        <v>256</v>
      </c>
      <c r="Y4218">
        <v>328</v>
      </c>
      <c r="Z4218">
        <v>263</v>
      </c>
      <c r="AA4218">
        <v>341</v>
      </c>
      <c r="AB4218">
        <v>333</v>
      </c>
      <c r="AC4218">
        <v>288</v>
      </c>
      <c r="AD4218">
        <v>317</v>
      </c>
      <c r="AE4218">
        <v>325</v>
      </c>
      <c r="AF4218">
        <v>394</v>
      </c>
      <c r="AG4218">
        <v>414</v>
      </c>
      <c r="AH4218">
        <v>317</v>
      </c>
      <c r="AI4218">
        <v>375</v>
      </c>
      <c r="AJ4218">
        <v>389</v>
      </c>
      <c r="AK4218">
        <v>403</v>
      </c>
      <c r="AL4218">
        <v>335</v>
      </c>
      <c r="AM4218">
        <v>399</v>
      </c>
      <c r="AN4218">
        <v>448</v>
      </c>
      <c r="AO4218">
        <v>475</v>
      </c>
      <c r="AP4218">
        <v>405</v>
      </c>
      <c r="AQ4218">
        <v>490</v>
      </c>
    </row>
    <row r="4219" spans="1:43" x14ac:dyDescent="0.25">
      <c r="A4219" t="s">
        <v>9206</v>
      </c>
      <c r="B4219" t="s">
        <v>9207</v>
      </c>
      <c r="C4219" t="s">
        <v>9192</v>
      </c>
      <c r="D4219" t="s">
        <v>9193</v>
      </c>
      <c r="E4219" t="s">
        <v>12133</v>
      </c>
      <c r="F4219" t="s">
        <v>14717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72</v>
      </c>
      <c r="P4219">
        <v>108</v>
      </c>
      <c r="Q4219">
        <v>289</v>
      </c>
      <c r="R4219">
        <v>225</v>
      </c>
      <c r="S4219">
        <v>279</v>
      </c>
      <c r="T4219">
        <v>274</v>
      </c>
      <c r="U4219">
        <v>302</v>
      </c>
      <c r="V4219">
        <v>299</v>
      </c>
      <c r="W4219">
        <v>312</v>
      </c>
      <c r="X4219">
        <v>354</v>
      </c>
      <c r="Y4219">
        <v>366</v>
      </c>
      <c r="Z4219">
        <v>391</v>
      </c>
      <c r="AA4219">
        <v>421</v>
      </c>
      <c r="AB4219">
        <v>439</v>
      </c>
      <c r="AC4219">
        <v>467</v>
      </c>
      <c r="AD4219">
        <v>462</v>
      </c>
      <c r="AE4219">
        <v>575</v>
      </c>
      <c r="AF4219">
        <v>625</v>
      </c>
      <c r="AG4219">
        <v>686</v>
      </c>
      <c r="AH4219">
        <v>548</v>
      </c>
      <c r="AI4219">
        <v>568</v>
      </c>
      <c r="AJ4219">
        <v>714</v>
      </c>
      <c r="AK4219">
        <v>620</v>
      </c>
      <c r="AL4219">
        <v>545</v>
      </c>
      <c r="AM4219">
        <v>624</v>
      </c>
      <c r="AN4219">
        <v>604</v>
      </c>
      <c r="AO4219">
        <v>620</v>
      </c>
      <c r="AP4219">
        <v>587</v>
      </c>
      <c r="AQ4219">
        <v>654</v>
      </c>
    </row>
    <row r="4220" spans="1:43" x14ac:dyDescent="0.25">
      <c r="A4220" t="s">
        <v>9208</v>
      </c>
      <c r="B4220" t="s">
        <v>9209</v>
      </c>
      <c r="C4220" t="s">
        <v>9192</v>
      </c>
      <c r="D4220" t="s">
        <v>9193</v>
      </c>
      <c r="E4220" t="s">
        <v>12133</v>
      </c>
      <c r="F4220" t="s">
        <v>14718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669</v>
      </c>
      <c r="U4220">
        <v>682</v>
      </c>
      <c r="V4220">
        <v>450</v>
      </c>
      <c r="W4220">
        <v>729</v>
      </c>
      <c r="X4220">
        <v>847</v>
      </c>
      <c r="Y4220">
        <v>949</v>
      </c>
      <c r="Z4220">
        <v>918</v>
      </c>
      <c r="AA4220">
        <v>845</v>
      </c>
      <c r="AB4220">
        <v>881</v>
      </c>
      <c r="AC4220">
        <v>1188</v>
      </c>
      <c r="AD4220">
        <v>1256</v>
      </c>
      <c r="AE4220">
        <v>1360</v>
      </c>
      <c r="AF4220">
        <v>1577</v>
      </c>
      <c r="AG4220">
        <v>1506</v>
      </c>
      <c r="AH4220">
        <v>1414</v>
      </c>
      <c r="AI4220">
        <v>1569</v>
      </c>
      <c r="AJ4220">
        <v>1619</v>
      </c>
      <c r="AK4220">
        <v>1473</v>
      </c>
      <c r="AL4220">
        <v>1398</v>
      </c>
      <c r="AM4220">
        <v>1667</v>
      </c>
      <c r="AN4220">
        <v>1629</v>
      </c>
      <c r="AO4220">
        <v>1764</v>
      </c>
      <c r="AP4220">
        <v>1835</v>
      </c>
      <c r="AQ4220">
        <v>2033</v>
      </c>
    </row>
    <row r="4221" spans="1:43" x14ac:dyDescent="0.25">
      <c r="A4221" t="s">
        <v>9214</v>
      </c>
      <c r="B4221" t="s">
        <v>9215</v>
      </c>
      <c r="C4221" t="s">
        <v>9192</v>
      </c>
      <c r="D4221" t="s">
        <v>9193</v>
      </c>
      <c r="E4221" t="s">
        <v>12133</v>
      </c>
      <c r="F4221" t="s">
        <v>14719</v>
      </c>
      <c r="G4221">
        <v>870</v>
      </c>
      <c r="H4221">
        <v>694</v>
      </c>
      <c r="I4221">
        <v>708</v>
      </c>
      <c r="J4221">
        <v>767</v>
      </c>
      <c r="K4221">
        <v>684</v>
      </c>
      <c r="L4221">
        <v>672</v>
      </c>
      <c r="M4221">
        <v>658</v>
      </c>
      <c r="N4221">
        <v>697</v>
      </c>
      <c r="O4221">
        <v>669</v>
      </c>
      <c r="P4221">
        <v>336</v>
      </c>
      <c r="Q4221">
        <v>363</v>
      </c>
      <c r="R4221">
        <v>340</v>
      </c>
      <c r="S4221">
        <v>446</v>
      </c>
      <c r="T4221">
        <v>475</v>
      </c>
      <c r="U4221">
        <v>464</v>
      </c>
      <c r="V4221">
        <v>505</v>
      </c>
      <c r="W4221">
        <v>601</v>
      </c>
      <c r="X4221">
        <v>593</v>
      </c>
      <c r="Y4221">
        <v>646</v>
      </c>
      <c r="Z4221">
        <v>690</v>
      </c>
      <c r="AA4221">
        <v>893</v>
      </c>
      <c r="AB4221">
        <v>878</v>
      </c>
      <c r="AC4221">
        <v>1106</v>
      </c>
      <c r="AD4221">
        <v>1206</v>
      </c>
      <c r="AE4221">
        <v>1402</v>
      </c>
      <c r="AF4221">
        <v>1507</v>
      </c>
      <c r="AG4221">
        <v>1546</v>
      </c>
      <c r="AH4221">
        <v>1703</v>
      </c>
      <c r="AI4221">
        <v>1898</v>
      </c>
      <c r="AJ4221">
        <v>1806</v>
      </c>
      <c r="AK4221">
        <v>1823</v>
      </c>
      <c r="AL4221">
        <v>1861</v>
      </c>
      <c r="AM4221">
        <v>2042</v>
      </c>
      <c r="AN4221">
        <v>2100</v>
      </c>
      <c r="AO4221">
        <v>1955</v>
      </c>
      <c r="AP4221">
        <v>1945</v>
      </c>
      <c r="AQ4221">
        <v>2134</v>
      </c>
    </row>
    <row r="4222" spans="1:43" x14ac:dyDescent="0.25">
      <c r="A4222" t="s">
        <v>9218</v>
      </c>
      <c r="B4222" t="s">
        <v>9219</v>
      </c>
      <c r="C4222" t="s">
        <v>9192</v>
      </c>
      <c r="D4222" t="s">
        <v>9193</v>
      </c>
      <c r="E4222" t="s">
        <v>12133</v>
      </c>
      <c r="F4222" t="s">
        <v>14720</v>
      </c>
      <c r="G4222">
        <v>1191</v>
      </c>
      <c r="H4222">
        <v>7049</v>
      </c>
      <c r="I4222">
        <v>6617</v>
      </c>
      <c r="J4222">
        <v>6826</v>
      </c>
      <c r="K4222">
        <v>6979</v>
      </c>
      <c r="L4222">
        <v>6476</v>
      </c>
      <c r="M4222">
        <v>6805</v>
      </c>
      <c r="N4222">
        <v>5076</v>
      </c>
      <c r="O4222">
        <v>2981</v>
      </c>
      <c r="P4222">
        <v>1548</v>
      </c>
      <c r="Q4222">
        <v>1203</v>
      </c>
      <c r="R4222">
        <v>1096</v>
      </c>
      <c r="S4222">
        <v>1260</v>
      </c>
      <c r="T4222">
        <v>1243</v>
      </c>
      <c r="U4222">
        <v>1466</v>
      </c>
      <c r="V4222">
        <v>1316</v>
      </c>
      <c r="W4222">
        <v>1500</v>
      </c>
      <c r="X4222">
        <v>1486</v>
      </c>
      <c r="Y4222">
        <v>1691</v>
      </c>
      <c r="Z4222">
        <v>1549</v>
      </c>
      <c r="AA4222">
        <v>1667</v>
      </c>
      <c r="AB4222">
        <v>1646</v>
      </c>
      <c r="AC4222">
        <v>1812</v>
      </c>
      <c r="AD4222">
        <v>1631</v>
      </c>
      <c r="AE4222">
        <v>1699</v>
      </c>
      <c r="AF4222">
        <v>1902</v>
      </c>
      <c r="AG4222">
        <v>1880</v>
      </c>
      <c r="AH4222">
        <v>1832</v>
      </c>
      <c r="AI4222">
        <v>1947</v>
      </c>
      <c r="AJ4222">
        <v>2014</v>
      </c>
      <c r="AK4222">
        <v>2030</v>
      </c>
      <c r="AL4222">
        <v>1930</v>
      </c>
      <c r="AM4222">
        <v>1783</v>
      </c>
      <c r="AN4222">
        <v>1643</v>
      </c>
      <c r="AO4222">
        <v>1775</v>
      </c>
      <c r="AP4222">
        <v>1734</v>
      </c>
      <c r="AQ4222">
        <v>1737</v>
      </c>
    </row>
    <row r="4223" spans="1:43" x14ac:dyDescent="0.25">
      <c r="A4223" t="s">
        <v>9232</v>
      </c>
      <c r="B4223" t="s">
        <v>9233</v>
      </c>
      <c r="C4223" t="s">
        <v>9192</v>
      </c>
      <c r="D4223" t="s">
        <v>9193</v>
      </c>
      <c r="E4223" t="s">
        <v>12133</v>
      </c>
      <c r="F4223" t="s">
        <v>14721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355</v>
      </c>
      <c r="U4223">
        <v>402</v>
      </c>
      <c r="V4223">
        <v>497</v>
      </c>
      <c r="W4223">
        <v>601</v>
      </c>
      <c r="X4223">
        <v>587</v>
      </c>
      <c r="Y4223">
        <v>697</v>
      </c>
      <c r="Z4223">
        <v>686</v>
      </c>
      <c r="AA4223">
        <v>714</v>
      </c>
      <c r="AB4223">
        <v>820</v>
      </c>
      <c r="AC4223">
        <v>927</v>
      </c>
      <c r="AD4223">
        <v>984</v>
      </c>
      <c r="AE4223">
        <v>1090</v>
      </c>
      <c r="AF4223">
        <v>1149</v>
      </c>
      <c r="AG4223">
        <v>1380</v>
      </c>
      <c r="AH4223">
        <v>1332</v>
      </c>
      <c r="AI4223">
        <v>1617</v>
      </c>
      <c r="AJ4223">
        <v>1530</v>
      </c>
      <c r="AK4223">
        <v>1574</v>
      </c>
      <c r="AL4223">
        <v>1467</v>
      </c>
      <c r="AM4223">
        <v>1576</v>
      </c>
      <c r="AN4223">
        <v>1579</v>
      </c>
      <c r="AO4223">
        <v>1547</v>
      </c>
      <c r="AP4223">
        <v>1697</v>
      </c>
      <c r="AQ4223">
        <v>1861</v>
      </c>
    </row>
    <row r="4224" spans="1:43" x14ac:dyDescent="0.25">
      <c r="A4224" t="s">
        <v>9238</v>
      </c>
      <c r="B4224" t="s">
        <v>9239</v>
      </c>
      <c r="C4224" t="s">
        <v>9192</v>
      </c>
      <c r="D4224" t="s">
        <v>9193</v>
      </c>
      <c r="E4224" t="s">
        <v>12133</v>
      </c>
      <c r="F4224" t="s">
        <v>14722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3</v>
      </c>
      <c r="Q4224">
        <v>128</v>
      </c>
      <c r="R4224">
        <v>116</v>
      </c>
      <c r="S4224">
        <v>110</v>
      </c>
      <c r="T4224">
        <v>109</v>
      </c>
      <c r="U4224">
        <v>86</v>
      </c>
      <c r="V4224">
        <v>90</v>
      </c>
      <c r="W4224">
        <v>57</v>
      </c>
      <c r="X4224">
        <v>139</v>
      </c>
      <c r="Y4224">
        <v>127</v>
      </c>
      <c r="Z4224">
        <v>160</v>
      </c>
      <c r="AA4224">
        <v>141</v>
      </c>
      <c r="AB4224">
        <v>197</v>
      </c>
      <c r="AC4224">
        <v>274</v>
      </c>
      <c r="AD4224">
        <v>272</v>
      </c>
      <c r="AE4224">
        <v>305</v>
      </c>
      <c r="AF4224">
        <v>361</v>
      </c>
      <c r="AG4224">
        <v>353</v>
      </c>
      <c r="AH4224">
        <v>385</v>
      </c>
      <c r="AI4224">
        <v>402</v>
      </c>
      <c r="AJ4224">
        <v>406</v>
      </c>
      <c r="AK4224">
        <v>411</v>
      </c>
      <c r="AL4224">
        <v>409</v>
      </c>
      <c r="AM4224">
        <v>399</v>
      </c>
      <c r="AN4224">
        <v>408</v>
      </c>
      <c r="AO4224">
        <v>400</v>
      </c>
      <c r="AP4224">
        <v>408</v>
      </c>
      <c r="AQ4224">
        <v>432</v>
      </c>
    </row>
    <row r="4225" spans="1:43" x14ac:dyDescent="0.25">
      <c r="A4225" t="s">
        <v>9245</v>
      </c>
      <c r="B4225" t="s">
        <v>9246</v>
      </c>
      <c r="C4225" t="s">
        <v>9192</v>
      </c>
      <c r="D4225" t="s">
        <v>9193</v>
      </c>
      <c r="E4225" t="s">
        <v>12133</v>
      </c>
      <c r="F4225" t="s">
        <v>14723</v>
      </c>
      <c r="G4225">
        <v>2457</v>
      </c>
      <c r="H4225">
        <v>2167</v>
      </c>
      <c r="I4225">
        <v>2174</v>
      </c>
      <c r="J4225">
        <v>1848</v>
      </c>
      <c r="K4225">
        <v>1425</v>
      </c>
      <c r="L4225">
        <v>1556</v>
      </c>
      <c r="M4225">
        <v>1704</v>
      </c>
      <c r="N4225">
        <v>1501</v>
      </c>
      <c r="O4225">
        <v>1486</v>
      </c>
      <c r="P4225">
        <v>1337</v>
      </c>
      <c r="Q4225">
        <v>1542</v>
      </c>
      <c r="R4225">
        <v>1299</v>
      </c>
      <c r="S4225">
        <v>1337</v>
      </c>
      <c r="T4225">
        <v>1459</v>
      </c>
      <c r="U4225">
        <v>1446</v>
      </c>
      <c r="V4225">
        <v>1346</v>
      </c>
      <c r="W4225">
        <v>1265</v>
      </c>
      <c r="X4225">
        <v>1376</v>
      </c>
      <c r="Y4225">
        <v>1545</v>
      </c>
      <c r="Z4225">
        <v>1716</v>
      </c>
      <c r="AA4225">
        <v>1812</v>
      </c>
      <c r="AB4225">
        <v>2062</v>
      </c>
      <c r="AC4225">
        <v>2270</v>
      </c>
      <c r="AD4225">
        <v>1763</v>
      </c>
      <c r="AE4225">
        <v>1956</v>
      </c>
      <c r="AF4225">
        <v>2228</v>
      </c>
      <c r="AG4225">
        <v>2447</v>
      </c>
      <c r="AH4225">
        <v>2449</v>
      </c>
      <c r="AI4225">
        <v>2515</v>
      </c>
      <c r="AJ4225">
        <v>2439</v>
      </c>
      <c r="AK4225">
        <v>3023</v>
      </c>
      <c r="AL4225">
        <v>2436</v>
      </c>
      <c r="AM4225">
        <v>2300</v>
      </c>
      <c r="AN4225">
        <v>2123</v>
      </c>
      <c r="AO4225">
        <v>2121</v>
      </c>
      <c r="AP4225">
        <v>2041</v>
      </c>
      <c r="AQ4225">
        <v>2267</v>
      </c>
    </row>
    <row r="4226" spans="1:43" x14ac:dyDescent="0.25">
      <c r="A4226" t="s">
        <v>9268</v>
      </c>
      <c r="B4226" t="s">
        <v>9269</v>
      </c>
      <c r="C4226" t="s">
        <v>9192</v>
      </c>
      <c r="D4226" t="s">
        <v>9193</v>
      </c>
      <c r="E4226" t="s">
        <v>12133</v>
      </c>
      <c r="F4226" t="s">
        <v>14724</v>
      </c>
      <c r="G4226">
        <v>1786</v>
      </c>
      <c r="H4226">
        <v>1304</v>
      </c>
      <c r="I4226">
        <v>1320</v>
      </c>
      <c r="J4226">
        <v>1710</v>
      </c>
      <c r="K4226">
        <v>1532</v>
      </c>
      <c r="L4226">
        <v>1344</v>
      </c>
      <c r="M4226">
        <v>1469</v>
      </c>
      <c r="N4226">
        <v>1558</v>
      </c>
      <c r="O4226">
        <v>1773</v>
      </c>
      <c r="P4226">
        <v>1829</v>
      </c>
      <c r="Q4226">
        <v>2046</v>
      </c>
      <c r="R4226">
        <v>2099</v>
      </c>
      <c r="S4226">
        <v>2112</v>
      </c>
      <c r="T4226">
        <v>2267</v>
      </c>
      <c r="U4226">
        <v>2538</v>
      </c>
      <c r="V4226">
        <v>2536</v>
      </c>
      <c r="W4226">
        <v>2359</v>
      </c>
      <c r="X4226">
        <v>2561</v>
      </c>
      <c r="Y4226">
        <v>3398</v>
      </c>
      <c r="Z4226">
        <v>3623</v>
      </c>
      <c r="AA4226">
        <v>3683</v>
      </c>
      <c r="AB4226">
        <v>3995</v>
      </c>
      <c r="AC4226">
        <v>4289</v>
      </c>
      <c r="AD4226">
        <v>4453</v>
      </c>
      <c r="AE4226">
        <v>4312</v>
      </c>
      <c r="AF4226">
        <v>3932</v>
      </c>
      <c r="AG4226">
        <v>4259</v>
      </c>
      <c r="AH4226">
        <v>4528</v>
      </c>
      <c r="AI4226">
        <v>4651</v>
      </c>
      <c r="AJ4226">
        <v>4831</v>
      </c>
      <c r="AK4226">
        <v>4636</v>
      </c>
      <c r="AL4226">
        <v>4593</v>
      </c>
      <c r="AM4226">
        <v>4647</v>
      </c>
      <c r="AN4226">
        <v>4917</v>
      </c>
      <c r="AO4226">
        <v>4730</v>
      </c>
      <c r="AP4226">
        <v>4604</v>
      </c>
      <c r="AQ4226">
        <v>5267</v>
      </c>
    </row>
    <row r="4227" spans="1:43" x14ac:dyDescent="0.25">
      <c r="A4227" t="s">
        <v>9282</v>
      </c>
      <c r="B4227" t="s">
        <v>9283</v>
      </c>
      <c r="C4227" t="s">
        <v>9192</v>
      </c>
      <c r="D4227" t="s">
        <v>9193</v>
      </c>
      <c r="E4227" t="s">
        <v>12133</v>
      </c>
      <c r="F4227" t="s">
        <v>14725</v>
      </c>
      <c r="G4227">
        <v>0</v>
      </c>
      <c r="H4227">
        <v>1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94</v>
      </c>
      <c r="O4227">
        <v>148</v>
      </c>
      <c r="P4227">
        <v>536</v>
      </c>
      <c r="Q4227">
        <v>548</v>
      </c>
      <c r="R4227">
        <v>544</v>
      </c>
      <c r="S4227">
        <v>605</v>
      </c>
      <c r="T4227">
        <v>631</v>
      </c>
      <c r="U4227">
        <v>703</v>
      </c>
      <c r="V4227">
        <v>704</v>
      </c>
      <c r="W4227">
        <v>727</v>
      </c>
      <c r="X4227">
        <v>740</v>
      </c>
      <c r="Y4227">
        <v>686</v>
      </c>
      <c r="Z4227">
        <v>717</v>
      </c>
      <c r="AA4227">
        <v>662</v>
      </c>
      <c r="AB4227">
        <v>699</v>
      </c>
      <c r="AC4227">
        <v>908</v>
      </c>
      <c r="AD4227">
        <v>871</v>
      </c>
      <c r="AE4227">
        <v>722</v>
      </c>
      <c r="AF4227">
        <v>822</v>
      </c>
      <c r="AG4227">
        <v>835</v>
      </c>
      <c r="AH4227">
        <v>827</v>
      </c>
      <c r="AI4227">
        <v>876</v>
      </c>
      <c r="AJ4227">
        <v>877</v>
      </c>
      <c r="AK4227">
        <v>746</v>
      </c>
      <c r="AL4227">
        <v>784</v>
      </c>
      <c r="AM4227">
        <v>732</v>
      </c>
      <c r="AN4227">
        <v>764</v>
      </c>
      <c r="AO4227">
        <v>675</v>
      </c>
      <c r="AP4227">
        <v>672</v>
      </c>
      <c r="AQ4227">
        <v>811</v>
      </c>
    </row>
    <row r="4228" spans="1:43" x14ac:dyDescent="0.25">
      <c r="A4228" t="s">
        <v>9284</v>
      </c>
      <c r="B4228" t="s">
        <v>9285</v>
      </c>
      <c r="C4228" t="s">
        <v>9192</v>
      </c>
      <c r="D4228" t="s">
        <v>9193</v>
      </c>
      <c r="E4228" t="s">
        <v>12133</v>
      </c>
      <c r="F4228" t="s">
        <v>14726</v>
      </c>
      <c r="G4228">
        <v>3478</v>
      </c>
      <c r="H4228">
        <v>3454</v>
      </c>
      <c r="I4228">
        <v>3623</v>
      </c>
      <c r="J4228">
        <v>3650</v>
      </c>
      <c r="K4228">
        <v>2939</v>
      </c>
      <c r="L4228">
        <v>2776</v>
      </c>
      <c r="M4228">
        <v>2798</v>
      </c>
      <c r="N4228">
        <v>2774</v>
      </c>
      <c r="O4228">
        <v>2896</v>
      </c>
      <c r="P4228">
        <v>3075</v>
      </c>
      <c r="Q4228">
        <v>2247</v>
      </c>
      <c r="R4228">
        <v>2671</v>
      </c>
      <c r="S4228">
        <v>2701</v>
      </c>
      <c r="T4228">
        <v>3035</v>
      </c>
      <c r="U4228">
        <v>2667</v>
      </c>
      <c r="V4228">
        <v>2974</v>
      </c>
      <c r="W4228">
        <v>2963</v>
      </c>
      <c r="X4228">
        <v>2956</v>
      </c>
      <c r="Y4228">
        <v>2892</v>
      </c>
      <c r="Z4228">
        <v>2900</v>
      </c>
      <c r="AA4228">
        <v>2731</v>
      </c>
      <c r="AB4228">
        <v>3115</v>
      </c>
      <c r="AC4228">
        <v>3436</v>
      </c>
      <c r="AD4228">
        <v>3404</v>
      </c>
      <c r="AE4228">
        <v>3067</v>
      </c>
      <c r="AF4228">
        <v>3522</v>
      </c>
      <c r="AG4228">
        <v>3466</v>
      </c>
      <c r="AH4228">
        <v>3442</v>
      </c>
      <c r="AI4228">
        <v>3598</v>
      </c>
      <c r="AJ4228">
        <v>3561</v>
      </c>
      <c r="AK4228">
        <v>3601</v>
      </c>
      <c r="AL4228">
        <v>3747</v>
      </c>
      <c r="AM4228">
        <v>3419</v>
      </c>
      <c r="AN4228">
        <v>3324</v>
      </c>
      <c r="AO4228">
        <v>3676</v>
      </c>
      <c r="AP4228">
        <v>3490</v>
      </c>
      <c r="AQ4228">
        <v>3603</v>
      </c>
    </row>
    <row r="4229" spans="1:43" x14ac:dyDescent="0.25">
      <c r="A4229" t="s">
        <v>9292</v>
      </c>
      <c r="B4229" t="s">
        <v>744</v>
      </c>
      <c r="C4229" t="s">
        <v>9192</v>
      </c>
      <c r="D4229" t="s">
        <v>9193</v>
      </c>
      <c r="E4229" t="s">
        <v>12133</v>
      </c>
      <c r="F4229" t="s">
        <v>11168</v>
      </c>
      <c r="G4229">
        <v>16030</v>
      </c>
      <c r="H4229">
        <v>12316</v>
      </c>
      <c r="I4229">
        <v>11785</v>
      </c>
      <c r="J4229">
        <v>12723</v>
      </c>
      <c r="K4229">
        <v>15197</v>
      </c>
      <c r="L4229">
        <v>14222</v>
      </c>
      <c r="M4229">
        <v>12954</v>
      </c>
      <c r="N4229">
        <v>10952</v>
      </c>
      <c r="O4229">
        <v>13573</v>
      </c>
      <c r="P4229">
        <v>14716</v>
      </c>
      <c r="Q4229">
        <v>15170</v>
      </c>
      <c r="R4229">
        <v>14769</v>
      </c>
      <c r="S4229">
        <v>15595</v>
      </c>
      <c r="T4229">
        <v>16543</v>
      </c>
      <c r="U4229">
        <v>16541</v>
      </c>
      <c r="V4229">
        <v>18214</v>
      </c>
      <c r="W4229">
        <v>19487</v>
      </c>
      <c r="X4229">
        <v>20787</v>
      </c>
      <c r="Y4229">
        <v>21064</v>
      </c>
      <c r="Z4229">
        <v>24095</v>
      </c>
      <c r="AA4229">
        <v>26199</v>
      </c>
      <c r="AB4229">
        <v>24812</v>
      </c>
      <c r="AC4229">
        <v>27836</v>
      </c>
      <c r="AD4229">
        <v>31804</v>
      </c>
      <c r="AE4229">
        <v>34850</v>
      </c>
      <c r="AF4229">
        <v>39424</v>
      </c>
      <c r="AG4229">
        <v>43687</v>
      </c>
      <c r="AH4229">
        <v>42358</v>
      </c>
      <c r="AI4229">
        <v>43453</v>
      </c>
      <c r="AJ4229">
        <v>42435</v>
      </c>
      <c r="AK4229">
        <v>41420</v>
      </c>
      <c r="AL4229">
        <v>37505</v>
      </c>
      <c r="AM4229">
        <v>36367</v>
      </c>
      <c r="AN4229">
        <v>33500</v>
      </c>
      <c r="AO4229">
        <v>35782</v>
      </c>
      <c r="AP4229">
        <v>36247</v>
      </c>
      <c r="AQ4229">
        <v>37825</v>
      </c>
    </row>
    <row r="4230" spans="1:43" x14ac:dyDescent="0.25">
      <c r="A4230" t="s">
        <v>9298</v>
      </c>
      <c r="B4230" t="s">
        <v>9299</v>
      </c>
      <c r="C4230" t="s">
        <v>9192</v>
      </c>
      <c r="D4230" t="s">
        <v>9193</v>
      </c>
      <c r="E4230" t="s">
        <v>12133</v>
      </c>
      <c r="F4230" t="s">
        <v>14727</v>
      </c>
      <c r="G4230">
        <v>8201</v>
      </c>
      <c r="H4230">
        <v>6865</v>
      </c>
      <c r="I4230">
        <v>7247</v>
      </c>
      <c r="J4230">
        <v>7949</v>
      </c>
      <c r="K4230">
        <v>7151</v>
      </c>
      <c r="L4230">
        <v>7236</v>
      </c>
      <c r="M4230">
        <v>7226</v>
      </c>
      <c r="N4230">
        <v>6829</v>
      </c>
      <c r="O4230">
        <v>7285</v>
      </c>
      <c r="P4230">
        <v>6822</v>
      </c>
      <c r="Q4230">
        <v>6162</v>
      </c>
      <c r="R4230">
        <v>6435</v>
      </c>
      <c r="S4230">
        <v>6329</v>
      </c>
      <c r="T4230">
        <v>6897</v>
      </c>
      <c r="U4230">
        <v>6818</v>
      </c>
      <c r="V4230">
        <v>6688</v>
      </c>
      <c r="W4230">
        <v>7093</v>
      </c>
      <c r="X4230">
        <v>7516</v>
      </c>
      <c r="Y4230">
        <v>7679</v>
      </c>
      <c r="Z4230">
        <v>8169</v>
      </c>
      <c r="AA4230">
        <v>8198</v>
      </c>
      <c r="AB4230">
        <v>8341</v>
      </c>
      <c r="AC4230">
        <v>8692</v>
      </c>
      <c r="AD4230">
        <v>9265</v>
      </c>
      <c r="AE4230">
        <v>10039</v>
      </c>
      <c r="AF4230">
        <v>10785</v>
      </c>
      <c r="AG4230">
        <v>10931</v>
      </c>
      <c r="AH4230">
        <v>11302</v>
      </c>
      <c r="AI4230">
        <v>12204</v>
      </c>
      <c r="AJ4230">
        <v>12807</v>
      </c>
      <c r="AK4230">
        <v>12079</v>
      </c>
      <c r="AL4230">
        <v>11666</v>
      </c>
      <c r="AM4230">
        <v>11728</v>
      </c>
      <c r="AN4230">
        <v>11811</v>
      </c>
      <c r="AO4230">
        <v>11799</v>
      </c>
      <c r="AP4230">
        <v>11638</v>
      </c>
      <c r="AQ4230">
        <v>11991</v>
      </c>
    </row>
    <row r="4231" spans="1:43" x14ac:dyDescent="0.25">
      <c r="A4231" t="s">
        <v>9310</v>
      </c>
      <c r="B4231" t="s">
        <v>9311</v>
      </c>
      <c r="C4231" t="s">
        <v>9192</v>
      </c>
      <c r="D4231" t="s">
        <v>9193</v>
      </c>
      <c r="E4231" t="s">
        <v>12133</v>
      </c>
      <c r="F4231" t="s">
        <v>14728</v>
      </c>
      <c r="G4231">
        <v>36349</v>
      </c>
      <c r="H4231">
        <v>20367</v>
      </c>
      <c r="I4231">
        <v>21290</v>
      </c>
      <c r="J4231">
        <v>23087</v>
      </c>
      <c r="K4231">
        <v>21246</v>
      </c>
      <c r="L4231">
        <v>17650</v>
      </c>
      <c r="M4231">
        <v>17761</v>
      </c>
      <c r="N4231">
        <v>18888</v>
      </c>
      <c r="O4231">
        <v>20342</v>
      </c>
      <c r="P4231">
        <v>18568</v>
      </c>
      <c r="Q4231">
        <v>17087</v>
      </c>
      <c r="R4231">
        <v>19375</v>
      </c>
      <c r="S4231">
        <v>16857</v>
      </c>
      <c r="T4231">
        <v>18486</v>
      </c>
      <c r="U4231">
        <v>18918</v>
      </c>
      <c r="V4231">
        <v>23426</v>
      </c>
      <c r="W4231">
        <v>23935</v>
      </c>
      <c r="X4231">
        <v>25817</v>
      </c>
      <c r="Y4231">
        <v>21673</v>
      </c>
      <c r="Z4231">
        <v>23126</v>
      </c>
      <c r="AA4231">
        <v>21298</v>
      </c>
      <c r="AB4231">
        <v>19945</v>
      </c>
      <c r="AC4231">
        <v>19595</v>
      </c>
      <c r="AD4231">
        <v>19534</v>
      </c>
      <c r="AE4231">
        <v>19991</v>
      </c>
      <c r="AF4231">
        <v>22255</v>
      </c>
      <c r="AG4231">
        <v>22757</v>
      </c>
      <c r="AH4231">
        <v>22265</v>
      </c>
      <c r="AI4231">
        <v>22403</v>
      </c>
      <c r="AJ4231">
        <v>22940</v>
      </c>
      <c r="AK4231">
        <v>22007</v>
      </c>
      <c r="AL4231">
        <v>22397</v>
      </c>
      <c r="AM4231">
        <v>21911</v>
      </c>
      <c r="AN4231">
        <v>21413</v>
      </c>
      <c r="AO4231">
        <v>22072</v>
      </c>
      <c r="AP4231">
        <v>21481</v>
      </c>
      <c r="AQ4231">
        <v>27576</v>
      </c>
    </row>
    <row r="4232" spans="1:43" x14ac:dyDescent="0.25">
      <c r="A4232" t="s">
        <v>9326</v>
      </c>
      <c r="B4232" t="s">
        <v>9327</v>
      </c>
      <c r="C4232" t="s">
        <v>9192</v>
      </c>
      <c r="D4232" t="s">
        <v>9193</v>
      </c>
      <c r="E4232" t="s">
        <v>12133</v>
      </c>
      <c r="F4232" t="s">
        <v>14729</v>
      </c>
      <c r="G4232">
        <v>57387</v>
      </c>
      <c r="H4232">
        <v>47194</v>
      </c>
      <c r="I4232">
        <v>47738</v>
      </c>
      <c r="J4232">
        <v>48989</v>
      </c>
      <c r="K4232">
        <v>51915</v>
      </c>
      <c r="L4232">
        <v>50614</v>
      </c>
      <c r="M4232">
        <v>48208</v>
      </c>
      <c r="N4232">
        <v>49838</v>
      </c>
      <c r="O4232">
        <v>50881</v>
      </c>
      <c r="P4232">
        <v>51848</v>
      </c>
      <c r="Q4232">
        <v>47700</v>
      </c>
      <c r="R4232">
        <v>46086</v>
      </c>
      <c r="S4232">
        <v>46578</v>
      </c>
      <c r="T4232">
        <v>47813</v>
      </c>
      <c r="U4232">
        <v>46989</v>
      </c>
      <c r="V4232">
        <v>48713</v>
      </c>
      <c r="W4232">
        <v>52664</v>
      </c>
      <c r="X4232">
        <v>55740</v>
      </c>
      <c r="Y4232">
        <v>59934</v>
      </c>
      <c r="Z4232">
        <v>69152</v>
      </c>
      <c r="AA4232">
        <v>68598</v>
      </c>
      <c r="AB4232">
        <v>65671</v>
      </c>
      <c r="AC4232">
        <v>70435</v>
      </c>
      <c r="AD4232">
        <v>76142</v>
      </c>
      <c r="AE4232">
        <v>78418</v>
      </c>
      <c r="AF4232">
        <v>85640</v>
      </c>
      <c r="AG4232">
        <v>87577</v>
      </c>
      <c r="AH4232">
        <v>90726</v>
      </c>
      <c r="AI4232">
        <v>97793</v>
      </c>
      <c r="AJ4232">
        <v>88016</v>
      </c>
      <c r="AK4232">
        <v>85253</v>
      </c>
      <c r="AL4232">
        <v>79346</v>
      </c>
      <c r="AM4232">
        <v>82107</v>
      </c>
      <c r="AN4232">
        <v>83288</v>
      </c>
      <c r="AO4232">
        <v>79614</v>
      </c>
      <c r="AP4232">
        <v>77825</v>
      </c>
      <c r="AQ4232">
        <v>80901</v>
      </c>
    </row>
    <row r="4233" spans="1:43" x14ac:dyDescent="0.25">
      <c r="A4233" t="s">
        <v>9332</v>
      </c>
      <c r="B4233" t="s">
        <v>9333</v>
      </c>
      <c r="C4233" t="s">
        <v>9192</v>
      </c>
      <c r="D4233" t="s">
        <v>9193</v>
      </c>
      <c r="E4233" t="s">
        <v>12133</v>
      </c>
      <c r="F4233" t="s">
        <v>14730</v>
      </c>
      <c r="G4233">
        <v>1983</v>
      </c>
      <c r="H4233">
        <v>1308</v>
      </c>
      <c r="I4233">
        <v>1610</v>
      </c>
      <c r="J4233">
        <v>2060</v>
      </c>
      <c r="K4233">
        <v>2217</v>
      </c>
      <c r="L4233">
        <v>2622</v>
      </c>
      <c r="M4233">
        <v>2779</v>
      </c>
      <c r="N4233">
        <v>2800</v>
      </c>
      <c r="O4233">
        <v>3066</v>
      </c>
      <c r="P4233">
        <v>3579</v>
      </c>
      <c r="Q4233">
        <v>3584</v>
      </c>
      <c r="R4233">
        <v>3481</v>
      </c>
      <c r="S4233">
        <v>3976</v>
      </c>
      <c r="T4233">
        <v>4136</v>
      </c>
      <c r="U4233">
        <v>5049</v>
      </c>
      <c r="V4233">
        <v>4504</v>
      </c>
      <c r="W4233">
        <v>5099</v>
      </c>
      <c r="X4233">
        <v>5772</v>
      </c>
      <c r="Y4233">
        <v>6267</v>
      </c>
      <c r="Z4233">
        <v>6335</v>
      </c>
      <c r="AA4233">
        <v>7319</v>
      </c>
      <c r="AB4233">
        <v>7946</v>
      </c>
      <c r="AC4233">
        <v>8436</v>
      </c>
      <c r="AD4233">
        <v>9236</v>
      </c>
      <c r="AE4233">
        <v>9608</v>
      </c>
      <c r="AF4233">
        <v>10670</v>
      </c>
      <c r="AG4233">
        <v>11415</v>
      </c>
      <c r="AH4233">
        <v>11470</v>
      </c>
      <c r="AI4233">
        <v>12030</v>
      </c>
      <c r="AJ4233">
        <v>12398</v>
      </c>
      <c r="AK4233">
        <v>12275</v>
      </c>
      <c r="AL4233">
        <v>12243</v>
      </c>
      <c r="AM4233">
        <v>12515</v>
      </c>
      <c r="AN4233">
        <v>12536</v>
      </c>
      <c r="AO4233">
        <v>13111</v>
      </c>
      <c r="AP4233">
        <v>12768</v>
      </c>
      <c r="AQ4233">
        <v>13510</v>
      </c>
    </row>
    <row r="4234" spans="1:43" x14ac:dyDescent="0.25">
      <c r="A4234" t="s">
        <v>9338</v>
      </c>
      <c r="B4234" t="s">
        <v>9339</v>
      </c>
      <c r="C4234" t="s">
        <v>9192</v>
      </c>
      <c r="D4234" t="s">
        <v>9193</v>
      </c>
      <c r="E4234" t="s">
        <v>12133</v>
      </c>
      <c r="F4234" t="s">
        <v>14731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463</v>
      </c>
      <c r="U4234">
        <v>564</v>
      </c>
      <c r="V4234">
        <v>466</v>
      </c>
      <c r="W4234">
        <v>544</v>
      </c>
      <c r="X4234">
        <v>623</v>
      </c>
      <c r="Y4234">
        <v>713</v>
      </c>
      <c r="Z4234">
        <v>753</v>
      </c>
      <c r="AA4234">
        <v>752</v>
      </c>
      <c r="AB4234">
        <v>769</v>
      </c>
      <c r="AC4234">
        <v>849</v>
      </c>
      <c r="AD4234">
        <v>876</v>
      </c>
      <c r="AE4234">
        <v>952</v>
      </c>
      <c r="AF4234">
        <v>1040</v>
      </c>
      <c r="AG4234">
        <v>1112</v>
      </c>
      <c r="AH4234">
        <v>1194</v>
      </c>
      <c r="AI4234">
        <v>1216</v>
      </c>
      <c r="AJ4234">
        <v>1204</v>
      </c>
      <c r="AK4234">
        <v>1153</v>
      </c>
      <c r="AL4234">
        <v>1124</v>
      </c>
      <c r="AM4234">
        <v>1137</v>
      </c>
      <c r="AN4234">
        <v>1159</v>
      </c>
      <c r="AO4234">
        <v>1102</v>
      </c>
      <c r="AP4234">
        <v>1135</v>
      </c>
      <c r="AQ4234">
        <v>1304</v>
      </c>
    </row>
    <row r="4235" spans="1:43" x14ac:dyDescent="0.25">
      <c r="A4235" t="s">
        <v>9340</v>
      </c>
      <c r="B4235" t="s">
        <v>9341</v>
      </c>
      <c r="C4235" t="s">
        <v>9192</v>
      </c>
      <c r="D4235" t="s">
        <v>9193</v>
      </c>
      <c r="E4235" t="s">
        <v>12133</v>
      </c>
      <c r="F4235" t="s">
        <v>14732</v>
      </c>
      <c r="G4235">
        <v>0</v>
      </c>
      <c r="H4235">
        <v>0</v>
      </c>
      <c r="I4235">
        <v>0</v>
      </c>
      <c r="J4235">
        <v>0</v>
      </c>
      <c r="K4235">
        <v>19</v>
      </c>
      <c r="L4235">
        <v>16</v>
      </c>
      <c r="M4235">
        <v>52</v>
      </c>
      <c r="N4235">
        <v>340</v>
      </c>
      <c r="O4235">
        <v>512</v>
      </c>
      <c r="P4235">
        <v>828</v>
      </c>
      <c r="Q4235">
        <v>608</v>
      </c>
      <c r="R4235">
        <v>715</v>
      </c>
      <c r="S4235">
        <v>889</v>
      </c>
      <c r="T4235">
        <v>810</v>
      </c>
      <c r="U4235">
        <v>1058</v>
      </c>
      <c r="V4235">
        <v>1080</v>
      </c>
      <c r="W4235">
        <v>1350</v>
      </c>
      <c r="X4235">
        <v>1673</v>
      </c>
      <c r="Y4235">
        <v>1739</v>
      </c>
      <c r="Z4235">
        <v>1558</v>
      </c>
      <c r="AA4235">
        <v>1014</v>
      </c>
      <c r="AB4235">
        <v>694</v>
      </c>
      <c r="AC4235">
        <v>766</v>
      </c>
      <c r="AD4235">
        <v>779</v>
      </c>
      <c r="AE4235">
        <v>949</v>
      </c>
      <c r="AF4235">
        <v>1151</v>
      </c>
      <c r="AG4235">
        <v>1251</v>
      </c>
      <c r="AH4235">
        <v>1479</v>
      </c>
      <c r="AI4235">
        <v>1722</v>
      </c>
      <c r="AJ4235">
        <v>1742</v>
      </c>
      <c r="AK4235">
        <v>1529</v>
      </c>
      <c r="AL4235">
        <v>1493</v>
      </c>
      <c r="AM4235">
        <v>1331</v>
      </c>
      <c r="AN4235">
        <v>1395</v>
      </c>
      <c r="AO4235">
        <v>1353</v>
      </c>
      <c r="AP4235">
        <v>1400</v>
      </c>
      <c r="AQ4235">
        <v>1562</v>
      </c>
    </row>
    <row r="4236" spans="1:43" x14ac:dyDescent="0.25">
      <c r="A4236" t="s">
        <v>9346</v>
      </c>
      <c r="B4236" t="s">
        <v>9347</v>
      </c>
      <c r="C4236" t="s">
        <v>9192</v>
      </c>
      <c r="D4236" t="s">
        <v>9193</v>
      </c>
      <c r="E4236" t="s">
        <v>12133</v>
      </c>
      <c r="F4236" t="s">
        <v>14733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236</v>
      </c>
      <c r="U4236">
        <v>334</v>
      </c>
      <c r="V4236">
        <v>473</v>
      </c>
      <c r="W4236">
        <v>487</v>
      </c>
      <c r="X4236">
        <v>664</v>
      </c>
      <c r="Y4236">
        <v>757</v>
      </c>
      <c r="Z4236">
        <v>750</v>
      </c>
      <c r="AA4236">
        <v>814</v>
      </c>
      <c r="AB4236">
        <v>777</v>
      </c>
      <c r="AC4236">
        <v>903</v>
      </c>
      <c r="AD4236">
        <v>799</v>
      </c>
      <c r="AE4236">
        <v>966</v>
      </c>
      <c r="AF4236">
        <v>793</v>
      </c>
      <c r="AG4236">
        <v>955</v>
      </c>
      <c r="AH4236">
        <v>968</v>
      </c>
      <c r="AI4236">
        <v>934</v>
      </c>
      <c r="AJ4236">
        <v>967</v>
      </c>
      <c r="AK4236">
        <v>990</v>
      </c>
      <c r="AL4236">
        <v>1068</v>
      </c>
      <c r="AM4236">
        <v>1045</v>
      </c>
      <c r="AN4236">
        <v>1108</v>
      </c>
      <c r="AO4236">
        <v>1035</v>
      </c>
      <c r="AP4236">
        <v>900</v>
      </c>
      <c r="AQ4236">
        <v>738</v>
      </c>
    </row>
    <row r="4237" spans="1:43" x14ac:dyDescent="0.25">
      <c r="A4237" t="s">
        <v>9366</v>
      </c>
      <c r="B4237" t="s">
        <v>9367</v>
      </c>
      <c r="C4237" t="s">
        <v>9192</v>
      </c>
      <c r="D4237" t="s">
        <v>9193</v>
      </c>
      <c r="E4237" t="s">
        <v>12133</v>
      </c>
      <c r="F4237" t="s">
        <v>14734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120</v>
      </c>
      <c r="O4237">
        <v>146</v>
      </c>
      <c r="P4237">
        <v>148</v>
      </c>
      <c r="Q4237">
        <v>178</v>
      </c>
      <c r="R4237">
        <v>196</v>
      </c>
      <c r="S4237">
        <v>199</v>
      </c>
      <c r="T4237">
        <v>194</v>
      </c>
      <c r="U4237">
        <v>222</v>
      </c>
      <c r="V4237">
        <v>245</v>
      </c>
      <c r="W4237">
        <v>266</v>
      </c>
      <c r="X4237">
        <v>366</v>
      </c>
      <c r="Y4237">
        <v>417</v>
      </c>
      <c r="Z4237">
        <v>448</v>
      </c>
      <c r="AA4237">
        <v>469</v>
      </c>
      <c r="AB4237">
        <v>467</v>
      </c>
      <c r="AC4237">
        <v>526</v>
      </c>
      <c r="AD4237">
        <v>570</v>
      </c>
      <c r="AE4237">
        <v>687</v>
      </c>
      <c r="AF4237">
        <v>746</v>
      </c>
      <c r="AG4237">
        <v>833</v>
      </c>
      <c r="AH4237">
        <v>870</v>
      </c>
      <c r="AI4237">
        <v>905</v>
      </c>
      <c r="AJ4237">
        <v>1010</v>
      </c>
      <c r="AK4237">
        <v>941</v>
      </c>
      <c r="AL4237">
        <v>979</v>
      </c>
      <c r="AM4237">
        <v>931</v>
      </c>
      <c r="AN4237">
        <v>940</v>
      </c>
      <c r="AO4237">
        <v>970</v>
      </c>
      <c r="AP4237">
        <v>967</v>
      </c>
      <c r="AQ4237">
        <v>1026</v>
      </c>
    </row>
    <row r="4238" spans="1:43" x14ac:dyDescent="0.25">
      <c r="A4238" t="s">
        <v>9372</v>
      </c>
      <c r="B4238" t="s">
        <v>9373</v>
      </c>
      <c r="C4238" t="s">
        <v>9192</v>
      </c>
      <c r="D4238" t="s">
        <v>9193</v>
      </c>
      <c r="E4238" t="s">
        <v>12133</v>
      </c>
      <c r="F4238" t="s">
        <v>14735</v>
      </c>
      <c r="G4238">
        <v>795</v>
      </c>
      <c r="H4238">
        <v>3150</v>
      </c>
      <c r="I4238">
        <v>3237</v>
      </c>
      <c r="J4238">
        <v>3073</v>
      </c>
      <c r="K4238">
        <v>5485</v>
      </c>
      <c r="L4238">
        <v>3150</v>
      </c>
      <c r="M4238">
        <v>2976</v>
      </c>
      <c r="N4238">
        <v>2615</v>
      </c>
      <c r="O4238">
        <v>3088</v>
      </c>
      <c r="P4238">
        <v>2982</v>
      </c>
      <c r="Q4238">
        <v>3753</v>
      </c>
      <c r="R4238">
        <v>3300</v>
      </c>
      <c r="S4238">
        <v>3863</v>
      </c>
      <c r="T4238">
        <v>3904</v>
      </c>
      <c r="U4238">
        <v>3161</v>
      </c>
      <c r="V4238">
        <v>2991</v>
      </c>
      <c r="W4238">
        <v>4312</v>
      </c>
      <c r="X4238">
        <v>4493</v>
      </c>
      <c r="Y4238">
        <v>4388</v>
      </c>
      <c r="Z4238">
        <v>4668</v>
      </c>
      <c r="AA4238">
        <v>4982</v>
      </c>
      <c r="AB4238">
        <v>5317</v>
      </c>
      <c r="AC4238">
        <v>5231</v>
      </c>
      <c r="AD4238">
        <v>5563</v>
      </c>
      <c r="AE4238">
        <v>5309</v>
      </c>
      <c r="AF4238">
        <v>6475</v>
      </c>
      <c r="AG4238">
        <v>7009</v>
      </c>
      <c r="AH4238">
        <v>6802</v>
      </c>
      <c r="AI4238">
        <v>7591</v>
      </c>
      <c r="AJ4238">
        <v>6952</v>
      </c>
      <c r="AK4238">
        <v>6109</v>
      </c>
      <c r="AL4238">
        <v>5320</v>
      </c>
      <c r="AM4238">
        <v>6671</v>
      </c>
      <c r="AN4238">
        <v>6643</v>
      </c>
      <c r="AO4238">
        <v>6237</v>
      </c>
      <c r="AP4238">
        <v>6093</v>
      </c>
      <c r="AQ4238">
        <v>6751</v>
      </c>
    </row>
    <row r="4239" spans="1:43" x14ac:dyDescent="0.25">
      <c r="A4239" t="s">
        <v>9380</v>
      </c>
      <c r="B4239" t="s">
        <v>9381</v>
      </c>
      <c r="C4239" t="s">
        <v>9192</v>
      </c>
      <c r="D4239" t="s">
        <v>9193</v>
      </c>
      <c r="E4239" t="s">
        <v>12133</v>
      </c>
      <c r="F4239" t="s">
        <v>14736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106</v>
      </c>
      <c r="U4239">
        <v>129</v>
      </c>
      <c r="V4239">
        <v>78</v>
      </c>
      <c r="W4239">
        <v>154</v>
      </c>
      <c r="X4239">
        <v>126</v>
      </c>
      <c r="Y4239">
        <v>150</v>
      </c>
      <c r="Z4239">
        <v>142</v>
      </c>
      <c r="AA4239">
        <v>176</v>
      </c>
      <c r="AB4239">
        <v>178</v>
      </c>
      <c r="AC4239">
        <v>180</v>
      </c>
      <c r="AD4239">
        <v>161</v>
      </c>
      <c r="AE4239">
        <v>209</v>
      </c>
      <c r="AF4239">
        <v>222</v>
      </c>
      <c r="AG4239">
        <v>295</v>
      </c>
      <c r="AH4239">
        <v>225</v>
      </c>
      <c r="AI4239">
        <v>260</v>
      </c>
      <c r="AJ4239">
        <v>268</v>
      </c>
      <c r="AK4239">
        <v>306</v>
      </c>
      <c r="AL4239">
        <v>271</v>
      </c>
      <c r="AM4239">
        <v>333</v>
      </c>
      <c r="AN4239">
        <v>328</v>
      </c>
      <c r="AO4239">
        <v>341</v>
      </c>
      <c r="AP4239">
        <v>357</v>
      </c>
      <c r="AQ4239">
        <v>364</v>
      </c>
    </row>
    <row r="4240" spans="1:43" x14ac:dyDescent="0.25">
      <c r="A4240" t="s">
        <v>9382</v>
      </c>
      <c r="B4240" t="s">
        <v>9383</v>
      </c>
      <c r="C4240" t="s">
        <v>9192</v>
      </c>
      <c r="D4240" t="s">
        <v>9193</v>
      </c>
      <c r="E4240" t="s">
        <v>12133</v>
      </c>
      <c r="F4240" t="s">
        <v>14737</v>
      </c>
      <c r="G4240">
        <v>1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166</v>
      </c>
      <c r="O4240">
        <v>198</v>
      </c>
      <c r="P4240">
        <v>695</v>
      </c>
      <c r="Q4240">
        <v>874</v>
      </c>
      <c r="R4240">
        <v>731</v>
      </c>
      <c r="S4240">
        <v>1132</v>
      </c>
      <c r="T4240">
        <v>1137</v>
      </c>
      <c r="U4240">
        <v>1031</v>
      </c>
      <c r="V4240">
        <v>785</v>
      </c>
      <c r="W4240">
        <v>857</v>
      </c>
      <c r="X4240">
        <v>900</v>
      </c>
      <c r="Y4240">
        <v>889</v>
      </c>
      <c r="Z4240">
        <v>990</v>
      </c>
      <c r="AA4240">
        <v>1215</v>
      </c>
      <c r="AB4240">
        <v>1419</v>
      </c>
      <c r="AC4240">
        <v>1426</v>
      </c>
      <c r="AD4240">
        <v>1621</v>
      </c>
      <c r="AE4240">
        <v>1686</v>
      </c>
      <c r="AF4240">
        <v>1659</v>
      </c>
      <c r="AG4240">
        <v>1780</v>
      </c>
      <c r="AH4240">
        <v>1851</v>
      </c>
      <c r="AI4240">
        <v>1980</v>
      </c>
      <c r="AJ4240">
        <v>2133</v>
      </c>
      <c r="AK4240">
        <v>2180</v>
      </c>
      <c r="AL4240">
        <v>1997</v>
      </c>
      <c r="AM4240">
        <v>2281</v>
      </c>
      <c r="AN4240">
        <v>2272</v>
      </c>
      <c r="AO4240">
        <v>2288</v>
      </c>
      <c r="AP4240">
        <v>1167</v>
      </c>
      <c r="AQ4240">
        <v>1251</v>
      </c>
    </row>
    <row r="4241" spans="1:43" x14ac:dyDescent="0.25">
      <c r="A4241" t="s">
        <v>9408</v>
      </c>
      <c r="B4241" t="s">
        <v>9409</v>
      </c>
      <c r="C4241" t="s">
        <v>9192</v>
      </c>
      <c r="D4241" t="s">
        <v>9193</v>
      </c>
      <c r="E4241" t="s">
        <v>12133</v>
      </c>
      <c r="F4241" t="s">
        <v>14738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1</v>
      </c>
      <c r="N4241">
        <v>116</v>
      </c>
      <c r="O4241">
        <v>139</v>
      </c>
      <c r="P4241">
        <v>590</v>
      </c>
      <c r="Q4241">
        <v>816</v>
      </c>
      <c r="R4241">
        <v>700</v>
      </c>
      <c r="S4241">
        <v>1043</v>
      </c>
      <c r="T4241">
        <v>1324</v>
      </c>
      <c r="U4241">
        <v>888</v>
      </c>
      <c r="V4241">
        <v>1169</v>
      </c>
      <c r="W4241">
        <v>1152</v>
      </c>
      <c r="X4241">
        <v>782</v>
      </c>
      <c r="Y4241">
        <v>974</v>
      </c>
      <c r="Z4241">
        <v>1330</v>
      </c>
      <c r="AA4241">
        <v>1180</v>
      </c>
      <c r="AB4241">
        <v>1177</v>
      </c>
      <c r="AC4241">
        <v>1244</v>
      </c>
      <c r="AD4241">
        <v>1388</v>
      </c>
      <c r="AE4241">
        <v>1355</v>
      </c>
      <c r="AF4241">
        <v>1547</v>
      </c>
      <c r="AG4241">
        <v>1535</v>
      </c>
      <c r="AH4241">
        <v>1649</v>
      </c>
      <c r="AI4241">
        <v>1727</v>
      </c>
      <c r="AJ4241">
        <v>1650</v>
      </c>
      <c r="AK4241">
        <v>1812</v>
      </c>
      <c r="AL4241">
        <v>2038</v>
      </c>
      <c r="AM4241">
        <v>2258</v>
      </c>
      <c r="AN4241">
        <v>2330</v>
      </c>
      <c r="AO4241">
        <v>2456</v>
      </c>
      <c r="AP4241">
        <v>2357</v>
      </c>
      <c r="AQ4241">
        <v>2292</v>
      </c>
    </row>
    <row r="4242" spans="1:43" x14ac:dyDescent="0.25">
      <c r="A4242" t="s">
        <v>9425</v>
      </c>
      <c r="B4242" t="s">
        <v>9426</v>
      </c>
      <c r="C4242" t="s">
        <v>9192</v>
      </c>
      <c r="D4242" t="s">
        <v>9193</v>
      </c>
      <c r="E4242" t="s">
        <v>12133</v>
      </c>
      <c r="F4242" t="s">
        <v>14739</v>
      </c>
      <c r="G4242">
        <v>9023</v>
      </c>
      <c r="H4242">
        <v>6944</v>
      </c>
      <c r="I4242">
        <v>6792</v>
      </c>
      <c r="J4242">
        <v>7626</v>
      </c>
      <c r="K4242">
        <v>6359</v>
      </c>
      <c r="L4242">
        <v>6142</v>
      </c>
      <c r="M4242">
        <v>6194</v>
      </c>
      <c r="N4242">
        <v>7502</v>
      </c>
      <c r="O4242">
        <v>7996</v>
      </c>
      <c r="P4242">
        <v>7581</v>
      </c>
      <c r="Q4242">
        <v>7509</v>
      </c>
      <c r="R4242">
        <v>8280</v>
      </c>
      <c r="S4242">
        <v>9039</v>
      </c>
      <c r="T4242">
        <v>8889</v>
      </c>
      <c r="U4242">
        <v>9583</v>
      </c>
      <c r="V4242">
        <v>10618</v>
      </c>
      <c r="W4242">
        <v>11519</v>
      </c>
      <c r="X4242">
        <v>10776</v>
      </c>
      <c r="Y4242">
        <v>11226</v>
      </c>
      <c r="Z4242">
        <v>12367</v>
      </c>
      <c r="AA4242">
        <v>11790</v>
      </c>
      <c r="AB4242">
        <v>11288</v>
      </c>
      <c r="AC4242">
        <v>11000</v>
      </c>
      <c r="AD4242">
        <v>10931</v>
      </c>
      <c r="AE4242">
        <v>11114</v>
      </c>
      <c r="AF4242">
        <v>12205</v>
      </c>
      <c r="AG4242">
        <v>12319</v>
      </c>
      <c r="AH4242">
        <v>12572</v>
      </c>
      <c r="AI4242">
        <v>13005</v>
      </c>
      <c r="AJ4242">
        <v>12896</v>
      </c>
      <c r="AK4242">
        <v>12448</v>
      </c>
      <c r="AL4242">
        <v>12367</v>
      </c>
      <c r="AM4242">
        <v>11953</v>
      </c>
      <c r="AN4242">
        <v>11834</v>
      </c>
      <c r="AO4242">
        <v>12028</v>
      </c>
      <c r="AP4242">
        <v>10938</v>
      </c>
      <c r="AQ4242">
        <v>12160</v>
      </c>
    </row>
    <row r="4243" spans="1:43" x14ac:dyDescent="0.25">
      <c r="A4243" t="s">
        <v>9431</v>
      </c>
      <c r="B4243" t="s">
        <v>9432</v>
      </c>
      <c r="C4243" t="s">
        <v>9192</v>
      </c>
      <c r="D4243" t="s">
        <v>9193</v>
      </c>
      <c r="E4243" t="s">
        <v>12133</v>
      </c>
      <c r="F4243" t="s">
        <v>14740</v>
      </c>
      <c r="G4243">
        <v>282</v>
      </c>
      <c r="H4243">
        <v>278</v>
      </c>
      <c r="I4243">
        <v>280</v>
      </c>
      <c r="J4243">
        <v>271</v>
      </c>
      <c r="K4243">
        <v>283</v>
      </c>
      <c r="L4243">
        <v>289</v>
      </c>
      <c r="M4243">
        <v>331</v>
      </c>
      <c r="N4243">
        <v>359</v>
      </c>
      <c r="O4243">
        <v>337</v>
      </c>
      <c r="P4243">
        <v>325</v>
      </c>
      <c r="Q4243">
        <v>405</v>
      </c>
      <c r="R4243">
        <v>346</v>
      </c>
      <c r="S4243">
        <v>327</v>
      </c>
      <c r="T4243">
        <v>332</v>
      </c>
      <c r="U4243">
        <v>377</v>
      </c>
      <c r="V4243">
        <v>389</v>
      </c>
      <c r="W4243">
        <v>522</v>
      </c>
      <c r="X4243">
        <v>484</v>
      </c>
      <c r="Y4243">
        <v>521</v>
      </c>
      <c r="Z4243">
        <v>489</v>
      </c>
      <c r="AA4243">
        <v>536</v>
      </c>
      <c r="AB4243">
        <v>579</v>
      </c>
      <c r="AC4243">
        <v>601</v>
      </c>
      <c r="AD4243">
        <v>623</v>
      </c>
      <c r="AE4243">
        <v>723</v>
      </c>
      <c r="AF4243">
        <v>807</v>
      </c>
      <c r="AG4243">
        <v>809</v>
      </c>
      <c r="AH4243">
        <v>820</v>
      </c>
      <c r="AI4243">
        <v>884</v>
      </c>
      <c r="AJ4243">
        <v>924</v>
      </c>
      <c r="AK4243">
        <v>921</v>
      </c>
      <c r="AL4243">
        <v>886</v>
      </c>
      <c r="AM4243">
        <v>964</v>
      </c>
      <c r="AN4243">
        <v>1013</v>
      </c>
      <c r="AO4243">
        <v>979</v>
      </c>
      <c r="AP4243">
        <v>961</v>
      </c>
      <c r="AQ4243">
        <v>1044</v>
      </c>
    </row>
    <row r="4244" spans="1:43" x14ac:dyDescent="0.25">
      <c r="A4244" t="s">
        <v>9433</v>
      </c>
      <c r="B4244" t="s">
        <v>9434</v>
      </c>
      <c r="C4244" t="s">
        <v>9192</v>
      </c>
      <c r="D4244" t="s">
        <v>9193</v>
      </c>
      <c r="E4244" t="s">
        <v>12133</v>
      </c>
      <c r="F4244" t="s">
        <v>14741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94</v>
      </c>
      <c r="U4244">
        <v>146</v>
      </c>
      <c r="V4244">
        <v>133</v>
      </c>
      <c r="W4244">
        <v>159</v>
      </c>
      <c r="X4244">
        <v>154</v>
      </c>
      <c r="Y4244">
        <v>156</v>
      </c>
      <c r="Z4244">
        <v>161</v>
      </c>
      <c r="AA4244">
        <v>227</v>
      </c>
      <c r="AB4244">
        <v>210</v>
      </c>
      <c r="AC4244">
        <v>247</v>
      </c>
      <c r="AD4244">
        <v>266</v>
      </c>
      <c r="AE4244">
        <v>290</v>
      </c>
      <c r="AF4244">
        <v>611</v>
      </c>
      <c r="AG4244">
        <v>368</v>
      </c>
      <c r="AH4244">
        <v>364</v>
      </c>
      <c r="AI4244">
        <v>399</v>
      </c>
      <c r="AJ4244">
        <v>399</v>
      </c>
      <c r="AK4244">
        <v>216</v>
      </c>
      <c r="AL4244">
        <v>353</v>
      </c>
      <c r="AM4244">
        <v>408</v>
      </c>
      <c r="AN4244">
        <v>400</v>
      </c>
      <c r="AO4244">
        <v>386</v>
      </c>
      <c r="AP4244">
        <v>365</v>
      </c>
      <c r="AQ4244">
        <v>388</v>
      </c>
    </row>
    <row r="4245" spans="1:43" x14ac:dyDescent="0.25">
      <c r="A4245" t="s">
        <v>9443</v>
      </c>
      <c r="B4245" t="s">
        <v>9444</v>
      </c>
      <c r="C4245" t="s">
        <v>9192</v>
      </c>
      <c r="D4245" t="s">
        <v>9193</v>
      </c>
      <c r="E4245" t="s">
        <v>12133</v>
      </c>
      <c r="F4245" t="s">
        <v>14742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404</v>
      </c>
      <c r="O4245">
        <v>860</v>
      </c>
      <c r="P4245">
        <v>3717</v>
      </c>
      <c r="Q4245">
        <v>4196</v>
      </c>
      <c r="R4245">
        <v>7258</v>
      </c>
      <c r="S4245">
        <v>8917</v>
      </c>
      <c r="T4245">
        <v>8704</v>
      </c>
      <c r="U4245">
        <v>9288</v>
      </c>
      <c r="V4245">
        <v>10953</v>
      </c>
      <c r="W4245">
        <v>11293</v>
      </c>
      <c r="X4245">
        <v>11023</v>
      </c>
      <c r="Y4245">
        <v>11120</v>
      </c>
      <c r="Z4245">
        <v>12119</v>
      </c>
      <c r="AA4245">
        <v>12061</v>
      </c>
      <c r="AB4245">
        <v>9039</v>
      </c>
      <c r="AC4245">
        <v>8213</v>
      </c>
      <c r="AD4245">
        <v>9567</v>
      </c>
      <c r="AE4245">
        <v>11092</v>
      </c>
      <c r="AF4245">
        <v>12676</v>
      </c>
      <c r="AG4245">
        <v>13397</v>
      </c>
      <c r="AH4245">
        <v>14175</v>
      </c>
      <c r="AI4245">
        <v>14787</v>
      </c>
      <c r="AJ4245">
        <v>16220</v>
      </c>
      <c r="AK4245">
        <v>15866</v>
      </c>
      <c r="AL4245">
        <v>16555</v>
      </c>
      <c r="AM4245">
        <v>15432</v>
      </c>
      <c r="AN4245">
        <v>15950</v>
      </c>
      <c r="AO4245">
        <v>17187</v>
      </c>
      <c r="AP4245">
        <v>16450</v>
      </c>
      <c r="AQ4245">
        <v>17139</v>
      </c>
    </row>
    <row r="4246" spans="1:43" x14ac:dyDescent="0.25">
      <c r="A4246" t="s">
        <v>9475</v>
      </c>
      <c r="B4246" t="s">
        <v>9476</v>
      </c>
      <c r="C4246" t="s">
        <v>9192</v>
      </c>
      <c r="D4246" t="s">
        <v>9193</v>
      </c>
      <c r="E4246" t="s">
        <v>12133</v>
      </c>
      <c r="F4246" t="s">
        <v>14743</v>
      </c>
      <c r="G4246">
        <v>24563</v>
      </c>
      <c r="H4246">
        <v>10137</v>
      </c>
      <c r="I4246">
        <v>10567</v>
      </c>
      <c r="J4246">
        <v>11409</v>
      </c>
      <c r="K4246">
        <v>11709</v>
      </c>
      <c r="L4246">
        <v>9754</v>
      </c>
      <c r="M4246">
        <v>9396</v>
      </c>
      <c r="N4246">
        <v>10829</v>
      </c>
      <c r="O4246">
        <v>11289</v>
      </c>
      <c r="P4246">
        <v>9332</v>
      </c>
      <c r="Q4246">
        <v>8462</v>
      </c>
      <c r="R4246">
        <v>9123</v>
      </c>
      <c r="S4246">
        <v>8536</v>
      </c>
      <c r="T4246">
        <v>7630</v>
      </c>
      <c r="U4246">
        <v>8652</v>
      </c>
      <c r="V4246">
        <v>8675</v>
      </c>
      <c r="W4246">
        <v>9779</v>
      </c>
      <c r="X4246">
        <v>10227</v>
      </c>
      <c r="Y4246">
        <v>10419</v>
      </c>
      <c r="Z4246">
        <v>10879</v>
      </c>
      <c r="AA4246">
        <v>10797</v>
      </c>
      <c r="AB4246">
        <v>10761</v>
      </c>
      <c r="AC4246">
        <v>10576</v>
      </c>
      <c r="AD4246">
        <v>10004</v>
      </c>
      <c r="AE4246">
        <v>10980</v>
      </c>
      <c r="AF4246">
        <v>12493</v>
      </c>
      <c r="AG4246">
        <v>12502</v>
      </c>
      <c r="AH4246">
        <v>12613</v>
      </c>
      <c r="AI4246">
        <v>13575</v>
      </c>
      <c r="AJ4246">
        <v>13554</v>
      </c>
      <c r="AK4246">
        <v>12463</v>
      </c>
      <c r="AL4246">
        <v>12455</v>
      </c>
      <c r="AM4246">
        <v>12832</v>
      </c>
      <c r="AN4246">
        <v>12620</v>
      </c>
      <c r="AO4246">
        <v>12904</v>
      </c>
      <c r="AP4246">
        <v>12120</v>
      </c>
      <c r="AQ4246">
        <v>12561</v>
      </c>
    </row>
    <row r="4247" spans="1:43" x14ac:dyDescent="0.25">
      <c r="A4247" t="s">
        <v>9477</v>
      </c>
      <c r="B4247" t="s">
        <v>9478</v>
      </c>
      <c r="C4247" t="s">
        <v>9192</v>
      </c>
      <c r="D4247" t="s">
        <v>9193</v>
      </c>
      <c r="E4247" t="s">
        <v>12133</v>
      </c>
      <c r="F4247" t="s">
        <v>14744</v>
      </c>
      <c r="G4247">
        <v>16282</v>
      </c>
      <c r="H4247">
        <v>12828</v>
      </c>
      <c r="I4247">
        <v>13681</v>
      </c>
      <c r="J4247">
        <v>13236</v>
      </c>
      <c r="K4247">
        <v>13473</v>
      </c>
      <c r="L4247">
        <v>11908</v>
      </c>
      <c r="M4247">
        <v>11724</v>
      </c>
      <c r="N4247">
        <v>12412</v>
      </c>
      <c r="O4247">
        <v>11844</v>
      </c>
      <c r="P4247">
        <v>13163</v>
      </c>
      <c r="Q4247">
        <v>13060</v>
      </c>
      <c r="R4247">
        <v>12807</v>
      </c>
      <c r="S4247">
        <v>14785</v>
      </c>
      <c r="T4247">
        <v>12593</v>
      </c>
      <c r="U4247">
        <v>12950</v>
      </c>
      <c r="V4247">
        <v>13089</v>
      </c>
      <c r="W4247">
        <v>14264</v>
      </c>
      <c r="X4247">
        <v>13871</v>
      </c>
      <c r="Y4247">
        <v>14480</v>
      </c>
      <c r="Z4247">
        <v>15209</v>
      </c>
      <c r="AA4247">
        <v>16171</v>
      </c>
      <c r="AB4247">
        <v>17991</v>
      </c>
      <c r="AC4247">
        <v>17950</v>
      </c>
      <c r="AD4247">
        <v>19002</v>
      </c>
      <c r="AE4247">
        <v>19974</v>
      </c>
      <c r="AF4247">
        <v>20258</v>
      </c>
      <c r="AG4247">
        <v>21016</v>
      </c>
      <c r="AH4247">
        <v>22619</v>
      </c>
      <c r="AI4247">
        <v>22072</v>
      </c>
      <c r="AJ4247">
        <v>21661</v>
      </c>
      <c r="AK4247">
        <v>20241</v>
      </c>
      <c r="AL4247">
        <v>18833</v>
      </c>
      <c r="AM4247">
        <v>18353</v>
      </c>
      <c r="AN4247">
        <v>17780</v>
      </c>
      <c r="AO4247">
        <v>18179</v>
      </c>
      <c r="AP4247">
        <v>18895</v>
      </c>
      <c r="AQ4247">
        <v>20020</v>
      </c>
    </row>
    <row r="4248" spans="1:43" x14ac:dyDescent="0.25">
      <c r="A4248" t="s">
        <v>9517</v>
      </c>
      <c r="B4248" t="s">
        <v>9518</v>
      </c>
      <c r="C4248" t="s">
        <v>9192</v>
      </c>
      <c r="D4248" t="s">
        <v>9193</v>
      </c>
      <c r="E4248" t="s">
        <v>12133</v>
      </c>
      <c r="F4248" t="s">
        <v>14745</v>
      </c>
      <c r="G4248">
        <v>990</v>
      </c>
      <c r="H4248">
        <v>519</v>
      </c>
      <c r="I4248">
        <v>645</v>
      </c>
      <c r="J4248">
        <v>664</v>
      </c>
      <c r="K4248">
        <v>669</v>
      </c>
      <c r="L4248">
        <v>630</v>
      </c>
      <c r="M4248">
        <v>737</v>
      </c>
      <c r="N4248">
        <v>610</v>
      </c>
      <c r="O4248">
        <v>585</v>
      </c>
      <c r="P4248">
        <v>540</v>
      </c>
      <c r="Q4248">
        <v>675</v>
      </c>
      <c r="R4248">
        <v>541</v>
      </c>
      <c r="S4248">
        <v>539</v>
      </c>
      <c r="T4248">
        <v>565</v>
      </c>
      <c r="U4248">
        <v>652</v>
      </c>
      <c r="V4248">
        <v>619</v>
      </c>
      <c r="W4248">
        <v>567</v>
      </c>
      <c r="X4248">
        <v>544</v>
      </c>
      <c r="Y4248">
        <v>532</v>
      </c>
      <c r="Z4248">
        <v>484</v>
      </c>
      <c r="AA4248">
        <v>625</v>
      </c>
      <c r="AB4248">
        <v>580</v>
      </c>
      <c r="AC4248">
        <v>598</v>
      </c>
      <c r="AD4248">
        <v>552</v>
      </c>
      <c r="AE4248">
        <v>624</v>
      </c>
      <c r="AF4248">
        <v>776</v>
      </c>
      <c r="AG4248">
        <v>732</v>
      </c>
      <c r="AH4248">
        <v>831</v>
      </c>
      <c r="AI4248">
        <v>1037</v>
      </c>
      <c r="AJ4248">
        <v>1023</v>
      </c>
      <c r="AK4248">
        <v>1014</v>
      </c>
      <c r="AL4248">
        <v>754</v>
      </c>
      <c r="AM4248">
        <v>680</v>
      </c>
      <c r="AN4248">
        <v>622</v>
      </c>
      <c r="AO4248">
        <v>638</v>
      </c>
      <c r="AP4248">
        <v>614</v>
      </c>
      <c r="AQ4248">
        <v>652</v>
      </c>
    </row>
    <row r="4249" spans="1:43" x14ac:dyDescent="0.25">
      <c r="A4249" t="s">
        <v>9525</v>
      </c>
      <c r="B4249" t="s">
        <v>9526</v>
      </c>
      <c r="C4249" t="s">
        <v>9192</v>
      </c>
      <c r="D4249" t="s">
        <v>9193</v>
      </c>
      <c r="E4249" t="s">
        <v>12133</v>
      </c>
      <c r="F4249" t="s">
        <v>14746</v>
      </c>
      <c r="G4249">
        <v>0</v>
      </c>
      <c r="H4249">
        <v>10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84</v>
      </c>
      <c r="O4249">
        <v>100</v>
      </c>
      <c r="P4249">
        <v>191</v>
      </c>
      <c r="Q4249">
        <v>224</v>
      </c>
      <c r="R4249">
        <v>243</v>
      </c>
      <c r="S4249">
        <v>1981</v>
      </c>
      <c r="T4249">
        <v>2374</v>
      </c>
      <c r="U4249">
        <v>2762</v>
      </c>
      <c r="V4249">
        <v>3484</v>
      </c>
      <c r="W4249">
        <v>4135</v>
      </c>
      <c r="X4249">
        <v>4596</v>
      </c>
      <c r="Y4249">
        <v>4997</v>
      </c>
      <c r="Z4249">
        <v>5642</v>
      </c>
      <c r="AA4249">
        <v>3835</v>
      </c>
      <c r="AB4249">
        <v>4258</v>
      </c>
      <c r="AC4249">
        <v>3912</v>
      </c>
      <c r="AD4249">
        <v>3711</v>
      </c>
      <c r="AE4249">
        <v>4213</v>
      </c>
      <c r="AF4249">
        <v>5205</v>
      </c>
      <c r="AG4249">
        <v>5902</v>
      </c>
      <c r="AH4249">
        <v>6889</v>
      </c>
      <c r="AI4249">
        <v>6235</v>
      </c>
      <c r="AJ4249">
        <v>2865</v>
      </c>
      <c r="AK4249">
        <v>2332</v>
      </c>
      <c r="AL4249">
        <v>1977</v>
      </c>
      <c r="AM4249">
        <v>2351</v>
      </c>
      <c r="AN4249">
        <v>2125</v>
      </c>
      <c r="AO4249">
        <v>2027</v>
      </c>
      <c r="AP4249">
        <v>1804</v>
      </c>
      <c r="AQ4249">
        <v>2142</v>
      </c>
    </row>
    <row r="4250" spans="1:43" x14ac:dyDescent="0.25">
      <c r="A4250" t="s">
        <v>9533</v>
      </c>
      <c r="B4250" t="s">
        <v>9534</v>
      </c>
      <c r="C4250" t="s">
        <v>9192</v>
      </c>
      <c r="D4250" t="s">
        <v>9193</v>
      </c>
      <c r="E4250" t="s">
        <v>12133</v>
      </c>
      <c r="F4250" t="s">
        <v>14747</v>
      </c>
      <c r="G4250">
        <v>24889</v>
      </c>
      <c r="H4250">
        <v>21988</v>
      </c>
      <c r="I4250">
        <v>22867</v>
      </c>
      <c r="J4250">
        <v>24777</v>
      </c>
      <c r="K4250">
        <v>24579</v>
      </c>
      <c r="L4250">
        <v>20470</v>
      </c>
      <c r="M4250">
        <v>22576</v>
      </c>
      <c r="N4250">
        <v>21706</v>
      </c>
      <c r="O4250">
        <v>22636</v>
      </c>
      <c r="P4250">
        <v>22628</v>
      </c>
      <c r="Q4250">
        <v>22828</v>
      </c>
      <c r="R4250">
        <v>23060</v>
      </c>
      <c r="S4250">
        <v>23575</v>
      </c>
      <c r="T4250">
        <v>25238</v>
      </c>
      <c r="U4250">
        <v>26790</v>
      </c>
      <c r="V4250">
        <v>29332</v>
      </c>
      <c r="W4250">
        <v>32032</v>
      </c>
      <c r="X4250">
        <v>32645</v>
      </c>
      <c r="Y4250">
        <v>32720</v>
      </c>
      <c r="Z4250">
        <v>35785</v>
      </c>
      <c r="AA4250">
        <v>36346</v>
      </c>
      <c r="AB4250">
        <v>40092</v>
      </c>
      <c r="AC4250">
        <v>45478</v>
      </c>
      <c r="AD4250">
        <v>47189</v>
      </c>
      <c r="AE4250">
        <v>45414</v>
      </c>
      <c r="AF4250">
        <v>48622</v>
      </c>
      <c r="AG4250">
        <v>51920</v>
      </c>
      <c r="AH4250">
        <v>54245</v>
      </c>
      <c r="AI4250">
        <v>59367</v>
      </c>
      <c r="AJ4250">
        <v>57723</v>
      </c>
      <c r="AK4250">
        <v>52229</v>
      </c>
      <c r="AL4250">
        <v>50981</v>
      </c>
      <c r="AM4250">
        <v>52968</v>
      </c>
      <c r="AN4250">
        <v>53501</v>
      </c>
      <c r="AO4250">
        <v>53777</v>
      </c>
      <c r="AP4250">
        <v>51672</v>
      </c>
      <c r="AQ4250">
        <v>53591</v>
      </c>
    </row>
    <row r="4251" spans="1:43" x14ac:dyDescent="0.25">
      <c r="A4251" t="s">
        <v>9537</v>
      </c>
      <c r="B4251" t="s">
        <v>9538</v>
      </c>
      <c r="C4251" t="s">
        <v>9192</v>
      </c>
      <c r="D4251" t="s">
        <v>9193</v>
      </c>
      <c r="E4251" t="s">
        <v>12133</v>
      </c>
      <c r="F4251" t="s">
        <v>14748</v>
      </c>
      <c r="G4251">
        <v>20958</v>
      </c>
      <c r="H4251">
        <v>17990</v>
      </c>
      <c r="I4251">
        <v>16322</v>
      </c>
      <c r="J4251">
        <v>17821</v>
      </c>
      <c r="K4251">
        <v>15900</v>
      </c>
      <c r="L4251">
        <v>13557</v>
      </c>
      <c r="M4251">
        <v>12402</v>
      </c>
      <c r="N4251">
        <v>12654</v>
      </c>
      <c r="O4251">
        <v>13751</v>
      </c>
      <c r="P4251">
        <v>11222</v>
      </c>
      <c r="Q4251">
        <v>10655</v>
      </c>
      <c r="R4251">
        <v>9643</v>
      </c>
      <c r="S4251">
        <v>10823</v>
      </c>
      <c r="T4251">
        <v>11232</v>
      </c>
      <c r="U4251">
        <v>11488</v>
      </c>
      <c r="V4251">
        <v>12044</v>
      </c>
      <c r="W4251">
        <v>12850</v>
      </c>
      <c r="X4251">
        <v>12110</v>
      </c>
      <c r="Y4251">
        <v>12452</v>
      </c>
      <c r="Z4251">
        <v>12574</v>
      </c>
      <c r="AA4251">
        <v>12604</v>
      </c>
      <c r="AB4251">
        <v>14182</v>
      </c>
      <c r="AC4251">
        <v>13936</v>
      </c>
      <c r="AD4251">
        <v>13558</v>
      </c>
      <c r="AE4251">
        <v>13213</v>
      </c>
      <c r="AF4251">
        <v>13574</v>
      </c>
      <c r="AG4251">
        <v>14956</v>
      </c>
      <c r="AH4251">
        <v>14689</v>
      </c>
      <c r="AI4251">
        <v>16357</v>
      </c>
      <c r="AJ4251">
        <v>22009</v>
      </c>
      <c r="AK4251">
        <v>16994</v>
      </c>
      <c r="AL4251">
        <v>16860</v>
      </c>
      <c r="AM4251">
        <v>17048</v>
      </c>
      <c r="AN4251">
        <v>17302</v>
      </c>
      <c r="AO4251">
        <v>16707</v>
      </c>
      <c r="AP4251">
        <v>16695</v>
      </c>
      <c r="AQ4251">
        <v>17462</v>
      </c>
    </row>
    <row r="4252" spans="1:43" x14ac:dyDescent="0.25">
      <c r="A4252" t="s">
        <v>9543</v>
      </c>
      <c r="B4252" t="s">
        <v>9544</v>
      </c>
      <c r="C4252" t="s">
        <v>9192</v>
      </c>
      <c r="D4252" t="s">
        <v>9193</v>
      </c>
      <c r="E4252" t="s">
        <v>12133</v>
      </c>
      <c r="F4252" t="s">
        <v>14749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2</v>
      </c>
      <c r="N4252">
        <v>58</v>
      </c>
      <c r="O4252">
        <v>60</v>
      </c>
      <c r="P4252">
        <v>277</v>
      </c>
      <c r="Q4252">
        <v>249</v>
      </c>
      <c r="R4252">
        <v>434</v>
      </c>
      <c r="S4252">
        <v>473</v>
      </c>
      <c r="T4252">
        <v>483</v>
      </c>
      <c r="U4252">
        <v>560</v>
      </c>
      <c r="V4252">
        <v>618</v>
      </c>
      <c r="W4252">
        <v>690</v>
      </c>
      <c r="X4252">
        <v>646</v>
      </c>
      <c r="Y4252">
        <v>582</v>
      </c>
      <c r="Z4252">
        <v>654</v>
      </c>
      <c r="AA4252">
        <v>821</v>
      </c>
      <c r="AB4252">
        <v>867</v>
      </c>
      <c r="AC4252">
        <v>936</v>
      </c>
      <c r="AD4252">
        <v>964</v>
      </c>
      <c r="AE4252">
        <v>841</v>
      </c>
      <c r="AF4252">
        <v>953</v>
      </c>
      <c r="AG4252">
        <v>1034</v>
      </c>
      <c r="AH4252">
        <v>1029</v>
      </c>
      <c r="AI4252">
        <v>1119</v>
      </c>
      <c r="AJ4252">
        <v>1215</v>
      </c>
      <c r="AK4252">
        <v>1182</v>
      </c>
      <c r="AL4252">
        <v>1221</v>
      </c>
      <c r="AM4252">
        <v>1223</v>
      </c>
      <c r="AN4252">
        <v>1269</v>
      </c>
      <c r="AO4252">
        <v>1361</v>
      </c>
      <c r="AP4252">
        <v>1389</v>
      </c>
      <c r="AQ4252">
        <v>1504</v>
      </c>
    </row>
    <row r="4253" spans="1:43" x14ac:dyDescent="0.25">
      <c r="A4253" t="s">
        <v>9562</v>
      </c>
      <c r="B4253" t="s">
        <v>9563</v>
      </c>
      <c r="C4253" t="s">
        <v>9192</v>
      </c>
      <c r="D4253" t="s">
        <v>9193</v>
      </c>
      <c r="E4253" t="s">
        <v>12133</v>
      </c>
      <c r="F4253" t="s">
        <v>14750</v>
      </c>
      <c r="G4253">
        <v>11257</v>
      </c>
      <c r="H4253">
        <v>6961</v>
      </c>
      <c r="I4253">
        <v>7138</v>
      </c>
      <c r="J4253">
        <v>7631</v>
      </c>
      <c r="K4253">
        <v>6634</v>
      </c>
      <c r="L4253">
        <v>6195</v>
      </c>
      <c r="M4253">
        <v>6312</v>
      </c>
      <c r="N4253">
        <v>6422</v>
      </c>
      <c r="O4253">
        <v>8511</v>
      </c>
      <c r="P4253">
        <v>7214</v>
      </c>
      <c r="Q4253">
        <v>6630</v>
      </c>
      <c r="R4253">
        <v>7462</v>
      </c>
      <c r="S4253">
        <v>8423</v>
      </c>
      <c r="T4253">
        <v>7889</v>
      </c>
      <c r="U4253">
        <v>8349</v>
      </c>
      <c r="V4253">
        <v>9348</v>
      </c>
      <c r="W4253">
        <v>9450</v>
      </c>
      <c r="X4253">
        <v>9288</v>
      </c>
      <c r="Y4253">
        <v>8989</v>
      </c>
      <c r="Z4253">
        <v>10584</v>
      </c>
      <c r="AA4253">
        <v>10350</v>
      </c>
      <c r="AB4253">
        <v>10548</v>
      </c>
      <c r="AC4253">
        <v>11203</v>
      </c>
      <c r="AD4253">
        <v>11699</v>
      </c>
      <c r="AE4253">
        <v>11889</v>
      </c>
      <c r="AF4253">
        <v>13015</v>
      </c>
      <c r="AG4253">
        <v>13550</v>
      </c>
      <c r="AH4253">
        <v>13597</v>
      </c>
      <c r="AI4253">
        <v>13918</v>
      </c>
      <c r="AJ4253">
        <v>13514</v>
      </c>
      <c r="AK4253">
        <v>12583</v>
      </c>
      <c r="AL4253">
        <v>12531</v>
      </c>
      <c r="AM4253">
        <v>12784</v>
      </c>
      <c r="AN4253">
        <v>12131</v>
      </c>
      <c r="AO4253">
        <v>12238</v>
      </c>
      <c r="AP4253">
        <v>11987</v>
      </c>
      <c r="AQ4253">
        <v>12887</v>
      </c>
    </row>
    <row r="4254" spans="1:43" x14ac:dyDescent="0.25">
      <c r="A4254" t="s">
        <v>9567</v>
      </c>
      <c r="B4254" t="s">
        <v>9568</v>
      </c>
      <c r="C4254" t="s">
        <v>9192</v>
      </c>
      <c r="D4254" t="s">
        <v>9193</v>
      </c>
      <c r="E4254" t="s">
        <v>12133</v>
      </c>
      <c r="F4254" t="s">
        <v>14751</v>
      </c>
      <c r="G4254">
        <v>0</v>
      </c>
      <c r="H4254">
        <v>1</v>
      </c>
      <c r="I4254">
        <v>0</v>
      </c>
      <c r="J4254">
        <v>0</v>
      </c>
      <c r="K4254">
        <v>0</v>
      </c>
      <c r="L4254">
        <v>0</v>
      </c>
      <c r="M4254">
        <v>9</v>
      </c>
      <c r="N4254">
        <v>34</v>
      </c>
      <c r="O4254">
        <v>85</v>
      </c>
      <c r="P4254">
        <v>274</v>
      </c>
      <c r="Q4254">
        <v>952</v>
      </c>
      <c r="R4254">
        <v>1054</v>
      </c>
      <c r="S4254">
        <v>952</v>
      </c>
      <c r="T4254">
        <v>943</v>
      </c>
      <c r="U4254">
        <v>1561</v>
      </c>
      <c r="V4254">
        <v>1422</v>
      </c>
      <c r="W4254">
        <v>1620</v>
      </c>
      <c r="X4254">
        <v>1612</v>
      </c>
      <c r="Y4254">
        <v>1780</v>
      </c>
      <c r="Z4254">
        <v>1668</v>
      </c>
      <c r="AA4254">
        <v>1975</v>
      </c>
      <c r="AB4254">
        <v>2202</v>
      </c>
      <c r="AC4254">
        <v>2358</v>
      </c>
      <c r="AD4254">
        <v>2638</v>
      </c>
      <c r="AE4254">
        <v>2937</v>
      </c>
      <c r="AF4254">
        <v>3337</v>
      </c>
      <c r="AG4254">
        <v>3955</v>
      </c>
      <c r="AH4254">
        <v>4369</v>
      </c>
      <c r="AI4254">
        <v>4068</v>
      </c>
      <c r="AJ4254">
        <v>4100</v>
      </c>
      <c r="AK4254">
        <v>3881</v>
      </c>
      <c r="AL4254">
        <v>3813</v>
      </c>
      <c r="AM4254">
        <v>3779</v>
      </c>
      <c r="AN4254">
        <v>3656</v>
      </c>
      <c r="AO4254">
        <v>3836</v>
      </c>
      <c r="AP4254">
        <v>3725</v>
      </c>
      <c r="AQ4254">
        <v>4135</v>
      </c>
    </row>
    <row r="4255" spans="1:43" x14ac:dyDescent="0.25">
      <c r="A4255" t="s">
        <v>9588</v>
      </c>
      <c r="B4255" t="s">
        <v>9589</v>
      </c>
      <c r="C4255" t="s">
        <v>9192</v>
      </c>
      <c r="D4255" t="s">
        <v>9193</v>
      </c>
      <c r="E4255" t="s">
        <v>12133</v>
      </c>
      <c r="F4255" t="s">
        <v>14752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57</v>
      </c>
      <c r="X4255">
        <v>122</v>
      </c>
      <c r="Y4255">
        <v>127</v>
      </c>
      <c r="Z4255">
        <v>122</v>
      </c>
      <c r="AA4255">
        <v>208</v>
      </c>
      <c r="AB4255">
        <v>294</v>
      </c>
      <c r="AC4255">
        <v>163</v>
      </c>
      <c r="AD4255">
        <v>176</v>
      </c>
      <c r="AE4255">
        <v>203</v>
      </c>
      <c r="AF4255">
        <v>209</v>
      </c>
      <c r="AG4255">
        <v>215</v>
      </c>
      <c r="AH4255">
        <v>228</v>
      </c>
      <c r="AI4255">
        <v>304</v>
      </c>
      <c r="AJ4255">
        <v>324</v>
      </c>
      <c r="AK4255">
        <v>351</v>
      </c>
      <c r="AL4255">
        <v>318</v>
      </c>
      <c r="AM4255">
        <v>321</v>
      </c>
      <c r="AN4255">
        <v>351</v>
      </c>
      <c r="AO4255">
        <v>303</v>
      </c>
      <c r="AP4255">
        <v>342</v>
      </c>
      <c r="AQ4255">
        <v>221</v>
      </c>
    </row>
    <row r="4256" spans="1:43" x14ac:dyDescent="0.25">
      <c r="A4256" t="s">
        <v>9594</v>
      </c>
      <c r="B4256" t="s">
        <v>9595</v>
      </c>
      <c r="C4256" t="s">
        <v>9192</v>
      </c>
      <c r="D4256" t="s">
        <v>9193</v>
      </c>
      <c r="E4256" t="s">
        <v>12133</v>
      </c>
      <c r="F4256" t="s">
        <v>14753</v>
      </c>
      <c r="G4256">
        <v>7163</v>
      </c>
      <c r="H4256">
        <v>4935</v>
      </c>
      <c r="I4256">
        <v>5172</v>
      </c>
      <c r="J4256">
        <v>5926</v>
      </c>
      <c r="K4256">
        <v>5987</v>
      </c>
      <c r="L4256">
        <v>5351</v>
      </c>
      <c r="M4256">
        <v>5669</v>
      </c>
      <c r="N4256">
        <v>6359</v>
      </c>
      <c r="O4256">
        <v>5709</v>
      </c>
      <c r="P4256">
        <v>5216</v>
      </c>
      <c r="Q4256">
        <v>4234</v>
      </c>
      <c r="R4256">
        <v>4553</v>
      </c>
      <c r="S4256">
        <v>4983</v>
      </c>
      <c r="T4256">
        <v>4944</v>
      </c>
      <c r="U4256">
        <v>5122</v>
      </c>
      <c r="V4256">
        <v>5682</v>
      </c>
      <c r="W4256">
        <v>6026</v>
      </c>
      <c r="X4256">
        <v>5887</v>
      </c>
      <c r="Y4256">
        <v>6367</v>
      </c>
      <c r="Z4256">
        <v>6640</v>
      </c>
      <c r="AA4256">
        <v>6605</v>
      </c>
      <c r="AB4256">
        <v>6488</v>
      </c>
      <c r="AC4256">
        <v>5790</v>
      </c>
      <c r="AD4256">
        <v>5381</v>
      </c>
      <c r="AE4256">
        <v>6059</v>
      </c>
      <c r="AF4256">
        <v>6689</v>
      </c>
      <c r="AG4256">
        <v>6888</v>
      </c>
      <c r="AH4256">
        <v>7095</v>
      </c>
      <c r="AI4256">
        <v>7675</v>
      </c>
      <c r="AJ4256">
        <v>7359</v>
      </c>
      <c r="AK4256">
        <v>7285</v>
      </c>
      <c r="AL4256">
        <v>7202</v>
      </c>
      <c r="AM4256">
        <v>7154</v>
      </c>
      <c r="AN4256">
        <v>7848</v>
      </c>
      <c r="AO4256">
        <v>7416</v>
      </c>
      <c r="AP4256">
        <v>7340</v>
      </c>
      <c r="AQ4256">
        <v>8310</v>
      </c>
    </row>
    <row r="4257" spans="1:43" x14ac:dyDescent="0.25">
      <c r="A4257" t="s">
        <v>9628</v>
      </c>
      <c r="B4257" t="s">
        <v>9629</v>
      </c>
      <c r="C4257" t="s">
        <v>9192</v>
      </c>
      <c r="D4257" t="s">
        <v>9193</v>
      </c>
      <c r="E4257" t="s">
        <v>12133</v>
      </c>
      <c r="F4257" t="s">
        <v>14754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1151</v>
      </c>
      <c r="P4257">
        <v>903</v>
      </c>
      <c r="Q4257">
        <v>965</v>
      </c>
      <c r="R4257">
        <v>1098</v>
      </c>
      <c r="S4257">
        <v>1092</v>
      </c>
      <c r="T4257">
        <v>1306</v>
      </c>
      <c r="U4257">
        <v>1439</v>
      </c>
      <c r="V4257">
        <v>1405</v>
      </c>
      <c r="W4257">
        <v>1608</v>
      </c>
      <c r="X4257">
        <v>2016</v>
      </c>
      <c r="Y4257">
        <v>2250</v>
      </c>
      <c r="Z4257">
        <v>2751</v>
      </c>
      <c r="AA4257">
        <v>2415</v>
      </c>
      <c r="AB4257">
        <v>2735</v>
      </c>
      <c r="AC4257">
        <v>2913</v>
      </c>
      <c r="AD4257">
        <v>2715</v>
      </c>
      <c r="AE4257">
        <v>2431</v>
      </c>
      <c r="AF4257">
        <v>1870</v>
      </c>
      <c r="AG4257">
        <v>1904</v>
      </c>
      <c r="AH4257">
        <v>2052</v>
      </c>
      <c r="AI4257">
        <v>2257</v>
      </c>
      <c r="AJ4257">
        <v>2443</v>
      </c>
      <c r="AK4257">
        <v>2325</v>
      </c>
      <c r="AL4257">
        <v>2386</v>
      </c>
      <c r="AM4257">
        <v>2242</v>
      </c>
      <c r="AN4257">
        <v>2302</v>
      </c>
      <c r="AO4257">
        <v>2316</v>
      </c>
      <c r="AP4257">
        <v>2458</v>
      </c>
      <c r="AQ4257">
        <v>2557</v>
      </c>
    </row>
    <row r="4258" spans="1:43" x14ac:dyDescent="0.25">
      <c r="A4258" t="s">
        <v>9630</v>
      </c>
      <c r="B4258" t="s">
        <v>9631</v>
      </c>
      <c r="C4258" t="s">
        <v>9192</v>
      </c>
      <c r="D4258" t="s">
        <v>9193</v>
      </c>
      <c r="E4258" t="s">
        <v>12133</v>
      </c>
      <c r="F4258" t="s">
        <v>14755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79</v>
      </c>
      <c r="P4258">
        <v>80</v>
      </c>
      <c r="Q4258">
        <v>131</v>
      </c>
      <c r="R4258">
        <v>102</v>
      </c>
      <c r="S4258">
        <v>79</v>
      </c>
      <c r="T4258">
        <v>75</v>
      </c>
      <c r="U4258">
        <v>80</v>
      </c>
      <c r="V4258">
        <v>79</v>
      </c>
      <c r="W4258">
        <v>81</v>
      </c>
      <c r="X4258">
        <v>86</v>
      </c>
      <c r="Y4258">
        <v>156</v>
      </c>
      <c r="Z4258">
        <v>178</v>
      </c>
      <c r="AA4258">
        <v>186</v>
      </c>
      <c r="AB4258">
        <v>202</v>
      </c>
      <c r="AC4258">
        <v>151</v>
      </c>
      <c r="AD4258">
        <v>183</v>
      </c>
      <c r="AE4258">
        <v>226</v>
      </c>
      <c r="AF4258">
        <v>242</v>
      </c>
      <c r="AG4258">
        <v>239</v>
      </c>
      <c r="AH4258">
        <v>256</v>
      </c>
      <c r="AI4258">
        <v>248</v>
      </c>
      <c r="AJ4258">
        <v>260</v>
      </c>
      <c r="AK4258">
        <v>269</v>
      </c>
      <c r="AL4258">
        <v>266</v>
      </c>
      <c r="AM4258">
        <v>247</v>
      </c>
      <c r="AN4258">
        <v>239</v>
      </c>
      <c r="AO4258">
        <v>235</v>
      </c>
      <c r="AP4258">
        <v>232</v>
      </c>
      <c r="AQ4258">
        <v>227</v>
      </c>
    </row>
    <row r="4259" spans="1:43" x14ac:dyDescent="0.25">
      <c r="A4259" t="s">
        <v>9636</v>
      </c>
      <c r="B4259" t="s">
        <v>9637</v>
      </c>
      <c r="C4259" t="s">
        <v>9192</v>
      </c>
      <c r="D4259" t="s">
        <v>9193</v>
      </c>
      <c r="E4259" t="s">
        <v>12133</v>
      </c>
      <c r="F4259" t="s">
        <v>14756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75</v>
      </c>
      <c r="U4259">
        <v>97</v>
      </c>
      <c r="V4259">
        <v>103</v>
      </c>
      <c r="W4259">
        <v>112</v>
      </c>
      <c r="X4259">
        <v>111</v>
      </c>
      <c r="Y4259">
        <v>99</v>
      </c>
      <c r="Z4259">
        <v>101</v>
      </c>
      <c r="AA4259">
        <v>101</v>
      </c>
      <c r="AB4259">
        <v>99</v>
      </c>
      <c r="AC4259">
        <v>105</v>
      </c>
      <c r="AD4259">
        <v>96</v>
      </c>
      <c r="AE4259">
        <v>109</v>
      </c>
      <c r="AF4259">
        <v>117</v>
      </c>
      <c r="AG4259">
        <v>122</v>
      </c>
      <c r="AH4259">
        <v>119</v>
      </c>
      <c r="AI4259">
        <v>138</v>
      </c>
      <c r="AJ4259">
        <v>193</v>
      </c>
      <c r="AK4259">
        <v>183</v>
      </c>
      <c r="AL4259">
        <v>187</v>
      </c>
      <c r="AM4259">
        <v>198</v>
      </c>
      <c r="AN4259">
        <v>212</v>
      </c>
      <c r="AO4259">
        <v>215</v>
      </c>
      <c r="AP4259">
        <v>174</v>
      </c>
      <c r="AQ4259">
        <v>214</v>
      </c>
    </row>
    <row r="4260" spans="1:43" x14ac:dyDescent="0.25">
      <c r="A4260" t="s">
        <v>9640</v>
      </c>
      <c r="B4260" t="s">
        <v>9641</v>
      </c>
      <c r="C4260" t="s">
        <v>9192</v>
      </c>
      <c r="D4260" t="s">
        <v>9193</v>
      </c>
      <c r="E4260" t="s">
        <v>12133</v>
      </c>
      <c r="F4260" t="s">
        <v>14757</v>
      </c>
      <c r="G4260">
        <v>1</v>
      </c>
      <c r="H4260">
        <v>1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12</v>
      </c>
      <c r="P4260">
        <v>60</v>
      </c>
      <c r="Q4260">
        <v>274</v>
      </c>
      <c r="R4260">
        <v>460</v>
      </c>
      <c r="S4260">
        <v>315</v>
      </c>
      <c r="T4260">
        <v>395</v>
      </c>
      <c r="U4260">
        <v>1366</v>
      </c>
      <c r="V4260">
        <v>1442</v>
      </c>
      <c r="W4260">
        <v>487</v>
      </c>
      <c r="X4260">
        <v>495</v>
      </c>
      <c r="Y4260">
        <v>456</v>
      </c>
      <c r="Z4260">
        <v>488</v>
      </c>
      <c r="AA4260">
        <v>1566</v>
      </c>
      <c r="AB4260">
        <v>1230</v>
      </c>
      <c r="AC4260">
        <v>956</v>
      </c>
      <c r="AD4260">
        <v>1357</v>
      </c>
      <c r="AE4260">
        <v>1368</v>
      </c>
      <c r="AF4260">
        <v>626</v>
      </c>
      <c r="AG4260">
        <v>651</v>
      </c>
      <c r="AH4260">
        <v>640</v>
      </c>
      <c r="AI4260">
        <v>692</v>
      </c>
      <c r="AJ4260">
        <v>663</v>
      </c>
      <c r="AK4260">
        <v>778</v>
      </c>
      <c r="AL4260">
        <v>755</v>
      </c>
      <c r="AM4260">
        <v>801</v>
      </c>
      <c r="AN4260">
        <v>850</v>
      </c>
      <c r="AO4260">
        <v>828</v>
      </c>
      <c r="AP4260">
        <v>875</v>
      </c>
      <c r="AQ4260">
        <v>950</v>
      </c>
    </row>
    <row r="4261" spans="1:43" x14ac:dyDescent="0.25">
      <c r="A4261" t="s">
        <v>9642</v>
      </c>
      <c r="B4261" t="s">
        <v>9643</v>
      </c>
      <c r="C4261" t="s">
        <v>9192</v>
      </c>
      <c r="D4261" t="s">
        <v>9193</v>
      </c>
      <c r="E4261" t="s">
        <v>12133</v>
      </c>
      <c r="F4261" t="s">
        <v>14758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245</v>
      </c>
      <c r="P4261">
        <v>254</v>
      </c>
      <c r="Q4261">
        <v>265</v>
      </c>
      <c r="R4261">
        <v>295</v>
      </c>
      <c r="S4261">
        <v>266</v>
      </c>
      <c r="T4261">
        <v>193</v>
      </c>
      <c r="U4261">
        <v>198</v>
      </c>
      <c r="V4261">
        <v>547</v>
      </c>
      <c r="W4261">
        <v>581</v>
      </c>
      <c r="X4261">
        <v>632</v>
      </c>
      <c r="Y4261">
        <v>612</v>
      </c>
      <c r="Z4261">
        <v>729</v>
      </c>
      <c r="AA4261">
        <v>714</v>
      </c>
      <c r="AB4261">
        <v>670</v>
      </c>
      <c r="AC4261">
        <v>674</v>
      </c>
      <c r="AD4261">
        <v>672</v>
      </c>
      <c r="AE4261">
        <v>656</v>
      </c>
      <c r="AF4261">
        <v>674</v>
      </c>
      <c r="AG4261">
        <v>612</v>
      </c>
      <c r="AH4261">
        <v>575</v>
      </c>
      <c r="AI4261">
        <v>551</v>
      </c>
      <c r="AJ4261">
        <v>573</v>
      </c>
      <c r="AK4261">
        <v>509</v>
      </c>
      <c r="AL4261">
        <v>487</v>
      </c>
      <c r="AM4261">
        <v>433</v>
      </c>
      <c r="AN4261">
        <v>469</v>
      </c>
      <c r="AO4261">
        <v>483</v>
      </c>
      <c r="AP4261">
        <v>373</v>
      </c>
      <c r="AQ4261">
        <v>372</v>
      </c>
    </row>
    <row r="4262" spans="1:43" x14ac:dyDescent="0.25">
      <c r="A4262" t="s">
        <v>9648</v>
      </c>
      <c r="B4262" t="s">
        <v>9649</v>
      </c>
      <c r="C4262" t="s">
        <v>9192</v>
      </c>
      <c r="D4262" t="s">
        <v>9193</v>
      </c>
      <c r="E4262" t="s">
        <v>12133</v>
      </c>
      <c r="F4262" t="s">
        <v>14759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77</v>
      </c>
      <c r="P4262">
        <v>117</v>
      </c>
      <c r="Q4262">
        <v>147</v>
      </c>
      <c r="R4262">
        <v>307</v>
      </c>
      <c r="S4262">
        <v>173</v>
      </c>
      <c r="T4262">
        <v>90</v>
      </c>
      <c r="U4262">
        <v>158</v>
      </c>
      <c r="V4262">
        <v>217</v>
      </c>
      <c r="W4262">
        <v>253</v>
      </c>
      <c r="X4262">
        <v>188</v>
      </c>
      <c r="Y4262">
        <v>191</v>
      </c>
      <c r="Z4262">
        <v>358</v>
      </c>
      <c r="AA4262">
        <v>363</v>
      </c>
      <c r="AB4262">
        <v>431</v>
      </c>
      <c r="AC4262">
        <v>274</v>
      </c>
      <c r="AD4262">
        <v>497</v>
      </c>
      <c r="AE4262">
        <v>521</v>
      </c>
      <c r="AF4262">
        <v>295</v>
      </c>
      <c r="AG4262">
        <v>330</v>
      </c>
      <c r="AH4262">
        <v>290</v>
      </c>
      <c r="AI4262">
        <v>299</v>
      </c>
      <c r="AJ4262">
        <v>318</v>
      </c>
      <c r="AK4262">
        <v>329</v>
      </c>
      <c r="AL4262">
        <v>369</v>
      </c>
      <c r="AM4262">
        <v>366</v>
      </c>
      <c r="AN4262">
        <v>324</v>
      </c>
      <c r="AO4262">
        <v>351</v>
      </c>
      <c r="AP4262">
        <v>378</v>
      </c>
      <c r="AQ4262">
        <v>372</v>
      </c>
    </row>
    <row r="4263" spans="1:43" x14ac:dyDescent="0.25">
      <c r="A4263" t="s">
        <v>9664</v>
      </c>
      <c r="B4263" t="s">
        <v>9665</v>
      </c>
      <c r="C4263" t="s">
        <v>9192</v>
      </c>
      <c r="D4263" t="s">
        <v>9193</v>
      </c>
      <c r="E4263" t="s">
        <v>12133</v>
      </c>
      <c r="F4263" t="s">
        <v>14760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3</v>
      </c>
      <c r="P4263">
        <v>354</v>
      </c>
      <c r="Q4263">
        <v>1011</v>
      </c>
      <c r="R4263">
        <v>538</v>
      </c>
      <c r="S4263">
        <v>584</v>
      </c>
      <c r="T4263">
        <v>501</v>
      </c>
      <c r="U4263">
        <v>463</v>
      </c>
      <c r="V4263">
        <v>484</v>
      </c>
      <c r="W4263">
        <v>575</v>
      </c>
      <c r="X4263">
        <v>660</v>
      </c>
      <c r="Y4263">
        <v>749</v>
      </c>
      <c r="Z4263">
        <v>999</v>
      </c>
      <c r="AA4263">
        <v>884</v>
      </c>
      <c r="AB4263">
        <v>907</v>
      </c>
      <c r="AC4263">
        <v>1109</v>
      </c>
      <c r="AD4263">
        <v>1223</v>
      </c>
      <c r="AE4263">
        <v>989</v>
      </c>
      <c r="AF4263">
        <v>1052</v>
      </c>
      <c r="AG4263">
        <v>1125</v>
      </c>
      <c r="AH4263">
        <v>1209</v>
      </c>
      <c r="AI4263">
        <v>1255</v>
      </c>
      <c r="AJ4263">
        <v>1299</v>
      </c>
      <c r="AK4263">
        <v>1291</v>
      </c>
      <c r="AL4263">
        <v>1100</v>
      </c>
      <c r="AM4263">
        <v>1126</v>
      </c>
      <c r="AN4263">
        <v>1128</v>
      </c>
      <c r="AO4263">
        <v>1110</v>
      </c>
      <c r="AP4263">
        <v>978</v>
      </c>
      <c r="AQ4263">
        <v>1174</v>
      </c>
    </row>
    <row r="4264" spans="1:43" x14ac:dyDescent="0.25">
      <c r="A4264" t="s">
        <v>9674</v>
      </c>
      <c r="B4264" t="s">
        <v>9675</v>
      </c>
      <c r="C4264" t="s">
        <v>9192</v>
      </c>
      <c r="D4264" t="s">
        <v>9193</v>
      </c>
      <c r="E4264" t="s">
        <v>12133</v>
      </c>
      <c r="F4264" t="s">
        <v>14761</v>
      </c>
      <c r="G4264">
        <v>14805</v>
      </c>
      <c r="H4264">
        <v>10674</v>
      </c>
      <c r="I4264">
        <v>11426</v>
      </c>
      <c r="J4264">
        <v>11795</v>
      </c>
      <c r="K4264">
        <v>10255</v>
      </c>
      <c r="L4264">
        <v>10384</v>
      </c>
      <c r="M4264">
        <v>9513</v>
      </c>
      <c r="N4264">
        <v>10704</v>
      </c>
      <c r="O4264">
        <v>11212</v>
      </c>
      <c r="P4264">
        <v>10232</v>
      </c>
      <c r="Q4264">
        <v>9873</v>
      </c>
      <c r="R4264">
        <v>8465</v>
      </c>
      <c r="S4264">
        <v>8638</v>
      </c>
      <c r="T4264">
        <v>9161</v>
      </c>
      <c r="U4264">
        <v>10263</v>
      </c>
      <c r="V4264">
        <v>10491</v>
      </c>
      <c r="W4264">
        <v>11073</v>
      </c>
      <c r="X4264">
        <v>12078</v>
      </c>
      <c r="Y4264">
        <v>12370</v>
      </c>
      <c r="Z4264">
        <v>13795</v>
      </c>
      <c r="AA4264">
        <v>14523</v>
      </c>
      <c r="AB4264">
        <v>14841</v>
      </c>
      <c r="AC4264">
        <v>15753</v>
      </c>
      <c r="AD4264">
        <v>15648</v>
      </c>
      <c r="AE4264">
        <v>16021</v>
      </c>
      <c r="AF4264">
        <v>16406</v>
      </c>
      <c r="AG4264">
        <v>16724</v>
      </c>
      <c r="AH4264">
        <v>17895</v>
      </c>
      <c r="AI4264">
        <v>17491</v>
      </c>
      <c r="AJ4264">
        <v>18798</v>
      </c>
      <c r="AK4264">
        <v>18802</v>
      </c>
      <c r="AL4264">
        <v>17803</v>
      </c>
      <c r="AM4264">
        <v>18866</v>
      </c>
      <c r="AN4264">
        <v>19987</v>
      </c>
      <c r="AO4264">
        <v>19629</v>
      </c>
      <c r="AP4264">
        <v>20182</v>
      </c>
      <c r="AQ4264">
        <v>21410</v>
      </c>
    </row>
    <row r="4265" spans="1:43" x14ac:dyDescent="0.25">
      <c r="A4265" t="s">
        <v>9678</v>
      </c>
      <c r="B4265" t="s">
        <v>9679</v>
      </c>
      <c r="C4265" t="s">
        <v>9192</v>
      </c>
      <c r="D4265" t="s">
        <v>9193</v>
      </c>
      <c r="E4265" t="s">
        <v>12133</v>
      </c>
      <c r="F4265" t="s">
        <v>14762</v>
      </c>
      <c r="G4265">
        <v>1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8</v>
      </c>
      <c r="Q4265">
        <v>92</v>
      </c>
      <c r="R4265">
        <v>93</v>
      </c>
      <c r="S4265">
        <v>8</v>
      </c>
      <c r="T4265">
        <v>18</v>
      </c>
      <c r="U4265">
        <v>24</v>
      </c>
      <c r="V4265">
        <v>115</v>
      </c>
      <c r="W4265">
        <v>184</v>
      </c>
      <c r="X4265">
        <v>548</v>
      </c>
      <c r="Y4265">
        <v>209</v>
      </c>
      <c r="Z4265">
        <v>295</v>
      </c>
      <c r="AA4265">
        <v>292</v>
      </c>
      <c r="AB4265">
        <v>214</v>
      </c>
      <c r="AC4265">
        <v>244</v>
      </c>
      <c r="AD4265">
        <v>230</v>
      </c>
      <c r="AE4265">
        <v>236</v>
      </c>
      <c r="AF4265">
        <v>258</v>
      </c>
      <c r="AG4265">
        <v>245</v>
      </c>
      <c r="AH4265">
        <v>269</v>
      </c>
      <c r="AI4265">
        <v>295</v>
      </c>
      <c r="AJ4265">
        <v>288</v>
      </c>
      <c r="AK4265">
        <v>288</v>
      </c>
      <c r="AL4265">
        <v>274</v>
      </c>
      <c r="AM4265">
        <v>297</v>
      </c>
      <c r="AN4265">
        <v>298</v>
      </c>
      <c r="AO4265">
        <v>300</v>
      </c>
      <c r="AP4265">
        <v>288</v>
      </c>
      <c r="AQ4265">
        <v>302</v>
      </c>
    </row>
    <row r="4266" spans="1:43" x14ac:dyDescent="0.25">
      <c r="A4266" t="s">
        <v>9682</v>
      </c>
      <c r="B4266" t="s">
        <v>9683</v>
      </c>
      <c r="C4266" t="s">
        <v>9192</v>
      </c>
      <c r="D4266" t="s">
        <v>9193</v>
      </c>
      <c r="E4266" t="s">
        <v>12133</v>
      </c>
      <c r="F4266" t="s">
        <v>14763</v>
      </c>
      <c r="G4266">
        <v>0</v>
      </c>
      <c r="H4266">
        <v>1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47</v>
      </c>
      <c r="P4266">
        <v>871</v>
      </c>
      <c r="Q4266">
        <v>647</v>
      </c>
      <c r="R4266">
        <v>799</v>
      </c>
      <c r="S4266">
        <v>925</v>
      </c>
      <c r="T4266">
        <v>999</v>
      </c>
      <c r="U4266">
        <v>1208</v>
      </c>
      <c r="V4266">
        <v>1383</v>
      </c>
      <c r="W4266">
        <v>1221</v>
      </c>
      <c r="X4266">
        <v>1722</v>
      </c>
      <c r="Y4266">
        <v>1786</v>
      </c>
      <c r="Z4266">
        <v>2020</v>
      </c>
      <c r="AA4266">
        <v>1692</v>
      </c>
      <c r="AB4266">
        <v>1575</v>
      </c>
      <c r="AC4266">
        <v>1936</v>
      </c>
      <c r="AD4266">
        <v>1822</v>
      </c>
      <c r="AE4266">
        <v>2053</v>
      </c>
      <c r="AF4266">
        <v>1906</v>
      </c>
      <c r="AG4266">
        <v>1785</v>
      </c>
      <c r="AH4266">
        <v>1863</v>
      </c>
      <c r="AI4266">
        <v>1859</v>
      </c>
      <c r="AJ4266">
        <v>1784</v>
      </c>
      <c r="AK4266">
        <v>1756</v>
      </c>
      <c r="AL4266">
        <v>1781</v>
      </c>
      <c r="AM4266">
        <v>1795</v>
      </c>
      <c r="AN4266">
        <v>1732</v>
      </c>
      <c r="AO4266">
        <v>1781</v>
      </c>
      <c r="AP4266">
        <v>1695</v>
      </c>
      <c r="AQ4266">
        <v>1758</v>
      </c>
    </row>
    <row r="4267" spans="1:43" x14ac:dyDescent="0.25">
      <c r="A4267" t="s">
        <v>9684</v>
      </c>
      <c r="B4267" t="s">
        <v>9685</v>
      </c>
      <c r="C4267" t="s">
        <v>9192</v>
      </c>
      <c r="D4267" t="s">
        <v>9193</v>
      </c>
      <c r="E4267" t="s">
        <v>12133</v>
      </c>
      <c r="F4267" t="s">
        <v>14764</v>
      </c>
      <c r="G4267">
        <v>445</v>
      </c>
      <c r="H4267">
        <v>370</v>
      </c>
      <c r="I4267">
        <v>479</v>
      </c>
      <c r="J4267">
        <v>586</v>
      </c>
      <c r="K4267">
        <v>626</v>
      </c>
      <c r="L4267">
        <v>592</v>
      </c>
      <c r="M4267">
        <v>540</v>
      </c>
      <c r="N4267">
        <v>663</v>
      </c>
      <c r="O4267">
        <v>777</v>
      </c>
      <c r="P4267">
        <v>852</v>
      </c>
      <c r="Q4267">
        <v>958</v>
      </c>
      <c r="R4267">
        <v>1092</v>
      </c>
      <c r="S4267">
        <v>1175</v>
      </c>
      <c r="T4267">
        <v>1125</v>
      </c>
      <c r="U4267">
        <v>1386</v>
      </c>
      <c r="V4267">
        <v>1488</v>
      </c>
      <c r="W4267">
        <v>1400</v>
      </c>
      <c r="X4267">
        <v>1472</v>
      </c>
      <c r="Y4267">
        <v>1593</v>
      </c>
      <c r="Z4267">
        <v>1695</v>
      </c>
      <c r="AA4267">
        <v>1718</v>
      </c>
      <c r="AB4267">
        <v>1810</v>
      </c>
      <c r="AC4267">
        <v>1727</v>
      </c>
      <c r="AD4267">
        <v>1834</v>
      </c>
      <c r="AE4267">
        <v>2051</v>
      </c>
      <c r="AF4267">
        <v>2061</v>
      </c>
      <c r="AG4267">
        <v>2305</v>
      </c>
      <c r="AH4267">
        <v>2101</v>
      </c>
      <c r="AI4267">
        <v>2186</v>
      </c>
      <c r="AJ4267">
        <v>2247</v>
      </c>
      <c r="AK4267">
        <v>2390</v>
      </c>
      <c r="AL4267">
        <v>2398</v>
      </c>
      <c r="AM4267">
        <v>2410</v>
      </c>
      <c r="AN4267">
        <v>2577</v>
      </c>
      <c r="AO4267">
        <v>2275</v>
      </c>
      <c r="AP4267">
        <v>2338</v>
      </c>
      <c r="AQ4267">
        <v>2510</v>
      </c>
    </row>
    <row r="4268" spans="1:43" x14ac:dyDescent="0.25">
      <c r="A4268" t="s">
        <v>9712</v>
      </c>
      <c r="B4268" t="s">
        <v>9713</v>
      </c>
      <c r="C4268" t="s">
        <v>9192</v>
      </c>
      <c r="D4268" t="s">
        <v>9193</v>
      </c>
      <c r="E4268" t="s">
        <v>12133</v>
      </c>
      <c r="F4268" t="s">
        <v>14765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3466</v>
      </c>
      <c r="O4268">
        <v>4223</v>
      </c>
      <c r="P4268">
        <v>4306</v>
      </c>
      <c r="Q4268">
        <v>3916</v>
      </c>
      <c r="R4268">
        <v>4315</v>
      </c>
      <c r="S4268">
        <v>5492</v>
      </c>
      <c r="T4268">
        <v>5291</v>
      </c>
      <c r="U4268">
        <v>5432</v>
      </c>
      <c r="V4268">
        <v>5593</v>
      </c>
      <c r="W4268">
        <v>5505</v>
      </c>
      <c r="X4268">
        <v>5901</v>
      </c>
      <c r="Y4268">
        <v>5387</v>
      </c>
      <c r="Z4268">
        <v>6056</v>
      </c>
      <c r="AA4268">
        <v>5175</v>
      </c>
      <c r="AB4268">
        <v>5719</v>
      </c>
      <c r="AC4268">
        <v>6113</v>
      </c>
      <c r="AD4268">
        <v>6879</v>
      </c>
      <c r="AE4268">
        <v>7227</v>
      </c>
      <c r="AF4268">
        <v>7620</v>
      </c>
      <c r="AG4268">
        <v>8061</v>
      </c>
      <c r="AH4268">
        <v>7284</v>
      </c>
      <c r="AI4268">
        <v>7565</v>
      </c>
      <c r="AJ4268">
        <v>7174</v>
      </c>
      <c r="AK4268">
        <v>6895</v>
      </c>
      <c r="AL4268">
        <v>7145</v>
      </c>
      <c r="AM4268">
        <v>6819</v>
      </c>
      <c r="AN4268">
        <v>6553</v>
      </c>
      <c r="AO4268">
        <v>6920</v>
      </c>
      <c r="AP4268">
        <v>6926</v>
      </c>
      <c r="AQ4268">
        <v>7597</v>
      </c>
    </row>
    <row r="4269" spans="1:43" x14ac:dyDescent="0.25">
      <c r="A4269" t="s">
        <v>9726</v>
      </c>
      <c r="B4269" t="s">
        <v>1726</v>
      </c>
      <c r="C4269" t="s">
        <v>9192</v>
      </c>
      <c r="D4269" t="s">
        <v>9193</v>
      </c>
      <c r="E4269" t="s">
        <v>12133</v>
      </c>
      <c r="F4269" t="s">
        <v>14766</v>
      </c>
      <c r="G4269">
        <v>0</v>
      </c>
      <c r="H4269">
        <v>1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29</v>
      </c>
      <c r="P4269">
        <v>578</v>
      </c>
      <c r="Q4269">
        <v>1623</v>
      </c>
      <c r="R4269">
        <v>1954</v>
      </c>
      <c r="S4269">
        <v>1838</v>
      </c>
      <c r="T4269">
        <v>1966</v>
      </c>
      <c r="U4269">
        <v>2287</v>
      </c>
      <c r="V4269">
        <v>2564</v>
      </c>
      <c r="W4269">
        <v>2419</v>
      </c>
      <c r="X4269">
        <v>2514</v>
      </c>
      <c r="Y4269">
        <v>2522</v>
      </c>
      <c r="Z4269">
        <v>2619</v>
      </c>
      <c r="AA4269">
        <v>2827</v>
      </c>
      <c r="AB4269">
        <v>3017</v>
      </c>
      <c r="AC4269">
        <v>3426</v>
      </c>
      <c r="AD4269">
        <v>3945</v>
      </c>
      <c r="AE4269">
        <v>3841</v>
      </c>
      <c r="AF4269">
        <v>6239</v>
      </c>
      <c r="AG4269">
        <v>7159</v>
      </c>
      <c r="AH4269">
        <v>5901</v>
      </c>
      <c r="AI4269">
        <v>5919</v>
      </c>
      <c r="AJ4269">
        <v>6452</v>
      </c>
      <c r="AK4269">
        <v>6944</v>
      </c>
      <c r="AL4269">
        <v>7616</v>
      </c>
      <c r="AM4269">
        <v>7396</v>
      </c>
      <c r="AN4269">
        <v>7913</v>
      </c>
      <c r="AO4269">
        <v>8473</v>
      </c>
      <c r="AP4269">
        <v>8507</v>
      </c>
      <c r="AQ4269">
        <v>9383</v>
      </c>
    </row>
    <row r="4270" spans="1:43" x14ac:dyDescent="0.25">
      <c r="A4270" t="s">
        <v>9729</v>
      </c>
      <c r="B4270" t="s">
        <v>9730</v>
      </c>
      <c r="C4270" t="s">
        <v>9192</v>
      </c>
      <c r="D4270" t="s">
        <v>9193</v>
      </c>
      <c r="E4270" t="s">
        <v>12133</v>
      </c>
      <c r="F4270" t="s">
        <v>14767</v>
      </c>
      <c r="G4270">
        <v>122801</v>
      </c>
      <c r="H4270">
        <v>71418</v>
      </c>
      <c r="I4270">
        <v>68638</v>
      </c>
      <c r="J4270">
        <v>74009</v>
      </c>
      <c r="K4270">
        <v>75424</v>
      </c>
      <c r="L4270">
        <v>64236</v>
      </c>
      <c r="M4270">
        <v>61627</v>
      </c>
      <c r="N4270">
        <v>66039</v>
      </c>
      <c r="O4270">
        <v>70899</v>
      </c>
      <c r="P4270">
        <v>67246</v>
      </c>
      <c r="Q4270">
        <v>58285</v>
      </c>
      <c r="R4270">
        <v>56379</v>
      </c>
      <c r="S4270">
        <v>54001</v>
      </c>
      <c r="T4270">
        <v>53049</v>
      </c>
      <c r="U4270">
        <v>55904</v>
      </c>
      <c r="V4270">
        <v>62468</v>
      </c>
      <c r="W4270">
        <v>66382</v>
      </c>
      <c r="X4270">
        <v>68803</v>
      </c>
      <c r="Y4270">
        <v>70470</v>
      </c>
      <c r="Z4270">
        <v>75321</v>
      </c>
      <c r="AA4270">
        <v>72540</v>
      </c>
      <c r="AB4270">
        <v>71460</v>
      </c>
      <c r="AC4270">
        <v>71358</v>
      </c>
      <c r="AD4270">
        <v>70767</v>
      </c>
      <c r="AE4270">
        <v>71887</v>
      </c>
      <c r="AF4270">
        <v>79463</v>
      </c>
      <c r="AG4270">
        <v>82997</v>
      </c>
      <c r="AH4270">
        <v>81319</v>
      </c>
      <c r="AI4270">
        <v>82453</v>
      </c>
      <c r="AJ4270">
        <v>80384</v>
      </c>
      <c r="AK4270">
        <v>76907</v>
      </c>
      <c r="AL4270">
        <v>75885</v>
      </c>
      <c r="AM4270">
        <v>74742</v>
      </c>
      <c r="AN4270">
        <v>71737</v>
      </c>
      <c r="AO4270">
        <v>70214</v>
      </c>
      <c r="AP4270">
        <v>66491</v>
      </c>
      <c r="AQ4270">
        <v>71498</v>
      </c>
    </row>
    <row r="4271" spans="1:43" x14ac:dyDescent="0.25">
      <c r="A4271" t="s">
        <v>9739</v>
      </c>
      <c r="B4271" t="s">
        <v>9740</v>
      </c>
      <c r="C4271" t="s">
        <v>9192</v>
      </c>
      <c r="D4271" t="s">
        <v>9193</v>
      </c>
      <c r="E4271" t="s">
        <v>12133</v>
      </c>
      <c r="F4271" t="s">
        <v>14768</v>
      </c>
      <c r="G4271">
        <v>10669</v>
      </c>
      <c r="H4271">
        <v>8014</v>
      </c>
      <c r="I4271">
        <v>7627</v>
      </c>
      <c r="J4271">
        <v>8138</v>
      </c>
      <c r="K4271">
        <v>7949</v>
      </c>
      <c r="L4271">
        <v>7182</v>
      </c>
      <c r="M4271">
        <v>6982</v>
      </c>
      <c r="N4271">
        <v>5713</v>
      </c>
      <c r="O4271">
        <v>7362</v>
      </c>
      <c r="P4271">
        <v>8086</v>
      </c>
      <c r="Q4271">
        <v>5661</v>
      </c>
      <c r="R4271">
        <v>6671</v>
      </c>
      <c r="S4271">
        <v>5536</v>
      </c>
      <c r="T4271">
        <v>6909</v>
      </c>
      <c r="U4271">
        <v>7037</v>
      </c>
      <c r="V4271">
        <v>7433</v>
      </c>
      <c r="W4271">
        <v>7722</v>
      </c>
      <c r="X4271">
        <v>6488</v>
      </c>
      <c r="Y4271">
        <v>6169</v>
      </c>
      <c r="Z4271">
        <v>6592</v>
      </c>
      <c r="AA4271">
        <v>7187</v>
      </c>
      <c r="AB4271">
        <v>7423</v>
      </c>
      <c r="AC4271">
        <v>7911</v>
      </c>
      <c r="AD4271">
        <v>8537</v>
      </c>
      <c r="AE4271">
        <v>9021</v>
      </c>
      <c r="AF4271">
        <v>10063</v>
      </c>
      <c r="AG4271">
        <v>10279</v>
      </c>
      <c r="AH4271">
        <v>10471</v>
      </c>
      <c r="AI4271">
        <v>11619</v>
      </c>
      <c r="AJ4271">
        <v>11631</v>
      </c>
      <c r="AK4271">
        <v>11596</v>
      </c>
      <c r="AL4271">
        <v>11230</v>
      </c>
      <c r="AM4271">
        <v>11337</v>
      </c>
      <c r="AN4271">
        <v>11498</v>
      </c>
      <c r="AO4271">
        <v>11449</v>
      </c>
      <c r="AP4271">
        <v>10963</v>
      </c>
      <c r="AQ4271">
        <v>11898</v>
      </c>
    </row>
    <row r="4272" spans="1:43" x14ac:dyDescent="0.25">
      <c r="A4272" t="s">
        <v>9743</v>
      </c>
      <c r="B4272" t="s">
        <v>9744</v>
      </c>
      <c r="C4272" t="s">
        <v>9192</v>
      </c>
      <c r="D4272" t="s">
        <v>9193</v>
      </c>
      <c r="E4272" t="s">
        <v>12133</v>
      </c>
      <c r="F4272" t="s">
        <v>14769</v>
      </c>
      <c r="G4272">
        <v>939</v>
      </c>
      <c r="H4272">
        <v>620</v>
      </c>
      <c r="I4272">
        <v>849</v>
      </c>
      <c r="J4272">
        <v>990</v>
      </c>
      <c r="K4272">
        <v>904</v>
      </c>
      <c r="L4272">
        <v>958</v>
      </c>
      <c r="M4272">
        <v>1155</v>
      </c>
      <c r="N4272">
        <v>1452</v>
      </c>
      <c r="O4272">
        <v>1302</v>
      </c>
      <c r="P4272">
        <v>1524</v>
      </c>
      <c r="Q4272">
        <v>2856</v>
      </c>
      <c r="R4272">
        <v>1434</v>
      </c>
      <c r="S4272">
        <v>1542</v>
      </c>
      <c r="T4272">
        <v>1317</v>
      </c>
      <c r="U4272">
        <v>1397</v>
      </c>
      <c r="V4272">
        <v>1235</v>
      </c>
      <c r="W4272">
        <v>1195</v>
      </c>
      <c r="X4272">
        <v>1193</v>
      </c>
      <c r="Y4272">
        <v>1352</v>
      </c>
      <c r="Z4272">
        <v>1489</v>
      </c>
      <c r="AA4272">
        <v>1453</v>
      </c>
      <c r="AB4272">
        <v>1551</v>
      </c>
      <c r="AC4272">
        <v>1612</v>
      </c>
      <c r="AD4272">
        <v>1597</v>
      </c>
      <c r="AE4272">
        <v>1712</v>
      </c>
      <c r="AF4272">
        <v>1920</v>
      </c>
      <c r="AG4272">
        <v>1958</v>
      </c>
      <c r="AH4272">
        <v>1888</v>
      </c>
      <c r="AI4272">
        <v>1937</v>
      </c>
      <c r="AJ4272">
        <v>2043</v>
      </c>
      <c r="AK4272">
        <v>1997</v>
      </c>
      <c r="AL4272">
        <v>1987</v>
      </c>
      <c r="AM4272">
        <v>1909</v>
      </c>
      <c r="AN4272">
        <v>1878</v>
      </c>
      <c r="AO4272">
        <v>1951</v>
      </c>
      <c r="AP4272">
        <v>1986</v>
      </c>
      <c r="AQ4272">
        <v>1892</v>
      </c>
    </row>
    <row r="4273" spans="1:43" x14ac:dyDescent="0.25">
      <c r="A4273" t="s">
        <v>9757</v>
      </c>
      <c r="B4273" t="s">
        <v>9758</v>
      </c>
      <c r="C4273" t="s">
        <v>9192</v>
      </c>
      <c r="D4273" t="s">
        <v>9193</v>
      </c>
      <c r="E4273" t="s">
        <v>12133</v>
      </c>
      <c r="F4273" t="s">
        <v>14770</v>
      </c>
      <c r="G4273">
        <v>2</v>
      </c>
      <c r="H4273">
        <v>1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31</v>
      </c>
      <c r="P4273">
        <v>87</v>
      </c>
      <c r="Q4273">
        <v>161</v>
      </c>
      <c r="R4273">
        <v>176</v>
      </c>
      <c r="S4273">
        <v>213</v>
      </c>
      <c r="T4273">
        <v>215</v>
      </c>
      <c r="U4273">
        <v>273</v>
      </c>
      <c r="V4273">
        <v>305</v>
      </c>
      <c r="W4273">
        <v>335</v>
      </c>
      <c r="X4273">
        <v>312</v>
      </c>
      <c r="Y4273">
        <v>390</v>
      </c>
      <c r="Z4273">
        <v>417</v>
      </c>
      <c r="AA4273">
        <v>461</v>
      </c>
      <c r="AB4273">
        <v>550</v>
      </c>
      <c r="AC4273">
        <v>581</v>
      </c>
      <c r="AD4273">
        <v>634</v>
      </c>
      <c r="AE4273">
        <v>696</v>
      </c>
      <c r="AF4273">
        <v>687</v>
      </c>
      <c r="AG4273">
        <v>798</v>
      </c>
      <c r="AH4273">
        <v>780</v>
      </c>
      <c r="AI4273">
        <v>780</v>
      </c>
      <c r="AJ4273">
        <v>760</v>
      </c>
      <c r="AK4273">
        <v>808</v>
      </c>
      <c r="AL4273">
        <v>862</v>
      </c>
      <c r="AM4273">
        <v>868</v>
      </c>
      <c r="AN4273">
        <v>845</v>
      </c>
      <c r="AO4273">
        <v>859</v>
      </c>
      <c r="AP4273">
        <v>837</v>
      </c>
      <c r="AQ4273">
        <v>897</v>
      </c>
    </row>
    <row r="4274" spans="1:43" x14ac:dyDescent="0.25">
      <c r="A4274" t="s">
        <v>9759</v>
      </c>
      <c r="B4274" t="s">
        <v>9760</v>
      </c>
      <c r="C4274" t="s">
        <v>9192</v>
      </c>
      <c r="D4274" t="s">
        <v>9193</v>
      </c>
      <c r="E4274" t="s">
        <v>12133</v>
      </c>
      <c r="F4274" t="s">
        <v>14771</v>
      </c>
      <c r="G4274">
        <v>5724</v>
      </c>
      <c r="H4274">
        <v>8447</v>
      </c>
      <c r="I4274">
        <v>10726</v>
      </c>
      <c r="J4274">
        <v>9970</v>
      </c>
      <c r="K4274">
        <v>9394</v>
      </c>
      <c r="L4274">
        <v>9002</v>
      </c>
      <c r="M4274">
        <v>9162</v>
      </c>
      <c r="N4274">
        <v>10973</v>
      </c>
      <c r="O4274">
        <v>12138</v>
      </c>
      <c r="P4274">
        <v>12081</v>
      </c>
      <c r="Q4274">
        <v>12155</v>
      </c>
      <c r="R4274">
        <v>13326</v>
      </c>
      <c r="S4274">
        <v>12012</v>
      </c>
      <c r="T4274">
        <v>12267</v>
      </c>
      <c r="U4274">
        <v>11625</v>
      </c>
      <c r="V4274">
        <v>12679</v>
      </c>
      <c r="W4274">
        <v>14249</v>
      </c>
      <c r="X4274">
        <v>13453</v>
      </c>
      <c r="Y4274">
        <v>13296</v>
      </c>
      <c r="Z4274">
        <v>13637</v>
      </c>
      <c r="AA4274">
        <v>14608</v>
      </c>
      <c r="AB4274">
        <v>14167</v>
      </c>
      <c r="AC4274">
        <v>15095</v>
      </c>
      <c r="AD4274">
        <v>14902</v>
      </c>
      <c r="AE4274">
        <v>15045</v>
      </c>
      <c r="AF4274">
        <v>16826</v>
      </c>
      <c r="AG4274">
        <v>16488</v>
      </c>
      <c r="AH4274">
        <v>14877</v>
      </c>
      <c r="AI4274">
        <v>15190</v>
      </c>
      <c r="AJ4274">
        <v>14973</v>
      </c>
      <c r="AK4274">
        <v>13710</v>
      </c>
      <c r="AL4274">
        <v>13069</v>
      </c>
      <c r="AM4274">
        <v>12886</v>
      </c>
      <c r="AN4274">
        <v>13179</v>
      </c>
      <c r="AO4274">
        <v>13168</v>
      </c>
      <c r="AP4274">
        <v>13513</v>
      </c>
      <c r="AQ4274">
        <v>14037</v>
      </c>
    </row>
    <row r="4275" spans="1:43" x14ac:dyDescent="0.25">
      <c r="A4275" t="s">
        <v>9800</v>
      </c>
      <c r="B4275" t="s">
        <v>9801</v>
      </c>
      <c r="C4275" t="s">
        <v>9192</v>
      </c>
      <c r="D4275" t="s">
        <v>9193</v>
      </c>
      <c r="E4275" t="s">
        <v>12133</v>
      </c>
      <c r="F4275" t="s">
        <v>14772</v>
      </c>
      <c r="G4275">
        <v>8535</v>
      </c>
      <c r="H4275">
        <v>4984</v>
      </c>
      <c r="I4275">
        <v>5296</v>
      </c>
      <c r="J4275">
        <v>5578</v>
      </c>
      <c r="K4275">
        <v>5605</v>
      </c>
      <c r="L4275">
        <v>4984</v>
      </c>
      <c r="M4275">
        <v>4384</v>
      </c>
      <c r="N4275">
        <v>4775</v>
      </c>
      <c r="O4275">
        <v>5076</v>
      </c>
      <c r="P4275">
        <v>4710</v>
      </c>
      <c r="Q4275">
        <v>5326</v>
      </c>
      <c r="R4275">
        <v>5108</v>
      </c>
      <c r="S4275">
        <v>4333</v>
      </c>
      <c r="T4275">
        <v>4423</v>
      </c>
      <c r="U4275">
        <v>5002</v>
      </c>
      <c r="V4275">
        <v>5473</v>
      </c>
      <c r="W4275">
        <v>6466</v>
      </c>
      <c r="X4275">
        <v>6188</v>
      </c>
      <c r="Y4275">
        <v>6601</v>
      </c>
      <c r="Z4275">
        <v>6957</v>
      </c>
      <c r="AA4275">
        <v>7215</v>
      </c>
      <c r="AB4275">
        <v>7570</v>
      </c>
      <c r="AC4275">
        <v>8044</v>
      </c>
      <c r="AD4275">
        <v>7045</v>
      </c>
      <c r="AE4275">
        <v>7323</v>
      </c>
      <c r="AF4275">
        <v>7969</v>
      </c>
      <c r="AG4275">
        <v>8096</v>
      </c>
      <c r="AH4275">
        <v>8513</v>
      </c>
      <c r="AI4275">
        <v>8180</v>
      </c>
      <c r="AJ4275">
        <v>9440</v>
      </c>
      <c r="AK4275">
        <v>8252</v>
      </c>
      <c r="AL4275">
        <v>8514</v>
      </c>
      <c r="AM4275">
        <v>8572</v>
      </c>
      <c r="AN4275">
        <v>8242</v>
      </c>
      <c r="AO4275">
        <v>8587</v>
      </c>
      <c r="AP4275">
        <v>8721</v>
      </c>
      <c r="AQ4275">
        <v>9378</v>
      </c>
    </row>
    <row r="4276" spans="1:43" x14ac:dyDescent="0.25">
      <c r="A4276" t="s">
        <v>9802</v>
      </c>
      <c r="B4276" t="s">
        <v>9193</v>
      </c>
      <c r="C4276" t="s">
        <v>9192</v>
      </c>
      <c r="D4276" t="s">
        <v>9193</v>
      </c>
      <c r="E4276" t="s">
        <v>12133</v>
      </c>
      <c r="F4276" t="s">
        <v>14773</v>
      </c>
      <c r="G4276">
        <v>764395</v>
      </c>
      <c r="H4276">
        <v>583299</v>
      </c>
      <c r="I4276">
        <v>581599</v>
      </c>
      <c r="J4276">
        <v>593012</v>
      </c>
      <c r="K4276">
        <v>602901</v>
      </c>
      <c r="L4276">
        <v>588033</v>
      </c>
      <c r="M4276">
        <v>554449</v>
      </c>
      <c r="N4276">
        <v>537404</v>
      </c>
      <c r="O4276">
        <v>556772</v>
      </c>
      <c r="P4276">
        <v>557338</v>
      </c>
      <c r="Q4276">
        <v>532391</v>
      </c>
      <c r="R4276">
        <v>554934</v>
      </c>
      <c r="S4276">
        <v>392884</v>
      </c>
      <c r="T4276">
        <v>544129</v>
      </c>
      <c r="U4276">
        <v>527085</v>
      </c>
      <c r="V4276">
        <v>552141</v>
      </c>
      <c r="W4276">
        <v>560680</v>
      </c>
      <c r="X4276">
        <v>553308</v>
      </c>
      <c r="Y4276">
        <v>558883</v>
      </c>
      <c r="Z4276">
        <v>576272</v>
      </c>
      <c r="AA4276">
        <v>594322</v>
      </c>
      <c r="AB4276">
        <v>635946</v>
      </c>
      <c r="AC4276">
        <v>654270</v>
      </c>
      <c r="AD4276">
        <v>674264</v>
      </c>
      <c r="AE4276">
        <v>690518</v>
      </c>
      <c r="AF4276">
        <v>726098</v>
      </c>
      <c r="AG4276">
        <v>741196</v>
      </c>
      <c r="AH4276">
        <v>767128</v>
      </c>
      <c r="AI4276">
        <v>771089</v>
      </c>
      <c r="AJ4276">
        <v>780126</v>
      </c>
      <c r="AK4276">
        <v>750359</v>
      </c>
      <c r="AL4276">
        <v>720604</v>
      </c>
      <c r="AM4276">
        <v>699742</v>
      </c>
      <c r="AN4276">
        <v>689598</v>
      </c>
      <c r="AO4276">
        <v>679506</v>
      </c>
      <c r="AP4276">
        <v>651683</v>
      </c>
      <c r="AQ4276">
        <v>656993</v>
      </c>
    </row>
    <row r="4277" spans="1:43" x14ac:dyDescent="0.25">
      <c r="A4277" t="s">
        <v>9813</v>
      </c>
      <c r="B4277" t="s">
        <v>9814</v>
      </c>
      <c r="C4277" t="s">
        <v>9192</v>
      </c>
      <c r="D4277" t="s">
        <v>9193</v>
      </c>
      <c r="E4277" t="s">
        <v>12133</v>
      </c>
      <c r="F4277" t="s">
        <v>14774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34</v>
      </c>
      <c r="P4277">
        <v>38</v>
      </c>
      <c r="Q4277">
        <v>377</v>
      </c>
      <c r="R4277">
        <v>361</v>
      </c>
      <c r="S4277">
        <v>376</v>
      </c>
      <c r="T4277">
        <v>436</v>
      </c>
      <c r="U4277">
        <v>454</v>
      </c>
      <c r="V4277">
        <v>494</v>
      </c>
      <c r="W4277">
        <v>522</v>
      </c>
      <c r="X4277">
        <v>605</v>
      </c>
      <c r="Y4277">
        <v>670</v>
      </c>
      <c r="Z4277">
        <v>722</v>
      </c>
      <c r="AA4277">
        <v>617</v>
      </c>
      <c r="AB4277">
        <v>625</v>
      </c>
      <c r="AC4277">
        <v>646</v>
      </c>
      <c r="AD4277">
        <v>741</v>
      </c>
      <c r="AE4277">
        <v>720</v>
      </c>
      <c r="AF4277">
        <v>793</v>
      </c>
      <c r="AG4277">
        <v>982</v>
      </c>
      <c r="AH4277">
        <v>1150</v>
      </c>
      <c r="AI4277">
        <v>1295</v>
      </c>
      <c r="AJ4277">
        <v>1443</v>
      </c>
      <c r="AK4277">
        <v>1482</v>
      </c>
      <c r="AL4277">
        <v>1542</v>
      </c>
      <c r="AM4277">
        <v>1633</v>
      </c>
      <c r="AN4277">
        <v>1695</v>
      </c>
      <c r="AO4277">
        <v>1820</v>
      </c>
      <c r="AP4277">
        <v>1911</v>
      </c>
      <c r="AQ4277">
        <v>2127</v>
      </c>
    </row>
    <row r="4278" spans="1:43" x14ac:dyDescent="0.25">
      <c r="A4278" t="s">
        <v>9841</v>
      </c>
      <c r="B4278" t="s">
        <v>9842</v>
      </c>
      <c r="C4278" t="s">
        <v>9192</v>
      </c>
      <c r="D4278" t="s">
        <v>9193</v>
      </c>
      <c r="E4278" t="s">
        <v>12133</v>
      </c>
      <c r="F4278" t="s">
        <v>14775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1</v>
      </c>
      <c r="N4278">
        <v>287</v>
      </c>
      <c r="O4278">
        <v>373</v>
      </c>
      <c r="P4278">
        <v>1022</v>
      </c>
      <c r="Q4278">
        <v>1050</v>
      </c>
      <c r="R4278">
        <v>1058</v>
      </c>
      <c r="S4278">
        <v>781</v>
      </c>
      <c r="T4278">
        <v>754</v>
      </c>
      <c r="U4278">
        <v>868</v>
      </c>
      <c r="V4278">
        <v>949</v>
      </c>
      <c r="W4278">
        <v>1184</v>
      </c>
      <c r="X4278">
        <v>1328</v>
      </c>
      <c r="Y4278">
        <v>1383</v>
      </c>
      <c r="Z4278">
        <v>1463</v>
      </c>
      <c r="AA4278">
        <v>1389</v>
      </c>
      <c r="AB4278">
        <v>1525</v>
      </c>
      <c r="AC4278">
        <v>1611</v>
      </c>
      <c r="AD4278">
        <v>1575</v>
      </c>
      <c r="AE4278">
        <v>1481</v>
      </c>
      <c r="AF4278">
        <v>1729</v>
      </c>
      <c r="AG4278">
        <v>1664</v>
      </c>
      <c r="AH4278">
        <v>1603</v>
      </c>
      <c r="AI4278">
        <v>1623</v>
      </c>
      <c r="AJ4278">
        <v>1616</v>
      </c>
      <c r="AK4278">
        <v>1628</v>
      </c>
      <c r="AL4278">
        <v>1686</v>
      </c>
      <c r="AM4278">
        <v>1627</v>
      </c>
      <c r="AN4278">
        <v>1646</v>
      </c>
      <c r="AO4278">
        <v>1376</v>
      </c>
      <c r="AP4278">
        <v>1183</v>
      </c>
      <c r="AQ4278">
        <v>1406</v>
      </c>
    </row>
    <row r="4279" spans="1:43" x14ac:dyDescent="0.25">
      <c r="A4279" t="s">
        <v>9849</v>
      </c>
      <c r="B4279" t="s">
        <v>9850</v>
      </c>
      <c r="C4279" t="s">
        <v>9192</v>
      </c>
      <c r="D4279" t="s">
        <v>9193</v>
      </c>
      <c r="E4279" t="s">
        <v>12133</v>
      </c>
      <c r="F4279" t="s">
        <v>14776</v>
      </c>
      <c r="G4279">
        <v>7005</v>
      </c>
      <c r="H4279">
        <v>3715</v>
      </c>
      <c r="I4279">
        <v>3868</v>
      </c>
      <c r="J4279">
        <v>4120</v>
      </c>
      <c r="K4279">
        <v>3799</v>
      </c>
      <c r="L4279">
        <v>3313</v>
      </c>
      <c r="M4279">
        <v>3593</v>
      </c>
      <c r="N4279">
        <v>4518</v>
      </c>
      <c r="O4279">
        <v>4589</v>
      </c>
      <c r="P4279">
        <v>3851</v>
      </c>
      <c r="Q4279">
        <v>4499</v>
      </c>
      <c r="R4279">
        <v>4579</v>
      </c>
      <c r="S4279">
        <v>4316</v>
      </c>
      <c r="T4279">
        <v>4491</v>
      </c>
      <c r="U4279">
        <v>4855</v>
      </c>
      <c r="V4279">
        <v>4766</v>
      </c>
      <c r="W4279">
        <v>5196</v>
      </c>
      <c r="X4279">
        <v>5137</v>
      </c>
      <c r="Y4279">
        <v>4826</v>
      </c>
      <c r="Z4279">
        <v>5241</v>
      </c>
      <c r="AA4279">
        <v>5117</v>
      </c>
      <c r="AB4279">
        <v>5549</v>
      </c>
      <c r="AC4279">
        <v>5633</v>
      </c>
      <c r="AD4279">
        <v>5843</v>
      </c>
      <c r="AE4279">
        <v>5842</v>
      </c>
      <c r="AF4279">
        <v>6656</v>
      </c>
      <c r="AG4279">
        <v>6786</v>
      </c>
      <c r="AH4279">
        <v>6751</v>
      </c>
      <c r="AI4279">
        <v>7212</v>
      </c>
      <c r="AJ4279">
        <v>7330</v>
      </c>
      <c r="AK4279">
        <v>6936</v>
      </c>
      <c r="AL4279">
        <v>6981</v>
      </c>
      <c r="AM4279">
        <v>7080</v>
      </c>
      <c r="AN4279">
        <v>7114</v>
      </c>
      <c r="AO4279">
        <v>7117</v>
      </c>
      <c r="AP4279">
        <v>6385</v>
      </c>
      <c r="AQ4279">
        <v>7517</v>
      </c>
    </row>
    <row r="4280" spans="1:43" x14ac:dyDescent="0.25">
      <c r="A4280" t="s">
        <v>9867</v>
      </c>
      <c r="B4280" t="s">
        <v>9868</v>
      </c>
      <c r="C4280" t="s">
        <v>9192</v>
      </c>
      <c r="D4280" t="s">
        <v>9193</v>
      </c>
      <c r="E4280" t="s">
        <v>12133</v>
      </c>
      <c r="F4280" t="s">
        <v>14777</v>
      </c>
      <c r="G4280">
        <v>2903</v>
      </c>
      <c r="H4280">
        <v>2064</v>
      </c>
      <c r="I4280">
        <v>2117</v>
      </c>
      <c r="J4280">
        <v>2322</v>
      </c>
      <c r="K4280">
        <v>1933</v>
      </c>
      <c r="L4280">
        <v>1794</v>
      </c>
      <c r="M4280">
        <v>1993</v>
      </c>
      <c r="N4280">
        <v>1750</v>
      </c>
      <c r="O4280">
        <v>1861</v>
      </c>
      <c r="P4280">
        <v>1394</v>
      </c>
      <c r="Q4280">
        <v>1297</v>
      </c>
      <c r="R4280">
        <v>1191</v>
      </c>
      <c r="S4280">
        <v>1361</v>
      </c>
      <c r="T4280">
        <v>1698</v>
      </c>
      <c r="U4280">
        <v>2161</v>
      </c>
      <c r="V4280">
        <v>2691</v>
      </c>
      <c r="W4280">
        <v>2729</v>
      </c>
      <c r="X4280">
        <v>3007</v>
      </c>
      <c r="Y4280">
        <v>3045</v>
      </c>
      <c r="Z4280">
        <v>2918</v>
      </c>
      <c r="AA4280">
        <v>2879</v>
      </c>
      <c r="AB4280">
        <v>2335</v>
      </c>
      <c r="AC4280">
        <v>2394</v>
      </c>
      <c r="AD4280">
        <v>2404</v>
      </c>
      <c r="AE4280">
        <v>2574</v>
      </c>
      <c r="AF4280">
        <v>2628</v>
      </c>
      <c r="AG4280">
        <v>2882</v>
      </c>
      <c r="AH4280">
        <v>2857</v>
      </c>
      <c r="AI4280">
        <v>3095</v>
      </c>
      <c r="AJ4280">
        <v>2949</v>
      </c>
      <c r="AK4280">
        <v>2996</v>
      </c>
      <c r="AL4280">
        <v>2578</v>
      </c>
      <c r="AM4280">
        <v>2719</v>
      </c>
      <c r="AN4280">
        <v>2694</v>
      </c>
      <c r="AO4280">
        <v>2545</v>
      </c>
      <c r="AP4280">
        <v>2562</v>
      </c>
      <c r="AQ4280">
        <v>2508</v>
      </c>
    </row>
    <row r="4281" spans="1:43" x14ac:dyDescent="0.25">
      <c r="A4281" t="s">
        <v>9880</v>
      </c>
      <c r="B4281" t="s">
        <v>9881</v>
      </c>
      <c r="C4281" t="s">
        <v>9192</v>
      </c>
      <c r="D4281" t="s">
        <v>9193</v>
      </c>
      <c r="E4281" t="s">
        <v>12133</v>
      </c>
      <c r="F4281" t="s">
        <v>14778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251</v>
      </c>
      <c r="O4281">
        <v>263</v>
      </c>
      <c r="P4281">
        <v>978</v>
      </c>
      <c r="Q4281">
        <v>929</v>
      </c>
      <c r="R4281">
        <v>1048</v>
      </c>
      <c r="S4281">
        <v>1084</v>
      </c>
      <c r="T4281">
        <v>867</v>
      </c>
      <c r="U4281">
        <v>1215</v>
      </c>
      <c r="V4281">
        <v>1500</v>
      </c>
      <c r="W4281">
        <v>1462</v>
      </c>
      <c r="X4281">
        <v>1987</v>
      </c>
      <c r="Y4281">
        <v>2080</v>
      </c>
      <c r="Z4281">
        <v>2324</v>
      </c>
      <c r="AA4281">
        <v>2210</v>
      </c>
      <c r="AB4281">
        <v>2113</v>
      </c>
      <c r="AC4281">
        <v>1749</v>
      </c>
      <c r="AD4281">
        <v>2081</v>
      </c>
      <c r="AE4281">
        <v>2072</v>
      </c>
      <c r="AF4281">
        <v>2221</v>
      </c>
      <c r="AG4281">
        <v>2211</v>
      </c>
      <c r="AH4281">
        <v>2104</v>
      </c>
      <c r="AI4281">
        <v>2202</v>
      </c>
      <c r="AJ4281">
        <v>1929</v>
      </c>
      <c r="AK4281">
        <v>2050</v>
      </c>
      <c r="AL4281">
        <v>1941</v>
      </c>
      <c r="AM4281">
        <v>1770</v>
      </c>
      <c r="AN4281">
        <v>1926</v>
      </c>
      <c r="AO4281">
        <v>1974</v>
      </c>
      <c r="AP4281">
        <v>1846</v>
      </c>
      <c r="AQ4281">
        <v>1994</v>
      </c>
    </row>
    <row r="4282" spans="1:43" x14ac:dyDescent="0.25">
      <c r="A4282" t="s">
        <v>9900</v>
      </c>
      <c r="B4282" t="s">
        <v>9901</v>
      </c>
      <c r="C4282" t="s">
        <v>9192</v>
      </c>
      <c r="D4282" t="s">
        <v>9193</v>
      </c>
      <c r="E4282" t="s">
        <v>12133</v>
      </c>
      <c r="F4282" t="s">
        <v>14779</v>
      </c>
      <c r="G4282">
        <v>6341</v>
      </c>
      <c r="H4282">
        <v>4700</v>
      </c>
      <c r="I4282">
        <v>4770</v>
      </c>
      <c r="J4282">
        <v>4755</v>
      </c>
      <c r="K4282">
        <v>4817</v>
      </c>
      <c r="L4282">
        <v>4506</v>
      </c>
      <c r="M4282">
        <v>3664</v>
      </c>
      <c r="N4282">
        <v>5032</v>
      </c>
      <c r="O4282">
        <v>4924</v>
      </c>
      <c r="P4282">
        <v>5220</v>
      </c>
      <c r="Q4282">
        <v>4518</v>
      </c>
      <c r="R4282">
        <v>4324</v>
      </c>
      <c r="S4282">
        <v>4557</v>
      </c>
      <c r="T4282">
        <v>4240</v>
      </c>
      <c r="U4282">
        <v>5086</v>
      </c>
      <c r="V4282">
        <v>4836</v>
      </c>
      <c r="W4282">
        <v>5488</v>
      </c>
      <c r="X4282">
        <v>6208</v>
      </c>
      <c r="Y4282">
        <v>6470</v>
      </c>
      <c r="Z4282">
        <v>7206</v>
      </c>
      <c r="AA4282">
        <v>7268</v>
      </c>
      <c r="AB4282">
        <v>7112</v>
      </c>
      <c r="AC4282">
        <v>7325</v>
      </c>
      <c r="AD4282">
        <v>7498</v>
      </c>
      <c r="AE4282">
        <v>7916</v>
      </c>
      <c r="AF4282">
        <v>8544</v>
      </c>
      <c r="AG4282">
        <v>8928</v>
      </c>
      <c r="AH4282">
        <v>9153</v>
      </c>
      <c r="AI4282">
        <v>9682</v>
      </c>
      <c r="AJ4282">
        <v>10108</v>
      </c>
      <c r="AK4282">
        <v>9667</v>
      </c>
      <c r="AL4282">
        <v>9554</v>
      </c>
      <c r="AM4282">
        <v>9732</v>
      </c>
      <c r="AN4282">
        <v>9898</v>
      </c>
      <c r="AO4282">
        <v>9599</v>
      </c>
      <c r="AP4282">
        <v>9741</v>
      </c>
      <c r="AQ4282">
        <v>10350</v>
      </c>
    </row>
    <row r="4283" spans="1:43" x14ac:dyDescent="0.25">
      <c r="A4283" t="s">
        <v>9920</v>
      </c>
      <c r="B4283" t="s">
        <v>9921</v>
      </c>
      <c r="C4283" t="s">
        <v>9192</v>
      </c>
      <c r="D4283" t="s">
        <v>9193</v>
      </c>
      <c r="E4283" t="s">
        <v>12133</v>
      </c>
      <c r="F4283" t="s">
        <v>14780</v>
      </c>
      <c r="G4283">
        <v>7397</v>
      </c>
      <c r="H4283">
        <v>4018</v>
      </c>
      <c r="I4283">
        <v>4316</v>
      </c>
      <c r="J4283">
        <v>4511</v>
      </c>
      <c r="K4283">
        <v>4221</v>
      </c>
      <c r="L4283">
        <v>3108</v>
      </c>
      <c r="M4283">
        <v>3300</v>
      </c>
      <c r="N4283">
        <v>2806</v>
      </c>
      <c r="O4283">
        <v>3221</v>
      </c>
      <c r="P4283">
        <v>3137</v>
      </c>
      <c r="Q4283">
        <v>1923</v>
      </c>
      <c r="R4283">
        <v>1850</v>
      </c>
      <c r="S4283">
        <v>2258</v>
      </c>
      <c r="T4283">
        <v>2123</v>
      </c>
      <c r="U4283">
        <v>2057</v>
      </c>
      <c r="V4283">
        <v>2147</v>
      </c>
      <c r="W4283">
        <v>2172</v>
      </c>
      <c r="X4283">
        <v>2288</v>
      </c>
      <c r="Y4283">
        <v>2398</v>
      </c>
      <c r="Z4283">
        <v>2322</v>
      </c>
      <c r="AA4283">
        <v>2547</v>
      </c>
      <c r="AB4283">
        <v>2764</v>
      </c>
      <c r="AC4283">
        <v>3112</v>
      </c>
      <c r="AD4283">
        <v>3462</v>
      </c>
      <c r="AE4283">
        <v>3430</v>
      </c>
      <c r="AF4283">
        <v>3778</v>
      </c>
      <c r="AG4283">
        <v>3907</v>
      </c>
      <c r="AH4283">
        <v>3843</v>
      </c>
      <c r="AI4283">
        <v>3843</v>
      </c>
      <c r="AJ4283">
        <v>3725</v>
      </c>
      <c r="AK4283">
        <v>3796</v>
      </c>
      <c r="AL4283">
        <v>3639</v>
      </c>
      <c r="AM4283">
        <v>3583</v>
      </c>
      <c r="AN4283">
        <v>3568</v>
      </c>
      <c r="AO4283">
        <v>3389</v>
      </c>
      <c r="AP4283">
        <v>3314</v>
      </c>
      <c r="AQ4283">
        <v>3435</v>
      </c>
    </row>
    <row r="4284" spans="1:43" x14ac:dyDescent="0.25">
      <c r="A4284" t="s">
        <v>9932</v>
      </c>
      <c r="B4284" t="s">
        <v>9933</v>
      </c>
      <c r="C4284" t="s">
        <v>9192</v>
      </c>
      <c r="D4284" t="s">
        <v>9193</v>
      </c>
      <c r="E4284" t="s">
        <v>12133</v>
      </c>
      <c r="F4284" t="s">
        <v>14781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205</v>
      </c>
      <c r="O4284">
        <v>329</v>
      </c>
      <c r="P4284">
        <v>519</v>
      </c>
      <c r="Q4284">
        <v>542</v>
      </c>
      <c r="R4284">
        <v>611</v>
      </c>
      <c r="S4284">
        <v>641</v>
      </c>
      <c r="T4284">
        <v>453</v>
      </c>
      <c r="U4284">
        <v>645</v>
      </c>
      <c r="V4284">
        <v>866</v>
      </c>
      <c r="W4284">
        <v>731</v>
      </c>
      <c r="X4284">
        <v>659</v>
      </c>
      <c r="Y4284">
        <v>829</v>
      </c>
      <c r="Z4284">
        <v>883</v>
      </c>
      <c r="AA4284">
        <v>863</v>
      </c>
      <c r="AB4284">
        <v>899</v>
      </c>
      <c r="AC4284">
        <v>960</v>
      </c>
      <c r="AD4284">
        <v>1002</v>
      </c>
      <c r="AE4284">
        <v>976</v>
      </c>
      <c r="AF4284">
        <v>1056</v>
      </c>
      <c r="AG4284">
        <v>1035</v>
      </c>
      <c r="AH4284">
        <v>1157</v>
      </c>
      <c r="AI4284">
        <v>1105</v>
      </c>
      <c r="AJ4284">
        <v>1047</v>
      </c>
      <c r="AK4284">
        <v>986</v>
      </c>
      <c r="AL4284">
        <v>920</v>
      </c>
      <c r="AM4284">
        <v>914</v>
      </c>
      <c r="AN4284">
        <v>880</v>
      </c>
      <c r="AO4284">
        <v>871</v>
      </c>
      <c r="AP4284">
        <v>791</v>
      </c>
      <c r="AQ4284">
        <v>830</v>
      </c>
    </row>
    <row r="4285" spans="1:43" x14ac:dyDescent="0.25">
      <c r="A4285" t="s">
        <v>9940</v>
      </c>
      <c r="B4285" t="s">
        <v>9941</v>
      </c>
      <c r="C4285" t="s">
        <v>9192</v>
      </c>
      <c r="D4285" t="s">
        <v>9193</v>
      </c>
      <c r="E4285" t="s">
        <v>12133</v>
      </c>
      <c r="F4285" t="s">
        <v>14782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139</v>
      </c>
      <c r="X4285">
        <v>137</v>
      </c>
      <c r="Y4285">
        <v>188</v>
      </c>
      <c r="Z4285">
        <v>267</v>
      </c>
      <c r="AA4285">
        <v>239</v>
      </c>
      <c r="AB4285">
        <v>231</v>
      </c>
      <c r="AC4285">
        <v>257</v>
      </c>
      <c r="AD4285">
        <v>262</v>
      </c>
      <c r="AE4285">
        <v>288</v>
      </c>
      <c r="AF4285">
        <v>269</v>
      </c>
      <c r="AG4285">
        <v>296</v>
      </c>
      <c r="AH4285">
        <v>312</v>
      </c>
      <c r="AI4285">
        <v>321</v>
      </c>
      <c r="AJ4285">
        <v>362</v>
      </c>
      <c r="AK4285">
        <v>346</v>
      </c>
      <c r="AL4285">
        <v>349</v>
      </c>
      <c r="AM4285">
        <v>385</v>
      </c>
      <c r="AN4285">
        <v>337</v>
      </c>
      <c r="AO4285">
        <v>371</v>
      </c>
      <c r="AP4285">
        <v>368</v>
      </c>
      <c r="AQ4285">
        <v>413</v>
      </c>
    </row>
    <row r="4286" spans="1:43" x14ac:dyDescent="0.25">
      <c r="A4286" t="s">
        <v>9944</v>
      </c>
      <c r="B4286" t="s">
        <v>9945</v>
      </c>
      <c r="C4286" t="s">
        <v>9192</v>
      </c>
      <c r="D4286" t="s">
        <v>9193</v>
      </c>
      <c r="E4286" t="s">
        <v>12133</v>
      </c>
      <c r="F4286" t="s">
        <v>14783</v>
      </c>
      <c r="G4286">
        <v>50776</v>
      </c>
      <c r="H4286">
        <v>36386</v>
      </c>
      <c r="I4286">
        <v>36562</v>
      </c>
      <c r="J4286">
        <v>37937</v>
      </c>
      <c r="K4286">
        <v>39434</v>
      </c>
      <c r="L4286">
        <v>36983</v>
      </c>
      <c r="M4286">
        <v>34026</v>
      </c>
      <c r="N4286">
        <v>33526</v>
      </c>
      <c r="O4286">
        <v>35486</v>
      </c>
      <c r="P4286">
        <v>36345</v>
      </c>
      <c r="Q4286">
        <v>36296</v>
      </c>
      <c r="R4286">
        <v>32358</v>
      </c>
      <c r="S4286">
        <v>32103</v>
      </c>
      <c r="T4286">
        <v>31640</v>
      </c>
      <c r="U4286">
        <v>33256</v>
      </c>
      <c r="V4286">
        <v>34654</v>
      </c>
      <c r="W4286">
        <v>35025</v>
      </c>
      <c r="X4286">
        <v>40700</v>
      </c>
      <c r="Y4286">
        <v>38152</v>
      </c>
      <c r="Z4286">
        <v>40400</v>
      </c>
      <c r="AA4286">
        <v>41563</v>
      </c>
      <c r="AB4286">
        <v>43674</v>
      </c>
      <c r="AC4286">
        <v>47784</v>
      </c>
      <c r="AD4286">
        <v>52363</v>
      </c>
      <c r="AE4286">
        <v>54016</v>
      </c>
      <c r="AF4286">
        <v>62340</v>
      </c>
      <c r="AG4286">
        <v>61054</v>
      </c>
      <c r="AH4286">
        <v>61185</v>
      </c>
      <c r="AI4286">
        <v>60037</v>
      </c>
      <c r="AJ4286">
        <v>60515</v>
      </c>
      <c r="AK4286">
        <v>57907</v>
      </c>
      <c r="AL4286">
        <v>57301</v>
      </c>
      <c r="AM4286">
        <v>58055</v>
      </c>
      <c r="AN4286">
        <v>56870</v>
      </c>
      <c r="AO4286">
        <v>57476</v>
      </c>
      <c r="AP4286">
        <v>56924</v>
      </c>
      <c r="AQ4286">
        <v>59594</v>
      </c>
    </row>
    <row r="4287" spans="1:43" x14ac:dyDescent="0.25">
      <c r="A4287" t="s">
        <v>9961</v>
      </c>
      <c r="B4287" t="s">
        <v>9962</v>
      </c>
      <c r="C4287" t="s">
        <v>9192</v>
      </c>
      <c r="D4287" t="s">
        <v>9193</v>
      </c>
      <c r="E4287" t="s">
        <v>12133</v>
      </c>
      <c r="F4287" t="s">
        <v>14784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56</v>
      </c>
      <c r="P4287">
        <v>231</v>
      </c>
      <c r="Q4287">
        <v>413</v>
      </c>
      <c r="R4287">
        <v>501</v>
      </c>
      <c r="S4287">
        <v>547</v>
      </c>
      <c r="T4287">
        <v>611</v>
      </c>
      <c r="U4287">
        <v>643</v>
      </c>
      <c r="V4287">
        <v>711</v>
      </c>
      <c r="W4287">
        <v>801</v>
      </c>
      <c r="X4287">
        <v>818</v>
      </c>
      <c r="Y4287">
        <v>951</v>
      </c>
      <c r="Z4287">
        <v>1015</v>
      </c>
      <c r="AA4287">
        <v>954</v>
      </c>
      <c r="AB4287">
        <v>933</v>
      </c>
      <c r="AC4287">
        <v>876</v>
      </c>
      <c r="AD4287">
        <v>845</v>
      </c>
      <c r="AE4287">
        <v>866</v>
      </c>
      <c r="AF4287">
        <v>719</v>
      </c>
      <c r="AG4287">
        <v>764</v>
      </c>
      <c r="AH4287">
        <v>740</v>
      </c>
      <c r="AI4287">
        <v>793</v>
      </c>
      <c r="AJ4287">
        <v>685</v>
      </c>
      <c r="AK4287">
        <v>706</v>
      </c>
      <c r="AL4287">
        <v>702</v>
      </c>
      <c r="AM4287">
        <v>698</v>
      </c>
      <c r="AN4287">
        <v>657</v>
      </c>
      <c r="AO4287">
        <v>667</v>
      </c>
      <c r="AP4287">
        <v>634</v>
      </c>
      <c r="AQ4287">
        <v>710</v>
      </c>
    </row>
    <row r="4288" spans="1:43" x14ac:dyDescent="0.25">
      <c r="A4288" t="s">
        <v>9969</v>
      </c>
      <c r="B4288" t="s">
        <v>9970</v>
      </c>
      <c r="C4288" t="s">
        <v>9192</v>
      </c>
      <c r="D4288" t="s">
        <v>9193</v>
      </c>
      <c r="E4288" t="s">
        <v>12133</v>
      </c>
      <c r="F4288" t="s">
        <v>14785</v>
      </c>
      <c r="G4288">
        <v>6306</v>
      </c>
      <c r="H4288">
        <v>4329</v>
      </c>
      <c r="I4288">
        <v>4046</v>
      </c>
      <c r="J4288">
        <v>4059</v>
      </c>
      <c r="K4288">
        <v>3520</v>
      </c>
      <c r="L4288">
        <v>3591</v>
      </c>
      <c r="M4288">
        <v>3694</v>
      </c>
      <c r="N4288">
        <v>4216</v>
      </c>
      <c r="O4288">
        <v>5768</v>
      </c>
      <c r="P4288">
        <v>4241</v>
      </c>
      <c r="Q4288">
        <v>4285</v>
      </c>
      <c r="R4288">
        <v>4304</v>
      </c>
      <c r="S4288">
        <v>4239</v>
      </c>
      <c r="T4288">
        <v>4833</v>
      </c>
      <c r="U4288">
        <v>4609</v>
      </c>
      <c r="V4288">
        <v>5049</v>
      </c>
      <c r="W4288">
        <v>5183</v>
      </c>
      <c r="X4288">
        <v>5619</v>
      </c>
      <c r="Y4288">
        <v>5739</v>
      </c>
      <c r="Z4288">
        <v>6486</v>
      </c>
      <c r="AA4288">
        <v>5843</v>
      </c>
      <c r="AB4288">
        <v>5927</v>
      </c>
      <c r="AC4288">
        <v>6490</v>
      </c>
      <c r="AD4288">
        <v>6542</v>
      </c>
      <c r="AE4288">
        <v>6774</v>
      </c>
      <c r="AF4288">
        <v>7111</v>
      </c>
      <c r="AG4288">
        <v>7400</v>
      </c>
      <c r="AH4288">
        <v>11832</v>
      </c>
      <c r="AI4288">
        <v>9109</v>
      </c>
      <c r="AJ4288">
        <v>8729</v>
      </c>
      <c r="AK4288">
        <v>8432</v>
      </c>
      <c r="AL4288">
        <v>7338</v>
      </c>
      <c r="AM4288">
        <v>7602</v>
      </c>
      <c r="AN4288">
        <v>7605</v>
      </c>
      <c r="AO4288">
        <v>7173</v>
      </c>
      <c r="AP4288">
        <v>7195</v>
      </c>
      <c r="AQ4288">
        <v>7107</v>
      </c>
    </row>
    <row r="4289" spans="1:43" x14ac:dyDescent="0.25">
      <c r="A4289" t="s">
        <v>9979</v>
      </c>
      <c r="B4289" t="s">
        <v>9980</v>
      </c>
      <c r="C4289" t="s">
        <v>9192</v>
      </c>
      <c r="D4289" t="s">
        <v>9193</v>
      </c>
      <c r="E4289" t="s">
        <v>12133</v>
      </c>
      <c r="F4289" t="s">
        <v>14786</v>
      </c>
      <c r="G4289">
        <v>0</v>
      </c>
      <c r="H4289">
        <v>0</v>
      </c>
      <c r="I4289">
        <v>0</v>
      </c>
      <c r="J4289">
        <v>0</v>
      </c>
      <c r="K4289">
        <v>46</v>
      </c>
      <c r="L4289">
        <v>67</v>
      </c>
      <c r="M4289">
        <v>110</v>
      </c>
      <c r="N4289">
        <v>42</v>
      </c>
      <c r="O4289">
        <v>71</v>
      </c>
      <c r="P4289">
        <v>106</v>
      </c>
      <c r="Q4289">
        <v>124</v>
      </c>
      <c r="R4289">
        <v>154</v>
      </c>
      <c r="S4289">
        <v>254</v>
      </c>
      <c r="T4289">
        <v>288</v>
      </c>
      <c r="U4289">
        <v>356</v>
      </c>
      <c r="V4289">
        <v>331</v>
      </c>
      <c r="W4289">
        <v>496</v>
      </c>
      <c r="X4289">
        <v>563</v>
      </c>
      <c r="Y4289">
        <v>618</v>
      </c>
      <c r="Z4289">
        <v>762</v>
      </c>
      <c r="AA4289">
        <v>615</v>
      </c>
      <c r="AB4289">
        <v>642</v>
      </c>
      <c r="AC4289">
        <v>683</v>
      </c>
      <c r="AD4289">
        <v>800</v>
      </c>
      <c r="AE4289">
        <v>644</v>
      </c>
      <c r="AF4289">
        <v>811</v>
      </c>
      <c r="AG4289">
        <v>985</v>
      </c>
      <c r="AH4289">
        <v>992</v>
      </c>
      <c r="AI4289">
        <v>980</v>
      </c>
      <c r="AJ4289">
        <v>811</v>
      </c>
      <c r="AK4289">
        <v>640</v>
      </c>
      <c r="AL4289">
        <v>651</v>
      </c>
      <c r="AM4289">
        <v>661</v>
      </c>
      <c r="AN4289">
        <v>689</v>
      </c>
      <c r="AO4289">
        <v>626</v>
      </c>
      <c r="AP4289">
        <v>644</v>
      </c>
      <c r="AQ4289">
        <v>639</v>
      </c>
    </row>
    <row r="4290" spans="1:43" x14ac:dyDescent="0.25">
      <c r="A4290" t="s">
        <v>9983</v>
      </c>
      <c r="B4290" t="s">
        <v>9984</v>
      </c>
      <c r="C4290" t="s">
        <v>9192</v>
      </c>
      <c r="D4290" t="s">
        <v>9193</v>
      </c>
      <c r="E4290" t="s">
        <v>12133</v>
      </c>
      <c r="F4290" t="s">
        <v>14787</v>
      </c>
      <c r="G4290">
        <v>45220</v>
      </c>
      <c r="H4290">
        <v>22951</v>
      </c>
      <c r="I4290">
        <v>24242</v>
      </c>
      <c r="J4290">
        <v>24914</v>
      </c>
      <c r="K4290">
        <v>23319</v>
      </c>
      <c r="L4290">
        <v>19243</v>
      </c>
      <c r="M4290">
        <v>20063</v>
      </c>
      <c r="N4290">
        <v>20930</v>
      </c>
      <c r="O4290">
        <v>22128</v>
      </c>
      <c r="P4290">
        <v>18066</v>
      </c>
      <c r="Q4290">
        <v>18530</v>
      </c>
      <c r="R4290">
        <v>18318</v>
      </c>
      <c r="S4290">
        <v>17907</v>
      </c>
      <c r="T4290">
        <v>16389</v>
      </c>
      <c r="U4290">
        <v>20389</v>
      </c>
      <c r="V4290">
        <v>23136</v>
      </c>
      <c r="W4290">
        <v>23357</v>
      </c>
      <c r="X4290">
        <v>25572</v>
      </c>
      <c r="Y4290">
        <v>25353</v>
      </c>
      <c r="Z4290">
        <v>27341</v>
      </c>
      <c r="AA4290">
        <v>24976</v>
      </c>
      <c r="AB4290">
        <v>26044</v>
      </c>
      <c r="AC4290">
        <v>23483</v>
      </c>
      <c r="AD4290">
        <v>22573</v>
      </c>
      <c r="AE4290">
        <v>22332</v>
      </c>
      <c r="AF4290">
        <v>24914</v>
      </c>
      <c r="AG4290">
        <v>23638</v>
      </c>
      <c r="AH4290">
        <v>25628</v>
      </c>
      <c r="AI4290">
        <v>25149</v>
      </c>
      <c r="AJ4290">
        <v>23526</v>
      </c>
      <c r="AK4290">
        <v>24305</v>
      </c>
      <c r="AL4290">
        <v>24046</v>
      </c>
      <c r="AM4290">
        <v>24149</v>
      </c>
      <c r="AN4290">
        <v>24194</v>
      </c>
      <c r="AO4290">
        <v>23490</v>
      </c>
      <c r="AP4290">
        <v>20297</v>
      </c>
      <c r="AQ4290">
        <v>23959</v>
      </c>
    </row>
    <row r="4291" spans="1:43" x14ac:dyDescent="0.25">
      <c r="A4291" t="s">
        <v>9985</v>
      </c>
      <c r="B4291" t="s">
        <v>9986</v>
      </c>
      <c r="C4291" t="s">
        <v>9192</v>
      </c>
      <c r="D4291" t="s">
        <v>9193</v>
      </c>
      <c r="E4291" t="s">
        <v>12133</v>
      </c>
      <c r="F4291" t="s">
        <v>14788</v>
      </c>
      <c r="G4291">
        <v>15847</v>
      </c>
      <c r="H4291">
        <v>12786</v>
      </c>
      <c r="I4291">
        <v>12622</v>
      </c>
      <c r="J4291">
        <v>12354</v>
      </c>
      <c r="K4291">
        <v>14837</v>
      </c>
      <c r="L4291">
        <v>12654</v>
      </c>
      <c r="M4291">
        <v>10517</v>
      </c>
      <c r="N4291">
        <v>10657</v>
      </c>
      <c r="O4291">
        <v>10770</v>
      </c>
      <c r="P4291">
        <v>11973</v>
      </c>
      <c r="Q4291">
        <v>11661</v>
      </c>
      <c r="R4291">
        <v>11994</v>
      </c>
      <c r="S4291">
        <v>11672</v>
      </c>
      <c r="T4291">
        <v>12504</v>
      </c>
      <c r="U4291">
        <v>13290</v>
      </c>
      <c r="V4291">
        <v>13419</v>
      </c>
      <c r="W4291">
        <v>13723</v>
      </c>
      <c r="X4291">
        <v>15658</v>
      </c>
      <c r="Y4291">
        <v>15478</v>
      </c>
      <c r="Z4291">
        <v>16647</v>
      </c>
      <c r="AA4291">
        <v>15437</v>
      </c>
      <c r="AB4291">
        <v>16819</v>
      </c>
      <c r="AC4291">
        <v>17660</v>
      </c>
      <c r="AD4291">
        <v>18582</v>
      </c>
      <c r="AE4291">
        <v>18555</v>
      </c>
      <c r="AF4291">
        <v>22719</v>
      </c>
      <c r="AG4291">
        <v>21924</v>
      </c>
      <c r="AH4291">
        <v>21099</v>
      </c>
      <c r="AI4291">
        <v>22338</v>
      </c>
      <c r="AJ4291">
        <v>22992</v>
      </c>
      <c r="AK4291">
        <v>21553</v>
      </c>
      <c r="AL4291">
        <v>19774</v>
      </c>
      <c r="AM4291">
        <v>20580</v>
      </c>
      <c r="AN4291">
        <v>20175</v>
      </c>
      <c r="AO4291">
        <v>20351</v>
      </c>
      <c r="AP4291">
        <v>19939</v>
      </c>
      <c r="AQ4291">
        <v>21736</v>
      </c>
    </row>
    <row r="4292" spans="1:43" x14ac:dyDescent="0.25">
      <c r="A4292" t="s">
        <v>9998</v>
      </c>
      <c r="B4292" t="s">
        <v>9999</v>
      </c>
      <c r="C4292" t="s">
        <v>9192</v>
      </c>
      <c r="D4292" t="s">
        <v>9193</v>
      </c>
      <c r="E4292" t="s">
        <v>12133</v>
      </c>
      <c r="F4292" t="s">
        <v>14789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110</v>
      </c>
      <c r="P4292">
        <v>137</v>
      </c>
      <c r="Q4292">
        <v>215</v>
      </c>
      <c r="R4292">
        <v>273</v>
      </c>
      <c r="S4292">
        <v>336</v>
      </c>
      <c r="T4292">
        <v>386</v>
      </c>
      <c r="U4292">
        <v>393</v>
      </c>
      <c r="V4292">
        <v>363</v>
      </c>
      <c r="W4292">
        <v>385</v>
      </c>
      <c r="X4292">
        <v>863</v>
      </c>
      <c r="Y4292">
        <v>782</v>
      </c>
      <c r="Z4292">
        <v>441</v>
      </c>
      <c r="AA4292">
        <v>346</v>
      </c>
      <c r="AB4292">
        <v>362</v>
      </c>
      <c r="AC4292">
        <v>357</v>
      </c>
      <c r="AD4292">
        <v>390</v>
      </c>
      <c r="AE4292">
        <v>427</v>
      </c>
      <c r="AF4292">
        <v>259</v>
      </c>
      <c r="AG4292">
        <v>550</v>
      </c>
      <c r="AH4292">
        <v>535</v>
      </c>
      <c r="AI4292">
        <v>631</v>
      </c>
      <c r="AJ4292">
        <v>634</v>
      </c>
      <c r="AK4292">
        <v>516</v>
      </c>
      <c r="AL4292">
        <v>526</v>
      </c>
      <c r="AM4292">
        <v>560</v>
      </c>
      <c r="AN4292">
        <v>566</v>
      </c>
      <c r="AO4292">
        <v>527</v>
      </c>
      <c r="AP4292">
        <v>535</v>
      </c>
      <c r="AQ4292">
        <v>598</v>
      </c>
    </row>
    <row r="4293" spans="1:43" x14ac:dyDescent="0.25">
      <c r="A4293" t="s">
        <v>10006</v>
      </c>
      <c r="B4293" t="s">
        <v>10007</v>
      </c>
      <c r="C4293" t="s">
        <v>9192</v>
      </c>
      <c r="D4293" t="s">
        <v>9193</v>
      </c>
      <c r="E4293" t="s">
        <v>12133</v>
      </c>
      <c r="F4293" t="s">
        <v>14790</v>
      </c>
      <c r="G4293">
        <v>2</v>
      </c>
      <c r="H4293">
        <v>2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43</v>
      </c>
      <c r="Q4293">
        <v>274</v>
      </c>
      <c r="R4293">
        <v>248</v>
      </c>
      <c r="S4293">
        <v>250</v>
      </c>
      <c r="T4293">
        <v>232</v>
      </c>
      <c r="U4293">
        <v>294</v>
      </c>
      <c r="V4293">
        <v>250</v>
      </c>
      <c r="W4293">
        <v>271</v>
      </c>
      <c r="X4293">
        <v>303</v>
      </c>
      <c r="Y4293">
        <v>318</v>
      </c>
      <c r="Z4293">
        <v>352</v>
      </c>
      <c r="AA4293">
        <v>389</v>
      </c>
      <c r="AB4293">
        <v>414</v>
      </c>
      <c r="AC4293">
        <v>455</v>
      </c>
      <c r="AD4293">
        <v>462</v>
      </c>
      <c r="AE4293">
        <v>518</v>
      </c>
      <c r="AF4293">
        <v>536</v>
      </c>
      <c r="AG4293">
        <v>577</v>
      </c>
      <c r="AH4293">
        <v>557</v>
      </c>
      <c r="AI4293">
        <v>614</v>
      </c>
      <c r="AJ4293">
        <v>619</v>
      </c>
      <c r="AK4293">
        <v>621</v>
      </c>
      <c r="AL4293">
        <v>664</v>
      </c>
      <c r="AM4293">
        <v>729</v>
      </c>
      <c r="AN4293">
        <v>720</v>
      </c>
      <c r="AO4293">
        <v>744</v>
      </c>
      <c r="AP4293">
        <v>735</v>
      </c>
      <c r="AQ4293">
        <v>764</v>
      </c>
    </row>
    <row r="4294" spans="1:43" x14ac:dyDescent="0.25">
      <c r="A4294" t="s">
        <v>10023</v>
      </c>
      <c r="B4294" t="s">
        <v>10024</v>
      </c>
      <c r="C4294" t="s">
        <v>9192</v>
      </c>
      <c r="D4294" t="s">
        <v>9193</v>
      </c>
      <c r="E4294" t="s">
        <v>12133</v>
      </c>
      <c r="F4294" t="s">
        <v>14791</v>
      </c>
      <c r="G4294">
        <v>2023</v>
      </c>
      <c r="H4294">
        <v>1667</v>
      </c>
      <c r="I4294">
        <v>1934</v>
      </c>
      <c r="J4294">
        <v>2514</v>
      </c>
      <c r="K4294">
        <v>1951</v>
      </c>
      <c r="L4294">
        <v>1998</v>
      </c>
      <c r="M4294">
        <v>1916</v>
      </c>
      <c r="N4294">
        <v>2047</v>
      </c>
      <c r="O4294">
        <v>2306</v>
      </c>
      <c r="P4294">
        <v>2273</v>
      </c>
      <c r="Q4294">
        <v>2322</v>
      </c>
      <c r="R4294">
        <v>2107</v>
      </c>
      <c r="S4294">
        <v>2608</v>
      </c>
      <c r="T4294">
        <v>2615</v>
      </c>
      <c r="U4294">
        <v>2884</v>
      </c>
      <c r="V4294">
        <v>2461</v>
      </c>
      <c r="W4294">
        <v>2720</v>
      </c>
      <c r="X4294">
        <v>2749</v>
      </c>
      <c r="Y4294">
        <v>2973</v>
      </c>
      <c r="Z4294">
        <v>2073</v>
      </c>
      <c r="AA4294">
        <v>2013</v>
      </c>
      <c r="AB4294">
        <v>2139</v>
      </c>
      <c r="AC4294">
        <v>2172</v>
      </c>
      <c r="AD4294">
        <v>2239</v>
      </c>
      <c r="AE4294">
        <v>2216</v>
      </c>
      <c r="AF4294">
        <v>2260</v>
      </c>
      <c r="AG4294">
        <v>2251</v>
      </c>
      <c r="AH4294">
        <v>2198</v>
      </c>
      <c r="AI4294">
        <v>2148</v>
      </c>
      <c r="AJ4294">
        <v>2380</v>
      </c>
      <c r="AK4294">
        <v>2263</v>
      </c>
      <c r="AL4294">
        <v>2130</v>
      </c>
      <c r="AM4294">
        <v>2106</v>
      </c>
      <c r="AN4294">
        <v>1974</v>
      </c>
      <c r="AO4294">
        <v>1900</v>
      </c>
      <c r="AP4294">
        <v>1863</v>
      </c>
      <c r="AQ4294">
        <v>2058</v>
      </c>
    </row>
    <row r="4295" spans="1:43" x14ac:dyDescent="0.25">
      <c r="A4295" t="s">
        <v>10025</v>
      </c>
      <c r="B4295" t="s">
        <v>10026</v>
      </c>
      <c r="C4295" t="s">
        <v>9192</v>
      </c>
      <c r="D4295" t="s">
        <v>9193</v>
      </c>
      <c r="E4295" t="s">
        <v>12133</v>
      </c>
      <c r="F4295" t="s">
        <v>14792</v>
      </c>
      <c r="G4295">
        <v>18766</v>
      </c>
      <c r="H4295">
        <v>9565</v>
      </c>
      <c r="I4295">
        <v>9755</v>
      </c>
      <c r="J4295">
        <v>10317</v>
      </c>
      <c r="K4295">
        <v>10447</v>
      </c>
      <c r="L4295">
        <v>9609</v>
      </c>
      <c r="M4295">
        <v>8944</v>
      </c>
      <c r="N4295">
        <v>8571</v>
      </c>
      <c r="O4295">
        <v>8571</v>
      </c>
      <c r="P4295">
        <v>8509</v>
      </c>
      <c r="Q4295">
        <v>7084</v>
      </c>
      <c r="R4295">
        <v>8621</v>
      </c>
      <c r="S4295">
        <v>8709</v>
      </c>
      <c r="T4295">
        <v>7900</v>
      </c>
      <c r="U4295">
        <v>8358</v>
      </c>
      <c r="V4295">
        <v>8096</v>
      </c>
      <c r="W4295">
        <v>8662</v>
      </c>
      <c r="X4295">
        <v>7919</v>
      </c>
      <c r="Y4295">
        <v>7815</v>
      </c>
      <c r="Z4295">
        <v>8180</v>
      </c>
      <c r="AA4295">
        <v>8570</v>
      </c>
      <c r="AB4295">
        <v>8609</v>
      </c>
      <c r="AC4295">
        <v>8974</v>
      </c>
      <c r="AD4295">
        <v>9048</v>
      </c>
      <c r="AE4295">
        <v>9566</v>
      </c>
      <c r="AF4295">
        <v>10901</v>
      </c>
      <c r="AG4295">
        <v>11343</v>
      </c>
      <c r="AH4295">
        <v>11608</v>
      </c>
      <c r="AI4295">
        <v>11981</v>
      </c>
      <c r="AJ4295">
        <v>12072</v>
      </c>
      <c r="AK4295">
        <v>11289</v>
      </c>
      <c r="AL4295">
        <v>11088</v>
      </c>
      <c r="AM4295">
        <v>11064</v>
      </c>
      <c r="AN4295">
        <v>10811</v>
      </c>
      <c r="AO4295">
        <v>11192</v>
      </c>
      <c r="AP4295">
        <v>10859</v>
      </c>
      <c r="AQ4295">
        <v>11302</v>
      </c>
    </row>
    <row r="4296" spans="1:43" x14ac:dyDescent="0.25">
      <c r="A4296" t="s">
        <v>10031</v>
      </c>
      <c r="B4296" t="s">
        <v>2973</v>
      </c>
      <c r="C4296" t="s">
        <v>9192</v>
      </c>
      <c r="D4296" t="s">
        <v>9193</v>
      </c>
      <c r="E4296" t="s">
        <v>12133</v>
      </c>
      <c r="F4296" t="s">
        <v>14468</v>
      </c>
      <c r="G4296">
        <v>95</v>
      </c>
      <c r="H4296">
        <v>93</v>
      </c>
      <c r="I4296">
        <v>106</v>
      </c>
      <c r="J4296">
        <v>146</v>
      </c>
      <c r="K4296">
        <v>139</v>
      </c>
      <c r="L4296">
        <v>160</v>
      </c>
      <c r="M4296">
        <v>187</v>
      </c>
      <c r="N4296">
        <v>171</v>
      </c>
      <c r="O4296">
        <v>189</v>
      </c>
      <c r="P4296">
        <v>210</v>
      </c>
      <c r="Q4296">
        <v>224</v>
      </c>
      <c r="R4296">
        <v>209</v>
      </c>
      <c r="S4296">
        <v>234</v>
      </c>
      <c r="T4296">
        <v>249</v>
      </c>
      <c r="U4296">
        <v>336</v>
      </c>
      <c r="V4296">
        <v>304</v>
      </c>
      <c r="W4296">
        <v>367</v>
      </c>
      <c r="X4296">
        <v>402</v>
      </c>
      <c r="Y4296">
        <v>387</v>
      </c>
      <c r="Z4296">
        <v>402</v>
      </c>
      <c r="AA4296">
        <v>419</v>
      </c>
      <c r="AB4296">
        <v>479</v>
      </c>
      <c r="AC4296">
        <v>544</v>
      </c>
      <c r="AD4296">
        <v>647</v>
      </c>
      <c r="AE4296">
        <v>684</v>
      </c>
      <c r="AF4296">
        <v>666</v>
      </c>
      <c r="AG4296">
        <v>666</v>
      </c>
      <c r="AH4296">
        <v>578</v>
      </c>
      <c r="AI4296">
        <v>632</v>
      </c>
      <c r="AJ4296">
        <v>649</v>
      </c>
      <c r="AK4296">
        <v>610</v>
      </c>
      <c r="AL4296">
        <v>602</v>
      </c>
      <c r="AM4296">
        <v>619</v>
      </c>
      <c r="AN4296">
        <v>565</v>
      </c>
      <c r="AO4296">
        <v>567</v>
      </c>
      <c r="AP4296">
        <v>584</v>
      </c>
      <c r="AQ4296">
        <v>595</v>
      </c>
    </row>
    <row r="4297" spans="1:43" x14ac:dyDescent="0.25">
      <c r="A4297" t="s">
        <v>10034</v>
      </c>
      <c r="B4297" t="s">
        <v>10035</v>
      </c>
      <c r="C4297" t="s">
        <v>9192</v>
      </c>
      <c r="D4297" t="s">
        <v>9193</v>
      </c>
      <c r="E4297" t="s">
        <v>12133</v>
      </c>
      <c r="F4297" t="s">
        <v>14793</v>
      </c>
      <c r="G4297">
        <v>2</v>
      </c>
      <c r="H4297">
        <v>7</v>
      </c>
      <c r="I4297">
        <v>0</v>
      </c>
      <c r="J4297">
        <v>0</v>
      </c>
      <c r="K4297">
        <v>0</v>
      </c>
      <c r="L4297">
        <v>1</v>
      </c>
      <c r="M4297">
        <v>1</v>
      </c>
      <c r="N4297">
        <v>418</v>
      </c>
      <c r="O4297">
        <v>475</v>
      </c>
      <c r="P4297">
        <v>406</v>
      </c>
      <c r="Q4297">
        <v>578</v>
      </c>
      <c r="R4297">
        <v>593</v>
      </c>
      <c r="S4297">
        <v>907</v>
      </c>
      <c r="T4297">
        <v>951</v>
      </c>
      <c r="U4297">
        <v>928</v>
      </c>
      <c r="V4297">
        <v>879</v>
      </c>
      <c r="W4297">
        <v>1062</v>
      </c>
      <c r="X4297">
        <v>960</v>
      </c>
      <c r="Y4297">
        <v>971</v>
      </c>
      <c r="Z4297">
        <v>1113</v>
      </c>
      <c r="AA4297">
        <v>846</v>
      </c>
      <c r="AB4297">
        <v>1010</v>
      </c>
      <c r="AC4297">
        <v>1008</v>
      </c>
      <c r="AD4297">
        <v>1229</v>
      </c>
      <c r="AE4297">
        <v>1167</v>
      </c>
      <c r="AF4297">
        <v>1334</v>
      </c>
      <c r="AG4297">
        <v>1428</v>
      </c>
      <c r="AH4297">
        <v>1663</v>
      </c>
      <c r="AI4297">
        <v>1735</v>
      </c>
      <c r="AJ4297">
        <v>1788</v>
      </c>
      <c r="AK4297">
        <v>1646</v>
      </c>
      <c r="AL4297">
        <v>1596</v>
      </c>
      <c r="AM4297">
        <v>1772</v>
      </c>
      <c r="AN4297">
        <v>1801</v>
      </c>
      <c r="AO4297">
        <v>1896</v>
      </c>
      <c r="AP4297">
        <v>1891</v>
      </c>
      <c r="AQ4297">
        <v>1996</v>
      </c>
    </row>
    <row r="4298" spans="1:43" x14ac:dyDescent="0.25">
      <c r="A4298" t="s">
        <v>10044</v>
      </c>
      <c r="B4298" t="s">
        <v>10045</v>
      </c>
      <c r="C4298" t="s">
        <v>9192</v>
      </c>
      <c r="D4298" t="s">
        <v>9193</v>
      </c>
      <c r="E4298" t="s">
        <v>12133</v>
      </c>
      <c r="F4298" t="s">
        <v>14794</v>
      </c>
      <c r="G4298">
        <v>5502</v>
      </c>
      <c r="H4298">
        <v>3500</v>
      </c>
      <c r="I4298">
        <v>3983</v>
      </c>
      <c r="J4298">
        <v>4076</v>
      </c>
      <c r="K4298">
        <v>3621</v>
      </c>
      <c r="L4298">
        <v>3552</v>
      </c>
      <c r="M4298">
        <v>3452</v>
      </c>
      <c r="N4298">
        <v>3386</v>
      </c>
      <c r="O4298">
        <v>3154</v>
      </c>
      <c r="P4298">
        <v>3607</v>
      </c>
      <c r="Q4298">
        <v>3376</v>
      </c>
      <c r="R4298">
        <v>3298</v>
      </c>
      <c r="S4298">
        <v>3870</v>
      </c>
      <c r="T4298">
        <v>3804</v>
      </c>
      <c r="U4298">
        <v>4316</v>
      </c>
      <c r="V4298">
        <v>4352</v>
      </c>
      <c r="W4298">
        <v>4689</v>
      </c>
      <c r="X4298">
        <v>4744</v>
      </c>
      <c r="Y4298">
        <v>5007</v>
      </c>
      <c r="Z4298">
        <v>5226</v>
      </c>
      <c r="AA4298">
        <v>5457</v>
      </c>
      <c r="AB4298">
        <v>5801</v>
      </c>
      <c r="AC4298">
        <v>6132</v>
      </c>
      <c r="AD4298">
        <v>6617</v>
      </c>
      <c r="AE4298">
        <v>6927</v>
      </c>
      <c r="AF4298">
        <v>7524</v>
      </c>
      <c r="AG4298">
        <v>8183</v>
      </c>
      <c r="AH4298">
        <v>8774</v>
      </c>
      <c r="AI4298">
        <v>9193</v>
      </c>
      <c r="AJ4298">
        <v>9728</v>
      </c>
      <c r="AK4298">
        <v>9627</v>
      </c>
      <c r="AL4298">
        <v>9396</v>
      </c>
      <c r="AM4298">
        <v>9354</v>
      </c>
      <c r="AN4298">
        <v>9888</v>
      </c>
      <c r="AO4298">
        <v>9763</v>
      </c>
      <c r="AP4298">
        <v>9526</v>
      </c>
      <c r="AQ4298">
        <v>10073</v>
      </c>
    </row>
    <row r="4299" spans="1:43" x14ac:dyDescent="0.25">
      <c r="A4299" t="s">
        <v>10046</v>
      </c>
      <c r="B4299" t="s">
        <v>10047</v>
      </c>
      <c r="C4299" t="s">
        <v>9192</v>
      </c>
      <c r="D4299" t="s">
        <v>9193</v>
      </c>
      <c r="E4299" t="s">
        <v>12133</v>
      </c>
      <c r="F4299" t="s">
        <v>14795</v>
      </c>
      <c r="G4299">
        <v>5643</v>
      </c>
      <c r="H4299">
        <v>4524</v>
      </c>
      <c r="I4299">
        <v>3537</v>
      </c>
      <c r="J4299">
        <v>3969</v>
      </c>
      <c r="K4299">
        <v>3125</v>
      </c>
      <c r="L4299">
        <v>2178</v>
      </c>
      <c r="M4299">
        <v>2960</v>
      </c>
      <c r="N4299">
        <v>3317</v>
      </c>
      <c r="O4299">
        <v>2829</v>
      </c>
      <c r="P4299">
        <v>2886</v>
      </c>
      <c r="Q4299">
        <v>2737</v>
      </c>
      <c r="R4299">
        <v>2538</v>
      </c>
      <c r="S4299">
        <v>2840</v>
      </c>
      <c r="T4299">
        <v>3088</v>
      </c>
      <c r="U4299">
        <v>3354</v>
      </c>
      <c r="V4299">
        <v>3599</v>
      </c>
      <c r="W4299">
        <v>4048</v>
      </c>
      <c r="X4299">
        <v>4048</v>
      </c>
      <c r="Y4299">
        <v>4921</v>
      </c>
      <c r="Z4299">
        <v>4795</v>
      </c>
      <c r="AA4299">
        <v>5358</v>
      </c>
      <c r="AB4299">
        <v>5852</v>
      </c>
      <c r="AC4299">
        <v>6078</v>
      </c>
      <c r="AD4299">
        <v>6120</v>
      </c>
      <c r="AE4299">
        <v>6453</v>
      </c>
      <c r="AF4299">
        <v>6951</v>
      </c>
      <c r="AG4299">
        <v>7477</v>
      </c>
      <c r="AH4299">
        <v>7900</v>
      </c>
      <c r="AI4299">
        <v>8887</v>
      </c>
      <c r="AJ4299">
        <v>9696</v>
      </c>
      <c r="AK4299">
        <v>9140</v>
      </c>
      <c r="AL4299">
        <v>8826</v>
      </c>
      <c r="AM4299">
        <v>8837</v>
      </c>
      <c r="AN4299">
        <v>9111</v>
      </c>
      <c r="AO4299">
        <v>9179</v>
      </c>
      <c r="AP4299">
        <v>8836</v>
      </c>
      <c r="AQ4299">
        <v>9489</v>
      </c>
    </row>
    <row r="4300" spans="1:43" x14ac:dyDescent="0.25">
      <c r="A4300" t="s">
        <v>10052</v>
      </c>
      <c r="B4300" t="s">
        <v>10053</v>
      </c>
      <c r="C4300" t="s">
        <v>9192</v>
      </c>
      <c r="D4300" t="s">
        <v>9193</v>
      </c>
      <c r="E4300" t="s">
        <v>12133</v>
      </c>
      <c r="F4300" t="s">
        <v>14796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1</v>
      </c>
      <c r="N4300">
        <v>350</v>
      </c>
      <c r="O4300">
        <v>390</v>
      </c>
      <c r="P4300">
        <v>576</v>
      </c>
      <c r="Q4300">
        <v>623</v>
      </c>
      <c r="R4300">
        <v>672</v>
      </c>
      <c r="S4300">
        <v>819</v>
      </c>
      <c r="T4300">
        <v>837</v>
      </c>
      <c r="U4300">
        <v>910</v>
      </c>
      <c r="V4300">
        <v>1022</v>
      </c>
      <c r="W4300">
        <v>1078</v>
      </c>
      <c r="X4300">
        <v>1206</v>
      </c>
      <c r="Y4300">
        <v>1099</v>
      </c>
      <c r="Z4300">
        <v>1135</v>
      </c>
      <c r="AA4300">
        <v>1295</v>
      </c>
      <c r="AB4300">
        <v>1349</v>
      </c>
      <c r="AC4300">
        <v>1571</v>
      </c>
      <c r="AD4300">
        <v>1497</v>
      </c>
      <c r="AE4300">
        <v>1737</v>
      </c>
      <c r="AF4300">
        <v>1840</v>
      </c>
      <c r="AG4300">
        <v>1924</v>
      </c>
      <c r="AH4300">
        <v>1916</v>
      </c>
      <c r="AI4300">
        <v>2225</v>
      </c>
      <c r="AJ4300">
        <v>2198</v>
      </c>
      <c r="AK4300">
        <v>2185</v>
      </c>
      <c r="AL4300">
        <v>2074</v>
      </c>
      <c r="AM4300">
        <v>2156</v>
      </c>
      <c r="AN4300">
        <v>2244</v>
      </c>
      <c r="AO4300">
        <v>2424</v>
      </c>
      <c r="AP4300">
        <v>2445</v>
      </c>
      <c r="AQ4300">
        <v>2655</v>
      </c>
    </row>
    <row r="4301" spans="1:43" x14ac:dyDescent="0.25">
      <c r="A4301" t="s">
        <v>10054</v>
      </c>
      <c r="B4301" t="s">
        <v>10055</v>
      </c>
      <c r="C4301" t="s">
        <v>9192</v>
      </c>
      <c r="D4301" t="s">
        <v>9193</v>
      </c>
      <c r="E4301" t="s">
        <v>12133</v>
      </c>
      <c r="F4301" t="s">
        <v>14797</v>
      </c>
      <c r="G4301">
        <v>7544</v>
      </c>
      <c r="H4301">
        <v>4396</v>
      </c>
      <c r="I4301">
        <v>4268</v>
      </c>
      <c r="J4301">
        <v>4712</v>
      </c>
      <c r="K4301">
        <v>4602</v>
      </c>
      <c r="L4301">
        <v>4321</v>
      </c>
      <c r="M4301">
        <v>4924</v>
      </c>
      <c r="N4301">
        <v>5727</v>
      </c>
      <c r="O4301">
        <v>5588</v>
      </c>
      <c r="P4301">
        <v>5213</v>
      </c>
      <c r="Q4301">
        <v>4097</v>
      </c>
      <c r="R4301">
        <v>4506</v>
      </c>
      <c r="S4301">
        <v>4714</v>
      </c>
      <c r="T4301">
        <v>4870</v>
      </c>
      <c r="U4301">
        <v>5416</v>
      </c>
      <c r="V4301">
        <v>6737</v>
      </c>
      <c r="W4301">
        <v>6979</v>
      </c>
      <c r="X4301">
        <v>6487</v>
      </c>
      <c r="Y4301">
        <v>7228</v>
      </c>
      <c r="Z4301">
        <v>8475</v>
      </c>
      <c r="AA4301">
        <v>8802</v>
      </c>
      <c r="AB4301">
        <v>8748</v>
      </c>
      <c r="AC4301">
        <v>9223</v>
      </c>
      <c r="AD4301">
        <v>9677</v>
      </c>
      <c r="AE4301">
        <v>10376</v>
      </c>
      <c r="AF4301">
        <v>10485</v>
      </c>
      <c r="AG4301">
        <v>10884</v>
      </c>
      <c r="AH4301">
        <v>10980</v>
      </c>
      <c r="AI4301">
        <v>10639</v>
      </c>
      <c r="AJ4301">
        <v>10471</v>
      </c>
      <c r="AK4301">
        <v>9589</v>
      </c>
      <c r="AL4301">
        <v>9404</v>
      </c>
      <c r="AM4301">
        <v>8942</v>
      </c>
      <c r="AN4301">
        <v>8478</v>
      </c>
      <c r="AO4301">
        <v>7994</v>
      </c>
      <c r="AP4301">
        <v>6691</v>
      </c>
      <c r="AQ4301">
        <v>7497</v>
      </c>
    </row>
    <row r="4302" spans="1:43" x14ac:dyDescent="0.25">
      <c r="A4302" t="s">
        <v>10058</v>
      </c>
      <c r="B4302" t="s">
        <v>10059</v>
      </c>
      <c r="C4302" t="s">
        <v>9192</v>
      </c>
      <c r="D4302" t="s">
        <v>9193</v>
      </c>
      <c r="E4302" t="s">
        <v>12133</v>
      </c>
      <c r="F4302" t="s">
        <v>14798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27</v>
      </c>
      <c r="P4302">
        <v>57</v>
      </c>
      <c r="Q4302">
        <v>236</v>
      </c>
      <c r="R4302">
        <v>245</v>
      </c>
      <c r="S4302">
        <v>242</v>
      </c>
      <c r="T4302">
        <v>198</v>
      </c>
      <c r="U4302">
        <v>274</v>
      </c>
      <c r="V4302">
        <v>162</v>
      </c>
      <c r="W4302">
        <v>182</v>
      </c>
      <c r="X4302">
        <v>188</v>
      </c>
      <c r="Y4302">
        <v>193</v>
      </c>
      <c r="Z4302">
        <v>221</v>
      </c>
      <c r="AA4302">
        <v>225</v>
      </c>
      <c r="AB4302">
        <v>246</v>
      </c>
      <c r="AC4302">
        <v>249</v>
      </c>
      <c r="AD4302">
        <v>192</v>
      </c>
      <c r="AE4302">
        <v>273</v>
      </c>
      <c r="AF4302">
        <v>267</v>
      </c>
      <c r="AG4302">
        <v>308</v>
      </c>
      <c r="AH4302">
        <v>336</v>
      </c>
      <c r="AI4302">
        <v>344</v>
      </c>
      <c r="AJ4302">
        <v>347</v>
      </c>
      <c r="AK4302">
        <v>375</v>
      </c>
      <c r="AL4302">
        <v>310</v>
      </c>
      <c r="AM4302">
        <v>294</v>
      </c>
      <c r="AN4302">
        <v>283</v>
      </c>
      <c r="AO4302">
        <v>302</v>
      </c>
      <c r="AP4302">
        <v>275</v>
      </c>
      <c r="AQ4302">
        <v>291</v>
      </c>
    </row>
    <row r="4303" spans="1:43" x14ac:dyDescent="0.25">
      <c r="A4303" t="s">
        <v>10066</v>
      </c>
      <c r="B4303" t="s">
        <v>2979</v>
      </c>
      <c r="C4303" t="s">
        <v>9192</v>
      </c>
      <c r="D4303" t="s">
        <v>9193</v>
      </c>
      <c r="E4303" t="s">
        <v>12133</v>
      </c>
      <c r="F4303" t="s">
        <v>14799</v>
      </c>
      <c r="G4303">
        <v>7764</v>
      </c>
      <c r="H4303">
        <v>5134</v>
      </c>
      <c r="I4303">
        <v>5749</v>
      </c>
      <c r="J4303">
        <v>7303</v>
      </c>
      <c r="K4303">
        <v>8726</v>
      </c>
      <c r="L4303">
        <v>6006</v>
      </c>
      <c r="M4303">
        <v>5712</v>
      </c>
      <c r="N4303">
        <v>5376</v>
      </c>
      <c r="O4303">
        <v>4717</v>
      </c>
      <c r="P4303">
        <v>4871</v>
      </c>
      <c r="Q4303">
        <v>6385</v>
      </c>
      <c r="R4303">
        <v>6615</v>
      </c>
      <c r="S4303">
        <v>8258</v>
      </c>
      <c r="T4303">
        <v>11137</v>
      </c>
      <c r="U4303">
        <v>6571</v>
      </c>
      <c r="V4303">
        <v>5262</v>
      </c>
      <c r="W4303">
        <v>6730</v>
      </c>
      <c r="X4303">
        <v>6377</v>
      </c>
      <c r="Y4303">
        <v>7222</v>
      </c>
      <c r="Z4303">
        <v>7469</v>
      </c>
      <c r="AA4303">
        <v>7273</v>
      </c>
      <c r="AB4303">
        <v>7939</v>
      </c>
      <c r="AC4303">
        <v>9187</v>
      </c>
      <c r="AD4303">
        <v>10059</v>
      </c>
      <c r="AE4303">
        <v>10440</v>
      </c>
      <c r="AF4303">
        <v>8754</v>
      </c>
      <c r="AG4303">
        <v>10294</v>
      </c>
      <c r="AH4303">
        <v>9333</v>
      </c>
      <c r="AI4303">
        <v>9780</v>
      </c>
      <c r="AJ4303">
        <v>9362</v>
      </c>
      <c r="AK4303">
        <v>9653</v>
      </c>
      <c r="AL4303">
        <v>9792</v>
      </c>
      <c r="AM4303">
        <v>10296</v>
      </c>
      <c r="AN4303">
        <v>10702</v>
      </c>
      <c r="AO4303">
        <v>10299</v>
      </c>
      <c r="AP4303">
        <v>10670</v>
      </c>
      <c r="AQ4303">
        <v>12498</v>
      </c>
    </row>
    <row r="4304" spans="1:43" x14ac:dyDescent="0.25">
      <c r="A4304" t="s">
        <v>10075</v>
      </c>
      <c r="B4304" t="s">
        <v>10076</v>
      </c>
      <c r="C4304" t="s">
        <v>9192</v>
      </c>
      <c r="D4304" t="s">
        <v>9193</v>
      </c>
      <c r="E4304" t="s">
        <v>12133</v>
      </c>
      <c r="F4304" t="s">
        <v>14800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14</v>
      </c>
      <c r="O4304">
        <v>28</v>
      </c>
      <c r="P4304">
        <v>251</v>
      </c>
      <c r="Q4304">
        <v>308</v>
      </c>
      <c r="R4304">
        <v>328</v>
      </c>
      <c r="S4304">
        <v>396</v>
      </c>
      <c r="T4304">
        <v>397</v>
      </c>
      <c r="U4304">
        <v>503</v>
      </c>
      <c r="V4304">
        <v>676</v>
      </c>
      <c r="W4304">
        <v>749</v>
      </c>
      <c r="X4304">
        <v>872</v>
      </c>
      <c r="Y4304">
        <v>942</v>
      </c>
      <c r="Z4304">
        <v>946</v>
      </c>
      <c r="AA4304">
        <v>869</v>
      </c>
      <c r="AB4304">
        <v>1066</v>
      </c>
      <c r="AC4304">
        <v>1202</v>
      </c>
      <c r="AD4304">
        <v>1314</v>
      </c>
      <c r="AE4304">
        <v>1615</v>
      </c>
      <c r="AF4304">
        <v>2042</v>
      </c>
      <c r="AG4304">
        <v>2266</v>
      </c>
      <c r="AH4304">
        <v>2424</v>
      </c>
      <c r="AI4304">
        <v>2382</v>
      </c>
      <c r="AJ4304">
        <v>2866</v>
      </c>
      <c r="AK4304">
        <v>2785</v>
      </c>
      <c r="AL4304">
        <v>2813</v>
      </c>
      <c r="AM4304">
        <v>2970</v>
      </c>
      <c r="AN4304">
        <v>2900</v>
      </c>
      <c r="AO4304">
        <v>2893</v>
      </c>
      <c r="AP4304">
        <v>3296</v>
      </c>
      <c r="AQ4304">
        <v>3224</v>
      </c>
    </row>
    <row r="4305" spans="1:43" x14ac:dyDescent="0.25">
      <c r="A4305" t="s">
        <v>10107</v>
      </c>
      <c r="B4305" t="s">
        <v>10108</v>
      </c>
      <c r="C4305" t="s">
        <v>9192</v>
      </c>
      <c r="D4305" t="s">
        <v>9193</v>
      </c>
      <c r="E4305" t="s">
        <v>12133</v>
      </c>
      <c r="F4305" t="s">
        <v>14801</v>
      </c>
      <c r="G4305">
        <v>7863</v>
      </c>
      <c r="H4305">
        <v>6480</v>
      </c>
      <c r="I4305">
        <v>6666</v>
      </c>
      <c r="J4305">
        <v>7512</v>
      </c>
      <c r="K4305">
        <v>7572</v>
      </c>
      <c r="L4305">
        <v>7426</v>
      </c>
      <c r="M4305">
        <v>7510</v>
      </c>
      <c r="N4305">
        <v>7012</v>
      </c>
      <c r="O4305">
        <v>7216</v>
      </c>
      <c r="P4305">
        <v>7759</v>
      </c>
      <c r="Q4305">
        <v>7950</v>
      </c>
      <c r="R4305">
        <v>8579</v>
      </c>
      <c r="S4305">
        <v>8637</v>
      </c>
      <c r="T4305">
        <v>10492</v>
      </c>
      <c r="U4305">
        <v>10504</v>
      </c>
      <c r="V4305">
        <v>11601</v>
      </c>
      <c r="W4305">
        <v>11444</v>
      </c>
      <c r="X4305">
        <v>13124</v>
      </c>
      <c r="Y4305">
        <v>13045</v>
      </c>
      <c r="Z4305">
        <v>14094</v>
      </c>
      <c r="AA4305">
        <v>14691</v>
      </c>
      <c r="AB4305">
        <v>15027</v>
      </c>
      <c r="AC4305">
        <v>15471</v>
      </c>
      <c r="AD4305">
        <v>16584</v>
      </c>
      <c r="AE4305">
        <v>17489</v>
      </c>
      <c r="AF4305">
        <v>18572</v>
      </c>
      <c r="AG4305">
        <v>19485</v>
      </c>
      <c r="AH4305">
        <v>20570</v>
      </c>
      <c r="AI4305">
        <v>21499</v>
      </c>
      <c r="AJ4305">
        <v>22315</v>
      </c>
      <c r="AK4305">
        <v>21876</v>
      </c>
      <c r="AL4305">
        <v>20973</v>
      </c>
      <c r="AM4305">
        <v>20717</v>
      </c>
      <c r="AN4305">
        <v>21209</v>
      </c>
      <c r="AO4305">
        <v>21376</v>
      </c>
      <c r="AP4305">
        <v>20025</v>
      </c>
      <c r="AQ4305">
        <v>20874</v>
      </c>
    </row>
    <row r="4306" spans="1:43" x14ac:dyDescent="0.25">
      <c r="A4306" t="s">
        <v>10131</v>
      </c>
      <c r="B4306" t="s">
        <v>10132</v>
      </c>
      <c r="C4306" t="s">
        <v>9192</v>
      </c>
      <c r="D4306" t="s">
        <v>9193</v>
      </c>
      <c r="E4306" t="s">
        <v>12133</v>
      </c>
      <c r="F4306" t="s">
        <v>14802</v>
      </c>
      <c r="G4306">
        <v>25</v>
      </c>
      <c r="H4306">
        <v>29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81</v>
      </c>
      <c r="Q4306">
        <v>684</v>
      </c>
      <c r="R4306">
        <v>714</v>
      </c>
      <c r="S4306">
        <v>605</v>
      </c>
      <c r="T4306">
        <v>946</v>
      </c>
      <c r="U4306">
        <v>916</v>
      </c>
      <c r="V4306">
        <v>585</v>
      </c>
      <c r="W4306">
        <v>1053</v>
      </c>
      <c r="X4306">
        <v>1141</v>
      </c>
      <c r="Y4306">
        <v>1501</v>
      </c>
      <c r="Z4306">
        <v>1443</v>
      </c>
      <c r="AA4306">
        <v>1715</v>
      </c>
      <c r="AB4306">
        <v>1974</v>
      </c>
      <c r="AC4306">
        <v>2148</v>
      </c>
      <c r="AD4306">
        <v>2262</v>
      </c>
      <c r="AE4306">
        <v>2446</v>
      </c>
      <c r="AF4306">
        <v>2838</v>
      </c>
      <c r="AG4306">
        <v>2997</v>
      </c>
      <c r="AH4306">
        <v>3204</v>
      </c>
      <c r="AI4306">
        <v>3312</v>
      </c>
      <c r="AJ4306">
        <v>3718</v>
      </c>
      <c r="AK4306">
        <v>4028</v>
      </c>
      <c r="AL4306">
        <v>4180</v>
      </c>
      <c r="AM4306">
        <v>3979</v>
      </c>
      <c r="AN4306">
        <v>4029</v>
      </c>
      <c r="AO4306">
        <v>4229</v>
      </c>
      <c r="AP4306">
        <v>4397</v>
      </c>
      <c r="AQ4306">
        <v>5011</v>
      </c>
    </row>
    <row r="4307" spans="1:43" x14ac:dyDescent="0.25">
      <c r="A4307" t="s">
        <v>9200</v>
      </c>
      <c r="B4307" t="s">
        <v>9201</v>
      </c>
      <c r="C4307" t="s">
        <v>9202</v>
      </c>
      <c r="D4307" t="s">
        <v>9203</v>
      </c>
      <c r="E4307" t="s">
        <v>12133</v>
      </c>
      <c r="F4307" t="s">
        <v>15247</v>
      </c>
      <c r="G4307">
        <v>333</v>
      </c>
      <c r="H4307">
        <v>374</v>
      </c>
      <c r="I4307">
        <v>447</v>
      </c>
      <c r="J4307">
        <v>463</v>
      </c>
      <c r="K4307">
        <v>447</v>
      </c>
      <c r="L4307">
        <v>457</v>
      </c>
      <c r="M4307">
        <v>490</v>
      </c>
      <c r="N4307">
        <v>567</v>
      </c>
      <c r="O4307">
        <v>630</v>
      </c>
      <c r="P4307">
        <v>758</v>
      </c>
      <c r="Q4307">
        <v>456</v>
      </c>
      <c r="R4307">
        <v>632</v>
      </c>
      <c r="S4307">
        <v>577</v>
      </c>
      <c r="T4307">
        <v>601</v>
      </c>
      <c r="U4307">
        <v>621</v>
      </c>
      <c r="V4307">
        <v>724</v>
      </c>
      <c r="W4307">
        <v>857</v>
      </c>
      <c r="X4307">
        <v>1007</v>
      </c>
      <c r="Y4307">
        <v>1053</v>
      </c>
      <c r="Z4307">
        <v>890</v>
      </c>
      <c r="AA4307">
        <v>773</v>
      </c>
      <c r="AB4307">
        <v>817</v>
      </c>
      <c r="AC4307">
        <v>831</v>
      </c>
      <c r="AD4307">
        <v>846</v>
      </c>
      <c r="AE4307">
        <v>913</v>
      </c>
      <c r="AF4307">
        <v>1007</v>
      </c>
      <c r="AG4307">
        <v>1073</v>
      </c>
      <c r="AH4307">
        <v>1027</v>
      </c>
      <c r="AI4307">
        <v>1146</v>
      </c>
      <c r="AJ4307">
        <v>1201</v>
      </c>
      <c r="AK4307">
        <v>1185</v>
      </c>
      <c r="AL4307">
        <v>1244</v>
      </c>
      <c r="AM4307">
        <v>1324</v>
      </c>
      <c r="AN4307">
        <v>1320</v>
      </c>
      <c r="AO4307">
        <v>1333</v>
      </c>
      <c r="AP4307">
        <v>1208</v>
      </c>
      <c r="AQ4307">
        <v>1339</v>
      </c>
    </row>
    <row r="4308" spans="1:43" x14ac:dyDescent="0.25">
      <c r="A4308" t="s">
        <v>9212</v>
      </c>
      <c r="B4308" t="s">
        <v>9213</v>
      </c>
      <c r="C4308" t="s">
        <v>9202</v>
      </c>
      <c r="D4308" t="s">
        <v>9203</v>
      </c>
      <c r="E4308" t="s">
        <v>12133</v>
      </c>
      <c r="F4308" t="s">
        <v>15248</v>
      </c>
      <c r="G4308">
        <v>4483</v>
      </c>
      <c r="H4308">
        <v>3529</v>
      </c>
      <c r="I4308">
        <v>3836</v>
      </c>
      <c r="J4308">
        <v>4335</v>
      </c>
      <c r="K4308">
        <v>4526</v>
      </c>
      <c r="L4308">
        <v>4069</v>
      </c>
      <c r="M4308">
        <v>4257</v>
      </c>
      <c r="N4308">
        <v>4498</v>
      </c>
      <c r="O4308">
        <v>5162</v>
      </c>
      <c r="P4308">
        <v>3621</v>
      </c>
      <c r="Q4308">
        <v>3495</v>
      </c>
      <c r="R4308">
        <v>3516</v>
      </c>
      <c r="S4308">
        <v>3759</v>
      </c>
      <c r="T4308">
        <v>4231</v>
      </c>
      <c r="U4308">
        <v>4577</v>
      </c>
      <c r="V4308">
        <v>4823</v>
      </c>
      <c r="W4308">
        <v>5176</v>
      </c>
      <c r="X4308">
        <v>5270</v>
      </c>
      <c r="Y4308">
        <v>5300</v>
      </c>
      <c r="Z4308">
        <v>5776</v>
      </c>
      <c r="AA4308">
        <v>6154</v>
      </c>
      <c r="AB4308">
        <v>6169</v>
      </c>
      <c r="AC4308">
        <v>6049</v>
      </c>
      <c r="AD4308">
        <v>6266</v>
      </c>
      <c r="AE4308">
        <v>5287</v>
      </c>
      <c r="AF4308">
        <v>5929</v>
      </c>
      <c r="AG4308">
        <v>5988</v>
      </c>
      <c r="AH4308">
        <v>6177</v>
      </c>
      <c r="AI4308">
        <v>6855</v>
      </c>
      <c r="AJ4308">
        <v>6733</v>
      </c>
      <c r="AK4308">
        <v>6831</v>
      </c>
      <c r="AL4308">
        <v>6747</v>
      </c>
      <c r="AM4308">
        <v>6735</v>
      </c>
      <c r="AN4308">
        <v>6920</v>
      </c>
      <c r="AO4308">
        <v>7095</v>
      </c>
      <c r="AP4308">
        <v>7381</v>
      </c>
      <c r="AQ4308">
        <v>7857</v>
      </c>
    </row>
    <row r="4309" spans="1:43" x14ac:dyDescent="0.25">
      <c r="A4309" t="s">
        <v>9220</v>
      </c>
      <c r="B4309" t="s">
        <v>9221</v>
      </c>
      <c r="C4309" t="s">
        <v>9202</v>
      </c>
      <c r="D4309" t="s">
        <v>9203</v>
      </c>
      <c r="E4309" t="s">
        <v>12133</v>
      </c>
      <c r="F4309" t="s">
        <v>15249</v>
      </c>
      <c r="G4309">
        <v>976</v>
      </c>
      <c r="H4309">
        <v>684</v>
      </c>
      <c r="I4309">
        <v>724</v>
      </c>
      <c r="J4309">
        <v>767</v>
      </c>
      <c r="K4309">
        <v>945</v>
      </c>
      <c r="L4309">
        <v>946</v>
      </c>
      <c r="M4309">
        <v>915</v>
      </c>
      <c r="N4309">
        <v>919</v>
      </c>
      <c r="O4309">
        <v>924</v>
      </c>
      <c r="P4309">
        <v>949</v>
      </c>
      <c r="Q4309">
        <v>973</v>
      </c>
      <c r="R4309">
        <v>980</v>
      </c>
      <c r="S4309">
        <v>1064</v>
      </c>
      <c r="T4309">
        <v>1130</v>
      </c>
      <c r="U4309">
        <v>1267</v>
      </c>
      <c r="V4309">
        <v>1202</v>
      </c>
      <c r="W4309">
        <v>1327</v>
      </c>
      <c r="X4309">
        <v>1352</v>
      </c>
      <c r="Y4309">
        <v>1339</v>
      </c>
      <c r="Z4309">
        <v>1358</v>
      </c>
      <c r="AA4309">
        <v>1295</v>
      </c>
      <c r="AB4309">
        <v>1478</v>
      </c>
      <c r="AC4309">
        <v>1583</v>
      </c>
      <c r="AD4309">
        <v>1462</v>
      </c>
      <c r="AE4309">
        <v>1519</v>
      </c>
      <c r="AF4309">
        <v>1537</v>
      </c>
      <c r="AG4309">
        <v>1574</v>
      </c>
      <c r="AH4309">
        <v>1681</v>
      </c>
      <c r="AI4309">
        <v>1808</v>
      </c>
      <c r="AJ4309">
        <v>1846</v>
      </c>
      <c r="AK4309">
        <v>1758</v>
      </c>
      <c r="AL4309">
        <v>1607</v>
      </c>
      <c r="AM4309">
        <v>1815</v>
      </c>
      <c r="AN4309">
        <v>1798</v>
      </c>
      <c r="AO4309">
        <v>1865</v>
      </c>
      <c r="AP4309">
        <v>1810</v>
      </c>
      <c r="AQ4309">
        <v>1874</v>
      </c>
    </row>
    <row r="4310" spans="1:43" x14ac:dyDescent="0.25">
      <c r="A4310" t="s">
        <v>9272</v>
      </c>
      <c r="B4310" t="s">
        <v>9273</v>
      </c>
      <c r="C4310" t="s">
        <v>9202</v>
      </c>
      <c r="D4310" t="s">
        <v>9203</v>
      </c>
      <c r="E4310" t="s">
        <v>12133</v>
      </c>
      <c r="F4310" t="s">
        <v>15250</v>
      </c>
      <c r="G4310">
        <v>3151</v>
      </c>
      <c r="H4310">
        <v>2583</v>
      </c>
      <c r="I4310">
        <v>2885</v>
      </c>
      <c r="J4310">
        <v>3142</v>
      </c>
      <c r="K4310">
        <v>3133</v>
      </c>
      <c r="L4310">
        <v>2550</v>
      </c>
      <c r="M4310">
        <v>2496</v>
      </c>
      <c r="N4310">
        <v>2635</v>
      </c>
      <c r="O4310">
        <v>3082</v>
      </c>
      <c r="P4310">
        <v>3173</v>
      </c>
      <c r="Q4310">
        <v>2803</v>
      </c>
      <c r="R4310">
        <v>2747</v>
      </c>
      <c r="S4310">
        <v>2965</v>
      </c>
      <c r="T4310">
        <v>2887</v>
      </c>
      <c r="U4310">
        <v>2933</v>
      </c>
      <c r="V4310">
        <v>3081</v>
      </c>
      <c r="W4310">
        <v>2960</v>
      </c>
      <c r="X4310">
        <v>3132</v>
      </c>
      <c r="Y4310">
        <v>3356</v>
      </c>
      <c r="Z4310">
        <v>3624</v>
      </c>
      <c r="AA4310">
        <v>3232</v>
      </c>
      <c r="AB4310">
        <v>2909</v>
      </c>
      <c r="AC4310">
        <v>2550</v>
      </c>
      <c r="AD4310">
        <v>2975</v>
      </c>
      <c r="AE4310">
        <v>2502</v>
      </c>
      <c r="AF4310">
        <v>3422</v>
      </c>
      <c r="AG4310">
        <v>3142</v>
      </c>
      <c r="AH4310">
        <v>2932</v>
      </c>
      <c r="AI4310">
        <v>3030</v>
      </c>
      <c r="AJ4310">
        <v>2960</v>
      </c>
      <c r="AK4310">
        <v>3029</v>
      </c>
      <c r="AL4310">
        <v>3068</v>
      </c>
      <c r="AM4310">
        <v>3076</v>
      </c>
      <c r="AN4310">
        <v>3100</v>
      </c>
      <c r="AO4310">
        <v>3160</v>
      </c>
      <c r="AP4310">
        <v>3102</v>
      </c>
      <c r="AQ4310">
        <v>3403</v>
      </c>
    </row>
    <row r="4311" spans="1:43" x14ac:dyDescent="0.25">
      <c r="A4311" t="s">
        <v>9274</v>
      </c>
      <c r="B4311" t="s">
        <v>9275</v>
      </c>
      <c r="C4311" t="s">
        <v>9202</v>
      </c>
      <c r="D4311" t="s">
        <v>9203</v>
      </c>
      <c r="E4311" t="s">
        <v>12133</v>
      </c>
      <c r="F4311" t="s">
        <v>15251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7</v>
      </c>
      <c r="Q4311">
        <v>256</v>
      </c>
      <c r="R4311">
        <v>285</v>
      </c>
      <c r="S4311">
        <v>278</v>
      </c>
      <c r="T4311">
        <v>294</v>
      </c>
      <c r="U4311">
        <v>319</v>
      </c>
      <c r="V4311">
        <v>312</v>
      </c>
      <c r="W4311">
        <v>379</v>
      </c>
      <c r="X4311">
        <v>409</v>
      </c>
      <c r="Y4311">
        <v>451</v>
      </c>
      <c r="Z4311">
        <v>364</v>
      </c>
      <c r="AA4311">
        <v>396</v>
      </c>
      <c r="AB4311">
        <v>414</v>
      </c>
      <c r="AC4311">
        <v>458</v>
      </c>
      <c r="AD4311">
        <v>482</v>
      </c>
      <c r="AE4311">
        <v>473</v>
      </c>
      <c r="AF4311">
        <v>545</v>
      </c>
      <c r="AG4311">
        <v>552</v>
      </c>
      <c r="AH4311">
        <v>528</v>
      </c>
      <c r="AI4311">
        <v>628</v>
      </c>
      <c r="AJ4311">
        <v>634</v>
      </c>
      <c r="AK4311">
        <v>601</v>
      </c>
      <c r="AL4311">
        <v>544</v>
      </c>
      <c r="AM4311">
        <v>629</v>
      </c>
      <c r="AN4311">
        <v>613</v>
      </c>
      <c r="AO4311">
        <v>640</v>
      </c>
      <c r="AP4311">
        <v>455</v>
      </c>
      <c r="AQ4311">
        <v>550</v>
      </c>
    </row>
    <row r="4312" spans="1:43" x14ac:dyDescent="0.25">
      <c r="A4312" t="s">
        <v>9316</v>
      </c>
      <c r="B4312" t="s">
        <v>9317</v>
      </c>
      <c r="C4312" t="s">
        <v>9202</v>
      </c>
      <c r="D4312" t="s">
        <v>9203</v>
      </c>
      <c r="E4312" t="s">
        <v>12133</v>
      </c>
      <c r="F4312" t="s">
        <v>15252</v>
      </c>
      <c r="G4312">
        <v>2704</v>
      </c>
      <c r="H4312">
        <v>1788</v>
      </c>
      <c r="I4312">
        <v>1974</v>
      </c>
      <c r="J4312">
        <v>1775</v>
      </c>
      <c r="K4312">
        <v>2077</v>
      </c>
      <c r="L4312">
        <v>1985</v>
      </c>
      <c r="M4312">
        <v>1648</v>
      </c>
      <c r="N4312">
        <v>1938</v>
      </c>
      <c r="O4312">
        <v>2005</v>
      </c>
      <c r="P4312">
        <v>1775</v>
      </c>
      <c r="Q4312">
        <v>1914</v>
      </c>
      <c r="R4312">
        <v>1922</v>
      </c>
      <c r="S4312">
        <v>2041</v>
      </c>
      <c r="T4312">
        <v>2018</v>
      </c>
      <c r="U4312">
        <v>2443</v>
      </c>
      <c r="V4312">
        <v>2648</v>
      </c>
      <c r="W4312">
        <v>2852</v>
      </c>
      <c r="X4312">
        <v>2841</v>
      </c>
      <c r="Y4312">
        <v>3011</v>
      </c>
      <c r="Z4312">
        <v>3436</v>
      </c>
      <c r="AA4312">
        <v>3648</v>
      </c>
      <c r="AB4312">
        <v>3359</v>
      </c>
      <c r="AC4312">
        <v>3448</v>
      </c>
      <c r="AD4312">
        <v>3531</v>
      </c>
      <c r="AE4312">
        <v>3695</v>
      </c>
      <c r="AF4312">
        <v>3768</v>
      </c>
      <c r="AG4312">
        <v>3795</v>
      </c>
      <c r="AH4312">
        <v>3980</v>
      </c>
      <c r="AI4312">
        <v>4176</v>
      </c>
      <c r="AJ4312">
        <v>4152</v>
      </c>
      <c r="AK4312">
        <v>4567</v>
      </c>
      <c r="AL4312">
        <v>4663</v>
      </c>
      <c r="AM4312">
        <v>5055</v>
      </c>
      <c r="AN4312">
        <v>5065</v>
      </c>
      <c r="AO4312">
        <v>5075</v>
      </c>
      <c r="AP4312">
        <v>3867</v>
      </c>
      <c r="AQ4312">
        <v>5443</v>
      </c>
    </row>
    <row r="4313" spans="1:43" x14ac:dyDescent="0.25">
      <c r="A4313" t="s">
        <v>9328</v>
      </c>
      <c r="B4313" t="s">
        <v>9329</v>
      </c>
      <c r="C4313" t="s">
        <v>9202</v>
      </c>
      <c r="D4313" t="s">
        <v>9203</v>
      </c>
      <c r="E4313" t="s">
        <v>12133</v>
      </c>
      <c r="F4313" t="s">
        <v>15253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54</v>
      </c>
      <c r="X4313">
        <v>94</v>
      </c>
      <c r="Y4313">
        <v>124</v>
      </c>
      <c r="Z4313">
        <v>130</v>
      </c>
      <c r="AA4313">
        <v>148</v>
      </c>
      <c r="AB4313">
        <v>154</v>
      </c>
      <c r="AC4313">
        <v>114</v>
      </c>
      <c r="AD4313">
        <v>111</v>
      </c>
      <c r="AE4313">
        <v>131</v>
      </c>
      <c r="AF4313">
        <v>140</v>
      </c>
      <c r="AG4313">
        <v>167</v>
      </c>
      <c r="AH4313">
        <v>149</v>
      </c>
      <c r="AI4313">
        <v>174</v>
      </c>
      <c r="AJ4313">
        <v>175</v>
      </c>
      <c r="AK4313">
        <v>182</v>
      </c>
      <c r="AL4313">
        <v>174</v>
      </c>
      <c r="AM4313">
        <v>145</v>
      </c>
      <c r="AN4313">
        <v>170</v>
      </c>
      <c r="AO4313">
        <v>178</v>
      </c>
      <c r="AP4313">
        <v>166</v>
      </c>
      <c r="AQ4313">
        <v>155</v>
      </c>
    </row>
    <row r="4314" spans="1:43" x14ac:dyDescent="0.25">
      <c r="A4314" t="s">
        <v>9342</v>
      </c>
      <c r="B4314" t="s">
        <v>9343</v>
      </c>
      <c r="C4314" t="s">
        <v>9202</v>
      </c>
      <c r="D4314" t="s">
        <v>9203</v>
      </c>
      <c r="E4314" t="s">
        <v>12133</v>
      </c>
      <c r="F4314" t="s">
        <v>15254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1</v>
      </c>
      <c r="P4314">
        <v>16</v>
      </c>
      <c r="Q4314">
        <v>329</v>
      </c>
      <c r="R4314">
        <v>349</v>
      </c>
      <c r="S4314">
        <v>409</v>
      </c>
      <c r="T4314">
        <v>450</v>
      </c>
      <c r="U4314">
        <v>435</v>
      </c>
      <c r="V4314">
        <v>538</v>
      </c>
      <c r="W4314">
        <v>583</v>
      </c>
      <c r="X4314">
        <v>571</v>
      </c>
      <c r="Y4314">
        <v>689</v>
      </c>
      <c r="Z4314">
        <v>581</v>
      </c>
      <c r="AA4314">
        <v>582</v>
      </c>
      <c r="AB4314">
        <v>502</v>
      </c>
      <c r="AC4314">
        <v>567</v>
      </c>
      <c r="AD4314">
        <v>571</v>
      </c>
      <c r="AE4314">
        <v>513</v>
      </c>
      <c r="AF4314">
        <v>485</v>
      </c>
      <c r="AG4314">
        <v>523</v>
      </c>
      <c r="AH4314">
        <v>443</v>
      </c>
      <c r="AI4314">
        <v>597</v>
      </c>
      <c r="AJ4314">
        <v>589</v>
      </c>
      <c r="AK4314">
        <v>608</v>
      </c>
      <c r="AL4314">
        <v>595</v>
      </c>
      <c r="AM4314">
        <v>597</v>
      </c>
      <c r="AN4314">
        <v>636</v>
      </c>
      <c r="AO4314">
        <v>579</v>
      </c>
      <c r="AP4314">
        <v>520</v>
      </c>
      <c r="AQ4314">
        <v>585</v>
      </c>
    </row>
    <row r="4315" spans="1:43" x14ac:dyDescent="0.25">
      <c r="A4315" t="s">
        <v>9386</v>
      </c>
      <c r="B4315" t="s">
        <v>1091</v>
      </c>
      <c r="C4315" t="s">
        <v>9202</v>
      </c>
      <c r="D4315" t="s">
        <v>9203</v>
      </c>
      <c r="E4315" t="s">
        <v>12133</v>
      </c>
      <c r="F4315" t="s">
        <v>14897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2</v>
      </c>
      <c r="P4315">
        <v>400</v>
      </c>
      <c r="Q4315">
        <v>108</v>
      </c>
      <c r="R4315">
        <v>315</v>
      </c>
      <c r="S4315">
        <v>444</v>
      </c>
      <c r="T4315">
        <v>158</v>
      </c>
      <c r="U4315">
        <v>370</v>
      </c>
      <c r="V4315">
        <v>329</v>
      </c>
      <c r="W4315">
        <v>372</v>
      </c>
      <c r="X4315">
        <v>390</v>
      </c>
      <c r="Y4315">
        <v>393</v>
      </c>
      <c r="Z4315">
        <v>405</v>
      </c>
      <c r="AA4315">
        <v>387</v>
      </c>
      <c r="AB4315">
        <v>403</v>
      </c>
      <c r="AC4315">
        <v>395</v>
      </c>
      <c r="AD4315">
        <v>218</v>
      </c>
      <c r="AE4315">
        <v>268</v>
      </c>
      <c r="AF4315">
        <v>320</v>
      </c>
      <c r="AG4315">
        <v>581</v>
      </c>
      <c r="AH4315">
        <v>646</v>
      </c>
      <c r="AI4315">
        <v>773</v>
      </c>
      <c r="AJ4315">
        <v>709</v>
      </c>
      <c r="AK4315">
        <v>582</v>
      </c>
      <c r="AL4315">
        <v>484</v>
      </c>
      <c r="AM4315">
        <v>433</v>
      </c>
      <c r="AN4315">
        <v>402</v>
      </c>
      <c r="AO4315">
        <v>358</v>
      </c>
      <c r="AP4315">
        <v>364</v>
      </c>
      <c r="AQ4315">
        <v>375</v>
      </c>
    </row>
    <row r="4316" spans="1:43" x14ac:dyDescent="0.25">
      <c r="A4316" t="s">
        <v>9392</v>
      </c>
      <c r="B4316" t="s">
        <v>9393</v>
      </c>
      <c r="C4316" t="s">
        <v>9202</v>
      </c>
      <c r="D4316" t="s">
        <v>9203</v>
      </c>
      <c r="E4316" t="s">
        <v>12133</v>
      </c>
      <c r="F4316" t="s">
        <v>15255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33</v>
      </c>
      <c r="X4316">
        <v>50</v>
      </c>
      <c r="Y4316">
        <v>51</v>
      </c>
      <c r="Z4316">
        <v>56</v>
      </c>
      <c r="AA4316">
        <v>61</v>
      </c>
      <c r="AB4316">
        <v>62</v>
      </c>
      <c r="AC4316">
        <v>71</v>
      </c>
      <c r="AD4316">
        <v>70</v>
      </c>
      <c r="AE4316">
        <v>88</v>
      </c>
      <c r="AF4316">
        <v>94</v>
      </c>
      <c r="AG4316">
        <v>102</v>
      </c>
      <c r="AH4316">
        <v>88</v>
      </c>
      <c r="AI4316">
        <v>105</v>
      </c>
      <c r="AJ4316">
        <v>112</v>
      </c>
      <c r="AK4316">
        <v>118</v>
      </c>
      <c r="AL4316">
        <v>122</v>
      </c>
      <c r="AM4316">
        <v>129</v>
      </c>
      <c r="AN4316">
        <v>133</v>
      </c>
      <c r="AO4316">
        <v>132</v>
      </c>
      <c r="AP4316">
        <v>129</v>
      </c>
      <c r="AQ4316">
        <v>131</v>
      </c>
    </row>
    <row r="4317" spans="1:43" x14ac:dyDescent="0.25">
      <c r="A4317" t="s">
        <v>9416</v>
      </c>
      <c r="B4317" t="s">
        <v>161</v>
      </c>
      <c r="C4317" t="s">
        <v>9202</v>
      </c>
      <c r="D4317" t="s">
        <v>9203</v>
      </c>
      <c r="E4317" t="s">
        <v>12133</v>
      </c>
      <c r="F4317" t="s">
        <v>12395</v>
      </c>
      <c r="G4317">
        <v>1241</v>
      </c>
      <c r="H4317">
        <v>1221</v>
      </c>
      <c r="I4317">
        <v>1442</v>
      </c>
      <c r="J4317">
        <v>1538</v>
      </c>
      <c r="K4317">
        <v>1592</v>
      </c>
      <c r="L4317">
        <v>1303</v>
      </c>
      <c r="M4317">
        <v>1108</v>
      </c>
      <c r="N4317">
        <v>1068</v>
      </c>
      <c r="O4317">
        <v>1169</v>
      </c>
      <c r="P4317">
        <v>1053</v>
      </c>
      <c r="Q4317">
        <v>1069</v>
      </c>
      <c r="R4317">
        <v>1124</v>
      </c>
      <c r="S4317">
        <v>1158</v>
      </c>
      <c r="T4317">
        <v>1029</v>
      </c>
      <c r="U4317">
        <v>1311</v>
      </c>
      <c r="V4317">
        <v>1508</v>
      </c>
      <c r="W4317">
        <v>1482</v>
      </c>
      <c r="X4317">
        <v>1682</v>
      </c>
      <c r="Y4317">
        <v>1840</v>
      </c>
      <c r="Z4317">
        <v>1906</v>
      </c>
      <c r="AA4317">
        <v>2032</v>
      </c>
      <c r="AB4317">
        <v>2075</v>
      </c>
      <c r="AC4317">
        <v>1953</v>
      </c>
      <c r="AD4317">
        <v>1833</v>
      </c>
      <c r="AE4317">
        <v>2138</v>
      </c>
      <c r="AF4317">
        <v>2086</v>
      </c>
      <c r="AG4317">
        <v>2403</v>
      </c>
      <c r="AH4317">
        <v>2579</v>
      </c>
      <c r="AI4317">
        <v>2784</v>
      </c>
      <c r="AJ4317">
        <v>3224</v>
      </c>
      <c r="AK4317">
        <v>2954</v>
      </c>
      <c r="AL4317">
        <v>2880</v>
      </c>
      <c r="AM4317">
        <v>2917</v>
      </c>
      <c r="AN4317">
        <v>2997</v>
      </c>
      <c r="AO4317">
        <v>2757</v>
      </c>
      <c r="AP4317">
        <v>2826</v>
      </c>
      <c r="AQ4317">
        <v>2907</v>
      </c>
    </row>
    <row r="4318" spans="1:43" x14ac:dyDescent="0.25">
      <c r="A4318" t="s">
        <v>9441</v>
      </c>
      <c r="B4318" t="s">
        <v>9442</v>
      </c>
      <c r="C4318" t="s">
        <v>9202</v>
      </c>
      <c r="D4318" t="s">
        <v>9203</v>
      </c>
      <c r="E4318" t="s">
        <v>12133</v>
      </c>
      <c r="F4318" t="s">
        <v>15256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48</v>
      </c>
      <c r="U4318">
        <v>75</v>
      </c>
      <c r="V4318">
        <v>86</v>
      </c>
      <c r="W4318">
        <v>95</v>
      </c>
      <c r="X4318">
        <v>138</v>
      </c>
      <c r="Y4318">
        <v>173</v>
      </c>
      <c r="Z4318">
        <v>172</v>
      </c>
      <c r="AA4318">
        <v>205</v>
      </c>
      <c r="AB4318">
        <v>219</v>
      </c>
      <c r="AC4318">
        <v>238</v>
      </c>
      <c r="AD4318">
        <v>257</v>
      </c>
      <c r="AE4318">
        <v>294</v>
      </c>
      <c r="AF4318">
        <v>325</v>
      </c>
      <c r="AG4318">
        <v>319</v>
      </c>
      <c r="AH4318">
        <v>335</v>
      </c>
      <c r="AI4318">
        <v>390</v>
      </c>
      <c r="AJ4318">
        <v>396</v>
      </c>
      <c r="AK4318">
        <v>399</v>
      </c>
      <c r="AL4318">
        <v>365</v>
      </c>
      <c r="AM4318">
        <v>348</v>
      </c>
      <c r="AN4318">
        <v>338</v>
      </c>
      <c r="AO4318">
        <v>333</v>
      </c>
      <c r="AP4318">
        <v>325</v>
      </c>
      <c r="AQ4318">
        <v>334</v>
      </c>
    </row>
    <row r="4319" spans="1:43" x14ac:dyDescent="0.25">
      <c r="A4319" t="s">
        <v>9445</v>
      </c>
      <c r="B4319" t="s">
        <v>9446</v>
      </c>
      <c r="C4319" t="s">
        <v>9202</v>
      </c>
      <c r="D4319" t="s">
        <v>9203</v>
      </c>
      <c r="E4319" t="s">
        <v>12133</v>
      </c>
      <c r="F4319" t="s">
        <v>15257</v>
      </c>
      <c r="G4319">
        <v>4342</v>
      </c>
      <c r="H4319">
        <v>3664</v>
      </c>
      <c r="I4319">
        <v>3966</v>
      </c>
      <c r="J4319">
        <v>3952</v>
      </c>
      <c r="K4319">
        <v>4016</v>
      </c>
      <c r="L4319">
        <v>3810</v>
      </c>
      <c r="M4319">
        <v>3743</v>
      </c>
      <c r="N4319">
        <v>3711</v>
      </c>
      <c r="O4319">
        <v>4047</v>
      </c>
      <c r="P4319">
        <v>4238</v>
      </c>
      <c r="Q4319">
        <v>3900</v>
      </c>
      <c r="R4319">
        <v>3914</v>
      </c>
      <c r="S4319">
        <v>4633</v>
      </c>
      <c r="T4319">
        <v>4621</v>
      </c>
      <c r="U4319">
        <v>4670</v>
      </c>
      <c r="V4319">
        <v>4893</v>
      </c>
      <c r="W4319">
        <v>5020</v>
      </c>
      <c r="X4319">
        <v>5408</v>
      </c>
      <c r="Y4319">
        <v>4887</v>
      </c>
      <c r="Z4319">
        <v>5439</v>
      </c>
      <c r="AA4319">
        <v>5392</v>
      </c>
      <c r="AB4319">
        <v>5657</v>
      </c>
      <c r="AC4319">
        <v>5750</v>
      </c>
      <c r="AD4319">
        <v>6175</v>
      </c>
      <c r="AE4319">
        <v>6072</v>
      </c>
      <c r="AF4319">
        <v>6478</v>
      </c>
      <c r="AG4319">
        <v>6759</v>
      </c>
      <c r="AH4319">
        <v>7206</v>
      </c>
      <c r="AI4319">
        <v>7708</v>
      </c>
      <c r="AJ4319">
        <v>7811</v>
      </c>
      <c r="AK4319">
        <v>7960</v>
      </c>
      <c r="AL4319">
        <v>7666</v>
      </c>
      <c r="AM4319">
        <v>7658</v>
      </c>
      <c r="AN4319">
        <v>7632</v>
      </c>
      <c r="AO4319">
        <v>7691</v>
      </c>
      <c r="AP4319">
        <v>7772</v>
      </c>
      <c r="AQ4319">
        <v>8007</v>
      </c>
    </row>
    <row r="4320" spans="1:43" x14ac:dyDescent="0.25">
      <c r="A4320" t="s">
        <v>9447</v>
      </c>
      <c r="B4320" t="s">
        <v>9448</v>
      </c>
      <c r="C4320" t="s">
        <v>9202</v>
      </c>
      <c r="D4320" t="s">
        <v>9203</v>
      </c>
      <c r="E4320" t="s">
        <v>12133</v>
      </c>
      <c r="F4320" t="s">
        <v>15258</v>
      </c>
      <c r="G4320">
        <v>1413</v>
      </c>
      <c r="H4320">
        <v>1210</v>
      </c>
      <c r="I4320">
        <v>1259</v>
      </c>
      <c r="J4320">
        <v>1574</v>
      </c>
      <c r="K4320">
        <v>1712</v>
      </c>
      <c r="L4320">
        <v>1596</v>
      </c>
      <c r="M4320">
        <v>1481</v>
      </c>
      <c r="N4320">
        <v>1988</v>
      </c>
      <c r="O4320">
        <v>2308</v>
      </c>
      <c r="P4320">
        <v>2004</v>
      </c>
      <c r="Q4320">
        <v>2226</v>
      </c>
      <c r="R4320">
        <v>2077</v>
      </c>
      <c r="S4320">
        <v>2075</v>
      </c>
      <c r="T4320">
        <v>1930</v>
      </c>
      <c r="U4320">
        <v>2000</v>
      </c>
      <c r="V4320">
        <v>2215</v>
      </c>
      <c r="W4320">
        <v>2341</v>
      </c>
      <c r="X4320">
        <v>2079</v>
      </c>
      <c r="Y4320">
        <v>2340</v>
      </c>
      <c r="Z4320">
        <v>2375</v>
      </c>
      <c r="AA4320">
        <v>2798</v>
      </c>
      <c r="AB4320">
        <v>2778</v>
      </c>
      <c r="AC4320">
        <v>2874</v>
      </c>
      <c r="AD4320">
        <v>2863</v>
      </c>
      <c r="AE4320">
        <v>2809</v>
      </c>
      <c r="AF4320">
        <v>3247</v>
      </c>
      <c r="AG4320">
        <v>3404</v>
      </c>
      <c r="AH4320">
        <v>3376</v>
      </c>
      <c r="AI4320">
        <v>3544</v>
      </c>
      <c r="AJ4320">
        <v>3931</v>
      </c>
      <c r="AK4320">
        <v>4033</v>
      </c>
      <c r="AL4320">
        <v>3633</v>
      </c>
      <c r="AM4320">
        <v>3712</v>
      </c>
      <c r="AN4320">
        <v>3712</v>
      </c>
      <c r="AO4320">
        <v>3737</v>
      </c>
      <c r="AP4320">
        <v>3615</v>
      </c>
      <c r="AQ4320">
        <v>3971</v>
      </c>
    </row>
    <row r="4321" spans="1:43" x14ac:dyDescent="0.25">
      <c r="A4321" t="s">
        <v>9479</v>
      </c>
      <c r="B4321" t="s">
        <v>9480</v>
      </c>
      <c r="C4321" t="s">
        <v>9202</v>
      </c>
      <c r="D4321" t="s">
        <v>9203</v>
      </c>
      <c r="E4321" t="s">
        <v>12133</v>
      </c>
      <c r="F4321" t="s">
        <v>15259</v>
      </c>
      <c r="G4321">
        <v>10584</v>
      </c>
      <c r="H4321">
        <v>7693</v>
      </c>
      <c r="I4321">
        <v>7976</v>
      </c>
      <c r="J4321">
        <v>8140</v>
      </c>
      <c r="K4321">
        <v>8582</v>
      </c>
      <c r="L4321">
        <v>7828</v>
      </c>
      <c r="M4321">
        <v>7676</v>
      </c>
      <c r="N4321">
        <v>7462</v>
      </c>
      <c r="O4321">
        <v>7866</v>
      </c>
      <c r="P4321">
        <v>6079</v>
      </c>
      <c r="Q4321">
        <v>5572</v>
      </c>
      <c r="R4321">
        <v>5560</v>
      </c>
      <c r="S4321">
        <v>6007</v>
      </c>
      <c r="T4321">
        <v>6414</v>
      </c>
      <c r="U4321">
        <v>6825</v>
      </c>
      <c r="V4321">
        <v>6574</v>
      </c>
      <c r="W4321">
        <v>6566</v>
      </c>
      <c r="X4321">
        <v>6889</v>
      </c>
      <c r="Y4321">
        <v>7379</v>
      </c>
      <c r="Z4321">
        <v>7893</v>
      </c>
      <c r="AA4321">
        <v>7943</v>
      </c>
      <c r="AB4321">
        <v>8294</v>
      </c>
      <c r="AC4321">
        <v>8751</v>
      </c>
      <c r="AD4321">
        <v>9825</v>
      </c>
      <c r="AE4321">
        <v>9127</v>
      </c>
      <c r="AF4321">
        <v>10250</v>
      </c>
      <c r="AG4321">
        <v>11018</v>
      </c>
      <c r="AH4321">
        <v>11516</v>
      </c>
      <c r="AI4321">
        <v>11459</v>
      </c>
      <c r="AJ4321">
        <v>11659</v>
      </c>
      <c r="AK4321">
        <v>10924</v>
      </c>
      <c r="AL4321">
        <v>10824</v>
      </c>
      <c r="AM4321">
        <v>10734</v>
      </c>
      <c r="AN4321">
        <v>9877</v>
      </c>
      <c r="AO4321">
        <v>10283</v>
      </c>
      <c r="AP4321">
        <v>10735</v>
      </c>
      <c r="AQ4321">
        <v>10595</v>
      </c>
    </row>
    <row r="4322" spans="1:43" x14ac:dyDescent="0.25">
      <c r="A4322" t="s">
        <v>9481</v>
      </c>
      <c r="B4322" t="s">
        <v>9482</v>
      </c>
      <c r="C4322" t="s">
        <v>9202</v>
      </c>
      <c r="D4322" t="s">
        <v>9203</v>
      </c>
      <c r="E4322" t="s">
        <v>12133</v>
      </c>
      <c r="F4322" t="s">
        <v>15260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126</v>
      </c>
      <c r="U4322">
        <v>184</v>
      </c>
      <c r="V4322">
        <v>206</v>
      </c>
      <c r="W4322">
        <v>212</v>
      </c>
      <c r="X4322">
        <v>203</v>
      </c>
      <c r="Y4322">
        <v>307</v>
      </c>
      <c r="Z4322">
        <v>192</v>
      </c>
      <c r="AA4322">
        <v>222</v>
      </c>
      <c r="AB4322">
        <v>256</v>
      </c>
      <c r="AC4322">
        <v>281</v>
      </c>
      <c r="AD4322">
        <v>278</v>
      </c>
      <c r="AE4322">
        <v>277</v>
      </c>
      <c r="AF4322">
        <v>330</v>
      </c>
      <c r="AG4322">
        <v>367</v>
      </c>
      <c r="AH4322">
        <v>488</v>
      </c>
      <c r="AI4322">
        <v>402</v>
      </c>
      <c r="AJ4322">
        <v>452</v>
      </c>
      <c r="AK4322">
        <v>442</v>
      </c>
      <c r="AL4322">
        <v>455</v>
      </c>
      <c r="AM4322">
        <v>511</v>
      </c>
      <c r="AN4322">
        <v>468</v>
      </c>
      <c r="AO4322">
        <v>502</v>
      </c>
      <c r="AP4322">
        <v>448</v>
      </c>
      <c r="AQ4322">
        <v>472</v>
      </c>
    </row>
    <row r="4323" spans="1:43" x14ac:dyDescent="0.25">
      <c r="A4323" t="s">
        <v>9493</v>
      </c>
      <c r="B4323" t="s">
        <v>9494</v>
      </c>
      <c r="C4323" t="s">
        <v>9202</v>
      </c>
      <c r="D4323" t="s">
        <v>9203</v>
      </c>
      <c r="E4323" t="s">
        <v>12133</v>
      </c>
      <c r="F4323" t="s">
        <v>15261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214</v>
      </c>
      <c r="U4323">
        <v>269</v>
      </c>
      <c r="V4323">
        <v>322</v>
      </c>
      <c r="W4323">
        <v>410</v>
      </c>
      <c r="X4323">
        <v>598</v>
      </c>
      <c r="Y4323">
        <v>454</v>
      </c>
      <c r="Z4323">
        <v>422</v>
      </c>
      <c r="AA4323">
        <v>498</v>
      </c>
      <c r="AB4323">
        <v>711</v>
      </c>
      <c r="AC4323">
        <v>766</v>
      </c>
      <c r="AD4323">
        <v>565</v>
      </c>
      <c r="AE4323">
        <v>697</v>
      </c>
      <c r="AF4323">
        <v>761</v>
      </c>
      <c r="AG4323">
        <v>825</v>
      </c>
      <c r="AH4323">
        <v>807</v>
      </c>
      <c r="AI4323">
        <v>883</v>
      </c>
      <c r="AJ4323">
        <v>870</v>
      </c>
      <c r="AK4323">
        <v>845</v>
      </c>
      <c r="AL4323">
        <v>693</v>
      </c>
      <c r="AM4323">
        <v>699</v>
      </c>
      <c r="AN4323">
        <v>645</v>
      </c>
      <c r="AO4323">
        <v>786</v>
      </c>
      <c r="AP4323">
        <v>726</v>
      </c>
      <c r="AQ4323">
        <v>697</v>
      </c>
    </row>
    <row r="4324" spans="1:43" x14ac:dyDescent="0.25">
      <c r="A4324" t="s">
        <v>9505</v>
      </c>
      <c r="B4324" t="s">
        <v>9506</v>
      </c>
      <c r="C4324" t="s">
        <v>9202</v>
      </c>
      <c r="D4324" t="s">
        <v>9203</v>
      </c>
      <c r="E4324" t="s">
        <v>12133</v>
      </c>
      <c r="F4324" t="s">
        <v>15262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52</v>
      </c>
      <c r="X4324">
        <v>98</v>
      </c>
      <c r="Y4324">
        <v>296</v>
      </c>
      <c r="Z4324">
        <v>255</v>
      </c>
      <c r="AA4324">
        <v>329</v>
      </c>
      <c r="AB4324">
        <v>344</v>
      </c>
      <c r="AC4324">
        <v>420</v>
      </c>
      <c r="AD4324">
        <v>392</v>
      </c>
      <c r="AE4324">
        <v>256</v>
      </c>
      <c r="AF4324">
        <v>253</v>
      </c>
      <c r="AG4324">
        <v>386</v>
      </c>
      <c r="AH4324">
        <v>359</v>
      </c>
      <c r="AI4324">
        <v>360</v>
      </c>
      <c r="AJ4324">
        <v>363</v>
      </c>
      <c r="AK4324">
        <v>357</v>
      </c>
      <c r="AL4324">
        <v>344</v>
      </c>
      <c r="AM4324">
        <v>351</v>
      </c>
      <c r="AN4324">
        <v>333</v>
      </c>
      <c r="AO4324">
        <v>355</v>
      </c>
      <c r="AP4324">
        <v>322</v>
      </c>
      <c r="AQ4324">
        <v>325</v>
      </c>
    </row>
    <row r="4325" spans="1:43" x14ac:dyDescent="0.25">
      <c r="A4325" t="s">
        <v>9531</v>
      </c>
      <c r="B4325" t="s">
        <v>9532</v>
      </c>
      <c r="C4325" t="s">
        <v>9202</v>
      </c>
      <c r="D4325" t="s">
        <v>9203</v>
      </c>
      <c r="E4325" t="s">
        <v>12133</v>
      </c>
      <c r="F4325" t="s">
        <v>15263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1</v>
      </c>
      <c r="P4325">
        <v>3</v>
      </c>
      <c r="Q4325">
        <v>86</v>
      </c>
      <c r="R4325">
        <v>101</v>
      </c>
      <c r="S4325">
        <v>81</v>
      </c>
      <c r="T4325">
        <v>108</v>
      </c>
      <c r="U4325">
        <v>98</v>
      </c>
      <c r="V4325">
        <v>108</v>
      </c>
      <c r="W4325">
        <v>116</v>
      </c>
      <c r="X4325">
        <v>112</v>
      </c>
      <c r="Y4325">
        <v>108</v>
      </c>
      <c r="Z4325">
        <v>126</v>
      </c>
      <c r="AA4325">
        <v>180</v>
      </c>
      <c r="AB4325">
        <v>208</v>
      </c>
      <c r="AC4325">
        <v>215</v>
      </c>
      <c r="AD4325">
        <v>189</v>
      </c>
      <c r="AE4325">
        <v>211</v>
      </c>
      <c r="AF4325">
        <v>239</v>
      </c>
      <c r="AG4325">
        <v>262</v>
      </c>
      <c r="AH4325">
        <v>220</v>
      </c>
      <c r="AI4325">
        <v>237</v>
      </c>
      <c r="AJ4325">
        <v>270</v>
      </c>
      <c r="AK4325">
        <v>261</v>
      </c>
      <c r="AL4325">
        <v>243</v>
      </c>
      <c r="AM4325">
        <v>281</v>
      </c>
      <c r="AN4325">
        <v>275</v>
      </c>
      <c r="AO4325">
        <v>276</v>
      </c>
      <c r="AP4325">
        <v>230</v>
      </c>
      <c r="AQ4325">
        <v>267</v>
      </c>
    </row>
    <row r="4326" spans="1:43" x14ac:dyDescent="0.25">
      <c r="A4326" t="s">
        <v>9545</v>
      </c>
      <c r="B4326" t="s">
        <v>9546</v>
      </c>
      <c r="C4326" t="s">
        <v>9202</v>
      </c>
      <c r="D4326" t="s">
        <v>9203</v>
      </c>
      <c r="E4326" t="s">
        <v>12133</v>
      </c>
      <c r="F4326" t="s">
        <v>15264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85</v>
      </c>
      <c r="U4326">
        <v>77</v>
      </c>
      <c r="V4326">
        <v>75</v>
      </c>
      <c r="W4326">
        <v>90</v>
      </c>
      <c r="X4326">
        <v>114</v>
      </c>
      <c r="Y4326">
        <v>110</v>
      </c>
      <c r="Z4326">
        <v>117</v>
      </c>
      <c r="AA4326">
        <v>130</v>
      </c>
      <c r="AB4326">
        <v>136</v>
      </c>
      <c r="AC4326">
        <v>163</v>
      </c>
      <c r="AD4326">
        <v>157</v>
      </c>
      <c r="AE4326">
        <v>172</v>
      </c>
      <c r="AF4326">
        <v>187</v>
      </c>
      <c r="AG4326">
        <v>221</v>
      </c>
      <c r="AH4326">
        <v>208</v>
      </c>
      <c r="AI4326">
        <v>220</v>
      </c>
      <c r="AJ4326">
        <v>220</v>
      </c>
      <c r="AK4326">
        <v>185</v>
      </c>
      <c r="AL4326">
        <v>193</v>
      </c>
      <c r="AM4326">
        <v>214</v>
      </c>
      <c r="AN4326">
        <v>208</v>
      </c>
      <c r="AO4326">
        <v>209</v>
      </c>
      <c r="AP4326">
        <v>190</v>
      </c>
      <c r="AQ4326">
        <v>219</v>
      </c>
    </row>
    <row r="4327" spans="1:43" x14ac:dyDescent="0.25">
      <c r="A4327" t="s">
        <v>9552</v>
      </c>
      <c r="B4327" t="s">
        <v>9553</v>
      </c>
      <c r="C4327" t="s">
        <v>9202</v>
      </c>
      <c r="D4327" t="s">
        <v>9203</v>
      </c>
      <c r="E4327" t="s">
        <v>12133</v>
      </c>
      <c r="F4327" t="s">
        <v>15265</v>
      </c>
      <c r="G4327">
        <v>2</v>
      </c>
      <c r="H4327">
        <v>0</v>
      </c>
      <c r="I4327">
        <v>0</v>
      </c>
      <c r="J4327">
        <v>0</v>
      </c>
      <c r="K4327">
        <v>179</v>
      </c>
      <c r="L4327">
        <v>209</v>
      </c>
      <c r="M4327">
        <v>228</v>
      </c>
      <c r="N4327">
        <v>383</v>
      </c>
      <c r="O4327">
        <v>391</v>
      </c>
      <c r="P4327">
        <v>221</v>
      </c>
      <c r="Q4327">
        <v>197</v>
      </c>
      <c r="R4327">
        <v>134</v>
      </c>
      <c r="S4327">
        <v>268</v>
      </c>
      <c r="T4327">
        <v>270</v>
      </c>
      <c r="U4327">
        <v>273</v>
      </c>
      <c r="V4327">
        <v>166</v>
      </c>
      <c r="W4327">
        <v>273</v>
      </c>
      <c r="X4327">
        <v>203</v>
      </c>
      <c r="Y4327">
        <v>184</v>
      </c>
      <c r="Z4327">
        <v>185</v>
      </c>
      <c r="AA4327">
        <v>216</v>
      </c>
      <c r="AB4327">
        <v>217</v>
      </c>
      <c r="AC4327">
        <v>234</v>
      </c>
      <c r="AD4327">
        <v>248</v>
      </c>
      <c r="AE4327">
        <v>237</v>
      </c>
      <c r="AF4327">
        <v>260</v>
      </c>
      <c r="AG4327">
        <v>278</v>
      </c>
      <c r="AH4327">
        <v>294</v>
      </c>
      <c r="AI4327">
        <v>307</v>
      </c>
      <c r="AJ4327">
        <v>337</v>
      </c>
      <c r="AK4327">
        <v>376</v>
      </c>
      <c r="AL4327">
        <v>349</v>
      </c>
      <c r="AM4327">
        <v>390</v>
      </c>
      <c r="AN4327">
        <v>343</v>
      </c>
      <c r="AO4327">
        <v>361</v>
      </c>
      <c r="AP4327">
        <v>308</v>
      </c>
      <c r="AQ4327">
        <v>351</v>
      </c>
    </row>
    <row r="4328" spans="1:43" x14ac:dyDescent="0.25">
      <c r="A4328" t="s">
        <v>9565</v>
      </c>
      <c r="B4328" t="s">
        <v>9566</v>
      </c>
      <c r="C4328" t="s">
        <v>9202</v>
      </c>
      <c r="D4328" t="s">
        <v>9203</v>
      </c>
      <c r="E4328" t="s">
        <v>12133</v>
      </c>
      <c r="F4328" t="s">
        <v>15266</v>
      </c>
      <c r="G4328">
        <v>273</v>
      </c>
      <c r="H4328">
        <v>198</v>
      </c>
      <c r="I4328">
        <v>202</v>
      </c>
      <c r="J4328">
        <v>189</v>
      </c>
      <c r="K4328">
        <v>167</v>
      </c>
      <c r="L4328">
        <v>147</v>
      </c>
      <c r="M4328">
        <v>171</v>
      </c>
      <c r="N4328">
        <v>183</v>
      </c>
      <c r="O4328">
        <v>189</v>
      </c>
      <c r="P4328">
        <v>201</v>
      </c>
      <c r="Q4328">
        <v>367</v>
      </c>
      <c r="R4328">
        <v>263</v>
      </c>
      <c r="S4328">
        <v>270</v>
      </c>
      <c r="T4328">
        <v>300</v>
      </c>
      <c r="U4328">
        <v>302</v>
      </c>
      <c r="V4328">
        <v>327</v>
      </c>
      <c r="W4328">
        <v>343</v>
      </c>
      <c r="X4328">
        <v>393</v>
      </c>
      <c r="Y4328">
        <v>368</v>
      </c>
      <c r="Z4328">
        <v>382</v>
      </c>
      <c r="AA4328">
        <v>436</v>
      </c>
      <c r="AB4328">
        <v>439</v>
      </c>
      <c r="AC4328">
        <v>447</v>
      </c>
      <c r="AD4328">
        <v>425</v>
      </c>
      <c r="AE4328">
        <v>475</v>
      </c>
      <c r="AF4328">
        <v>510</v>
      </c>
      <c r="AG4328">
        <v>548</v>
      </c>
      <c r="AH4328">
        <v>488</v>
      </c>
      <c r="AI4328">
        <v>569</v>
      </c>
      <c r="AJ4328">
        <v>581</v>
      </c>
      <c r="AK4328">
        <v>641</v>
      </c>
      <c r="AL4328">
        <v>610</v>
      </c>
      <c r="AM4328">
        <v>650</v>
      </c>
      <c r="AN4328">
        <v>654</v>
      </c>
      <c r="AO4328">
        <v>663</v>
      </c>
      <c r="AP4328">
        <v>655</v>
      </c>
      <c r="AQ4328">
        <v>721</v>
      </c>
    </row>
    <row r="4329" spans="1:43" x14ac:dyDescent="0.25">
      <c r="A4329" t="s">
        <v>9569</v>
      </c>
      <c r="B4329" t="s">
        <v>9570</v>
      </c>
      <c r="C4329" t="s">
        <v>9202</v>
      </c>
      <c r="D4329" t="s">
        <v>9203</v>
      </c>
      <c r="E4329" t="s">
        <v>12133</v>
      </c>
      <c r="F4329" t="s">
        <v>15267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32</v>
      </c>
      <c r="O4329">
        <v>54</v>
      </c>
      <c r="P4329">
        <v>364</v>
      </c>
      <c r="Q4329">
        <v>434</v>
      </c>
      <c r="R4329">
        <v>437</v>
      </c>
      <c r="S4329">
        <v>539</v>
      </c>
      <c r="T4329">
        <v>505</v>
      </c>
      <c r="U4329">
        <v>549</v>
      </c>
      <c r="V4329">
        <v>621</v>
      </c>
      <c r="W4329">
        <v>594</v>
      </c>
      <c r="X4329">
        <v>615</v>
      </c>
      <c r="Y4329">
        <v>643</v>
      </c>
      <c r="Z4329">
        <v>684</v>
      </c>
      <c r="AA4329">
        <v>691</v>
      </c>
      <c r="AB4329">
        <v>725</v>
      </c>
      <c r="AC4329">
        <v>759</v>
      </c>
      <c r="AD4329">
        <v>800</v>
      </c>
      <c r="AE4329">
        <v>739</v>
      </c>
      <c r="AF4329">
        <v>852</v>
      </c>
      <c r="AG4329">
        <v>922</v>
      </c>
      <c r="AH4329">
        <v>968</v>
      </c>
      <c r="AI4329">
        <v>1013</v>
      </c>
      <c r="AJ4329">
        <v>948</v>
      </c>
      <c r="AK4329">
        <v>947</v>
      </c>
      <c r="AL4329">
        <v>993</v>
      </c>
      <c r="AM4329">
        <v>1009</v>
      </c>
      <c r="AN4329">
        <v>999</v>
      </c>
      <c r="AO4329">
        <v>1059</v>
      </c>
      <c r="AP4329">
        <v>1063</v>
      </c>
      <c r="AQ4329">
        <v>1070</v>
      </c>
    </row>
    <row r="4330" spans="1:43" x14ac:dyDescent="0.25">
      <c r="A4330" t="s">
        <v>9613</v>
      </c>
      <c r="B4330" t="s">
        <v>9614</v>
      </c>
      <c r="C4330" t="s">
        <v>9202</v>
      </c>
      <c r="D4330" t="s">
        <v>9203</v>
      </c>
      <c r="E4330" t="s">
        <v>12133</v>
      </c>
      <c r="F4330" t="s">
        <v>15268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50</v>
      </c>
      <c r="X4330">
        <v>77</v>
      </c>
      <c r="Y4330">
        <v>88</v>
      </c>
      <c r="Z4330">
        <v>75</v>
      </c>
      <c r="AA4330">
        <v>85</v>
      </c>
      <c r="AB4330">
        <v>96</v>
      </c>
      <c r="AC4330">
        <v>111</v>
      </c>
      <c r="AD4330">
        <v>90</v>
      </c>
      <c r="AE4330">
        <v>106</v>
      </c>
      <c r="AF4330">
        <v>110</v>
      </c>
      <c r="AG4330">
        <v>144</v>
      </c>
      <c r="AH4330">
        <v>138</v>
      </c>
      <c r="AI4330">
        <v>158</v>
      </c>
      <c r="AJ4330">
        <v>170</v>
      </c>
      <c r="AK4330">
        <v>188</v>
      </c>
      <c r="AL4330">
        <v>164</v>
      </c>
      <c r="AM4330">
        <v>188</v>
      </c>
      <c r="AN4330">
        <v>184</v>
      </c>
      <c r="AO4330">
        <v>194</v>
      </c>
      <c r="AP4330">
        <v>159</v>
      </c>
      <c r="AQ4330">
        <v>210</v>
      </c>
    </row>
    <row r="4331" spans="1:43" x14ac:dyDescent="0.25">
      <c r="A4331" t="s">
        <v>9615</v>
      </c>
      <c r="B4331" t="s">
        <v>9616</v>
      </c>
      <c r="C4331" t="s">
        <v>9202</v>
      </c>
      <c r="D4331" t="s">
        <v>9203</v>
      </c>
      <c r="E4331" t="s">
        <v>12133</v>
      </c>
      <c r="F4331" t="s">
        <v>15269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179</v>
      </c>
      <c r="O4331">
        <v>129</v>
      </c>
      <c r="P4331">
        <v>187</v>
      </c>
      <c r="Q4331">
        <v>187</v>
      </c>
      <c r="R4331">
        <v>187</v>
      </c>
      <c r="S4331">
        <v>170</v>
      </c>
      <c r="T4331">
        <v>185</v>
      </c>
      <c r="U4331">
        <v>185</v>
      </c>
      <c r="V4331">
        <v>173</v>
      </c>
      <c r="W4331">
        <v>209</v>
      </c>
      <c r="X4331">
        <v>223</v>
      </c>
      <c r="Y4331">
        <v>242</v>
      </c>
      <c r="Z4331">
        <v>228</v>
      </c>
      <c r="AA4331">
        <v>265</v>
      </c>
      <c r="AB4331">
        <v>280</v>
      </c>
      <c r="AC4331">
        <v>300</v>
      </c>
      <c r="AD4331">
        <v>388</v>
      </c>
      <c r="AE4331">
        <v>334</v>
      </c>
      <c r="AF4331">
        <v>355</v>
      </c>
      <c r="AG4331">
        <v>328</v>
      </c>
      <c r="AH4331">
        <v>311</v>
      </c>
      <c r="AI4331">
        <v>375</v>
      </c>
      <c r="AJ4331">
        <v>363</v>
      </c>
      <c r="AK4331">
        <v>340</v>
      </c>
      <c r="AL4331">
        <v>278</v>
      </c>
      <c r="AM4331">
        <v>355</v>
      </c>
      <c r="AN4331">
        <v>365</v>
      </c>
      <c r="AO4331">
        <v>362</v>
      </c>
      <c r="AP4331">
        <v>358</v>
      </c>
      <c r="AQ4331">
        <v>364</v>
      </c>
    </row>
    <row r="4332" spans="1:43" x14ac:dyDescent="0.25">
      <c r="A4332" t="s">
        <v>9621</v>
      </c>
      <c r="B4332" t="s">
        <v>821</v>
      </c>
      <c r="C4332" t="s">
        <v>9202</v>
      </c>
      <c r="D4332" t="s">
        <v>9203</v>
      </c>
      <c r="E4332" t="s">
        <v>12133</v>
      </c>
      <c r="F4332" t="s">
        <v>14218</v>
      </c>
      <c r="G4332">
        <v>16422</v>
      </c>
      <c r="H4332">
        <v>13287</v>
      </c>
      <c r="I4332">
        <v>14188</v>
      </c>
      <c r="J4332">
        <v>14776</v>
      </c>
      <c r="K4332">
        <v>20411</v>
      </c>
      <c r="L4332">
        <v>14955</v>
      </c>
      <c r="M4332">
        <v>14983</v>
      </c>
      <c r="N4332">
        <v>14837</v>
      </c>
      <c r="O4332">
        <v>17226</v>
      </c>
      <c r="P4332">
        <v>16579</v>
      </c>
      <c r="Q4332">
        <v>15877</v>
      </c>
      <c r="R4332">
        <v>15626</v>
      </c>
      <c r="S4332">
        <v>14637</v>
      </c>
      <c r="T4332">
        <v>15877</v>
      </c>
      <c r="U4332">
        <v>17156</v>
      </c>
      <c r="V4332">
        <v>17810</v>
      </c>
      <c r="W4332">
        <v>18998</v>
      </c>
      <c r="X4332">
        <v>19765</v>
      </c>
      <c r="Y4332">
        <v>21314</v>
      </c>
      <c r="Z4332">
        <v>21912</v>
      </c>
      <c r="AA4332">
        <v>22805</v>
      </c>
      <c r="AB4332">
        <v>23537</v>
      </c>
      <c r="AC4332">
        <v>25386</v>
      </c>
      <c r="AD4332">
        <v>27153</v>
      </c>
      <c r="AE4332">
        <v>28329</v>
      </c>
      <c r="AF4332">
        <v>30679</v>
      </c>
      <c r="AG4332">
        <v>32788</v>
      </c>
      <c r="AH4332">
        <v>33653</v>
      </c>
      <c r="AI4332">
        <v>35258</v>
      </c>
      <c r="AJ4332">
        <v>36550</v>
      </c>
      <c r="AK4332">
        <v>35576</v>
      </c>
      <c r="AL4332">
        <v>34969</v>
      </c>
      <c r="AM4332">
        <v>35546</v>
      </c>
      <c r="AN4332">
        <v>35817</v>
      </c>
      <c r="AO4332">
        <v>36908</v>
      </c>
      <c r="AP4332">
        <v>37311</v>
      </c>
      <c r="AQ4332">
        <v>39118</v>
      </c>
    </row>
    <row r="4333" spans="1:43" x14ac:dyDescent="0.25">
      <c r="A4333" t="s">
        <v>9652</v>
      </c>
      <c r="B4333" t="s">
        <v>9653</v>
      </c>
      <c r="C4333" t="s">
        <v>9202</v>
      </c>
      <c r="D4333" t="s">
        <v>9203</v>
      </c>
      <c r="E4333" t="s">
        <v>12133</v>
      </c>
      <c r="F4333" t="s">
        <v>15270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191</v>
      </c>
      <c r="U4333">
        <v>252</v>
      </c>
      <c r="V4333">
        <v>337</v>
      </c>
      <c r="W4333">
        <v>359</v>
      </c>
      <c r="X4333">
        <v>421</v>
      </c>
      <c r="Y4333">
        <v>370</v>
      </c>
      <c r="Z4333">
        <v>438</v>
      </c>
      <c r="AA4333">
        <v>423</v>
      </c>
      <c r="AB4333">
        <v>516</v>
      </c>
      <c r="AC4333">
        <v>589</v>
      </c>
      <c r="AD4333">
        <v>673</v>
      </c>
      <c r="AE4333">
        <v>507</v>
      </c>
      <c r="AF4333">
        <v>578</v>
      </c>
      <c r="AG4333">
        <v>660</v>
      </c>
      <c r="AH4333">
        <v>640</v>
      </c>
      <c r="AI4333">
        <v>703</v>
      </c>
      <c r="AJ4333">
        <v>696</v>
      </c>
      <c r="AK4333">
        <v>676</v>
      </c>
      <c r="AL4333">
        <v>647</v>
      </c>
      <c r="AM4333">
        <v>598</v>
      </c>
      <c r="AN4333">
        <v>615</v>
      </c>
      <c r="AO4333">
        <v>601</v>
      </c>
      <c r="AP4333">
        <v>556</v>
      </c>
      <c r="AQ4333">
        <v>637</v>
      </c>
    </row>
    <row r="4334" spans="1:43" x14ac:dyDescent="0.25">
      <c r="A4334" t="s">
        <v>9658</v>
      </c>
      <c r="B4334" t="s">
        <v>9659</v>
      </c>
      <c r="C4334" t="s">
        <v>9202</v>
      </c>
      <c r="D4334" t="s">
        <v>9203</v>
      </c>
      <c r="E4334" t="s">
        <v>12133</v>
      </c>
      <c r="F4334" t="s">
        <v>15271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191</v>
      </c>
      <c r="Q4334">
        <v>533</v>
      </c>
      <c r="R4334">
        <v>423</v>
      </c>
      <c r="S4334">
        <v>413</v>
      </c>
      <c r="T4334">
        <v>528</v>
      </c>
      <c r="U4334">
        <v>656</v>
      </c>
      <c r="V4334">
        <v>649</v>
      </c>
      <c r="W4334">
        <v>804</v>
      </c>
      <c r="X4334">
        <v>833</v>
      </c>
      <c r="Y4334">
        <v>974</v>
      </c>
      <c r="Z4334">
        <v>709</v>
      </c>
      <c r="AA4334">
        <v>805</v>
      </c>
      <c r="AB4334">
        <v>1028</v>
      </c>
      <c r="AC4334">
        <v>1316</v>
      </c>
      <c r="AD4334">
        <v>1358</v>
      </c>
      <c r="AE4334">
        <v>1495</v>
      </c>
      <c r="AF4334">
        <v>1480</v>
      </c>
      <c r="AG4334">
        <v>1660</v>
      </c>
      <c r="AH4334">
        <v>1596</v>
      </c>
      <c r="AI4334">
        <v>1634</v>
      </c>
      <c r="AJ4334">
        <v>1692</v>
      </c>
      <c r="AK4334">
        <v>1724</v>
      </c>
      <c r="AL4334">
        <v>1779</v>
      </c>
      <c r="AM4334">
        <v>1759</v>
      </c>
      <c r="AN4334">
        <v>1742</v>
      </c>
      <c r="AO4334">
        <v>1737</v>
      </c>
      <c r="AP4334">
        <v>1051</v>
      </c>
      <c r="AQ4334">
        <v>1153</v>
      </c>
    </row>
    <row r="4335" spans="1:43" x14ac:dyDescent="0.25">
      <c r="A4335" t="s">
        <v>9686</v>
      </c>
      <c r="B4335" t="s">
        <v>9687</v>
      </c>
      <c r="C4335" t="s">
        <v>9202</v>
      </c>
      <c r="D4335" t="s">
        <v>9203</v>
      </c>
      <c r="E4335" t="s">
        <v>12133</v>
      </c>
      <c r="F4335" t="s">
        <v>15272</v>
      </c>
      <c r="G4335">
        <v>1087</v>
      </c>
      <c r="H4335">
        <v>1169</v>
      </c>
      <c r="I4335">
        <v>1272</v>
      </c>
      <c r="J4335">
        <v>1278</v>
      </c>
      <c r="K4335">
        <v>1229</v>
      </c>
      <c r="L4335">
        <v>1007</v>
      </c>
      <c r="M4335">
        <v>1178</v>
      </c>
      <c r="N4335">
        <v>1217</v>
      </c>
      <c r="O4335">
        <v>1495</v>
      </c>
      <c r="P4335">
        <v>1384</v>
      </c>
      <c r="Q4335">
        <v>1469</v>
      </c>
      <c r="R4335">
        <v>1359</v>
      </c>
      <c r="S4335">
        <v>931</v>
      </c>
      <c r="T4335">
        <v>955</v>
      </c>
      <c r="U4335">
        <v>845</v>
      </c>
      <c r="V4335">
        <v>854</v>
      </c>
      <c r="W4335">
        <v>1032</v>
      </c>
      <c r="X4335">
        <v>1129</v>
      </c>
      <c r="Y4335">
        <v>1019</v>
      </c>
      <c r="Z4335">
        <v>1056</v>
      </c>
      <c r="AA4335">
        <v>1339</v>
      </c>
      <c r="AB4335">
        <v>1579</v>
      </c>
      <c r="AC4335">
        <v>1561</v>
      </c>
      <c r="AD4335">
        <v>1369</v>
      </c>
      <c r="AE4335">
        <v>1588</v>
      </c>
      <c r="AF4335">
        <v>1770</v>
      </c>
      <c r="AG4335">
        <v>1996</v>
      </c>
      <c r="AH4335">
        <v>1946</v>
      </c>
      <c r="AI4335">
        <v>1718</v>
      </c>
      <c r="AJ4335">
        <v>1995</v>
      </c>
      <c r="AK4335">
        <v>2113</v>
      </c>
      <c r="AL4335">
        <v>2096</v>
      </c>
      <c r="AM4335">
        <v>2068</v>
      </c>
      <c r="AN4335">
        <v>2127</v>
      </c>
      <c r="AO4335">
        <v>2114</v>
      </c>
      <c r="AP4335">
        <v>2129</v>
      </c>
      <c r="AQ4335">
        <v>2160</v>
      </c>
    </row>
    <row r="4336" spans="1:43" x14ac:dyDescent="0.25">
      <c r="A4336" t="s">
        <v>9706</v>
      </c>
      <c r="B4336" t="s">
        <v>9707</v>
      </c>
      <c r="C4336" t="s">
        <v>9202</v>
      </c>
      <c r="D4336" t="s">
        <v>9203</v>
      </c>
      <c r="E4336" t="s">
        <v>12133</v>
      </c>
      <c r="F4336" t="s">
        <v>15273</v>
      </c>
      <c r="G4336">
        <v>195</v>
      </c>
      <c r="H4336">
        <v>163</v>
      </c>
      <c r="I4336">
        <v>183</v>
      </c>
      <c r="J4336">
        <v>189</v>
      </c>
      <c r="K4336">
        <v>236</v>
      </c>
      <c r="L4336">
        <v>264</v>
      </c>
      <c r="M4336">
        <v>217</v>
      </c>
      <c r="N4336">
        <v>201</v>
      </c>
      <c r="O4336">
        <v>209</v>
      </c>
      <c r="P4336">
        <v>198</v>
      </c>
      <c r="Q4336">
        <v>198</v>
      </c>
      <c r="R4336">
        <v>192</v>
      </c>
      <c r="S4336">
        <v>206</v>
      </c>
      <c r="T4336">
        <v>220</v>
      </c>
      <c r="U4336">
        <v>245</v>
      </c>
      <c r="V4336">
        <v>246</v>
      </c>
      <c r="W4336">
        <v>380</v>
      </c>
      <c r="X4336">
        <v>383</v>
      </c>
      <c r="Y4336">
        <v>274</v>
      </c>
      <c r="Z4336">
        <v>263</v>
      </c>
      <c r="AA4336">
        <v>299</v>
      </c>
      <c r="AB4336">
        <v>304</v>
      </c>
      <c r="AC4336">
        <v>291</v>
      </c>
      <c r="AD4336">
        <v>322</v>
      </c>
      <c r="AE4336">
        <v>363</v>
      </c>
      <c r="AF4336">
        <v>409</v>
      </c>
      <c r="AG4336">
        <v>450</v>
      </c>
      <c r="AH4336">
        <v>463</v>
      </c>
      <c r="AI4336">
        <v>528</v>
      </c>
      <c r="AJ4336">
        <v>507</v>
      </c>
      <c r="AK4336">
        <v>503</v>
      </c>
      <c r="AL4336">
        <v>488</v>
      </c>
      <c r="AM4336">
        <v>494</v>
      </c>
      <c r="AN4336">
        <v>496</v>
      </c>
      <c r="AO4336">
        <v>540</v>
      </c>
      <c r="AP4336">
        <v>548</v>
      </c>
      <c r="AQ4336">
        <v>555</v>
      </c>
    </row>
    <row r="4337" spans="1:43" x14ac:dyDescent="0.25">
      <c r="A4337" t="s">
        <v>9751</v>
      </c>
      <c r="B4337" t="s">
        <v>9752</v>
      </c>
      <c r="C4337" t="s">
        <v>9202</v>
      </c>
      <c r="D4337" t="s">
        <v>9203</v>
      </c>
      <c r="E4337" t="s">
        <v>12133</v>
      </c>
      <c r="F4337" t="s">
        <v>15274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451</v>
      </c>
      <c r="O4337">
        <v>492</v>
      </c>
      <c r="P4337">
        <v>923</v>
      </c>
      <c r="Q4337">
        <v>1118</v>
      </c>
      <c r="R4337">
        <v>1118</v>
      </c>
      <c r="S4337">
        <v>1281</v>
      </c>
      <c r="T4337">
        <v>1289</v>
      </c>
      <c r="U4337">
        <v>1324</v>
      </c>
      <c r="V4337">
        <v>1398</v>
      </c>
      <c r="W4337">
        <v>1360</v>
      </c>
      <c r="X4337">
        <v>1602</v>
      </c>
      <c r="Y4337">
        <v>1614</v>
      </c>
      <c r="Z4337">
        <v>1479</v>
      </c>
      <c r="AA4337">
        <v>1499</v>
      </c>
      <c r="AB4337">
        <v>1464</v>
      </c>
      <c r="AC4337">
        <v>1527</v>
      </c>
      <c r="AD4337">
        <v>1518</v>
      </c>
      <c r="AE4337">
        <v>1553</v>
      </c>
      <c r="AF4337">
        <v>1782</v>
      </c>
      <c r="AG4337">
        <v>1905</v>
      </c>
      <c r="AH4337">
        <v>1921</v>
      </c>
      <c r="AI4337">
        <v>2032</v>
      </c>
      <c r="AJ4337">
        <v>2161</v>
      </c>
      <c r="AK4337">
        <v>2252</v>
      </c>
      <c r="AL4337">
        <v>2227</v>
      </c>
      <c r="AM4337">
        <v>2174</v>
      </c>
      <c r="AN4337">
        <v>2310</v>
      </c>
      <c r="AO4337">
        <v>2632</v>
      </c>
      <c r="AP4337">
        <v>2148</v>
      </c>
      <c r="AQ4337">
        <v>2472</v>
      </c>
    </row>
    <row r="4338" spans="1:43" x14ac:dyDescent="0.25">
      <c r="A4338" t="s">
        <v>9761</v>
      </c>
      <c r="B4338" t="s">
        <v>9762</v>
      </c>
      <c r="C4338" t="s">
        <v>9202</v>
      </c>
      <c r="D4338" t="s">
        <v>9203</v>
      </c>
      <c r="E4338" t="s">
        <v>12133</v>
      </c>
      <c r="F4338" t="s">
        <v>15275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91</v>
      </c>
      <c r="U4338">
        <v>89</v>
      </c>
      <c r="V4338">
        <v>114</v>
      </c>
      <c r="W4338">
        <v>106</v>
      </c>
      <c r="X4338">
        <v>145</v>
      </c>
      <c r="Y4338">
        <v>147</v>
      </c>
      <c r="Z4338">
        <v>131</v>
      </c>
      <c r="AA4338">
        <v>163</v>
      </c>
      <c r="AB4338">
        <v>175</v>
      </c>
      <c r="AC4338">
        <v>233</v>
      </c>
      <c r="AD4338">
        <v>193</v>
      </c>
      <c r="AE4338">
        <v>216</v>
      </c>
      <c r="AF4338">
        <v>165</v>
      </c>
      <c r="AG4338">
        <v>217</v>
      </c>
      <c r="AH4338">
        <v>212</v>
      </c>
      <c r="AI4338">
        <v>225</v>
      </c>
      <c r="AJ4338">
        <v>242</v>
      </c>
      <c r="AK4338">
        <v>269</v>
      </c>
      <c r="AL4338">
        <v>198</v>
      </c>
      <c r="AM4338">
        <v>223</v>
      </c>
      <c r="AN4338">
        <v>229</v>
      </c>
      <c r="AO4338">
        <v>229</v>
      </c>
      <c r="AP4338">
        <v>190</v>
      </c>
      <c r="AQ4338">
        <v>223</v>
      </c>
    </row>
    <row r="4339" spans="1:43" x14ac:dyDescent="0.25">
      <c r="A4339" t="s">
        <v>9763</v>
      </c>
      <c r="B4339" t="s">
        <v>9764</v>
      </c>
      <c r="C4339" t="s">
        <v>9202</v>
      </c>
      <c r="D4339" t="s">
        <v>9203</v>
      </c>
      <c r="E4339" t="s">
        <v>12133</v>
      </c>
      <c r="F4339" t="s">
        <v>15276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12</v>
      </c>
      <c r="P4339">
        <v>29</v>
      </c>
      <c r="Q4339">
        <v>633</v>
      </c>
      <c r="R4339">
        <v>150</v>
      </c>
      <c r="S4339">
        <v>195</v>
      </c>
      <c r="T4339">
        <v>212</v>
      </c>
      <c r="U4339">
        <v>232</v>
      </c>
      <c r="V4339">
        <v>228</v>
      </c>
      <c r="W4339">
        <v>271</v>
      </c>
      <c r="X4339">
        <v>293</v>
      </c>
      <c r="Y4339">
        <v>345</v>
      </c>
      <c r="Z4339">
        <v>321</v>
      </c>
      <c r="AA4339">
        <v>375</v>
      </c>
      <c r="AB4339">
        <v>411</v>
      </c>
      <c r="AC4339">
        <v>472</v>
      </c>
      <c r="AD4339">
        <v>420</v>
      </c>
      <c r="AE4339">
        <v>529</v>
      </c>
      <c r="AF4339">
        <v>570</v>
      </c>
      <c r="AG4339">
        <v>659</v>
      </c>
      <c r="AH4339">
        <v>743</v>
      </c>
      <c r="AI4339">
        <v>823</v>
      </c>
      <c r="AJ4339">
        <v>838</v>
      </c>
      <c r="AK4339">
        <v>788</v>
      </c>
      <c r="AL4339">
        <v>774</v>
      </c>
      <c r="AM4339">
        <v>786</v>
      </c>
      <c r="AN4339">
        <v>820</v>
      </c>
      <c r="AO4339">
        <v>817</v>
      </c>
      <c r="AP4339">
        <v>836</v>
      </c>
      <c r="AQ4339">
        <v>922</v>
      </c>
    </row>
    <row r="4340" spans="1:43" x14ac:dyDescent="0.25">
      <c r="A4340" t="s">
        <v>9768</v>
      </c>
      <c r="B4340" t="s">
        <v>9769</v>
      </c>
      <c r="C4340" t="s">
        <v>9202</v>
      </c>
      <c r="D4340" t="s">
        <v>9203</v>
      </c>
      <c r="E4340" t="s">
        <v>12133</v>
      </c>
      <c r="F4340" t="s">
        <v>15277</v>
      </c>
      <c r="G4340">
        <v>1</v>
      </c>
      <c r="H4340">
        <v>1</v>
      </c>
      <c r="I4340">
        <v>0</v>
      </c>
      <c r="J4340">
        <v>0</v>
      </c>
      <c r="K4340">
        <v>0</v>
      </c>
      <c r="L4340">
        <v>1</v>
      </c>
      <c r="M4340">
        <v>0</v>
      </c>
      <c r="N4340">
        <v>33</v>
      </c>
      <c r="O4340">
        <v>433</v>
      </c>
      <c r="P4340">
        <v>1125</v>
      </c>
      <c r="Q4340">
        <v>822</v>
      </c>
      <c r="R4340">
        <v>808</v>
      </c>
      <c r="S4340">
        <v>761</v>
      </c>
      <c r="T4340">
        <v>695</v>
      </c>
      <c r="U4340">
        <v>1094</v>
      </c>
      <c r="V4340">
        <v>1454</v>
      </c>
      <c r="W4340">
        <v>2009</v>
      </c>
      <c r="X4340">
        <v>2077</v>
      </c>
      <c r="Y4340">
        <v>2081</v>
      </c>
      <c r="Z4340">
        <v>1957</v>
      </c>
      <c r="AA4340">
        <v>1252</v>
      </c>
      <c r="AB4340">
        <v>1401</v>
      </c>
      <c r="AC4340">
        <v>1473</v>
      </c>
      <c r="AD4340">
        <v>1289</v>
      </c>
      <c r="AE4340">
        <v>1123</v>
      </c>
      <c r="AF4340">
        <v>1264</v>
      </c>
      <c r="AG4340">
        <v>1389</v>
      </c>
      <c r="AH4340">
        <v>1490</v>
      </c>
      <c r="AI4340">
        <v>1434</v>
      </c>
      <c r="AJ4340">
        <v>1389</v>
      </c>
      <c r="AK4340">
        <v>1371</v>
      </c>
      <c r="AL4340">
        <v>1425</v>
      </c>
      <c r="AM4340">
        <v>1389</v>
      </c>
      <c r="AN4340">
        <v>1287</v>
      </c>
      <c r="AO4340">
        <v>1241</v>
      </c>
      <c r="AP4340">
        <v>1294</v>
      </c>
      <c r="AQ4340">
        <v>1463</v>
      </c>
    </row>
    <row r="4341" spans="1:43" x14ac:dyDescent="0.25">
      <c r="A4341" t="s">
        <v>9794</v>
      </c>
      <c r="B4341" t="s">
        <v>9795</v>
      </c>
      <c r="C4341" t="s">
        <v>9202</v>
      </c>
      <c r="D4341" t="s">
        <v>9203</v>
      </c>
      <c r="E4341" t="s">
        <v>12133</v>
      </c>
      <c r="F4341" t="s">
        <v>15278</v>
      </c>
      <c r="G4341">
        <v>1</v>
      </c>
      <c r="H4341">
        <v>1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49</v>
      </c>
      <c r="O4341">
        <v>60</v>
      </c>
      <c r="P4341">
        <v>54</v>
      </c>
      <c r="Q4341">
        <v>88</v>
      </c>
      <c r="R4341">
        <v>97</v>
      </c>
      <c r="S4341">
        <v>107</v>
      </c>
      <c r="T4341">
        <v>139</v>
      </c>
      <c r="U4341">
        <v>152</v>
      </c>
      <c r="V4341">
        <v>176</v>
      </c>
      <c r="W4341">
        <v>239</v>
      </c>
      <c r="X4341">
        <v>296</v>
      </c>
      <c r="Y4341">
        <v>287</v>
      </c>
      <c r="Z4341">
        <v>295</v>
      </c>
      <c r="AA4341">
        <v>310</v>
      </c>
      <c r="AB4341">
        <v>284</v>
      </c>
      <c r="AC4341">
        <v>260</v>
      </c>
      <c r="AD4341">
        <v>250</v>
      </c>
      <c r="AE4341">
        <v>311</v>
      </c>
      <c r="AF4341">
        <v>322</v>
      </c>
      <c r="AG4341">
        <v>349</v>
      </c>
      <c r="AH4341">
        <v>672</v>
      </c>
      <c r="AI4341">
        <v>886</v>
      </c>
      <c r="AJ4341">
        <v>1019</v>
      </c>
      <c r="AK4341">
        <v>1040</v>
      </c>
      <c r="AL4341">
        <v>1065</v>
      </c>
      <c r="AM4341">
        <v>1104</v>
      </c>
      <c r="AN4341">
        <v>1073</v>
      </c>
      <c r="AO4341">
        <v>993</v>
      </c>
      <c r="AP4341">
        <v>1041</v>
      </c>
      <c r="AQ4341">
        <v>1090</v>
      </c>
    </row>
    <row r="4342" spans="1:43" x14ac:dyDescent="0.25">
      <c r="A4342" t="s">
        <v>9811</v>
      </c>
      <c r="B4342" t="s">
        <v>9812</v>
      </c>
      <c r="C4342" t="s">
        <v>9202</v>
      </c>
      <c r="D4342" t="s">
        <v>9203</v>
      </c>
      <c r="E4342" t="s">
        <v>12133</v>
      </c>
      <c r="F4342" t="s">
        <v>15279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16</v>
      </c>
      <c r="O4342">
        <v>14</v>
      </c>
      <c r="P4342">
        <v>18</v>
      </c>
      <c r="Q4342">
        <v>71</v>
      </c>
      <c r="R4342">
        <v>95</v>
      </c>
      <c r="S4342">
        <v>99</v>
      </c>
      <c r="T4342">
        <v>99</v>
      </c>
      <c r="U4342">
        <v>106</v>
      </c>
      <c r="V4342">
        <v>92</v>
      </c>
      <c r="W4342">
        <v>118</v>
      </c>
      <c r="X4342">
        <v>128</v>
      </c>
      <c r="Y4342">
        <v>157</v>
      </c>
      <c r="Z4342">
        <v>179</v>
      </c>
      <c r="AA4342">
        <v>184</v>
      </c>
      <c r="AB4342">
        <v>203</v>
      </c>
      <c r="AC4342">
        <v>196</v>
      </c>
      <c r="AD4342">
        <v>175</v>
      </c>
      <c r="AE4342">
        <v>231</v>
      </c>
      <c r="AF4342">
        <v>249</v>
      </c>
      <c r="AG4342">
        <v>250</v>
      </c>
      <c r="AH4342">
        <v>225</v>
      </c>
      <c r="AI4342">
        <v>266</v>
      </c>
      <c r="AJ4342">
        <v>287</v>
      </c>
      <c r="AK4342">
        <v>301</v>
      </c>
      <c r="AL4342">
        <v>266</v>
      </c>
      <c r="AM4342">
        <v>299</v>
      </c>
      <c r="AN4342">
        <v>284</v>
      </c>
      <c r="AO4342">
        <v>308</v>
      </c>
      <c r="AP4342">
        <v>262</v>
      </c>
      <c r="AQ4342">
        <v>321</v>
      </c>
    </row>
    <row r="4343" spans="1:43" x14ac:dyDescent="0.25">
      <c r="A4343" t="s">
        <v>9815</v>
      </c>
      <c r="B4343" t="s">
        <v>9816</v>
      </c>
      <c r="C4343" t="s">
        <v>9202</v>
      </c>
      <c r="D4343" t="s">
        <v>9203</v>
      </c>
      <c r="E4343" t="s">
        <v>12133</v>
      </c>
      <c r="F4343" t="s">
        <v>15280</v>
      </c>
      <c r="G4343">
        <v>0</v>
      </c>
      <c r="H4343">
        <v>2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39</v>
      </c>
      <c r="O4343">
        <v>48</v>
      </c>
      <c r="P4343">
        <v>220</v>
      </c>
      <c r="Q4343">
        <v>233</v>
      </c>
      <c r="R4343">
        <v>211</v>
      </c>
      <c r="S4343">
        <v>244</v>
      </c>
      <c r="T4343">
        <v>272</v>
      </c>
      <c r="U4343">
        <v>307</v>
      </c>
      <c r="V4343">
        <v>349</v>
      </c>
      <c r="W4343">
        <v>337</v>
      </c>
      <c r="X4343">
        <v>405</v>
      </c>
      <c r="Y4343">
        <v>403</v>
      </c>
      <c r="Z4343">
        <v>384</v>
      </c>
      <c r="AA4343">
        <v>403</v>
      </c>
      <c r="AB4343">
        <v>432</v>
      </c>
      <c r="AC4343">
        <v>444</v>
      </c>
      <c r="AD4343">
        <v>403</v>
      </c>
      <c r="AE4343">
        <v>379</v>
      </c>
      <c r="AF4343">
        <v>522</v>
      </c>
      <c r="AG4343">
        <v>558</v>
      </c>
      <c r="AH4343">
        <v>614</v>
      </c>
      <c r="AI4343">
        <v>638</v>
      </c>
      <c r="AJ4343">
        <v>628</v>
      </c>
      <c r="AK4343">
        <v>652</v>
      </c>
      <c r="AL4343">
        <v>629</v>
      </c>
      <c r="AM4343">
        <v>634</v>
      </c>
      <c r="AN4343">
        <v>677</v>
      </c>
      <c r="AO4343">
        <v>716</v>
      </c>
      <c r="AP4343">
        <v>642</v>
      </c>
      <c r="AQ4343">
        <v>689</v>
      </c>
    </row>
    <row r="4344" spans="1:43" x14ac:dyDescent="0.25">
      <c r="A4344" t="s">
        <v>9819</v>
      </c>
      <c r="B4344" t="s">
        <v>9820</v>
      </c>
      <c r="C4344" t="s">
        <v>9202</v>
      </c>
      <c r="D4344" t="s">
        <v>9203</v>
      </c>
      <c r="E4344" t="s">
        <v>12133</v>
      </c>
      <c r="F4344" t="s">
        <v>15281</v>
      </c>
      <c r="G4344">
        <v>228</v>
      </c>
      <c r="H4344">
        <v>191</v>
      </c>
      <c r="I4344">
        <v>213</v>
      </c>
      <c r="J4344">
        <v>210</v>
      </c>
      <c r="K4344">
        <v>358</v>
      </c>
      <c r="L4344">
        <v>327</v>
      </c>
      <c r="M4344">
        <v>246</v>
      </c>
      <c r="N4344">
        <v>265</v>
      </c>
      <c r="O4344">
        <v>292</v>
      </c>
      <c r="P4344">
        <v>272</v>
      </c>
      <c r="Q4344">
        <v>281</v>
      </c>
      <c r="R4344">
        <v>286</v>
      </c>
      <c r="S4344">
        <v>263</v>
      </c>
      <c r="T4344">
        <v>273</v>
      </c>
      <c r="U4344">
        <v>310</v>
      </c>
      <c r="V4344">
        <v>306</v>
      </c>
      <c r="W4344">
        <v>303</v>
      </c>
      <c r="X4344">
        <v>599</v>
      </c>
      <c r="Y4344">
        <v>335</v>
      </c>
      <c r="Z4344">
        <v>392</v>
      </c>
      <c r="AA4344">
        <v>430</v>
      </c>
      <c r="AB4344">
        <v>404</v>
      </c>
      <c r="AC4344">
        <v>440</v>
      </c>
      <c r="AD4344">
        <v>442</v>
      </c>
      <c r="AE4344">
        <v>481</v>
      </c>
      <c r="AF4344">
        <v>471</v>
      </c>
      <c r="AG4344">
        <v>535</v>
      </c>
      <c r="AH4344">
        <v>572</v>
      </c>
      <c r="AI4344">
        <v>600</v>
      </c>
      <c r="AJ4344">
        <v>621</v>
      </c>
      <c r="AK4344">
        <v>599</v>
      </c>
      <c r="AL4344">
        <v>545</v>
      </c>
      <c r="AM4344">
        <v>558</v>
      </c>
      <c r="AN4344">
        <v>605</v>
      </c>
      <c r="AO4344">
        <v>602</v>
      </c>
      <c r="AP4344">
        <v>600</v>
      </c>
      <c r="AQ4344">
        <v>615</v>
      </c>
    </row>
    <row r="4345" spans="1:43" x14ac:dyDescent="0.25">
      <c r="A4345" t="s">
        <v>9831</v>
      </c>
      <c r="B4345" t="s">
        <v>9832</v>
      </c>
      <c r="C4345" t="s">
        <v>9202</v>
      </c>
      <c r="D4345" t="s">
        <v>9203</v>
      </c>
      <c r="E4345" t="s">
        <v>12133</v>
      </c>
      <c r="F4345" t="s">
        <v>15282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1</v>
      </c>
      <c r="M4345">
        <v>0</v>
      </c>
      <c r="N4345">
        <v>64</v>
      </c>
      <c r="O4345">
        <v>69</v>
      </c>
      <c r="P4345">
        <v>76</v>
      </c>
      <c r="Q4345">
        <v>23</v>
      </c>
      <c r="R4345">
        <v>122</v>
      </c>
      <c r="S4345">
        <v>96</v>
      </c>
      <c r="T4345">
        <v>107</v>
      </c>
      <c r="U4345">
        <v>113</v>
      </c>
      <c r="V4345">
        <v>120</v>
      </c>
      <c r="W4345">
        <v>153</v>
      </c>
      <c r="X4345">
        <v>127</v>
      </c>
      <c r="Y4345">
        <v>155</v>
      </c>
      <c r="Z4345">
        <v>155</v>
      </c>
      <c r="AA4345">
        <v>192</v>
      </c>
      <c r="AB4345">
        <v>175</v>
      </c>
      <c r="AC4345">
        <v>177</v>
      </c>
      <c r="AD4345">
        <v>171</v>
      </c>
      <c r="AE4345">
        <v>199</v>
      </c>
      <c r="AF4345">
        <v>203</v>
      </c>
      <c r="AG4345">
        <v>206</v>
      </c>
      <c r="AH4345">
        <v>197</v>
      </c>
      <c r="AI4345">
        <v>218</v>
      </c>
      <c r="AJ4345">
        <v>228</v>
      </c>
      <c r="AK4345">
        <v>229</v>
      </c>
      <c r="AL4345">
        <v>212</v>
      </c>
      <c r="AM4345">
        <v>227</v>
      </c>
      <c r="AN4345">
        <v>231</v>
      </c>
      <c r="AO4345">
        <v>265</v>
      </c>
      <c r="AP4345">
        <v>228</v>
      </c>
      <c r="AQ4345">
        <v>242</v>
      </c>
    </row>
    <row r="4346" spans="1:43" x14ac:dyDescent="0.25">
      <c r="A4346" t="s">
        <v>9839</v>
      </c>
      <c r="B4346" t="s">
        <v>9840</v>
      </c>
      <c r="C4346" t="s">
        <v>9202</v>
      </c>
      <c r="D4346" t="s">
        <v>9203</v>
      </c>
      <c r="E4346" t="s">
        <v>12133</v>
      </c>
      <c r="F4346" t="s">
        <v>15283</v>
      </c>
      <c r="G4346">
        <v>6584</v>
      </c>
      <c r="H4346">
        <v>5415</v>
      </c>
      <c r="I4346">
        <v>5678</v>
      </c>
      <c r="J4346">
        <v>6004</v>
      </c>
      <c r="K4346">
        <v>5338</v>
      </c>
      <c r="L4346">
        <v>4559</v>
      </c>
      <c r="M4346">
        <v>4335</v>
      </c>
      <c r="N4346">
        <v>4645</v>
      </c>
      <c r="O4346">
        <v>4626</v>
      </c>
      <c r="P4346">
        <v>4624</v>
      </c>
      <c r="Q4346">
        <v>4307</v>
      </c>
      <c r="R4346">
        <v>3624</v>
      </c>
      <c r="S4346">
        <v>2847</v>
      </c>
      <c r="T4346">
        <v>3284</v>
      </c>
      <c r="U4346">
        <v>3022</v>
      </c>
      <c r="V4346">
        <v>3137</v>
      </c>
      <c r="W4346">
        <v>3966</v>
      </c>
      <c r="X4346">
        <v>3225</v>
      </c>
      <c r="Y4346">
        <v>2976</v>
      </c>
      <c r="Z4346">
        <v>3085</v>
      </c>
      <c r="AA4346">
        <v>3186</v>
      </c>
      <c r="AB4346">
        <v>3412</v>
      </c>
      <c r="AC4346">
        <v>3429</v>
      </c>
      <c r="AD4346">
        <v>3647</v>
      </c>
      <c r="AE4346">
        <v>3734</v>
      </c>
      <c r="AF4346">
        <v>4082</v>
      </c>
      <c r="AG4346">
        <v>4183</v>
      </c>
      <c r="AH4346">
        <v>4240</v>
      </c>
      <c r="AI4346">
        <v>4659</v>
      </c>
      <c r="AJ4346">
        <v>4578</v>
      </c>
      <c r="AK4346">
        <v>4468</v>
      </c>
      <c r="AL4346">
        <v>4678</v>
      </c>
      <c r="AM4346">
        <v>4732</v>
      </c>
      <c r="AN4346">
        <v>5372</v>
      </c>
      <c r="AO4346">
        <v>5118</v>
      </c>
      <c r="AP4346">
        <v>5424</v>
      </c>
      <c r="AQ4346">
        <v>5401</v>
      </c>
    </row>
    <row r="4347" spans="1:43" x14ac:dyDescent="0.25">
      <c r="A4347" t="s">
        <v>9843</v>
      </c>
      <c r="B4347" t="s">
        <v>9844</v>
      </c>
      <c r="C4347" t="s">
        <v>9202</v>
      </c>
      <c r="D4347" t="s">
        <v>9203</v>
      </c>
      <c r="E4347" t="s">
        <v>12133</v>
      </c>
      <c r="F4347" t="s">
        <v>15284</v>
      </c>
      <c r="G4347">
        <v>2711</v>
      </c>
      <c r="H4347">
        <v>1839</v>
      </c>
      <c r="I4347">
        <v>1752</v>
      </c>
      <c r="J4347">
        <v>2016</v>
      </c>
      <c r="K4347">
        <v>1792</v>
      </c>
      <c r="L4347">
        <v>1581</v>
      </c>
      <c r="M4347">
        <v>1560</v>
      </c>
      <c r="N4347">
        <v>1831</v>
      </c>
      <c r="O4347">
        <v>1830</v>
      </c>
      <c r="P4347">
        <v>1670</v>
      </c>
      <c r="Q4347">
        <v>1326</v>
      </c>
      <c r="R4347">
        <v>1078</v>
      </c>
      <c r="S4347">
        <v>1948</v>
      </c>
      <c r="T4347">
        <v>1944</v>
      </c>
      <c r="U4347">
        <v>2083</v>
      </c>
      <c r="V4347">
        <v>2370</v>
      </c>
      <c r="W4347">
        <v>2472</v>
      </c>
      <c r="X4347">
        <v>2522</v>
      </c>
      <c r="Y4347">
        <v>2739</v>
      </c>
      <c r="Z4347">
        <v>3227</v>
      </c>
      <c r="AA4347">
        <v>3235</v>
      </c>
      <c r="AB4347">
        <v>3478</v>
      </c>
      <c r="AC4347">
        <v>3454</v>
      </c>
      <c r="AD4347">
        <v>3251</v>
      </c>
      <c r="AE4347">
        <v>3289</v>
      </c>
      <c r="AF4347">
        <v>3594</v>
      </c>
      <c r="AG4347">
        <v>3443</v>
      </c>
      <c r="AH4347">
        <v>3023</v>
      </c>
      <c r="AI4347">
        <v>3038</v>
      </c>
      <c r="AJ4347">
        <v>3055</v>
      </c>
      <c r="AK4347">
        <v>3165</v>
      </c>
      <c r="AL4347">
        <v>3291</v>
      </c>
      <c r="AM4347">
        <v>3251</v>
      </c>
      <c r="AN4347">
        <v>3329</v>
      </c>
      <c r="AO4347">
        <v>3513</v>
      </c>
      <c r="AP4347">
        <v>2499</v>
      </c>
      <c r="AQ4347">
        <v>3296</v>
      </c>
    </row>
    <row r="4348" spans="1:43" x14ac:dyDescent="0.25">
      <c r="A4348" t="s">
        <v>9875</v>
      </c>
      <c r="B4348" t="s">
        <v>9876</v>
      </c>
      <c r="C4348" t="s">
        <v>9202</v>
      </c>
      <c r="D4348" t="s">
        <v>9203</v>
      </c>
      <c r="E4348" t="s">
        <v>12133</v>
      </c>
      <c r="F4348" t="s">
        <v>15285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4</v>
      </c>
      <c r="P4348">
        <v>1091</v>
      </c>
      <c r="Q4348">
        <v>1475</v>
      </c>
      <c r="R4348">
        <v>1771</v>
      </c>
      <c r="S4348">
        <v>1610</v>
      </c>
      <c r="T4348">
        <v>1702</v>
      </c>
      <c r="U4348">
        <v>1935</v>
      </c>
      <c r="V4348">
        <v>1812</v>
      </c>
      <c r="W4348">
        <v>2005</v>
      </c>
      <c r="X4348">
        <v>2097</v>
      </c>
      <c r="Y4348">
        <v>2104</v>
      </c>
      <c r="Z4348">
        <v>2199</v>
      </c>
      <c r="AA4348">
        <v>2015</v>
      </c>
      <c r="AB4348">
        <v>2008</v>
      </c>
      <c r="AC4348">
        <v>1940</v>
      </c>
      <c r="AD4348">
        <v>1736</v>
      </c>
      <c r="AE4348">
        <v>1789</v>
      </c>
      <c r="AF4348">
        <v>2068</v>
      </c>
      <c r="AG4348">
        <v>2018</v>
      </c>
      <c r="AH4348">
        <v>2127</v>
      </c>
      <c r="AI4348">
        <v>2237</v>
      </c>
      <c r="AJ4348">
        <v>2365</v>
      </c>
      <c r="AK4348">
        <v>2311</v>
      </c>
      <c r="AL4348">
        <v>2220</v>
      </c>
      <c r="AM4348">
        <v>2300</v>
      </c>
      <c r="AN4348">
        <v>2287</v>
      </c>
      <c r="AO4348">
        <v>2203</v>
      </c>
      <c r="AP4348">
        <v>1244</v>
      </c>
      <c r="AQ4348">
        <v>2218</v>
      </c>
    </row>
    <row r="4349" spans="1:43" x14ac:dyDescent="0.25">
      <c r="A4349" t="s">
        <v>9877</v>
      </c>
      <c r="B4349" t="s">
        <v>9878</v>
      </c>
      <c r="C4349" t="s">
        <v>9202</v>
      </c>
      <c r="D4349" t="s">
        <v>9203</v>
      </c>
      <c r="E4349" t="s">
        <v>12133</v>
      </c>
      <c r="F4349" t="s">
        <v>15286</v>
      </c>
      <c r="G4349">
        <v>40658</v>
      </c>
      <c r="H4349">
        <v>22170</v>
      </c>
      <c r="I4349">
        <v>22661</v>
      </c>
      <c r="J4349">
        <v>23741</v>
      </c>
      <c r="K4349">
        <v>23632</v>
      </c>
      <c r="L4349">
        <v>25093</v>
      </c>
      <c r="M4349">
        <v>21909</v>
      </c>
      <c r="N4349">
        <v>22682</v>
      </c>
      <c r="O4349">
        <v>24625</v>
      </c>
      <c r="P4349">
        <v>23237</v>
      </c>
      <c r="Q4349">
        <v>22563</v>
      </c>
      <c r="R4349">
        <v>23130</v>
      </c>
      <c r="S4349">
        <v>24987</v>
      </c>
      <c r="T4349">
        <v>24813</v>
      </c>
      <c r="U4349">
        <v>26038</v>
      </c>
      <c r="V4349">
        <v>26148</v>
      </c>
      <c r="W4349">
        <v>27105</v>
      </c>
      <c r="X4349">
        <v>27972</v>
      </c>
      <c r="Y4349">
        <v>28393</v>
      </c>
      <c r="Z4349">
        <v>28173</v>
      </c>
      <c r="AA4349">
        <v>29341</v>
      </c>
      <c r="AB4349">
        <v>30423</v>
      </c>
      <c r="AC4349">
        <v>31789</v>
      </c>
      <c r="AD4349">
        <v>32318</v>
      </c>
      <c r="AE4349">
        <v>34479</v>
      </c>
      <c r="AF4349">
        <v>37070</v>
      </c>
      <c r="AG4349">
        <v>38433</v>
      </c>
      <c r="AH4349">
        <v>40515</v>
      </c>
      <c r="AI4349">
        <v>41382</v>
      </c>
      <c r="AJ4349">
        <v>41933</v>
      </c>
      <c r="AK4349">
        <v>40583</v>
      </c>
      <c r="AL4349">
        <v>40063</v>
      </c>
      <c r="AM4349">
        <v>40676</v>
      </c>
      <c r="AN4349">
        <v>41805</v>
      </c>
      <c r="AO4349">
        <v>42254</v>
      </c>
      <c r="AP4349">
        <v>40866</v>
      </c>
      <c r="AQ4349">
        <v>41902</v>
      </c>
    </row>
    <row r="4350" spans="1:43" x14ac:dyDescent="0.25">
      <c r="A4350" t="s">
        <v>9992</v>
      </c>
      <c r="B4350" t="s">
        <v>9993</v>
      </c>
      <c r="C4350" t="s">
        <v>9202</v>
      </c>
      <c r="D4350" t="s">
        <v>9203</v>
      </c>
      <c r="E4350" t="s">
        <v>12133</v>
      </c>
      <c r="F4350" t="s">
        <v>15287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161</v>
      </c>
      <c r="O4350">
        <v>173</v>
      </c>
      <c r="P4350">
        <v>173</v>
      </c>
      <c r="Q4350">
        <v>193</v>
      </c>
      <c r="R4350">
        <v>38</v>
      </c>
      <c r="S4350">
        <v>208</v>
      </c>
      <c r="T4350">
        <v>220</v>
      </c>
      <c r="U4350">
        <v>252</v>
      </c>
      <c r="V4350">
        <v>220</v>
      </c>
      <c r="W4350">
        <v>254</v>
      </c>
      <c r="X4350">
        <v>203</v>
      </c>
      <c r="Y4350">
        <v>239</v>
      </c>
      <c r="Z4350">
        <v>239</v>
      </c>
      <c r="AA4350">
        <v>262</v>
      </c>
      <c r="AB4350">
        <v>266</v>
      </c>
      <c r="AC4350">
        <v>288</v>
      </c>
      <c r="AD4350">
        <v>270</v>
      </c>
      <c r="AE4350">
        <v>325</v>
      </c>
      <c r="AF4350">
        <v>319</v>
      </c>
      <c r="AG4350">
        <v>329</v>
      </c>
      <c r="AH4350">
        <v>334</v>
      </c>
      <c r="AI4350">
        <v>366</v>
      </c>
      <c r="AJ4350">
        <v>369</v>
      </c>
      <c r="AK4350">
        <v>408</v>
      </c>
      <c r="AL4350">
        <v>384</v>
      </c>
      <c r="AM4350">
        <v>385</v>
      </c>
      <c r="AN4350">
        <v>402</v>
      </c>
      <c r="AO4350">
        <v>409</v>
      </c>
      <c r="AP4350">
        <v>390</v>
      </c>
      <c r="AQ4350">
        <v>421</v>
      </c>
    </row>
    <row r="4351" spans="1:43" x14ac:dyDescent="0.25">
      <c r="A4351" t="s">
        <v>10002</v>
      </c>
      <c r="B4351" t="s">
        <v>10003</v>
      </c>
      <c r="C4351" t="s">
        <v>9202</v>
      </c>
      <c r="D4351" t="s">
        <v>9203</v>
      </c>
      <c r="E4351" t="s">
        <v>12133</v>
      </c>
      <c r="F4351" t="s">
        <v>15288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12</v>
      </c>
      <c r="Q4351">
        <v>124</v>
      </c>
      <c r="R4351">
        <v>89</v>
      </c>
      <c r="S4351">
        <v>99</v>
      </c>
      <c r="T4351">
        <v>101</v>
      </c>
      <c r="U4351">
        <v>188</v>
      </c>
      <c r="V4351">
        <v>110</v>
      </c>
      <c r="W4351">
        <v>132</v>
      </c>
      <c r="X4351">
        <v>142</v>
      </c>
      <c r="Y4351">
        <v>149</v>
      </c>
      <c r="Z4351">
        <v>148</v>
      </c>
      <c r="AA4351">
        <v>143</v>
      </c>
      <c r="AB4351">
        <v>142</v>
      </c>
      <c r="AC4351">
        <v>150</v>
      </c>
      <c r="AD4351">
        <v>141</v>
      </c>
      <c r="AE4351">
        <v>164</v>
      </c>
      <c r="AF4351">
        <v>172</v>
      </c>
      <c r="AG4351">
        <v>181</v>
      </c>
      <c r="AH4351">
        <v>181</v>
      </c>
      <c r="AI4351">
        <v>211</v>
      </c>
      <c r="AJ4351">
        <v>219</v>
      </c>
      <c r="AK4351">
        <v>217</v>
      </c>
      <c r="AL4351">
        <v>204</v>
      </c>
      <c r="AM4351">
        <v>215</v>
      </c>
      <c r="AN4351">
        <v>217</v>
      </c>
      <c r="AO4351">
        <v>225</v>
      </c>
      <c r="AP4351">
        <v>184</v>
      </c>
      <c r="AQ4351">
        <v>229</v>
      </c>
    </row>
    <row r="4352" spans="1:43" x14ac:dyDescent="0.25">
      <c r="A4352" t="s">
        <v>10014</v>
      </c>
      <c r="B4352" t="s">
        <v>10015</v>
      </c>
      <c r="C4352" t="s">
        <v>9202</v>
      </c>
      <c r="D4352" t="s">
        <v>9203</v>
      </c>
      <c r="E4352" t="s">
        <v>12133</v>
      </c>
      <c r="F4352" t="s">
        <v>15289</v>
      </c>
      <c r="G4352">
        <v>1</v>
      </c>
      <c r="H4352">
        <v>1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260</v>
      </c>
      <c r="P4352">
        <v>509</v>
      </c>
      <c r="Q4352">
        <v>653</v>
      </c>
      <c r="R4352">
        <v>591</v>
      </c>
      <c r="S4352">
        <v>552</v>
      </c>
      <c r="T4352">
        <v>503</v>
      </c>
      <c r="U4352">
        <v>502</v>
      </c>
      <c r="V4352">
        <v>454</v>
      </c>
      <c r="W4352">
        <v>493</v>
      </c>
      <c r="X4352">
        <v>459</v>
      </c>
      <c r="Y4352">
        <v>455</v>
      </c>
      <c r="Z4352">
        <v>464</v>
      </c>
      <c r="AA4352">
        <v>544</v>
      </c>
      <c r="AB4352">
        <v>594</v>
      </c>
      <c r="AC4352">
        <v>639</v>
      </c>
      <c r="AD4352">
        <v>642</v>
      </c>
      <c r="AE4352">
        <v>679</v>
      </c>
      <c r="AF4352">
        <v>737</v>
      </c>
      <c r="AG4352">
        <v>782</v>
      </c>
      <c r="AH4352">
        <v>818</v>
      </c>
      <c r="AI4352">
        <v>812</v>
      </c>
      <c r="AJ4352">
        <v>840</v>
      </c>
      <c r="AK4352">
        <v>880</v>
      </c>
      <c r="AL4352">
        <v>877</v>
      </c>
      <c r="AM4352">
        <v>859</v>
      </c>
      <c r="AN4352">
        <v>852</v>
      </c>
      <c r="AO4352">
        <v>854</v>
      </c>
      <c r="AP4352">
        <v>803</v>
      </c>
      <c r="AQ4352">
        <v>532</v>
      </c>
    </row>
    <row r="4353" spans="1:43" x14ac:dyDescent="0.25">
      <c r="A4353" t="s">
        <v>10016</v>
      </c>
      <c r="B4353" t="s">
        <v>4441</v>
      </c>
      <c r="C4353" t="s">
        <v>9202</v>
      </c>
      <c r="D4353" t="s">
        <v>9203</v>
      </c>
      <c r="E4353" t="s">
        <v>12133</v>
      </c>
      <c r="F4353" t="s">
        <v>13386</v>
      </c>
      <c r="G4353">
        <v>1878</v>
      </c>
      <c r="H4353">
        <v>1565</v>
      </c>
      <c r="I4353">
        <v>1607</v>
      </c>
      <c r="J4353">
        <v>1840</v>
      </c>
      <c r="K4353">
        <v>1574</v>
      </c>
      <c r="L4353">
        <v>1521</v>
      </c>
      <c r="M4353">
        <v>1269</v>
      </c>
      <c r="N4353">
        <v>1351</v>
      </c>
      <c r="O4353">
        <v>1312</v>
      </c>
      <c r="P4353">
        <v>1342</v>
      </c>
      <c r="Q4353">
        <v>1373</v>
      </c>
      <c r="R4353">
        <v>1270</v>
      </c>
      <c r="S4353">
        <v>1389</v>
      </c>
      <c r="T4353">
        <v>1529</v>
      </c>
      <c r="U4353">
        <v>1386</v>
      </c>
      <c r="V4353">
        <v>1386</v>
      </c>
      <c r="W4353">
        <v>1394</v>
      </c>
      <c r="X4353">
        <v>1440</v>
      </c>
      <c r="Y4353">
        <v>1759</v>
      </c>
      <c r="Z4353">
        <v>1875</v>
      </c>
      <c r="AA4353">
        <v>2005</v>
      </c>
      <c r="AB4353">
        <v>2149</v>
      </c>
      <c r="AC4353">
        <v>2149</v>
      </c>
      <c r="AD4353">
        <v>2058</v>
      </c>
      <c r="AE4353">
        <v>2164</v>
      </c>
      <c r="AF4353">
        <v>2330</v>
      </c>
      <c r="AG4353">
        <v>2573</v>
      </c>
      <c r="AH4353">
        <v>2432</v>
      </c>
      <c r="AI4353">
        <v>2541</v>
      </c>
      <c r="AJ4353">
        <v>2684</v>
      </c>
      <c r="AK4353">
        <v>2594</v>
      </c>
      <c r="AL4353">
        <v>2429</v>
      </c>
      <c r="AM4353">
        <v>2507</v>
      </c>
      <c r="AN4353">
        <v>2372</v>
      </c>
      <c r="AO4353">
        <v>2597</v>
      </c>
      <c r="AP4353">
        <v>2586</v>
      </c>
      <c r="AQ4353">
        <v>2668</v>
      </c>
    </row>
    <row r="4354" spans="1:43" x14ac:dyDescent="0.25">
      <c r="A4354" t="s">
        <v>10018</v>
      </c>
      <c r="B4354" t="s">
        <v>10019</v>
      </c>
      <c r="C4354" t="s">
        <v>9202</v>
      </c>
      <c r="D4354" t="s">
        <v>9203</v>
      </c>
      <c r="E4354" t="s">
        <v>12133</v>
      </c>
      <c r="F4354" t="s">
        <v>15290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150</v>
      </c>
      <c r="U4354">
        <v>194</v>
      </c>
      <c r="V4354">
        <v>263</v>
      </c>
      <c r="W4354">
        <v>325</v>
      </c>
      <c r="X4354">
        <v>356</v>
      </c>
      <c r="Y4354">
        <v>402</v>
      </c>
      <c r="Z4354">
        <v>429</v>
      </c>
      <c r="AA4354">
        <v>518</v>
      </c>
      <c r="AB4354">
        <v>505</v>
      </c>
      <c r="AC4354">
        <v>484</v>
      </c>
      <c r="AD4354">
        <v>447</v>
      </c>
      <c r="AE4354">
        <v>469</v>
      </c>
      <c r="AF4354">
        <v>542</v>
      </c>
      <c r="AG4354">
        <v>675</v>
      </c>
      <c r="AH4354">
        <v>643</v>
      </c>
      <c r="AI4354">
        <v>652</v>
      </c>
      <c r="AJ4354">
        <v>680</v>
      </c>
      <c r="AK4354">
        <v>682</v>
      </c>
      <c r="AL4354">
        <v>652</v>
      </c>
      <c r="AM4354">
        <v>774</v>
      </c>
      <c r="AN4354">
        <v>717</v>
      </c>
      <c r="AO4354">
        <v>710</v>
      </c>
      <c r="AP4354">
        <v>699</v>
      </c>
      <c r="AQ4354">
        <v>763</v>
      </c>
    </row>
    <row r="4355" spans="1:43" x14ac:dyDescent="0.25">
      <c r="A4355" t="s">
        <v>10027</v>
      </c>
      <c r="B4355" t="s">
        <v>10028</v>
      </c>
      <c r="C4355" t="s">
        <v>9202</v>
      </c>
      <c r="D4355" t="s">
        <v>9203</v>
      </c>
      <c r="E4355" t="s">
        <v>12133</v>
      </c>
      <c r="F4355" t="s">
        <v>15291</v>
      </c>
      <c r="G4355">
        <v>5089</v>
      </c>
      <c r="H4355">
        <v>4097</v>
      </c>
      <c r="I4355">
        <v>4515</v>
      </c>
      <c r="J4355">
        <v>4813</v>
      </c>
      <c r="K4355">
        <v>4375</v>
      </c>
      <c r="L4355">
        <v>3803</v>
      </c>
      <c r="M4355">
        <v>3822</v>
      </c>
      <c r="N4355">
        <v>4612</v>
      </c>
      <c r="O4355">
        <v>5151</v>
      </c>
      <c r="P4355">
        <v>4229</v>
      </c>
      <c r="Q4355">
        <v>3984</v>
      </c>
      <c r="R4355">
        <v>3653</v>
      </c>
      <c r="S4355">
        <v>4341</v>
      </c>
      <c r="T4355">
        <v>4351</v>
      </c>
      <c r="U4355">
        <v>4069</v>
      </c>
      <c r="V4355">
        <v>4021</v>
      </c>
      <c r="W4355">
        <v>4182</v>
      </c>
      <c r="X4355">
        <v>4329</v>
      </c>
      <c r="Y4355">
        <v>4426</v>
      </c>
      <c r="Z4355">
        <v>4644</v>
      </c>
      <c r="AA4355">
        <v>4496</v>
      </c>
      <c r="AB4355">
        <v>4707</v>
      </c>
      <c r="AC4355">
        <v>4817</v>
      </c>
      <c r="AD4355">
        <v>4948</v>
      </c>
      <c r="AE4355">
        <v>4672</v>
      </c>
      <c r="AF4355">
        <v>4779</v>
      </c>
      <c r="AG4355">
        <v>4619</v>
      </c>
      <c r="AH4355">
        <v>4824</v>
      </c>
      <c r="AI4355">
        <v>5109</v>
      </c>
      <c r="AJ4355">
        <v>5011</v>
      </c>
      <c r="AK4355">
        <v>4872</v>
      </c>
      <c r="AL4355">
        <v>4786</v>
      </c>
      <c r="AM4355">
        <v>4729</v>
      </c>
      <c r="AN4355">
        <v>4872</v>
      </c>
      <c r="AO4355">
        <v>5196</v>
      </c>
      <c r="AP4355">
        <v>6002</v>
      </c>
      <c r="AQ4355">
        <v>6114</v>
      </c>
    </row>
    <row r="4356" spans="1:43" x14ac:dyDescent="0.25">
      <c r="A4356" t="s">
        <v>10036</v>
      </c>
      <c r="B4356" t="s">
        <v>10037</v>
      </c>
      <c r="C4356" t="s">
        <v>9202</v>
      </c>
      <c r="D4356" t="s">
        <v>9203</v>
      </c>
      <c r="E4356" t="s">
        <v>12133</v>
      </c>
      <c r="F4356" t="s">
        <v>15292</v>
      </c>
      <c r="G4356">
        <v>3734</v>
      </c>
      <c r="H4356">
        <v>3453</v>
      </c>
      <c r="I4356">
        <v>3618</v>
      </c>
      <c r="J4356">
        <v>4294</v>
      </c>
      <c r="K4356">
        <v>4069</v>
      </c>
      <c r="L4356">
        <v>3636</v>
      </c>
      <c r="M4356">
        <v>4093</v>
      </c>
      <c r="N4356">
        <v>4724</v>
      </c>
      <c r="O4356">
        <v>5047</v>
      </c>
      <c r="P4356">
        <v>5211</v>
      </c>
      <c r="Q4356">
        <v>6189</v>
      </c>
      <c r="R4356">
        <v>6567</v>
      </c>
      <c r="S4356">
        <v>6570</v>
      </c>
      <c r="T4356">
        <v>6949</v>
      </c>
      <c r="U4356">
        <v>7265</v>
      </c>
      <c r="V4356">
        <v>7923</v>
      </c>
      <c r="W4356">
        <v>7904</v>
      </c>
      <c r="X4356">
        <v>8430</v>
      </c>
      <c r="Y4356">
        <v>9233</v>
      </c>
      <c r="Z4356">
        <v>9616</v>
      </c>
      <c r="AA4356">
        <v>9354</v>
      </c>
      <c r="AB4356">
        <v>9555</v>
      </c>
      <c r="AC4356">
        <v>9005</v>
      </c>
      <c r="AD4356">
        <v>9763</v>
      </c>
      <c r="AE4356">
        <v>10506</v>
      </c>
      <c r="AF4356">
        <v>11581</v>
      </c>
      <c r="AG4356">
        <v>11316</v>
      </c>
      <c r="AH4356">
        <v>11211</v>
      </c>
      <c r="AI4356">
        <v>11372</v>
      </c>
      <c r="AJ4356">
        <v>11730</v>
      </c>
      <c r="AK4356">
        <v>11323</v>
      </c>
      <c r="AL4356">
        <v>11242</v>
      </c>
      <c r="AM4356">
        <v>11200</v>
      </c>
      <c r="AN4356">
        <v>11105</v>
      </c>
      <c r="AO4356">
        <v>11082</v>
      </c>
      <c r="AP4356">
        <v>9394</v>
      </c>
      <c r="AQ4356">
        <v>11025</v>
      </c>
    </row>
    <row r="4357" spans="1:43" x14ac:dyDescent="0.25">
      <c r="A4357" t="s">
        <v>10048</v>
      </c>
      <c r="B4357" t="s">
        <v>10049</v>
      </c>
      <c r="C4357" t="s">
        <v>9202</v>
      </c>
      <c r="D4357" t="s">
        <v>9203</v>
      </c>
      <c r="E4357" t="s">
        <v>12133</v>
      </c>
      <c r="F4357" t="s">
        <v>15293</v>
      </c>
      <c r="G4357">
        <v>4</v>
      </c>
      <c r="H4357">
        <v>4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303</v>
      </c>
      <c r="Q4357">
        <v>375</v>
      </c>
      <c r="R4357">
        <v>334</v>
      </c>
      <c r="S4357">
        <v>54</v>
      </c>
      <c r="T4357">
        <v>60</v>
      </c>
      <c r="U4357">
        <v>99</v>
      </c>
      <c r="V4357">
        <v>81</v>
      </c>
      <c r="W4357">
        <v>117</v>
      </c>
      <c r="X4357">
        <v>114</v>
      </c>
      <c r="Y4357">
        <v>141</v>
      </c>
      <c r="Z4357">
        <v>154</v>
      </c>
      <c r="AA4357">
        <v>152</v>
      </c>
      <c r="AB4357">
        <v>500</v>
      </c>
      <c r="AC4357">
        <v>178</v>
      </c>
      <c r="AD4357">
        <v>405</v>
      </c>
      <c r="AE4357">
        <v>163</v>
      </c>
      <c r="AF4357">
        <v>474</v>
      </c>
      <c r="AG4357">
        <v>486</v>
      </c>
      <c r="AH4357">
        <v>517</v>
      </c>
      <c r="AI4357">
        <v>495</v>
      </c>
      <c r="AJ4357">
        <v>510</v>
      </c>
      <c r="AK4357">
        <v>494</v>
      </c>
      <c r="AL4357">
        <v>531</v>
      </c>
      <c r="AM4357">
        <v>542</v>
      </c>
      <c r="AN4357">
        <v>554</v>
      </c>
      <c r="AO4357">
        <v>512</v>
      </c>
      <c r="AP4357">
        <v>452</v>
      </c>
      <c r="AQ4357">
        <v>509</v>
      </c>
    </row>
    <row r="4358" spans="1:43" x14ac:dyDescent="0.25">
      <c r="A4358" t="s">
        <v>10069</v>
      </c>
      <c r="B4358" t="s">
        <v>10070</v>
      </c>
      <c r="C4358" t="s">
        <v>9202</v>
      </c>
      <c r="D4358" t="s">
        <v>9203</v>
      </c>
      <c r="E4358" t="s">
        <v>12133</v>
      </c>
      <c r="F4358" t="s">
        <v>15294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154</v>
      </c>
      <c r="O4358">
        <v>133</v>
      </c>
      <c r="P4358">
        <v>146</v>
      </c>
      <c r="Q4358">
        <v>157</v>
      </c>
      <c r="R4358">
        <v>152</v>
      </c>
      <c r="S4358">
        <v>153</v>
      </c>
      <c r="T4358">
        <v>173</v>
      </c>
      <c r="U4358">
        <v>179</v>
      </c>
      <c r="V4358">
        <v>150</v>
      </c>
      <c r="W4358">
        <v>167</v>
      </c>
      <c r="X4358">
        <v>224</v>
      </c>
      <c r="Y4358">
        <v>221</v>
      </c>
      <c r="Z4358">
        <v>170</v>
      </c>
      <c r="AA4358">
        <v>252</v>
      </c>
      <c r="AB4358">
        <v>231</v>
      </c>
      <c r="AC4358">
        <v>260</v>
      </c>
      <c r="AD4358">
        <v>185</v>
      </c>
      <c r="AE4358">
        <v>67</v>
      </c>
      <c r="AF4358">
        <v>277</v>
      </c>
      <c r="AG4358">
        <v>290</v>
      </c>
      <c r="AH4358">
        <v>308</v>
      </c>
      <c r="AI4358">
        <v>324</v>
      </c>
      <c r="AJ4358">
        <v>323</v>
      </c>
      <c r="AK4358">
        <v>325</v>
      </c>
      <c r="AL4358">
        <v>273</v>
      </c>
      <c r="AM4358">
        <v>303</v>
      </c>
      <c r="AN4358">
        <v>332</v>
      </c>
      <c r="AO4358">
        <v>343</v>
      </c>
      <c r="AP4358">
        <v>284</v>
      </c>
      <c r="AQ4358">
        <v>391</v>
      </c>
    </row>
    <row r="4359" spans="1:43" x14ac:dyDescent="0.25">
      <c r="A4359" t="s">
        <v>10090</v>
      </c>
      <c r="B4359" t="s">
        <v>10091</v>
      </c>
      <c r="C4359" t="s">
        <v>9202</v>
      </c>
      <c r="D4359" t="s">
        <v>9203</v>
      </c>
      <c r="E4359" t="s">
        <v>12133</v>
      </c>
      <c r="F4359" t="s">
        <v>15295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148</v>
      </c>
      <c r="U4359">
        <v>122</v>
      </c>
      <c r="V4359">
        <v>102</v>
      </c>
      <c r="W4359">
        <v>138</v>
      </c>
      <c r="X4359">
        <v>143</v>
      </c>
      <c r="Y4359">
        <v>172</v>
      </c>
      <c r="Z4359">
        <v>159</v>
      </c>
      <c r="AA4359">
        <v>195</v>
      </c>
      <c r="AB4359">
        <v>191</v>
      </c>
      <c r="AC4359">
        <v>203</v>
      </c>
      <c r="AD4359">
        <v>202</v>
      </c>
      <c r="AE4359">
        <v>233</v>
      </c>
      <c r="AF4359">
        <v>252</v>
      </c>
      <c r="AG4359">
        <v>280</v>
      </c>
      <c r="AH4359">
        <v>307</v>
      </c>
      <c r="AI4359">
        <v>315</v>
      </c>
      <c r="AJ4359">
        <v>313</v>
      </c>
      <c r="AK4359">
        <v>308</v>
      </c>
      <c r="AL4359">
        <v>262</v>
      </c>
      <c r="AM4359">
        <v>318</v>
      </c>
      <c r="AN4359">
        <v>311</v>
      </c>
      <c r="AO4359">
        <v>366</v>
      </c>
      <c r="AP4359">
        <v>376</v>
      </c>
      <c r="AQ4359">
        <v>422</v>
      </c>
    </row>
    <row r="4360" spans="1:43" x14ac:dyDescent="0.25">
      <c r="A4360" t="s">
        <v>10092</v>
      </c>
      <c r="B4360" t="s">
        <v>10093</v>
      </c>
      <c r="C4360" t="s">
        <v>9202</v>
      </c>
      <c r="D4360" t="s">
        <v>9203</v>
      </c>
      <c r="E4360" t="s">
        <v>12133</v>
      </c>
      <c r="F4360" t="s">
        <v>15296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10</v>
      </c>
      <c r="P4360">
        <v>102</v>
      </c>
      <c r="Q4360">
        <v>277</v>
      </c>
      <c r="R4360">
        <v>248</v>
      </c>
      <c r="S4360">
        <v>279</v>
      </c>
      <c r="T4360">
        <v>288</v>
      </c>
      <c r="U4360">
        <v>376</v>
      </c>
      <c r="V4360">
        <v>291</v>
      </c>
      <c r="W4360">
        <v>341</v>
      </c>
      <c r="X4360">
        <v>389</v>
      </c>
      <c r="Y4360">
        <v>754</v>
      </c>
      <c r="Z4360">
        <v>420</v>
      </c>
      <c r="AA4360">
        <v>493</v>
      </c>
      <c r="AB4360">
        <v>491</v>
      </c>
      <c r="AC4360">
        <v>549</v>
      </c>
      <c r="AD4360">
        <v>570</v>
      </c>
      <c r="AE4360">
        <v>863</v>
      </c>
      <c r="AF4360">
        <v>809</v>
      </c>
      <c r="AG4360">
        <v>666</v>
      </c>
      <c r="AH4360">
        <v>604</v>
      </c>
      <c r="AI4360">
        <v>751</v>
      </c>
      <c r="AJ4360">
        <v>772</v>
      </c>
      <c r="AK4360">
        <v>764</v>
      </c>
      <c r="AL4360">
        <v>754</v>
      </c>
      <c r="AM4360">
        <v>720</v>
      </c>
      <c r="AN4360">
        <v>718</v>
      </c>
      <c r="AO4360">
        <v>688</v>
      </c>
      <c r="AP4360">
        <v>616</v>
      </c>
      <c r="AQ4360">
        <v>696</v>
      </c>
    </row>
    <row r="4361" spans="1:43" x14ac:dyDescent="0.25">
      <c r="A4361" t="s">
        <v>10098</v>
      </c>
      <c r="B4361" t="s">
        <v>10099</v>
      </c>
      <c r="C4361" t="s">
        <v>9202</v>
      </c>
      <c r="D4361" t="s">
        <v>9203</v>
      </c>
      <c r="E4361" t="s">
        <v>12133</v>
      </c>
      <c r="F4361" t="s">
        <v>15297</v>
      </c>
      <c r="G4361">
        <v>13532</v>
      </c>
      <c r="H4361">
        <v>6903</v>
      </c>
      <c r="I4361">
        <v>7626</v>
      </c>
      <c r="J4361">
        <v>8728</v>
      </c>
      <c r="K4361">
        <v>8718</v>
      </c>
      <c r="L4361">
        <v>7820</v>
      </c>
      <c r="M4361">
        <v>7687</v>
      </c>
      <c r="N4361">
        <v>7612</v>
      </c>
      <c r="O4361">
        <v>7934</v>
      </c>
      <c r="P4361">
        <v>8803</v>
      </c>
      <c r="Q4361">
        <v>8674</v>
      </c>
      <c r="R4361">
        <v>9891</v>
      </c>
      <c r="S4361">
        <v>8798</v>
      </c>
      <c r="T4361">
        <v>8509</v>
      </c>
      <c r="U4361">
        <v>8770</v>
      </c>
      <c r="V4361">
        <v>9143</v>
      </c>
      <c r="W4361">
        <v>10098</v>
      </c>
      <c r="X4361">
        <v>10305</v>
      </c>
      <c r="Y4361">
        <v>10551</v>
      </c>
      <c r="Z4361">
        <v>11345</v>
      </c>
      <c r="AA4361">
        <v>10759</v>
      </c>
      <c r="AB4361">
        <v>11177</v>
      </c>
      <c r="AC4361">
        <v>11929</v>
      </c>
      <c r="AD4361">
        <v>11888</v>
      </c>
      <c r="AE4361">
        <v>12553</v>
      </c>
      <c r="AF4361">
        <v>13776</v>
      </c>
      <c r="AG4361">
        <v>14596</v>
      </c>
      <c r="AH4361">
        <v>15090</v>
      </c>
      <c r="AI4361">
        <v>15655</v>
      </c>
      <c r="AJ4361">
        <v>15690</v>
      </c>
      <c r="AK4361">
        <v>15396</v>
      </c>
      <c r="AL4361">
        <v>15275</v>
      </c>
      <c r="AM4361">
        <v>15514</v>
      </c>
      <c r="AN4361">
        <v>15876</v>
      </c>
      <c r="AO4361">
        <v>16053</v>
      </c>
      <c r="AP4361">
        <v>16402</v>
      </c>
      <c r="AQ4361">
        <v>17794</v>
      </c>
    </row>
    <row r="4362" spans="1:43" x14ac:dyDescent="0.25">
      <c r="A4362" t="s">
        <v>10100</v>
      </c>
      <c r="B4362" t="s">
        <v>2552</v>
      </c>
      <c r="C4362" t="s">
        <v>9202</v>
      </c>
      <c r="D4362" t="s">
        <v>9203</v>
      </c>
      <c r="E4362" t="s">
        <v>12133</v>
      </c>
      <c r="F4362" t="s">
        <v>13875</v>
      </c>
      <c r="G4362">
        <v>3929</v>
      </c>
      <c r="H4362">
        <v>1885</v>
      </c>
      <c r="I4362">
        <v>2201</v>
      </c>
      <c r="J4362">
        <v>2554</v>
      </c>
      <c r="K4362">
        <v>2414</v>
      </c>
      <c r="L4362">
        <v>2267</v>
      </c>
      <c r="M4362">
        <v>1667</v>
      </c>
      <c r="N4362">
        <v>2076</v>
      </c>
      <c r="O4362">
        <v>2242</v>
      </c>
      <c r="P4362">
        <v>2168</v>
      </c>
      <c r="Q4362">
        <v>2169</v>
      </c>
      <c r="R4362">
        <v>2258</v>
      </c>
      <c r="S4362">
        <v>2442</v>
      </c>
      <c r="T4362">
        <v>1931</v>
      </c>
      <c r="U4362">
        <v>2262</v>
      </c>
      <c r="V4362">
        <v>2386</v>
      </c>
      <c r="W4362">
        <v>2030</v>
      </c>
      <c r="X4362">
        <v>2421</v>
      </c>
      <c r="Y4362">
        <v>2685</v>
      </c>
      <c r="Z4362">
        <v>2565</v>
      </c>
      <c r="AA4362">
        <v>2774</v>
      </c>
      <c r="AB4362">
        <v>2974</v>
      </c>
      <c r="AC4362">
        <v>3022</v>
      </c>
      <c r="AD4362">
        <v>3223</v>
      </c>
      <c r="AE4362">
        <v>3360</v>
      </c>
      <c r="AF4362">
        <v>3982</v>
      </c>
      <c r="AG4362">
        <v>4030</v>
      </c>
      <c r="AH4362">
        <v>4245</v>
      </c>
      <c r="AI4362">
        <v>4352</v>
      </c>
      <c r="AJ4362">
        <v>4749</v>
      </c>
      <c r="AK4362">
        <v>4086</v>
      </c>
      <c r="AL4362">
        <v>4106</v>
      </c>
      <c r="AM4362">
        <v>4362</v>
      </c>
      <c r="AN4362">
        <v>4247</v>
      </c>
      <c r="AO4362">
        <v>4500</v>
      </c>
      <c r="AP4362">
        <v>4308</v>
      </c>
      <c r="AQ4362">
        <v>4595</v>
      </c>
    </row>
    <row r="4363" spans="1:43" x14ac:dyDescent="0.25">
      <c r="A4363" t="s">
        <v>10103</v>
      </c>
      <c r="B4363" t="s">
        <v>10104</v>
      </c>
      <c r="C4363" t="s">
        <v>9202</v>
      </c>
      <c r="D4363" t="s">
        <v>9203</v>
      </c>
      <c r="E4363" t="s">
        <v>12133</v>
      </c>
      <c r="F4363" t="s">
        <v>15298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55</v>
      </c>
      <c r="U4363">
        <v>69</v>
      </c>
      <c r="V4363">
        <v>84</v>
      </c>
      <c r="W4363">
        <v>105</v>
      </c>
      <c r="X4363">
        <v>116</v>
      </c>
      <c r="Y4363">
        <v>223</v>
      </c>
      <c r="Z4363">
        <v>239</v>
      </c>
      <c r="AA4363">
        <v>241</v>
      </c>
      <c r="AB4363">
        <v>249</v>
      </c>
      <c r="AC4363">
        <v>141</v>
      </c>
      <c r="AD4363">
        <v>149</v>
      </c>
      <c r="AE4363">
        <v>196</v>
      </c>
      <c r="AF4363">
        <v>215</v>
      </c>
      <c r="AG4363">
        <v>285</v>
      </c>
      <c r="AH4363">
        <v>306</v>
      </c>
      <c r="AI4363">
        <v>326</v>
      </c>
      <c r="AJ4363">
        <v>310</v>
      </c>
      <c r="AK4363">
        <v>295</v>
      </c>
      <c r="AL4363">
        <v>303</v>
      </c>
      <c r="AM4363">
        <v>284</v>
      </c>
      <c r="AN4363">
        <v>301</v>
      </c>
      <c r="AO4363">
        <v>312</v>
      </c>
      <c r="AP4363">
        <v>292</v>
      </c>
      <c r="AQ4363">
        <v>332</v>
      </c>
    </row>
    <row r="4364" spans="1:43" x14ac:dyDescent="0.25">
      <c r="A4364" t="s">
        <v>10129</v>
      </c>
      <c r="B4364" t="s">
        <v>10130</v>
      </c>
      <c r="C4364" t="s">
        <v>9202</v>
      </c>
      <c r="D4364" t="s">
        <v>9203</v>
      </c>
      <c r="E4364" t="s">
        <v>12133</v>
      </c>
      <c r="F4364" t="s">
        <v>15299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437</v>
      </c>
      <c r="X4364">
        <v>487</v>
      </c>
      <c r="Y4364">
        <v>561</v>
      </c>
      <c r="Z4364">
        <v>590</v>
      </c>
      <c r="AA4364">
        <v>647</v>
      </c>
      <c r="AB4364">
        <v>742</v>
      </c>
      <c r="AC4364">
        <v>824</v>
      </c>
      <c r="AD4364">
        <v>922</v>
      </c>
      <c r="AE4364">
        <v>1036</v>
      </c>
      <c r="AF4364">
        <v>1066</v>
      </c>
      <c r="AG4364">
        <v>1168</v>
      </c>
      <c r="AH4364">
        <v>1210</v>
      </c>
      <c r="AI4364">
        <v>1277</v>
      </c>
      <c r="AJ4364">
        <v>1539</v>
      </c>
      <c r="AK4364">
        <v>1540</v>
      </c>
      <c r="AL4364">
        <v>1450</v>
      </c>
      <c r="AM4364">
        <v>1439</v>
      </c>
      <c r="AN4364">
        <v>1521</v>
      </c>
      <c r="AO4364">
        <v>1602</v>
      </c>
      <c r="AP4364">
        <v>1745</v>
      </c>
      <c r="AQ4364">
        <v>1696</v>
      </c>
    </row>
    <row r="4365" spans="1:43" x14ac:dyDescent="0.25">
      <c r="A4365" t="s">
        <v>9167</v>
      </c>
      <c r="B4365" t="s">
        <v>9168</v>
      </c>
      <c r="C4365" t="s">
        <v>9169</v>
      </c>
      <c r="D4365" t="s">
        <v>2428</v>
      </c>
      <c r="E4365" t="s">
        <v>12133</v>
      </c>
      <c r="F4365" t="s">
        <v>15354</v>
      </c>
      <c r="G4365">
        <v>939</v>
      </c>
      <c r="H4365">
        <v>765</v>
      </c>
      <c r="I4365">
        <v>781</v>
      </c>
      <c r="J4365">
        <v>902</v>
      </c>
      <c r="K4365">
        <v>966</v>
      </c>
      <c r="L4365">
        <v>1075</v>
      </c>
      <c r="M4365">
        <v>1059</v>
      </c>
      <c r="N4365">
        <v>1118</v>
      </c>
      <c r="O4365">
        <v>1140</v>
      </c>
      <c r="P4365">
        <v>1200</v>
      </c>
      <c r="Q4365">
        <v>1214</v>
      </c>
      <c r="R4365">
        <v>1210</v>
      </c>
      <c r="S4365">
        <v>1278</v>
      </c>
      <c r="T4365">
        <v>1363</v>
      </c>
      <c r="U4365">
        <v>1509</v>
      </c>
      <c r="V4365">
        <v>1565</v>
      </c>
      <c r="W4365">
        <v>1533</v>
      </c>
      <c r="X4365">
        <v>1559</v>
      </c>
      <c r="Y4365">
        <v>1673</v>
      </c>
      <c r="Z4365">
        <v>1743</v>
      </c>
      <c r="AA4365">
        <v>1726</v>
      </c>
      <c r="AB4365">
        <v>1786</v>
      </c>
      <c r="AC4365">
        <v>1835</v>
      </c>
      <c r="AD4365">
        <v>1842</v>
      </c>
      <c r="AE4365">
        <v>1912</v>
      </c>
      <c r="AF4365">
        <v>2073</v>
      </c>
      <c r="AG4365">
        <v>2236</v>
      </c>
      <c r="AH4365">
        <v>2401</v>
      </c>
      <c r="AI4365">
        <v>2441</v>
      </c>
      <c r="AJ4365">
        <v>2577</v>
      </c>
      <c r="AK4365">
        <v>2487</v>
      </c>
      <c r="AL4365">
        <v>2487</v>
      </c>
      <c r="AM4365">
        <v>2471</v>
      </c>
      <c r="AN4365">
        <v>2496</v>
      </c>
      <c r="AO4365">
        <v>2592</v>
      </c>
      <c r="AP4365">
        <v>2429</v>
      </c>
      <c r="AQ4365">
        <v>2662</v>
      </c>
    </row>
    <row r="4366" spans="1:43" x14ac:dyDescent="0.25">
      <c r="A4366" t="s">
        <v>9286</v>
      </c>
      <c r="B4366" t="s">
        <v>9287</v>
      </c>
      <c r="C4366" t="s">
        <v>9169</v>
      </c>
      <c r="D4366" t="s">
        <v>2428</v>
      </c>
      <c r="E4366" t="s">
        <v>12133</v>
      </c>
      <c r="F4366" t="s">
        <v>15355</v>
      </c>
      <c r="G4366">
        <v>5021</v>
      </c>
      <c r="H4366">
        <v>4212</v>
      </c>
      <c r="I4366">
        <v>3997</v>
      </c>
      <c r="J4366">
        <v>4155</v>
      </c>
      <c r="K4366">
        <v>3279</v>
      </c>
      <c r="L4366">
        <v>3912</v>
      </c>
      <c r="M4366">
        <v>4002</v>
      </c>
      <c r="N4366">
        <v>4387</v>
      </c>
      <c r="O4366">
        <v>4134</v>
      </c>
      <c r="P4366">
        <v>4518</v>
      </c>
      <c r="Q4366">
        <v>4096</v>
      </c>
      <c r="R4366">
        <v>3417</v>
      </c>
      <c r="S4366">
        <v>3528</v>
      </c>
      <c r="T4366">
        <v>3627</v>
      </c>
      <c r="U4366">
        <v>3380</v>
      </c>
      <c r="V4366">
        <v>3826</v>
      </c>
      <c r="W4366">
        <v>3852</v>
      </c>
      <c r="X4366">
        <v>3071</v>
      </c>
      <c r="Y4366">
        <v>4123</v>
      </c>
      <c r="Z4366">
        <v>4226</v>
      </c>
      <c r="AA4366">
        <v>3823</v>
      </c>
      <c r="AB4366">
        <v>4011</v>
      </c>
      <c r="AC4366">
        <v>3929</v>
      </c>
      <c r="AD4366">
        <v>4211</v>
      </c>
      <c r="AE4366">
        <v>4443</v>
      </c>
      <c r="AF4366">
        <v>5882</v>
      </c>
      <c r="AG4366">
        <v>5112</v>
      </c>
      <c r="AH4366">
        <v>5103</v>
      </c>
      <c r="AI4366">
        <v>5548</v>
      </c>
      <c r="AJ4366">
        <v>5713</v>
      </c>
      <c r="AK4366">
        <v>5885</v>
      </c>
      <c r="AL4366">
        <v>5938</v>
      </c>
      <c r="AM4366">
        <v>6223</v>
      </c>
      <c r="AN4366">
        <v>6237</v>
      </c>
      <c r="AO4366">
        <v>6244</v>
      </c>
      <c r="AP4366">
        <v>5844</v>
      </c>
      <c r="AQ4366">
        <v>6052</v>
      </c>
    </row>
    <row r="4367" spans="1:43" x14ac:dyDescent="0.25">
      <c r="A4367" t="s">
        <v>9288</v>
      </c>
      <c r="B4367" t="s">
        <v>9289</v>
      </c>
      <c r="C4367" t="s">
        <v>9169</v>
      </c>
      <c r="D4367" t="s">
        <v>2428</v>
      </c>
      <c r="E4367" t="s">
        <v>12133</v>
      </c>
      <c r="F4367" t="s">
        <v>15356</v>
      </c>
      <c r="G4367">
        <v>1168</v>
      </c>
      <c r="H4367">
        <v>916</v>
      </c>
      <c r="I4367">
        <v>999</v>
      </c>
      <c r="J4367">
        <v>1025</v>
      </c>
      <c r="K4367">
        <v>1002</v>
      </c>
      <c r="L4367">
        <v>955</v>
      </c>
      <c r="M4367">
        <v>869</v>
      </c>
      <c r="N4367">
        <v>932</v>
      </c>
      <c r="O4367">
        <v>1103</v>
      </c>
      <c r="P4367">
        <v>1126</v>
      </c>
      <c r="Q4367">
        <v>1114</v>
      </c>
      <c r="R4367">
        <v>1073</v>
      </c>
      <c r="S4367">
        <v>1027</v>
      </c>
      <c r="T4367">
        <v>1214</v>
      </c>
      <c r="U4367">
        <v>1153</v>
      </c>
      <c r="V4367">
        <v>1145</v>
      </c>
      <c r="W4367">
        <v>1086</v>
      </c>
      <c r="X4367">
        <v>1132</v>
      </c>
      <c r="Y4367">
        <v>1132</v>
      </c>
      <c r="Z4367">
        <v>1233</v>
      </c>
      <c r="AA4367">
        <v>1364</v>
      </c>
      <c r="AB4367">
        <v>1270</v>
      </c>
      <c r="AC4367">
        <v>1328</v>
      </c>
      <c r="AD4367">
        <v>1382</v>
      </c>
      <c r="AE4367">
        <v>1346</v>
      </c>
      <c r="AF4367">
        <v>1418</v>
      </c>
      <c r="AG4367">
        <v>1429</v>
      </c>
      <c r="AH4367">
        <v>1378</v>
      </c>
      <c r="AI4367">
        <v>1437</v>
      </c>
      <c r="AJ4367">
        <v>1437</v>
      </c>
      <c r="AK4367">
        <v>1544</v>
      </c>
      <c r="AL4367">
        <v>1512</v>
      </c>
      <c r="AM4367">
        <v>1462</v>
      </c>
      <c r="AN4367">
        <v>1538</v>
      </c>
      <c r="AO4367">
        <v>1411</v>
      </c>
      <c r="AP4367">
        <v>1421</v>
      </c>
      <c r="AQ4367">
        <v>1569</v>
      </c>
    </row>
    <row r="4368" spans="1:43" x14ac:dyDescent="0.25">
      <c r="A4368" t="s">
        <v>9290</v>
      </c>
      <c r="B4368" t="s">
        <v>9291</v>
      </c>
      <c r="C4368" t="s">
        <v>9169</v>
      </c>
      <c r="D4368" t="s">
        <v>2428</v>
      </c>
      <c r="E4368" t="s">
        <v>12133</v>
      </c>
      <c r="F4368" t="s">
        <v>15357</v>
      </c>
      <c r="G4368">
        <v>15160</v>
      </c>
      <c r="H4368">
        <v>11387</v>
      </c>
      <c r="I4368">
        <v>11075</v>
      </c>
      <c r="J4368">
        <v>11731</v>
      </c>
      <c r="K4368">
        <v>11798</v>
      </c>
      <c r="L4368">
        <v>11330</v>
      </c>
      <c r="M4368">
        <v>10733</v>
      </c>
      <c r="N4368">
        <v>10459</v>
      </c>
      <c r="O4368">
        <v>10756</v>
      </c>
      <c r="P4368">
        <v>11378</v>
      </c>
      <c r="Q4368">
        <v>10839</v>
      </c>
      <c r="R4368">
        <v>10499</v>
      </c>
      <c r="S4368">
        <v>10363</v>
      </c>
      <c r="T4368">
        <v>10345</v>
      </c>
      <c r="U4368">
        <v>10401</v>
      </c>
      <c r="V4368">
        <v>10534</v>
      </c>
      <c r="W4368">
        <v>10629</v>
      </c>
      <c r="X4368">
        <v>10895</v>
      </c>
      <c r="Y4368">
        <v>11121</v>
      </c>
      <c r="Z4368">
        <v>11610</v>
      </c>
      <c r="AA4368">
        <v>11812</v>
      </c>
      <c r="AB4368">
        <v>11648</v>
      </c>
      <c r="AC4368">
        <v>12444</v>
      </c>
      <c r="AD4368">
        <v>12701</v>
      </c>
      <c r="AE4368">
        <v>13424</v>
      </c>
      <c r="AF4368">
        <v>13984</v>
      </c>
      <c r="AG4368">
        <v>14589</v>
      </c>
      <c r="AH4368">
        <v>14952</v>
      </c>
      <c r="AI4368">
        <v>15663</v>
      </c>
      <c r="AJ4368">
        <v>16036</v>
      </c>
      <c r="AK4368">
        <v>15333</v>
      </c>
      <c r="AL4368">
        <v>15030</v>
      </c>
      <c r="AM4368">
        <v>15096</v>
      </c>
      <c r="AN4368">
        <v>14730</v>
      </c>
      <c r="AO4368">
        <v>14353</v>
      </c>
      <c r="AP4368">
        <v>13829</v>
      </c>
      <c r="AQ4368">
        <v>15238</v>
      </c>
    </row>
    <row r="4369" spans="1:43" x14ac:dyDescent="0.25">
      <c r="A4369" t="s">
        <v>9334</v>
      </c>
      <c r="B4369" t="s">
        <v>9335</v>
      </c>
      <c r="C4369" t="s">
        <v>9169</v>
      </c>
      <c r="D4369" t="s">
        <v>2428</v>
      </c>
      <c r="E4369" t="s">
        <v>12133</v>
      </c>
      <c r="F4369" t="s">
        <v>15358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71</v>
      </c>
      <c r="X4369">
        <v>111</v>
      </c>
      <c r="Y4369">
        <v>144</v>
      </c>
      <c r="Z4369">
        <v>159</v>
      </c>
      <c r="AA4369">
        <v>180</v>
      </c>
      <c r="AB4369">
        <v>194</v>
      </c>
      <c r="AC4369">
        <v>238</v>
      </c>
      <c r="AD4369">
        <v>200</v>
      </c>
      <c r="AE4369">
        <v>294</v>
      </c>
      <c r="AF4369">
        <v>339</v>
      </c>
      <c r="AG4369">
        <v>344</v>
      </c>
      <c r="AH4369">
        <v>325</v>
      </c>
      <c r="AI4369">
        <v>362</v>
      </c>
      <c r="AJ4369">
        <v>385</v>
      </c>
      <c r="AK4369">
        <v>411</v>
      </c>
      <c r="AL4369">
        <v>367</v>
      </c>
      <c r="AM4369">
        <v>427</v>
      </c>
      <c r="AN4369">
        <v>442</v>
      </c>
      <c r="AO4369">
        <v>463</v>
      </c>
      <c r="AP4369">
        <v>497</v>
      </c>
      <c r="AQ4369">
        <v>532</v>
      </c>
    </row>
    <row r="4370" spans="1:43" x14ac:dyDescent="0.25">
      <c r="A4370" t="s">
        <v>9362</v>
      </c>
      <c r="B4370" t="s">
        <v>9363</v>
      </c>
      <c r="C4370" t="s">
        <v>9169</v>
      </c>
      <c r="D4370" t="s">
        <v>2428</v>
      </c>
      <c r="E4370" t="s">
        <v>12133</v>
      </c>
      <c r="F4370" t="s">
        <v>15359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1</v>
      </c>
      <c r="N4370">
        <v>23</v>
      </c>
      <c r="O4370">
        <v>21</v>
      </c>
      <c r="P4370">
        <v>234</v>
      </c>
      <c r="Q4370">
        <v>298</v>
      </c>
      <c r="R4370">
        <v>263</v>
      </c>
      <c r="S4370">
        <v>243</v>
      </c>
      <c r="T4370">
        <v>268</v>
      </c>
      <c r="U4370">
        <v>381</v>
      </c>
      <c r="V4370">
        <v>262</v>
      </c>
      <c r="W4370">
        <v>290</v>
      </c>
      <c r="X4370">
        <v>350</v>
      </c>
      <c r="Y4370">
        <v>319</v>
      </c>
      <c r="Z4370">
        <v>293</v>
      </c>
      <c r="AA4370">
        <v>292</v>
      </c>
      <c r="AB4370">
        <v>326</v>
      </c>
      <c r="AC4370">
        <v>328</v>
      </c>
      <c r="AD4370">
        <v>287</v>
      </c>
      <c r="AE4370">
        <v>370</v>
      </c>
      <c r="AF4370">
        <v>337</v>
      </c>
      <c r="AG4370">
        <v>412</v>
      </c>
      <c r="AH4370">
        <v>381</v>
      </c>
      <c r="AI4370">
        <v>424</v>
      </c>
      <c r="AJ4370">
        <v>414</v>
      </c>
      <c r="AK4370">
        <v>417</v>
      </c>
      <c r="AL4370">
        <v>372</v>
      </c>
      <c r="AM4370">
        <v>381</v>
      </c>
      <c r="AN4370">
        <v>396</v>
      </c>
      <c r="AO4370">
        <v>402</v>
      </c>
      <c r="AP4370">
        <v>360</v>
      </c>
      <c r="AQ4370">
        <v>370</v>
      </c>
    </row>
    <row r="4371" spans="1:43" x14ac:dyDescent="0.25">
      <c r="A4371" t="s">
        <v>9423</v>
      </c>
      <c r="B4371" t="s">
        <v>9424</v>
      </c>
      <c r="C4371" t="s">
        <v>9169</v>
      </c>
      <c r="D4371" t="s">
        <v>2428</v>
      </c>
      <c r="E4371" t="s">
        <v>12133</v>
      </c>
      <c r="F4371" t="s">
        <v>15360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172</v>
      </c>
      <c r="U4371">
        <v>215</v>
      </c>
      <c r="V4371">
        <v>187</v>
      </c>
      <c r="W4371">
        <v>222</v>
      </c>
      <c r="X4371">
        <v>223</v>
      </c>
      <c r="Y4371">
        <v>220</v>
      </c>
      <c r="Z4371">
        <v>216</v>
      </c>
      <c r="AA4371">
        <v>252</v>
      </c>
      <c r="AB4371">
        <v>244</v>
      </c>
      <c r="AC4371">
        <v>298</v>
      </c>
      <c r="AD4371">
        <v>311</v>
      </c>
      <c r="AE4371">
        <v>304</v>
      </c>
      <c r="AF4371">
        <v>302</v>
      </c>
      <c r="AG4371">
        <v>333</v>
      </c>
      <c r="AH4371">
        <v>342</v>
      </c>
      <c r="AI4371">
        <v>329</v>
      </c>
      <c r="AJ4371">
        <v>343</v>
      </c>
      <c r="AK4371">
        <v>341</v>
      </c>
      <c r="AL4371">
        <v>336</v>
      </c>
      <c r="AM4371">
        <v>347</v>
      </c>
      <c r="AN4371">
        <v>346</v>
      </c>
      <c r="AO4371">
        <v>351</v>
      </c>
      <c r="AP4371">
        <v>355</v>
      </c>
      <c r="AQ4371">
        <v>378</v>
      </c>
    </row>
    <row r="4372" spans="1:43" x14ac:dyDescent="0.25">
      <c r="A4372" t="s">
        <v>9437</v>
      </c>
      <c r="B4372" t="s">
        <v>9438</v>
      </c>
      <c r="C4372" t="s">
        <v>9169</v>
      </c>
      <c r="D4372" t="s">
        <v>2428</v>
      </c>
      <c r="E4372" t="s">
        <v>12133</v>
      </c>
      <c r="F4372" t="s">
        <v>15361</v>
      </c>
      <c r="G4372">
        <v>176</v>
      </c>
      <c r="H4372">
        <v>171</v>
      </c>
      <c r="I4372">
        <v>205</v>
      </c>
      <c r="J4372">
        <v>198</v>
      </c>
      <c r="K4372">
        <v>227</v>
      </c>
      <c r="L4372">
        <v>191</v>
      </c>
      <c r="M4372">
        <v>220</v>
      </c>
      <c r="N4372">
        <v>139</v>
      </c>
      <c r="O4372">
        <v>225</v>
      </c>
      <c r="P4372">
        <v>233</v>
      </c>
      <c r="Q4372">
        <v>173</v>
      </c>
      <c r="R4372">
        <v>234</v>
      </c>
      <c r="S4372">
        <v>241</v>
      </c>
      <c r="T4372">
        <v>251</v>
      </c>
      <c r="U4372">
        <v>261</v>
      </c>
      <c r="V4372">
        <v>267</v>
      </c>
      <c r="W4372">
        <v>256</v>
      </c>
      <c r="X4372">
        <v>275</v>
      </c>
      <c r="Y4372">
        <v>266</v>
      </c>
      <c r="Z4372">
        <v>279</v>
      </c>
      <c r="AA4372">
        <v>270</v>
      </c>
      <c r="AB4372">
        <v>260</v>
      </c>
      <c r="AC4372">
        <v>269</v>
      </c>
      <c r="AD4372">
        <v>262</v>
      </c>
      <c r="AE4372">
        <v>296</v>
      </c>
      <c r="AF4372">
        <v>305</v>
      </c>
      <c r="AG4372">
        <v>341</v>
      </c>
      <c r="AH4372">
        <v>341</v>
      </c>
      <c r="AI4372">
        <v>410</v>
      </c>
      <c r="AJ4372">
        <v>437</v>
      </c>
      <c r="AK4372">
        <v>417</v>
      </c>
      <c r="AL4372">
        <v>262</v>
      </c>
      <c r="AM4372">
        <v>401</v>
      </c>
      <c r="AN4372">
        <v>436</v>
      </c>
      <c r="AO4372">
        <v>355</v>
      </c>
      <c r="AP4372">
        <v>323</v>
      </c>
      <c r="AQ4372">
        <v>372</v>
      </c>
    </row>
    <row r="4373" spans="1:43" x14ac:dyDescent="0.25">
      <c r="A4373" t="s">
        <v>9489</v>
      </c>
      <c r="B4373" t="s">
        <v>9490</v>
      </c>
      <c r="C4373" t="s">
        <v>9169</v>
      </c>
      <c r="D4373" t="s">
        <v>2428</v>
      </c>
      <c r="E4373" t="s">
        <v>12133</v>
      </c>
      <c r="F4373" t="s">
        <v>15362</v>
      </c>
      <c r="G4373">
        <v>824</v>
      </c>
      <c r="H4373">
        <v>655</v>
      </c>
      <c r="I4373">
        <v>685</v>
      </c>
      <c r="J4373">
        <v>743</v>
      </c>
      <c r="K4373">
        <v>782</v>
      </c>
      <c r="L4373">
        <v>743</v>
      </c>
      <c r="M4373">
        <v>764</v>
      </c>
      <c r="N4373">
        <v>729</v>
      </c>
      <c r="O4373">
        <v>797</v>
      </c>
      <c r="P4373">
        <v>738</v>
      </c>
      <c r="Q4373">
        <v>792</v>
      </c>
      <c r="R4373">
        <v>684</v>
      </c>
      <c r="S4373">
        <v>653</v>
      </c>
      <c r="T4373">
        <v>669</v>
      </c>
      <c r="U4373">
        <v>719</v>
      </c>
      <c r="V4373">
        <v>727</v>
      </c>
      <c r="W4373">
        <v>747</v>
      </c>
      <c r="X4373">
        <v>797</v>
      </c>
      <c r="Y4373">
        <v>771</v>
      </c>
      <c r="Z4373">
        <v>844</v>
      </c>
      <c r="AA4373">
        <v>840</v>
      </c>
      <c r="AB4373">
        <v>829</v>
      </c>
      <c r="AC4373">
        <v>889</v>
      </c>
      <c r="AD4373">
        <v>901</v>
      </c>
      <c r="AE4373">
        <v>1002</v>
      </c>
      <c r="AF4373">
        <v>1067</v>
      </c>
      <c r="AG4373">
        <v>1101</v>
      </c>
      <c r="AH4373">
        <v>1164</v>
      </c>
      <c r="AI4373">
        <v>1415</v>
      </c>
      <c r="AJ4373">
        <v>1299</v>
      </c>
      <c r="AK4373">
        <v>1271</v>
      </c>
      <c r="AL4373">
        <v>1234</v>
      </c>
      <c r="AM4373">
        <v>1264</v>
      </c>
      <c r="AN4373">
        <v>1333</v>
      </c>
      <c r="AO4373">
        <v>1389</v>
      </c>
      <c r="AP4373">
        <v>1400</v>
      </c>
      <c r="AQ4373">
        <v>1490</v>
      </c>
    </row>
    <row r="4374" spans="1:43" x14ac:dyDescent="0.25">
      <c r="A4374" t="s">
        <v>9503</v>
      </c>
      <c r="B4374" t="s">
        <v>9504</v>
      </c>
      <c r="C4374" t="s">
        <v>9169</v>
      </c>
      <c r="D4374" t="s">
        <v>2428</v>
      </c>
      <c r="E4374" t="s">
        <v>12133</v>
      </c>
      <c r="F4374" t="s">
        <v>15363</v>
      </c>
      <c r="G4374">
        <v>337</v>
      </c>
      <c r="H4374">
        <v>240</v>
      </c>
      <c r="I4374">
        <v>249</v>
      </c>
      <c r="J4374">
        <v>285</v>
      </c>
      <c r="K4374">
        <v>316</v>
      </c>
      <c r="L4374">
        <v>317</v>
      </c>
      <c r="M4374">
        <v>307</v>
      </c>
      <c r="N4374">
        <v>337</v>
      </c>
      <c r="O4374">
        <v>389</v>
      </c>
      <c r="P4374">
        <v>428</v>
      </c>
      <c r="Q4374">
        <v>446</v>
      </c>
      <c r="R4374">
        <v>445</v>
      </c>
      <c r="S4374">
        <v>465</v>
      </c>
      <c r="T4374">
        <v>482</v>
      </c>
      <c r="U4374">
        <v>484</v>
      </c>
      <c r="V4374">
        <v>467</v>
      </c>
      <c r="W4374">
        <v>482</v>
      </c>
      <c r="X4374">
        <v>509</v>
      </c>
      <c r="Y4374">
        <v>479</v>
      </c>
      <c r="Z4374">
        <v>494</v>
      </c>
      <c r="AA4374">
        <v>513</v>
      </c>
      <c r="AB4374">
        <v>532</v>
      </c>
      <c r="AC4374">
        <v>550</v>
      </c>
      <c r="AD4374">
        <v>620</v>
      </c>
      <c r="AE4374">
        <v>677</v>
      </c>
      <c r="AF4374">
        <v>679</v>
      </c>
      <c r="AG4374">
        <v>707</v>
      </c>
      <c r="AH4374">
        <v>754</v>
      </c>
      <c r="AI4374">
        <v>858</v>
      </c>
      <c r="AJ4374">
        <v>824</v>
      </c>
      <c r="AK4374">
        <v>825</v>
      </c>
      <c r="AL4374">
        <v>791</v>
      </c>
      <c r="AM4374">
        <v>796</v>
      </c>
      <c r="AN4374">
        <v>771</v>
      </c>
      <c r="AO4374">
        <v>798</v>
      </c>
      <c r="AP4374">
        <v>760</v>
      </c>
      <c r="AQ4374">
        <v>801</v>
      </c>
    </row>
    <row r="4375" spans="1:43" x14ac:dyDescent="0.25">
      <c r="A4375" t="s">
        <v>9580</v>
      </c>
      <c r="B4375" t="s">
        <v>9581</v>
      </c>
      <c r="C4375" t="s">
        <v>9169</v>
      </c>
      <c r="D4375" t="s">
        <v>2428</v>
      </c>
      <c r="E4375" t="s">
        <v>12133</v>
      </c>
      <c r="F4375" t="s">
        <v>15364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480</v>
      </c>
      <c r="U4375">
        <v>958</v>
      </c>
      <c r="V4375">
        <v>565</v>
      </c>
      <c r="W4375">
        <v>351</v>
      </c>
      <c r="X4375">
        <v>357</v>
      </c>
      <c r="Y4375">
        <v>359</v>
      </c>
      <c r="Z4375">
        <v>367</v>
      </c>
      <c r="AA4375">
        <v>409</v>
      </c>
      <c r="AB4375">
        <v>422</v>
      </c>
      <c r="AC4375">
        <v>491</v>
      </c>
      <c r="AD4375">
        <v>591</v>
      </c>
      <c r="AE4375">
        <v>665</v>
      </c>
      <c r="AF4375">
        <v>670</v>
      </c>
      <c r="AG4375">
        <v>677</v>
      </c>
      <c r="AH4375">
        <v>594</v>
      </c>
      <c r="AI4375">
        <v>545</v>
      </c>
      <c r="AJ4375">
        <v>559</v>
      </c>
      <c r="AK4375">
        <v>547</v>
      </c>
      <c r="AL4375">
        <v>493</v>
      </c>
      <c r="AM4375">
        <v>535</v>
      </c>
      <c r="AN4375">
        <v>660</v>
      </c>
      <c r="AO4375">
        <v>580</v>
      </c>
      <c r="AP4375">
        <v>857</v>
      </c>
      <c r="AQ4375">
        <v>1338</v>
      </c>
    </row>
    <row r="4376" spans="1:43" x14ac:dyDescent="0.25">
      <c r="A4376" t="s">
        <v>9582</v>
      </c>
      <c r="B4376" t="s">
        <v>9583</v>
      </c>
      <c r="C4376" t="s">
        <v>9169</v>
      </c>
      <c r="D4376" t="s">
        <v>2428</v>
      </c>
      <c r="E4376" t="s">
        <v>12133</v>
      </c>
      <c r="F4376" t="s">
        <v>15365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111</v>
      </c>
      <c r="O4376">
        <v>13</v>
      </c>
      <c r="P4376">
        <v>175</v>
      </c>
      <c r="Q4376">
        <v>223</v>
      </c>
      <c r="R4376">
        <v>179</v>
      </c>
      <c r="S4376">
        <v>206</v>
      </c>
      <c r="T4376">
        <v>219</v>
      </c>
      <c r="U4376">
        <v>235</v>
      </c>
      <c r="V4376">
        <v>231</v>
      </c>
      <c r="W4376">
        <v>252</v>
      </c>
      <c r="X4376">
        <v>299</v>
      </c>
      <c r="Y4376">
        <v>310</v>
      </c>
      <c r="Z4376">
        <v>290</v>
      </c>
      <c r="AA4376">
        <v>270</v>
      </c>
      <c r="AB4376">
        <v>276</v>
      </c>
      <c r="AC4376">
        <v>254</v>
      </c>
      <c r="AD4376">
        <v>262</v>
      </c>
      <c r="AE4376">
        <v>278</v>
      </c>
      <c r="AF4376">
        <v>356</v>
      </c>
      <c r="AG4376">
        <v>362</v>
      </c>
      <c r="AH4376">
        <v>399</v>
      </c>
      <c r="AI4376">
        <v>367</v>
      </c>
      <c r="AJ4376">
        <v>382</v>
      </c>
      <c r="AK4376">
        <v>412</v>
      </c>
      <c r="AL4376">
        <v>383</v>
      </c>
      <c r="AM4376">
        <v>389</v>
      </c>
      <c r="AN4376">
        <v>400</v>
      </c>
      <c r="AO4376">
        <v>418</v>
      </c>
      <c r="AP4376">
        <v>402</v>
      </c>
      <c r="AQ4376">
        <v>434</v>
      </c>
    </row>
    <row r="4377" spans="1:43" x14ac:dyDescent="0.25">
      <c r="A4377" t="s">
        <v>9592</v>
      </c>
      <c r="B4377" t="s">
        <v>9593</v>
      </c>
      <c r="C4377" t="s">
        <v>9169</v>
      </c>
      <c r="D4377" t="s">
        <v>2428</v>
      </c>
      <c r="E4377" t="s">
        <v>12133</v>
      </c>
      <c r="F4377" t="s">
        <v>15366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21</v>
      </c>
      <c r="O4377">
        <v>15</v>
      </c>
      <c r="P4377">
        <v>26</v>
      </c>
      <c r="Q4377">
        <v>114</v>
      </c>
      <c r="R4377">
        <v>110</v>
      </c>
      <c r="S4377">
        <v>133</v>
      </c>
      <c r="T4377">
        <v>124</v>
      </c>
      <c r="U4377">
        <v>129</v>
      </c>
      <c r="V4377">
        <v>119</v>
      </c>
      <c r="W4377">
        <v>166</v>
      </c>
      <c r="X4377">
        <v>269</v>
      </c>
      <c r="Y4377">
        <v>193</v>
      </c>
      <c r="Z4377">
        <v>148</v>
      </c>
      <c r="AA4377">
        <v>151</v>
      </c>
      <c r="AB4377">
        <v>156</v>
      </c>
      <c r="AC4377">
        <v>147</v>
      </c>
      <c r="AD4377">
        <v>165</v>
      </c>
      <c r="AE4377">
        <v>193</v>
      </c>
      <c r="AF4377">
        <v>201</v>
      </c>
      <c r="AG4377">
        <v>185</v>
      </c>
      <c r="AH4377">
        <v>208</v>
      </c>
      <c r="AI4377">
        <v>199</v>
      </c>
      <c r="AJ4377">
        <v>200</v>
      </c>
      <c r="AK4377">
        <v>194</v>
      </c>
      <c r="AL4377">
        <v>179</v>
      </c>
      <c r="AM4377">
        <v>195</v>
      </c>
      <c r="AN4377">
        <v>183</v>
      </c>
      <c r="AO4377">
        <v>182</v>
      </c>
      <c r="AP4377">
        <v>179</v>
      </c>
      <c r="AQ4377">
        <v>182</v>
      </c>
    </row>
    <row r="4378" spans="1:43" x14ac:dyDescent="0.25">
      <c r="A4378" t="s">
        <v>9603</v>
      </c>
      <c r="B4378" t="s">
        <v>9604</v>
      </c>
      <c r="C4378" t="s">
        <v>9169</v>
      </c>
      <c r="D4378" t="s">
        <v>2428</v>
      </c>
      <c r="E4378" t="s">
        <v>12133</v>
      </c>
      <c r="F4378" t="s">
        <v>15367</v>
      </c>
      <c r="G4378">
        <v>1468</v>
      </c>
      <c r="H4378">
        <v>1181</v>
      </c>
      <c r="I4378">
        <v>1185</v>
      </c>
      <c r="J4378">
        <v>1350</v>
      </c>
      <c r="K4378">
        <v>830</v>
      </c>
      <c r="L4378">
        <v>751</v>
      </c>
      <c r="M4378">
        <v>708</v>
      </c>
      <c r="N4378">
        <v>1287</v>
      </c>
      <c r="O4378">
        <v>1348</v>
      </c>
      <c r="P4378">
        <v>859</v>
      </c>
      <c r="Q4378">
        <v>791</v>
      </c>
      <c r="R4378">
        <v>1090</v>
      </c>
      <c r="S4378">
        <v>914</v>
      </c>
      <c r="T4378">
        <v>954</v>
      </c>
      <c r="U4378">
        <v>820</v>
      </c>
      <c r="V4378">
        <v>870</v>
      </c>
      <c r="W4378">
        <v>879</v>
      </c>
      <c r="X4378">
        <v>871</v>
      </c>
      <c r="Y4378">
        <v>882</v>
      </c>
      <c r="Z4378">
        <v>943</v>
      </c>
      <c r="AA4378">
        <v>989</v>
      </c>
      <c r="AB4378">
        <v>1020</v>
      </c>
      <c r="AC4378">
        <v>1063</v>
      </c>
      <c r="AD4378">
        <v>1140</v>
      </c>
      <c r="AE4378">
        <v>1173</v>
      </c>
      <c r="AF4378">
        <v>1260</v>
      </c>
      <c r="AG4378">
        <v>1375</v>
      </c>
      <c r="AH4378">
        <v>1351</v>
      </c>
      <c r="AI4378">
        <v>1381</v>
      </c>
      <c r="AJ4378">
        <v>1477</v>
      </c>
      <c r="AK4378">
        <v>1424</v>
      </c>
      <c r="AL4378">
        <v>1407</v>
      </c>
      <c r="AM4378">
        <v>1260</v>
      </c>
      <c r="AN4378">
        <v>1388</v>
      </c>
      <c r="AO4378">
        <v>1421</v>
      </c>
      <c r="AP4378">
        <v>1388</v>
      </c>
      <c r="AQ4378">
        <v>1505</v>
      </c>
    </row>
    <row r="4379" spans="1:43" x14ac:dyDescent="0.25">
      <c r="A4379" t="s">
        <v>9607</v>
      </c>
      <c r="B4379" t="s">
        <v>9608</v>
      </c>
      <c r="C4379" t="s">
        <v>9169</v>
      </c>
      <c r="D4379" t="s">
        <v>2428</v>
      </c>
      <c r="E4379" t="s">
        <v>12133</v>
      </c>
      <c r="F4379" t="s">
        <v>15368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297</v>
      </c>
      <c r="U4379">
        <v>149</v>
      </c>
      <c r="V4379">
        <v>142</v>
      </c>
      <c r="W4379">
        <v>179</v>
      </c>
      <c r="X4379">
        <v>173</v>
      </c>
      <c r="Y4379">
        <v>194</v>
      </c>
      <c r="Z4379">
        <v>202</v>
      </c>
      <c r="AA4379">
        <v>219</v>
      </c>
      <c r="AB4379">
        <v>226</v>
      </c>
      <c r="AC4379">
        <v>224</v>
      </c>
      <c r="AD4379">
        <v>236</v>
      </c>
      <c r="AE4379">
        <v>257</v>
      </c>
      <c r="AF4379">
        <v>314</v>
      </c>
      <c r="AG4379">
        <v>338</v>
      </c>
      <c r="AH4379">
        <v>361</v>
      </c>
      <c r="AI4379">
        <v>378</v>
      </c>
      <c r="AJ4379">
        <v>437</v>
      </c>
      <c r="AK4379">
        <v>409</v>
      </c>
      <c r="AL4379">
        <v>392</v>
      </c>
      <c r="AM4379">
        <v>416</v>
      </c>
      <c r="AN4379">
        <v>408</v>
      </c>
      <c r="AO4379">
        <v>431</v>
      </c>
      <c r="AP4379">
        <v>409</v>
      </c>
      <c r="AQ4379">
        <v>459</v>
      </c>
    </row>
    <row r="4380" spans="1:43" x14ac:dyDescent="0.25">
      <c r="A4380" t="s">
        <v>9611</v>
      </c>
      <c r="B4380" t="s">
        <v>9612</v>
      </c>
      <c r="C4380" t="s">
        <v>9169</v>
      </c>
      <c r="D4380" t="s">
        <v>2428</v>
      </c>
      <c r="E4380" t="s">
        <v>12133</v>
      </c>
      <c r="F4380" t="s">
        <v>15369</v>
      </c>
      <c r="G4380">
        <v>3270</v>
      </c>
      <c r="H4380">
        <v>2173</v>
      </c>
      <c r="I4380">
        <v>2146</v>
      </c>
      <c r="J4380">
        <v>2429</v>
      </c>
      <c r="K4380">
        <v>2238</v>
      </c>
      <c r="L4380">
        <v>2153</v>
      </c>
      <c r="M4380">
        <v>1734</v>
      </c>
      <c r="N4380">
        <v>1739</v>
      </c>
      <c r="O4380">
        <v>1881</v>
      </c>
      <c r="P4380">
        <v>1912</v>
      </c>
      <c r="Q4380">
        <v>1910</v>
      </c>
      <c r="R4380">
        <v>1832</v>
      </c>
      <c r="S4380">
        <v>1802</v>
      </c>
      <c r="T4380">
        <v>1780</v>
      </c>
      <c r="U4380">
        <v>1815</v>
      </c>
      <c r="V4380">
        <v>1800</v>
      </c>
      <c r="W4380">
        <v>2070</v>
      </c>
      <c r="X4380">
        <v>1796</v>
      </c>
      <c r="Y4380">
        <v>1863</v>
      </c>
      <c r="Z4380">
        <v>2268</v>
      </c>
      <c r="AA4380">
        <v>2419</v>
      </c>
      <c r="AB4380">
        <v>2444</v>
      </c>
      <c r="AC4380">
        <v>2637</v>
      </c>
      <c r="AD4380">
        <v>2385</v>
      </c>
      <c r="AE4380">
        <v>2598</v>
      </c>
      <c r="AF4380">
        <v>2791</v>
      </c>
      <c r="AG4380">
        <v>2976</v>
      </c>
      <c r="AH4380">
        <v>2829</v>
      </c>
      <c r="AI4380">
        <v>3193</v>
      </c>
      <c r="AJ4380">
        <v>3353</v>
      </c>
      <c r="AK4380">
        <v>3517</v>
      </c>
      <c r="AL4380">
        <v>3068</v>
      </c>
      <c r="AM4380">
        <v>3265</v>
      </c>
      <c r="AN4380">
        <v>3181</v>
      </c>
      <c r="AO4380">
        <v>3156</v>
      </c>
      <c r="AP4380">
        <v>3300</v>
      </c>
      <c r="AQ4380">
        <v>3346</v>
      </c>
    </row>
    <row r="4381" spans="1:43" x14ac:dyDescent="0.25">
      <c r="A4381" t="s">
        <v>9624</v>
      </c>
      <c r="B4381" t="s">
        <v>9625</v>
      </c>
      <c r="C4381" t="s">
        <v>9169</v>
      </c>
      <c r="D4381" t="s">
        <v>2428</v>
      </c>
      <c r="E4381" t="s">
        <v>12133</v>
      </c>
      <c r="F4381" t="s">
        <v>15370</v>
      </c>
      <c r="G4381">
        <v>1406</v>
      </c>
      <c r="H4381">
        <v>1301</v>
      </c>
      <c r="I4381">
        <v>1358</v>
      </c>
      <c r="J4381">
        <v>1423</v>
      </c>
      <c r="K4381">
        <v>1308</v>
      </c>
      <c r="L4381">
        <v>1343</v>
      </c>
      <c r="M4381">
        <v>1229</v>
      </c>
      <c r="N4381">
        <v>1599</v>
      </c>
      <c r="O4381">
        <v>1593</v>
      </c>
      <c r="P4381">
        <v>1631</v>
      </c>
      <c r="Q4381">
        <v>1267</v>
      </c>
      <c r="R4381">
        <v>806</v>
      </c>
      <c r="S4381">
        <v>766</v>
      </c>
      <c r="T4381">
        <v>764</v>
      </c>
      <c r="U4381">
        <v>759</v>
      </c>
      <c r="V4381">
        <v>851</v>
      </c>
      <c r="W4381">
        <v>784</v>
      </c>
      <c r="X4381">
        <v>937</v>
      </c>
      <c r="Y4381">
        <v>879</v>
      </c>
      <c r="Z4381">
        <v>963</v>
      </c>
      <c r="AA4381">
        <v>891</v>
      </c>
      <c r="AB4381">
        <v>931</v>
      </c>
      <c r="AC4381">
        <v>936</v>
      </c>
      <c r="AD4381">
        <v>947</v>
      </c>
      <c r="AE4381">
        <v>1080</v>
      </c>
      <c r="AF4381">
        <v>1090</v>
      </c>
      <c r="AG4381">
        <v>1130</v>
      </c>
      <c r="AH4381">
        <v>1135</v>
      </c>
      <c r="AI4381">
        <v>1179</v>
      </c>
      <c r="AJ4381">
        <v>1174</v>
      </c>
      <c r="AK4381">
        <v>1209</v>
      </c>
      <c r="AL4381">
        <v>1165</v>
      </c>
      <c r="AM4381">
        <v>1213</v>
      </c>
      <c r="AN4381">
        <v>1198</v>
      </c>
      <c r="AO4381">
        <v>1224</v>
      </c>
      <c r="AP4381">
        <v>1157</v>
      </c>
      <c r="AQ4381">
        <v>1352</v>
      </c>
    </row>
    <row r="4382" spans="1:43" x14ac:dyDescent="0.25">
      <c r="A4382" t="s">
        <v>9654</v>
      </c>
      <c r="B4382" t="s">
        <v>9655</v>
      </c>
      <c r="C4382" t="s">
        <v>9169</v>
      </c>
      <c r="D4382" t="s">
        <v>2428</v>
      </c>
      <c r="E4382" t="s">
        <v>12133</v>
      </c>
      <c r="F4382" t="s">
        <v>15371</v>
      </c>
      <c r="G4382">
        <v>226</v>
      </c>
      <c r="H4382">
        <v>197</v>
      </c>
      <c r="I4382">
        <v>217</v>
      </c>
      <c r="J4382">
        <v>219</v>
      </c>
      <c r="K4382">
        <v>225</v>
      </c>
      <c r="L4382">
        <v>208</v>
      </c>
      <c r="M4382">
        <v>229</v>
      </c>
      <c r="N4382">
        <v>224</v>
      </c>
      <c r="O4382">
        <v>261</v>
      </c>
      <c r="P4382">
        <v>251</v>
      </c>
      <c r="Q4382">
        <v>177</v>
      </c>
      <c r="R4382">
        <v>287</v>
      </c>
      <c r="S4382">
        <v>243</v>
      </c>
      <c r="T4382">
        <v>269</v>
      </c>
      <c r="U4382">
        <v>251</v>
      </c>
      <c r="V4382">
        <v>272</v>
      </c>
      <c r="W4382">
        <v>267</v>
      </c>
      <c r="X4382">
        <v>325</v>
      </c>
      <c r="Y4382">
        <v>331</v>
      </c>
      <c r="Z4382">
        <v>312</v>
      </c>
      <c r="AA4382">
        <v>378</v>
      </c>
      <c r="AB4382">
        <v>363</v>
      </c>
      <c r="AC4382">
        <v>391</v>
      </c>
      <c r="AD4382">
        <v>386</v>
      </c>
      <c r="AE4382">
        <v>420</v>
      </c>
      <c r="AF4382">
        <v>430</v>
      </c>
      <c r="AG4382">
        <v>463</v>
      </c>
      <c r="AH4382">
        <v>476</v>
      </c>
      <c r="AI4382">
        <v>494</v>
      </c>
      <c r="AJ4382">
        <v>529</v>
      </c>
      <c r="AK4382">
        <v>485</v>
      </c>
      <c r="AL4382">
        <v>496</v>
      </c>
      <c r="AM4382">
        <v>539</v>
      </c>
      <c r="AN4382">
        <v>514</v>
      </c>
      <c r="AO4382">
        <v>506</v>
      </c>
      <c r="AP4382">
        <v>501</v>
      </c>
      <c r="AQ4382">
        <v>547</v>
      </c>
    </row>
    <row r="4383" spans="1:43" x14ac:dyDescent="0.25">
      <c r="A4383" t="s">
        <v>9710</v>
      </c>
      <c r="B4383" t="s">
        <v>9711</v>
      </c>
      <c r="C4383" t="s">
        <v>9169</v>
      </c>
      <c r="D4383" t="s">
        <v>2428</v>
      </c>
      <c r="E4383" t="s">
        <v>12133</v>
      </c>
      <c r="F4383" t="s">
        <v>15372</v>
      </c>
      <c r="G4383">
        <v>0</v>
      </c>
      <c r="H4383">
        <v>1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88</v>
      </c>
      <c r="O4383">
        <v>76</v>
      </c>
      <c r="P4383">
        <v>582</v>
      </c>
      <c r="Q4383">
        <v>528</v>
      </c>
      <c r="R4383">
        <v>647</v>
      </c>
      <c r="S4383">
        <v>782</v>
      </c>
      <c r="T4383">
        <v>1087</v>
      </c>
      <c r="U4383">
        <v>1189</v>
      </c>
      <c r="V4383">
        <v>1407</v>
      </c>
      <c r="W4383">
        <v>1587</v>
      </c>
      <c r="X4383">
        <v>1989</v>
      </c>
      <c r="Y4383">
        <v>1925</v>
      </c>
      <c r="Z4383">
        <v>2043</v>
      </c>
      <c r="AA4383">
        <v>1865</v>
      </c>
      <c r="AB4383">
        <v>1671</v>
      </c>
      <c r="AC4383">
        <v>1510</v>
      </c>
      <c r="AD4383">
        <v>1151</v>
      </c>
      <c r="AE4383">
        <v>1219</v>
      </c>
      <c r="AF4383">
        <v>1473</v>
      </c>
      <c r="AG4383">
        <v>1509</v>
      </c>
      <c r="AH4383">
        <v>1599</v>
      </c>
      <c r="AI4383">
        <v>1678</v>
      </c>
      <c r="AJ4383">
        <v>1739</v>
      </c>
      <c r="AK4383">
        <v>1747</v>
      </c>
      <c r="AL4383">
        <v>1738</v>
      </c>
      <c r="AM4383">
        <v>1792</v>
      </c>
      <c r="AN4383">
        <v>1810</v>
      </c>
      <c r="AO4383">
        <v>1704</v>
      </c>
      <c r="AP4383">
        <v>1578</v>
      </c>
      <c r="AQ4383">
        <v>1727</v>
      </c>
    </row>
    <row r="4384" spans="1:43" x14ac:dyDescent="0.25">
      <c r="A4384" t="s">
        <v>9716</v>
      </c>
      <c r="B4384" t="s">
        <v>9717</v>
      </c>
      <c r="C4384" t="s">
        <v>9169</v>
      </c>
      <c r="D4384" t="s">
        <v>2428</v>
      </c>
      <c r="E4384" t="s">
        <v>12133</v>
      </c>
      <c r="F4384" t="s">
        <v>15373</v>
      </c>
      <c r="G4384">
        <v>413</v>
      </c>
      <c r="H4384">
        <v>358</v>
      </c>
      <c r="I4384">
        <v>354</v>
      </c>
      <c r="J4384">
        <v>365</v>
      </c>
      <c r="K4384">
        <v>335</v>
      </c>
      <c r="L4384">
        <v>406</v>
      </c>
      <c r="M4384">
        <v>381</v>
      </c>
      <c r="N4384">
        <v>390</v>
      </c>
      <c r="O4384">
        <v>407</v>
      </c>
      <c r="P4384">
        <v>409</v>
      </c>
      <c r="Q4384">
        <v>563</v>
      </c>
      <c r="R4384">
        <v>374</v>
      </c>
      <c r="S4384">
        <v>514</v>
      </c>
      <c r="T4384">
        <v>528</v>
      </c>
      <c r="U4384">
        <v>597</v>
      </c>
      <c r="V4384">
        <v>606</v>
      </c>
      <c r="W4384">
        <v>652</v>
      </c>
      <c r="X4384">
        <v>596</v>
      </c>
      <c r="Y4384">
        <v>641</v>
      </c>
      <c r="Z4384">
        <v>630</v>
      </c>
      <c r="AA4384">
        <v>729</v>
      </c>
      <c r="AB4384">
        <v>796</v>
      </c>
      <c r="AC4384">
        <v>786</v>
      </c>
      <c r="AD4384">
        <v>857</v>
      </c>
      <c r="AE4384">
        <v>969</v>
      </c>
      <c r="AF4384">
        <v>985</v>
      </c>
      <c r="AG4384">
        <v>1001</v>
      </c>
      <c r="AH4384">
        <v>896</v>
      </c>
      <c r="AI4384">
        <v>1060</v>
      </c>
      <c r="AJ4384">
        <v>1019</v>
      </c>
      <c r="AK4384">
        <v>1054</v>
      </c>
      <c r="AL4384">
        <v>1016</v>
      </c>
      <c r="AM4384">
        <v>1018</v>
      </c>
      <c r="AN4384">
        <v>976</v>
      </c>
      <c r="AO4384">
        <v>995</v>
      </c>
      <c r="AP4384">
        <v>921</v>
      </c>
      <c r="AQ4384">
        <v>961</v>
      </c>
    </row>
    <row r="4385" spans="1:43" x14ac:dyDescent="0.25">
      <c r="A4385" t="s">
        <v>9727</v>
      </c>
      <c r="B4385" t="s">
        <v>9728</v>
      </c>
      <c r="C4385" t="s">
        <v>9169</v>
      </c>
      <c r="D4385" t="s">
        <v>2428</v>
      </c>
      <c r="E4385" t="s">
        <v>12133</v>
      </c>
      <c r="F4385" t="s">
        <v>15374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113</v>
      </c>
      <c r="U4385">
        <v>127</v>
      </c>
      <c r="V4385">
        <v>151</v>
      </c>
      <c r="W4385">
        <v>181</v>
      </c>
      <c r="X4385">
        <v>178</v>
      </c>
      <c r="Y4385">
        <v>190</v>
      </c>
      <c r="Z4385">
        <v>200</v>
      </c>
      <c r="AA4385">
        <v>218</v>
      </c>
      <c r="AB4385">
        <v>223</v>
      </c>
      <c r="AC4385">
        <v>237</v>
      </c>
      <c r="AD4385">
        <v>175</v>
      </c>
      <c r="AE4385">
        <v>239</v>
      </c>
      <c r="AF4385">
        <v>299</v>
      </c>
      <c r="AG4385">
        <v>297</v>
      </c>
      <c r="AH4385">
        <v>296</v>
      </c>
      <c r="AI4385">
        <v>314</v>
      </c>
      <c r="AJ4385">
        <v>337</v>
      </c>
      <c r="AK4385">
        <v>356</v>
      </c>
      <c r="AL4385">
        <v>364</v>
      </c>
      <c r="AM4385">
        <v>386</v>
      </c>
      <c r="AN4385">
        <v>377</v>
      </c>
      <c r="AO4385">
        <v>384</v>
      </c>
      <c r="AP4385">
        <v>401</v>
      </c>
      <c r="AQ4385">
        <v>425</v>
      </c>
    </row>
    <row r="4386" spans="1:43" x14ac:dyDescent="0.25">
      <c r="A4386" t="s">
        <v>9755</v>
      </c>
      <c r="B4386" t="s">
        <v>9756</v>
      </c>
      <c r="C4386" t="s">
        <v>9169</v>
      </c>
      <c r="D4386" t="s">
        <v>2428</v>
      </c>
      <c r="E4386" t="s">
        <v>12133</v>
      </c>
      <c r="F4386" t="s">
        <v>15375</v>
      </c>
      <c r="G4386">
        <v>3</v>
      </c>
      <c r="H4386">
        <v>2</v>
      </c>
      <c r="I4386">
        <v>0</v>
      </c>
      <c r="J4386">
        <v>0</v>
      </c>
      <c r="K4386">
        <v>0</v>
      </c>
      <c r="L4386">
        <v>0</v>
      </c>
      <c r="M4386">
        <v>3</v>
      </c>
      <c r="N4386">
        <v>6</v>
      </c>
      <c r="O4386">
        <v>72</v>
      </c>
      <c r="P4386">
        <v>142</v>
      </c>
      <c r="Q4386">
        <v>377</v>
      </c>
      <c r="R4386">
        <v>419</v>
      </c>
      <c r="S4386">
        <v>431</v>
      </c>
      <c r="T4386">
        <v>439</v>
      </c>
      <c r="U4386">
        <v>448</v>
      </c>
      <c r="V4386">
        <v>506</v>
      </c>
      <c r="W4386">
        <v>493</v>
      </c>
      <c r="X4386">
        <v>510</v>
      </c>
      <c r="Y4386">
        <v>493</v>
      </c>
      <c r="Z4386">
        <v>527</v>
      </c>
      <c r="AA4386">
        <v>505</v>
      </c>
      <c r="AB4386">
        <v>492</v>
      </c>
      <c r="AC4386">
        <v>367</v>
      </c>
      <c r="AD4386">
        <v>434</v>
      </c>
      <c r="AE4386">
        <v>547</v>
      </c>
      <c r="AF4386">
        <v>519</v>
      </c>
      <c r="AG4386">
        <v>542</v>
      </c>
      <c r="AH4386">
        <v>564</v>
      </c>
      <c r="AI4386">
        <v>565</v>
      </c>
      <c r="AJ4386">
        <v>543</v>
      </c>
      <c r="AK4386">
        <v>543</v>
      </c>
      <c r="AL4386">
        <v>576</v>
      </c>
      <c r="AM4386">
        <v>603</v>
      </c>
      <c r="AN4386">
        <v>635</v>
      </c>
      <c r="AO4386">
        <v>590</v>
      </c>
      <c r="AP4386">
        <v>568</v>
      </c>
      <c r="AQ4386">
        <v>590</v>
      </c>
    </row>
    <row r="4387" spans="1:43" x14ac:dyDescent="0.25">
      <c r="A4387" t="s">
        <v>9783</v>
      </c>
      <c r="B4387" t="s">
        <v>9784</v>
      </c>
      <c r="C4387" t="s">
        <v>9169</v>
      </c>
      <c r="D4387" t="s">
        <v>2428</v>
      </c>
      <c r="E4387" t="s">
        <v>12133</v>
      </c>
      <c r="F4387" t="s">
        <v>15376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134</v>
      </c>
      <c r="P4387">
        <v>113</v>
      </c>
      <c r="Q4387">
        <v>185</v>
      </c>
      <c r="R4387">
        <v>220</v>
      </c>
      <c r="S4387">
        <v>293</v>
      </c>
      <c r="T4387">
        <v>268</v>
      </c>
      <c r="U4387">
        <v>293</v>
      </c>
      <c r="V4387">
        <v>281</v>
      </c>
      <c r="W4387">
        <v>333</v>
      </c>
      <c r="X4387">
        <v>332</v>
      </c>
      <c r="Y4387">
        <v>336</v>
      </c>
      <c r="Z4387">
        <v>334</v>
      </c>
      <c r="AA4387">
        <v>364</v>
      </c>
      <c r="AB4387">
        <v>356</v>
      </c>
      <c r="AC4387">
        <v>389</v>
      </c>
      <c r="AD4387">
        <v>447</v>
      </c>
      <c r="AE4387">
        <v>453</v>
      </c>
      <c r="AF4387">
        <v>507</v>
      </c>
      <c r="AG4387">
        <v>514</v>
      </c>
      <c r="AH4387">
        <v>473</v>
      </c>
      <c r="AI4387">
        <v>496</v>
      </c>
      <c r="AJ4387">
        <v>473</v>
      </c>
      <c r="AK4387">
        <v>469</v>
      </c>
      <c r="AL4387">
        <v>455</v>
      </c>
      <c r="AM4387">
        <v>439</v>
      </c>
      <c r="AN4387">
        <v>468</v>
      </c>
      <c r="AO4387">
        <v>478</v>
      </c>
      <c r="AP4387">
        <v>444</v>
      </c>
      <c r="AQ4387">
        <v>456</v>
      </c>
    </row>
    <row r="4388" spans="1:43" x14ac:dyDescent="0.25">
      <c r="A4388" t="s">
        <v>9825</v>
      </c>
      <c r="B4388" t="s">
        <v>9826</v>
      </c>
      <c r="C4388" t="s">
        <v>9169</v>
      </c>
      <c r="D4388" t="s">
        <v>2428</v>
      </c>
      <c r="E4388" t="s">
        <v>12133</v>
      </c>
      <c r="F4388" t="s">
        <v>15377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84</v>
      </c>
      <c r="P4388">
        <v>19</v>
      </c>
      <c r="Q4388">
        <v>163</v>
      </c>
      <c r="R4388">
        <v>158</v>
      </c>
      <c r="S4388">
        <v>151</v>
      </c>
      <c r="T4388">
        <v>142</v>
      </c>
      <c r="U4388">
        <v>147</v>
      </c>
      <c r="V4388">
        <v>140</v>
      </c>
      <c r="W4388">
        <v>169</v>
      </c>
      <c r="X4388">
        <v>171</v>
      </c>
      <c r="Y4388">
        <v>177</v>
      </c>
      <c r="Z4388">
        <v>155</v>
      </c>
      <c r="AA4388">
        <v>177</v>
      </c>
      <c r="AB4388">
        <v>177</v>
      </c>
      <c r="AC4388">
        <v>212</v>
      </c>
      <c r="AD4388">
        <v>221</v>
      </c>
      <c r="AE4388">
        <v>265</v>
      </c>
      <c r="AF4388">
        <v>261</v>
      </c>
      <c r="AG4388">
        <v>282</v>
      </c>
      <c r="AH4388">
        <v>286</v>
      </c>
      <c r="AI4388">
        <v>289</v>
      </c>
      <c r="AJ4388">
        <v>272</v>
      </c>
      <c r="AK4388">
        <v>297</v>
      </c>
      <c r="AL4388">
        <v>292</v>
      </c>
      <c r="AM4388">
        <v>296</v>
      </c>
      <c r="AN4388">
        <v>320</v>
      </c>
      <c r="AO4388">
        <v>152</v>
      </c>
      <c r="AP4388">
        <v>326</v>
      </c>
      <c r="AQ4388">
        <v>347</v>
      </c>
    </row>
    <row r="4389" spans="1:43" x14ac:dyDescent="0.25">
      <c r="A4389" t="s">
        <v>9833</v>
      </c>
      <c r="B4389" t="s">
        <v>9834</v>
      </c>
      <c r="C4389" t="s">
        <v>9169</v>
      </c>
      <c r="D4389" t="s">
        <v>2428</v>
      </c>
      <c r="E4389" t="s">
        <v>12133</v>
      </c>
      <c r="F4389" t="s">
        <v>15378</v>
      </c>
      <c r="G4389">
        <v>1210</v>
      </c>
      <c r="H4389">
        <v>922</v>
      </c>
      <c r="I4389">
        <v>908</v>
      </c>
      <c r="J4389">
        <v>1051</v>
      </c>
      <c r="K4389">
        <v>1156</v>
      </c>
      <c r="L4389">
        <v>947</v>
      </c>
      <c r="M4389">
        <v>938</v>
      </c>
      <c r="N4389">
        <v>966</v>
      </c>
      <c r="O4389">
        <v>969</v>
      </c>
      <c r="P4389">
        <v>1213</v>
      </c>
      <c r="Q4389">
        <v>1305</v>
      </c>
      <c r="R4389">
        <v>1453</v>
      </c>
      <c r="S4389">
        <v>1544</v>
      </c>
      <c r="T4389">
        <v>1668</v>
      </c>
      <c r="U4389">
        <v>1754</v>
      </c>
      <c r="V4389">
        <v>1807</v>
      </c>
      <c r="W4389">
        <v>1929</v>
      </c>
      <c r="X4389">
        <v>2009</v>
      </c>
      <c r="Y4389">
        <v>2040</v>
      </c>
      <c r="Z4389">
        <v>1817</v>
      </c>
      <c r="AA4389">
        <v>1958</v>
      </c>
      <c r="AB4389">
        <v>2033</v>
      </c>
      <c r="AC4389">
        <v>1736</v>
      </c>
      <c r="AD4389">
        <v>1741</v>
      </c>
      <c r="AE4389">
        <v>1905</v>
      </c>
      <c r="AF4389">
        <v>2057</v>
      </c>
      <c r="AG4389">
        <v>2065</v>
      </c>
      <c r="AH4389">
        <v>2079</v>
      </c>
      <c r="AI4389">
        <v>2116</v>
      </c>
      <c r="AJ4389">
        <v>2146</v>
      </c>
      <c r="AK4389">
        <v>2188</v>
      </c>
      <c r="AL4389">
        <v>2334</v>
      </c>
      <c r="AM4389">
        <v>2336</v>
      </c>
      <c r="AN4389">
        <v>2413</v>
      </c>
      <c r="AO4389">
        <v>2638</v>
      </c>
      <c r="AP4389">
        <v>2578</v>
      </c>
      <c r="AQ4389">
        <v>2724</v>
      </c>
    </row>
    <row r="4390" spans="1:43" x14ac:dyDescent="0.25">
      <c r="A4390" t="s">
        <v>9879</v>
      </c>
      <c r="B4390" t="s">
        <v>2428</v>
      </c>
      <c r="C4390" t="s">
        <v>9169</v>
      </c>
      <c r="D4390" t="s">
        <v>2428</v>
      </c>
      <c r="E4390" t="s">
        <v>12133</v>
      </c>
      <c r="F4390" t="s">
        <v>14169</v>
      </c>
      <c r="G4390">
        <v>42979</v>
      </c>
      <c r="H4390">
        <v>34083</v>
      </c>
      <c r="I4390">
        <v>35028</v>
      </c>
      <c r="J4390">
        <v>36719</v>
      </c>
      <c r="K4390">
        <v>37587</v>
      </c>
      <c r="L4390">
        <v>36389</v>
      </c>
      <c r="M4390">
        <v>34867</v>
      </c>
      <c r="N4390">
        <v>34553</v>
      </c>
      <c r="O4390">
        <v>34898</v>
      </c>
      <c r="P4390">
        <v>35725</v>
      </c>
      <c r="Q4390">
        <v>31316</v>
      </c>
      <c r="R4390">
        <v>29618</v>
      </c>
      <c r="S4390">
        <v>31679</v>
      </c>
      <c r="T4390">
        <v>32613</v>
      </c>
      <c r="U4390">
        <v>36737</v>
      </c>
      <c r="V4390">
        <v>37705</v>
      </c>
      <c r="W4390">
        <v>41092</v>
      </c>
      <c r="X4390">
        <v>41890</v>
      </c>
      <c r="Y4390">
        <v>42386</v>
      </c>
      <c r="Z4390">
        <v>43494</v>
      </c>
      <c r="AA4390">
        <v>45351</v>
      </c>
      <c r="AB4390">
        <v>47861</v>
      </c>
      <c r="AC4390">
        <v>49450</v>
      </c>
      <c r="AD4390">
        <v>52602</v>
      </c>
      <c r="AE4390">
        <v>54394</v>
      </c>
      <c r="AF4390">
        <v>59176</v>
      </c>
      <c r="AG4390">
        <v>63407</v>
      </c>
      <c r="AH4390">
        <v>66117</v>
      </c>
      <c r="AI4390">
        <v>69175</v>
      </c>
      <c r="AJ4390">
        <v>70830</v>
      </c>
      <c r="AK4390">
        <v>69524</v>
      </c>
      <c r="AL4390">
        <v>68052</v>
      </c>
      <c r="AM4390">
        <v>69215</v>
      </c>
      <c r="AN4390">
        <v>69969</v>
      </c>
      <c r="AO4390">
        <v>70429</v>
      </c>
      <c r="AP4390">
        <v>66992</v>
      </c>
      <c r="AQ4390">
        <v>68674</v>
      </c>
    </row>
    <row r="4391" spans="1:43" x14ac:dyDescent="0.25">
      <c r="A4391" t="s">
        <v>9882</v>
      </c>
      <c r="B4391" t="s">
        <v>9883</v>
      </c>
      <c r="C4391" t="s">
        <v>9169</v>
      </c>
      <c r="D4391" t="s">
        <v>2428</v>
      </c>
      <c r="E4391" t="s">
        <v>12133</v>
      </c>
      <c r="F4391" t="s">
        <v>15379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154</v>
      </c>
      <c r="X4391">
        <v>145</v>
      </c>
      <c r="Y4391">
        <v>218</v>
      </c>
      <c r="Z4391">
        <v>224</v>
      </c>
      <c r="AA4391">
        <v>260</v>
      </c>
      <c r="AB4391">
        <v>289</v>
      </c>
      <c r="AC4391">
        <v>334</v>
      </c>
      <c r="AD4391">
        <v>300</v>
      </c>
      <c r="AE4391">
        <v>356</v>
      </c>
      <c r="AF4391">
        <v>366</v>
      </c>
      <c r="AG4391">
        <v>409</v>
      </c>
      <c r="AH4391">
        <v>379</v>
      </c>
      <c r="AI4391">
        <v>392</v>
      </c>
      <c r="AJ4391">
        <v>482</v>
      </c>
      <c r="AK4391">
        <v>494</v>
      </c>
      <c r="AL4391">
        <v>468</v>
      </c>
      <c r="AM4391">
        <v>478</v>
      </c>
      <c r="AN4391">
        <v>482</v>
      </c>
      <c r="AO4391">
        <v>422</v>
      </c>
      <c r="AP4391">
        <v>388</v>
      </c>
      <c r="AQ4391">
        <v>559</v>
      </c>
    </row>
    <row r="4392" spans="1:43" x14ac:dyDescent="0.25">
      <c r="A4392" t="s">
        <v>9884</v>
      </c>
      <c r="B4392" t="s">
        <v>9885</v>
      </c>
      <c r="C4392" t="s">
        <v>9169</v>
      </c>
      <c r="D4392" t="s">
        <v>2428</v>
      </c>
      <c r="E4392" t="s">
        <v>12133</v>
      </c>
      <c r="F4392" t="s">
        <v>15380</v>
      </c>
      <c r="G4392">
        <v>371</v>
      </c>
      <c r="H4392">
        <v>306</v>
      </c>
      <c r="I4392">
        <v>307</v>
      </c>
      <c r="J4392">
        <v>325</v>
      </c>
      <c r="K4392">
        <v>328</v>
      </c>
      <c r="L4392">
        <v>365</v>
      </c>
      <c r="M4392">
        <v>485</v>
      </c>
      <c r="N4392">
        <v>482</v>
      </c>
      <c r="O4392">
        <v>494</v>
      </c>
      <c r="P4392">
        <v>518</v>
      </c>
      <c r="Q4392">
        <v>424</v>
      </c>
      <c r="R4392">
        <v>447</v>
      </c>
      <c r="S4392">
        <v>502</v>
      </c>
      <c r="T4392">
        <v>461</v>
      </c>
      <c r="U4392">
        <v>481</v>
      </c>
      <c r="V4392">
        <v>541</v>
      </c>
      <c r="W4392">
        <v>518</v>
      </c>
      <c r="X4392">
        <v>453</v>
      </c>
      <c r="Y4392">
        <v>482</v>
      </c>
      <c r="Z4392">
        <v>462</v>
      </c>
      <c r="AA4392">
        <v>532</v>
      </c>
      <c r="AB4392">
        <v>555</v>
      </c>
      <c r="AC4392">
        <v>563</v>
      </c>
      <c r="AD4392">
        <v>534</v>
      </c>
      <c r="AE4392">
        <v>571</v>
      </c>
      <c r="AF4392">
        <v>621</v>
      </c>
      <c r="AG4392">
        <v>652</v>
      </c>
      <c r="AH4392">
        <v>701</v>
      </c>
      <c r="AI4392">
        <v>682</v>
      </c>
      <c r="AJ4392">
        <v>746</v>
      </c>
      <c r="AK4392">
        <v>719</v>
      </c>
      <c r="AL4392">
        <v>646</v>
      </c>
      <c r="AM4392">
        <v>652</v>
      </c>
      <c r="AN4392">
        <v>704</v>
      </c>
      <c r="AO4392">
        <v>697</v>
      </c>
      <c r="AP4392">
        <v>659</v>
      </c>
      <c r="AQ4392">
        <v>725</v>
      </c>
    </row>
    <row r="4393" spans="1:43" x14ac:dyDescent="0.25">
      <c r="A4393" t="s">
        <v>9894</v>
      </c>
      <c r="B4393" t="s">
        <v>9895</v>
      </c>
      <c r="C4393" t="s">
        <v>9169</v>
      </c>
      <c r="D4393" t="s">
        <v>2428</v>
      </c>
      <c r="E4393" t="s">
        <v>12133</v>
      </c>
      <c r="F4393" t="s">
        <v>15381</v>
      </c>
      <c r="G4393">
        <v>5919</v>
      </c>
      <c r="H4393">
        <v>4978</v>
      </c>
      <c r="I4393">
        <v>5090</v>
      </c>
      <c r="J4393">
        <v>5323</v>
      </c>
      <c r="K4393">
        <v>5600</v>
      </c>
      <c r="L4393">
        <v>5457</v>
      </c>
      <c r="M4393">
        <v>5121</v>
      </c>
      <c r="N4393">
        <v>5200</v>
      </c>
      <c r="O4393">
        <v>5218</v>
      </c>
      <c r="P4393">
        <v>5357</v>
      </c>
      <c r="Q4393">
        <v>5574</v>
      </c>
      <c r="R4393">
        <v>4655</v>
      </c>
      <c r="S4393">
        <v>4864</v>
      </c>
      <c r="T4393">
        <v>4717</v>
      </c>
      <c r="U4393">
        <v>4958</v>
      </c>
      <c r="V4393">
        <v>5193</v>
      </c>
      <c r="W4393">
        <v>5334</v>
      </c>
      <c r="X4393">
        <v>5477</v>
      </c>
      <c r="Y4393">
        <v>5713</v>
      </c>
      <c r="Z4393">
        <v>5880</v>
      </c>
      <c r="AA4393">
        <v>5481</v>
      </c>
      <c r="AB4393">
        <v>5856</v>
      </c>
      <c r="AC4393">
        <v>6067</v>
      </c>
      <c r="AD4393">
        <v>6111</v>
      </c>
      <c r="AE4393">
        <v>6666</v>
      </c>
      <c r="AF4393">
        <v>7029</v>
      </c>
      <c r="AG4393">
        <v>7484</v>
      </c>
      <c r="AH4393">
        <v>7707</v>
      </c>
      <c r="AI4393">
        <v>8139</v>
      </c>
      <c r="AJ4393">
        <v>8304</v>
      </c>
      <c r="AK4393">
        <v>8238</v>
      </c>
      <c r="AL4393">
        <v>8672</v>
      </c>
      <c r="AM4393">
        <v>8328</v>
      </c>
      <c r="AN4393">
        <v>8227</v>
      </c>
      <c r="AO4393">
        <v>8194</v>
      </c>
      <c r="AP4393">
        <v>8141</v>
      </c>
      <c r="AQ4393">
        <v>8346</v>
      </c>
    </row>
    <row r="4394" spans="1:43" x14ac:dyDescent="0.25">
      <c r="A4394" t="s">
        <v>9916</v>
      </c>
      <c r="B4394" t="s">
        <v>9917</v>
      </c>
      <c r="C4394" t="s">
        <v>9169</v>
      </c>
      <c r="D4394" t="s">
        <v>2428</v>
      </c>
      <c r="E4394" t="s">
        <v>12133</v>
      </c>
      <c r="F4394" t="s">
        <v>15382</v>
      </c>
      <c r="G4394">
        <v>1636</v>
      </c>
      <c r="H4394">
        <v>1370</v>
      </c>
      <c r="I4394">
        <v>1458</v>
      </c>
      <c r="J4394">
        <v>1633</v>
      </c>
      <c r="K4394">
        <v>1537</v>
      </c>
      <c r="L4394">
        <v>878</v>
      </c>
      <c r="M4394">
        <v>1472</v>
      </c>
      <c r="N4394">
        <v>1687</v>
      </c>
      <c r="O4394">
        <v>1436</v>
      </c>
      <c r="P4394">
        <v>1400</v>
      </c>
      <c r="Q4394">
        <v>1425</v>
      </c>
      <c r="R4394">
        <v>1425</v>
      </c>
      <c r="S4394">
        <v>1339</v>
      </c>
      <c r="T4394">
        <v>2033</v>
      </c>
      <c r="U4394">
        <v>1358</v>
      </c>
      <c r="V4394">
        <v>1332</v>
      </c>
      <c r="W4394">
        <v>1376</v>
      </c>
      <c r="X4394">
        <v>1388</v>
      </c>
      <c r="Y4394">
        <v>1477</v>
      </c>
      <c r="Z4394">
        <v>1342</v>
      </c>
      <c r="AA4394">
        <v>1382</v>
      </c>
      <c r="AB4394">
        <v>1539</v>
      </c>
      <c r="AC4394">
        <v>1684</v>
      </c>
      <c r="AD4394">
        <v>1709</v>
      </c>
      <c r="AE4394">
        <v>1685</v>
      </c>
      <c r="AF4394">
        <v>1725</v>
      </c>
      <c r="AG4394">
        <v>1781</v>
      </c>
      <c r="AH4394">
        <v>1750</v>
      </c>
      <c r="AI4394">
        <v>1904</v>
      </c>
      <c r="AJ4394">
        <v>1891</v>
      </c>
      <c r="AK4394">
        <v>1882</v>
      </c>
      <c r="AL4394">
        <v>1777</v>
      </c>
      <c r="AM4394">
        <v>1843</v>
      </c>
      <c r="AN4394">
        <v>1878</v>
      </c>
      <c r="AO4394">
        <v>1916</v>
      </c>
      <c r="AP4394">
        <v>1863</v>
      </c>
      <c r="AQ4394">
        <v>1988</v>
      </c>
    </row>
    <row r="4395" spans="1:43" x14ac:dyDescent="0.25">
      <c r="A4395" t="s">
        <v>9919</v>
      </c>
      <c r="B4395" t="s">
        <v>4398</v>
      </c>
      <c r="C4395" t="s">
        <v>9169</v>
      </c>
      <c r="D4395" t="s">
        <v>2428</v>
      </c>
      <c r="E4395" t="s">
        <v>12133</v>
      </c>
      <c r="F4395" t="s">
        <v>13204</v>
      </c>
      <c r="G4395">
        <v>6926</v>
      </c>
      <c r="H4395">
        <v>5148</v>
      </c>
      <c r="I4395">
        <v>5651</v>
      </c>
      <c r="J4395">
        <v>6497</v>
      </c>
      <c r="K4395">
        <v>6020</v>
      </c>
      <c r="L4395">
        <v>5950</v>
      </c>
      <c r="M4395">
        <v>5571</v>
      </c>
      <c r="N4395">
        <v>5922</v>
      </c>
      <c r="O4395">
        <v>6066</v>
      </c>
      <c r="P4395">
        <v>6590</v>
      </c>
      <c r="Q4395">
        <v>6585</v>
      </c>
      <c r="R4395">
        <v>6267</v>
      </c>
      <c r="S4395">
        <v>6141</v>
      </c>
      <c r="T4395">
        <v>6296</v>
      </c>
      <c r="U4395">
        <v>6550</v>
      </c>
      <c r="V4395">
        <v>6215</v>
      </c>
      <c r="W4395">
        <v>6155</v>
      </c>
      <c r="X4395">
        <v>6332</v>
      </c>
      <c r="Y4395">
        <v>6420</v>
      </c>
      <c r="Z4395">
        <v>6593</v>
      </c>
      <c r="AA4395">
        <v>6806</v>
      </c>
      <c r="AB4395">
        <v>7385</v>
      </c>
      <c r="AC4395">
        <v>8225</v>
      </c>
      <c r="AD4395">
        <v>7572</v>
      </c>
      <c r="AE4395">
        <v>8364</v>
      </c>
      <c r="AF4395">
        <v>8979</v>
      </c>
      <c r="AG4395">
        <v>9176</v>
      </c>
      <c r="AH4395">
        <v>9012</v>
      </c>
      <c r="AI4395">
        <v>9109</v>
      </c>
      <c r="AJ4395">
        <v>9501</v>
      </c>
      <c r="AK4395">
        <v>9586</v>
      </c>
      <c r="AL4395">
        <v>9796</v>
      </c>
      <c r="AM4395">
        <v>9799</v>
      </c>
      <c r="AN4395">
        <v>9505</v>
      </c>
      <c r="AO4395">
        <v>9582</v>
      </c>
      <c r="AP4395">
        <v>9845</v>
      </c>
      <c r="AQ4395">
        <v>9748</v>
      </c>
    </row>
    <row r="4396" spans="1:43" x14ac:dyDescent="0.25">
      <c r="A4396" t="s">
        <v>9924</v>
      </c>
      <c r="B4396" t="s">
        <v>9925</v>
      </c>
      <c r="C4396" t="s">
        <v>9169</v>
      </c>
      <c r="D4396" t="s">
        <v>2428</v>
      </c>
      <c r="E4396" t="s">
        <v>12133</v>
      </c>
      <c r="F4396" t="s">
        <v>15383</v>
      </c>
      <c r="G4396">
        <v>0</v>
      </c>
      <c r="H4396">
        <v>1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65</v>
      </c>
      <c r="P4396">
        <v>127</v>
      </c>
      <c r="Q4396">
        <v>156</v>
      </c>
      <c r="R4396">
        <v>167</v>
      </c>
      <c r="S4396">
        <v>181</v>
      </c>
      <c r="T4396">
        <v>185</v>
      </c>
      <c r="U4396">
        <v>213</v>
      </c>
      <c r="V4396">
        <v>208</v>
      </c>
      <c r="W4396">
        <v>242</v>
      </c>
      <c r="X4396">
        <v>253</v>
      </c>
      <c r="Y4396">
        <v>248</v>
      </c>
      <c r="Z4396">
        <v>281</v>
      </c>
      <c r="AA4396">
        <v>244</v>
      </c>
      <c r="AB4396">
        <v>249</v>
      </c>
      <c r="AC4396">
        <v>253</v>
      </c>
      <c r="AD4396">
        <v>287</v>
      </c>
      <c r="AE4396">
        <v>334</v>
      </c>
      <c r="AF4396">
        <v>398</v>
      </c>
      <c r="AG4396">
        <v>428</v>
      </c>
      <c r="AH4396">
        <v>458</v>
      </c>
      <c r="AI4396">
        <v>521</v>
      </c>
      <c r="AJ4396">
        <v>493</v>
      </c>
      <c r="AK4396">
        <v>514</v>
      </c>
      <c r="AL4396">
        <v>517</v>
      </c>
      <c r="AM4396">
        <v>568</v>
      </c>
      <c r="AN4396">
        <v>551</v>
      </c>
      <c r="AO4396">
        <v>578</v>
      </c>
      <c r="AP4396">
        <v>623</v>
      </c>
      <c r="AQ4396">
        <v>622</v>
      </c>
    </row>
    <row r="4397" spans="1:43" x14ac:dyDescent="0.25">
      <c r="A4397" t="s">
        <v>9953</v>
      </c>
      <c r="B4397" t="s">
        <v>9954</v>
      </c>
      <c r="C4397" t="s">
        <v>9169</v>
      </c>
      <c r="D4397" t="s">
        <v>2428</v>
      </c>
      <c r="E4397" t="s">
        <v>12133</v>
      </c>
      <c r="F4397" t="s">
        <v>15384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61</v>
      </c>
      <c r="P4397">
        <v>93</v>
      </c>
      <c r="Q4397">
        <v>125</v>
      </c>
      <c r="R4397">
        <v>110</v>
      </c>
      <c r="S4397">
        <v>160</v>
      </c>
      <c r="T4397">
        <v>196</v>
      </c>
      <c r="U4397">
        <v>139</v>
      </c>
      <c r="V4397">
        <v>135</v>
      </c>
      <c r="W4397">
        <v>122</v>
      </c>
      <c r="X4397">
        <v>159</v>
      </c>
      <c r="Y4397">
        <v>135</v>
      </c>
      <c r="Z4397">
        <v>134</v>
      </c>
      <c r="AA4397">
        <v>186</v>
      </c>
      <c r="AB4397">
        <v>189</v>
      </c>
      <c r="AC4397">
        <v>178</v>
      </c>
      <c r="AD4397">
        <v>155</v>
      </c>
      <c r="AE4397">
        <v>199</v>
      </c>
      <c r="AF4397">
        <v>201</v>
      </c>
      <c r="AG4397">
        <v>225</v>
      </c>
      <c r="AH4397">
        <v>219</v>
      </c>
      <c r="AI4397">
        <v>238</v>
      </c>
      <c r="AJ4397">
        <v>300</v>
      </c>
      <c r="AK4397">
        <v>286</v>
      </c>
      <c r="AL4397">
        <v>268</v>
      </c>
      <c r="AM4397">
        <v>309</v>
      </c>
      <c r="AN4397">
        <v>304</v>
      </c>
      <c r="AO4397">
        <v>298</v>
      </c>
      <c r="AP4397">
        <v>288</v>
      </c>
      <c r="AQ4397">
        <v>332</v>
      </c>
    </row>
    <row r="4398" spans="1:43" x14ac:dyDescent="0.25">
      <c r="A4398" t="s">
        <v>9967</v>
      </c>
      <c r="B4398" t="s">
        <v>9968</v>
      </c>
      <c r="C4398" t="s">
        <v>9169</v>
      </c>
      <c r="D4398" t="s">
        <v>2428</v>
      </c>
      <c r="E4398" t="s">
        <v>12133</v>
      </c>
      <c r="F4398" t="s">
        <v>15385</v>
      </c>
      <c r="G4398">
        <v>1411</v>
      </c>
      <c r="H4398">
        <v>1155</v>
      </c>
      <c r="I4398">
        <v>1200</v>
      </c>
      <c r="J4398">
        <v>1364</v>
      </c>
      <c r="K4398">
        <v>1427</v>
      </c>
      <c r="L4398">
        <v>1283</v>
      </c>
      <c r="M4398">
        <v>1179</v>
      </c>
      <c r="N4398">
        <v>1244</v>
      </c>
      <c r="O4398">
        <v>1193</v>
      </c>
      <c r="P4398">
        <v>1243</v>
      </c>
      <c r="Q4398">
        <v>1233</v>
      </c>
      <c r="R4398">
        <v>1219</v>
      </c>
      <c r="S4398">
        <v>1247</v>
      </c>
      <c r="T4398">
        <v>1290</v>
      </c>
      <c r="U4398">
        <v>1319</v>
      </c>
      <c r="V4398">
        <v>1507</v>
      </c>
      <c r="W4398">
        <v>1555</v>
      </c>
      <c r="X4398">
        <v>1503</v>
      </c>
      <c r="Y4398">
        <v>1481</v>
      </c>
      <c r="Z4398">
        <v>1632</v>
      </c>
      <c r="AA4398">
        <v>1662</v>
      </c>
      <c r="AB4398">
        <v>1709</v>
      </c>
      <c r="AC4398">
        <v>1796</v>
      </c>
      <c r="AD4398">
        <v>1808</v>
      </c>
      <c r="AE4398">
        <v>1964</v>
      </c>
      <c r="AF4398">
        <v>2023</v>
      </c>
      <c r="AG4398">
        <v>2099</v>
      </c>
      <c r="AH4398">
        <v>1845</v>
      </c>
      <c r="AI4398">
        <v>1938</v>
      </c>
      <c r="AJ4398">
        <v>1978</v>
      </c>
      <c r="AK4398">
        <v>1985</v>
      </c>
      <c r="AL4398">
        <v>1956</v>
      </c>
      <c r="AM4398">
        <v>2025</v>
      </c>
      <c r="AN4398">
        <v>1942</v>
      </c>
      <c r="AO4398">
        <v>2043</v>
      </c>
      <c r="AP4398">
        <v>2018</v>
      </c>
      <c r="AQ4398">
        <v>2139</v>
      </c>
    </row>
    <row r="4399" spans="1:43" x14ac:dyDescent="0.25">
      <c r="A4399" t="s">
        <v>9971</v>
      </c>
      <c r="B4399" t="s">
        <v>9972</v>
      </c>
      <c r="C4399" t="s">
        <v>9169</v>
      </c>
      <c r="D4399" t="s">
        <v>2428</v>
      </c>
      <c r="E4399" t="s">
        <v>12133</v>
      </c>
      <c r="F4399" t="s">
        <v>15386</v>
      </c>
      <c r="G4399">
        <v>2679</v>
      </c>
      <c r="H4399">
        <v>2013</v>
      </c>
      <c r="I4399">
        <v>2148</v>
      </c>
      <c r="J4399">
        <v>2527</v>
      </c>
      <c r="K4399">
        <v>2739</v>
      </c>
      <c r="L4399">
        <v>2532</v>
      </c>
      <c r="M4399">
        <v>2371</v>
      </c>
      <c r="N4399">
        <v>2414</v>
      </c>
      <c r="O4399">
        <v>2682</v>
      </c>
      <c r="P4399">
        <v>2703</v>
      </c>
      <c r="Q4399">
        <v>2598</v>
      </c>
      <c r="R4399">
        <v>2392</v>
      </c>
      <c r="S4399">
        <v>2506</v>
      </c>
      <c r="T4399">
        <v>2580</v>
      </c>
      <c r="U4399">
        <v>2555</v>
      </c>
      <c r="V4399">
        <v>2418</v>
      </c>
      <c r="W4399">
        <v>2493</v>
      </c>
      <c r="X4399">
        <v>2463</v>
      </c>
      <c r="Y4399">
        <v>2701</v>
      </c>
      <c r="Z4399">
        <v>2778</v>
      </c>
      <c r="AA4399">
        <v>2791</v>
      </c>
      <c r="AB4399">
        <v>2922</v>
      </c>
      <c r="AC4399">
        <v>2975</v>
      </c>
      <c r="AD4399">
        <v>3192</v>
      </c>
      <c r="AE4399">
        <v>2963</v>
      </c>
      <c r="AF4399">
        <v>3528</v>
      </c>
      <c r="AG4399">
        <v>3407</v>
      </c>
      <c r="AH4399">
        <v>3306</v>
      </c>
      <c r="AI4399">
        <v>3672</v>
      </c>
      <c r="AJ4399">
        <v>3758</v>
      </c>
      <c r="AK4399">
        <v>3655</v>
      </c>
      <c r="AL4399">
        <v>3890</v>
      </c>
      <c r="AM4399">
        <v>3819</v>
      </c>
      <c r="AN4399">
        <v>3622</v>
      </c>
      <c r="AO4399">
        <v>3549</v>
      </c>
      <c r="AP4399">
        <v>3487</v>
      </c>
      <c r="AQ4399">
        <v>3681</v>
      </c>
    </row>
    <row r="4400" spans="1:43" x14ac:dyDescent="0.25">
      <c r="A4400" t="s">
        <v>9981</v>
      </c>
      <c r="B4400" t="s">
        <v>9982</v>
      </c>
      <c r="C4400" t="s">
        <v>9169</v>
      </c>
      <c r="D4400" t="s">
        <v>2428</v>
      </c>
      <c r="E4400" t="s">
        <v>12133</v>
      </c>
      <c r="F4400" t="s">
        <v>15387</v>
      </c>
      <c r="G4400">
        <v>476</v>
      </c>
      <c r="H4400">
        <v>415</v>
      </c>
      <c r="I4400">
        <v>478</v>
      </c>
      <c r="J4400">
        <v>505</v>
      </c>
      <c r="K4400">
        <v>468</v>
      </c>
      <c r="L4400">
        <v>484</v>
      </c>
      <c r="M4400">
        <v>549</v>
      </c>
      <c r="N4400">
        <v>582</v>
      </c>
      <c r="O4400">
        <v>620</v>
      </c>
      <c r="P4400">
        <v>732</v>
      </c>
      <c r="Q4400">
        <v>725</v>
      </c>
      <c r="R4400">
        <v>696</v>
      </c>
      <c r="S4400">
        <v>721</v>
      </c>
      <c r="T4400">
        <v>751</v>
      </c>
      <c r="U4400">
        <v>819</v>
      </c>
      <c r="V4400">
        <v>759</v>
      </c>
      <c r="W4400">
        <v>861</v>
      </c>
      <c r="X4400">
        <v>800</v>
      </c>
      <c r="Y4400">
        <v>797</v>
      </c>
      <c r="Z4400">
        <v>781</v>
      </c>
      <c r="AA4400">
        <v>859</v>
      </c>
      <c r="AB4400">
        <v>932</v>
      </c>
      <c r="AC4400">
        <v>1048</v>
      </c>
      <c r="AD4400">
        <v>1131</v>
      </c>
      <c r="AE4400">
        <v>1268</v>
      </c>
      <c r="AF4400">
        <v>1013</v>
      </c>
      <c r="AG4400">
        <v>987</v>
      </c>
      <c r="AH4400">
        <v>986</v>
      </c>
      <c r="AI4400">
        <v>1174</v>
      </c>
      <c r="AJ4400">
        <v>1223</v>
      </c>
      <c r="AK4400">
        <v>1196</v>
      </c>
      <c r="AL4400">
        <v>1156</v>
      </c>
      <c r="AM4400">
        <v>1252</v>
      </c>
      <c r="AN4400">
        <v>1264</v>
      </c>
      <c r="AO4400">
        <v>1140</v>
      </c>
      <c r="AP4400">
        <v>1096</v>
      </c>
      <c r="AQ4400">
        <v>1230</v>
      </c>
    </row>
    <row r="4401" spans="1:43" x14ac:dyDescent="0.25">
      <c r="A4401" t="s">
        <v>10012</v>
      </c>
      <c r="B4401" t="s">
        <v>10013</v>
      </c>
      <c r="C4401" t="s">
        <v>9169</v>
      </c>
      <c r="D4401" t="s">
        <v>2428</v>
      </c>
      <c r="E4401" t="s">
        <v>12133</v>
      </c>
      <c r="F4401" t="s">
        <v>15388</v>
      </c>
      <c r="G4401">
        <v>0</v>
      </c>
      <c r="H4401">
        <v>0</v>
      </c>
      <c r="I4401">
        <v>0</v>
      </c>
      <c r="J4401">
        <v>0</v>
      </c>
      <c r="K4401">
        <v>14</v>
      </c>
      <c r="L4401">
        <v>17</v>
      </c>
      <c r="M4401">
        <v>17</v>
      </c>
      <c r="N4401">
        <v>77</v>
      </c>
      <c r="O4401">
        <v>100</v>
      </c>
      <c r="P4401">
        <v>191</v>
      </c>
      <c r="Q4401">
        <v>204</v>
      </c>
      <c r="R4401">
        <v>167</v>
      </c>
      <c r="S4401">
        <v>169</v>
      </c>
      <c r="T4401">
        <v>198</v>
      </c>
      <c r="U4401">
        <v>223</v>
      </c>
      <c r="V4401">
        <v>212</v>
      </c>
      <c r="W4401">
        <v>260</v>
      </c>
      <c r="X4401">
        <v>256</v>
      </c>
      <c r="Y4401">
        <v>264</v>
      </c>
      <c r="Z4401">
        <v>241</v>
      </c>
      <c r="AA4401">
        <v>240</v>
      </c>
      <c r="AB4401">
        <v>215</v>
      </c>
      <c r="AC4401">
        <v>249</v>
      </c>
      <c r="AD4401">
        <v>263</v>
      </c>
      <c r="AE4401">
        <v>264</v>
      </c>
      <c r="AF4401">
        <v>265</v>
      </c>
      <c r="AG4401">
        <v>283</v>
      </c>
      <c r="AH4401">
        <v>312</v>
      </c>
      <c r="AI4401">
        <v>287</v>
      </c>
      <c r="AJ4401">
        <v>306</v>
      </c>
      <c r="AK4401">
        <v>303</v>
      </c>
      <c r="AL4401">
        <v>289</v>
      </c>
      <c r="AM4401">
        <v>316</v>
      </c>
      <c r="AN4401">
        <v>309</v>
      </c>
      <c r="AO4401">
        <v>311</v>
      </c>
      <c r="AP4401">
        <v>324</v>
      </c>
      <c r="AQ4401">
        <v>329</v>
      </c>
    </row>
    <row r="4402" spans="1:43" x14ac:dyDescent="0.25">
      <c r="A4402" t="s">
        <v>10042</v>
      </c>
      <c r="B4402" t="s">
        <v>10043</v>
      </c>
      <c r="C4402" t="s">
        <v>9169</v>
      </c>
      <c r="D4402" t="s">
        <v>2428</v>
      </c>
      <c r="E4402" t="s">
        <v>12133</v>
      </c>
      <c r="F4402" t="s">
        <v>15389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37</v>
      </c>
      <c r="U4402">
        <v>103</v>
      </c>
      <c r="V4402">
        <v>117</v>
      </c>
      <c r="W4402">
        <v>125</v>
      </c>
      <c r="X4402">
        <v>132</v>
      </c>
      <c r="Y4402">
        <v>147</v>
      </c>
      <c r="Z4402">
        <v>141</v>
      </c>
      <c r="AA4402">
        <v>158</v>
      </c>
      <c r="AB4402">
        <v>166</v>
      </c>
      <c r="AC4402">
        <v>163</v>
      </c>
      <c r="AD4402">
        <v>189</v>
      </c>
      <c r="AE4402">
        <v>200</v>
      </c>
      <c r="AF4402">
        <v>193</v>
      </c>
      <c r="AG4402">
        <v>218</v>
      </c>
      <c r="AH4402">
        <v>232</v>
      </c>
      <c r="AI4402">
        <v>243</v>
      </c>
      <c r="AJ4402">
        <v>256</v>
      </c>
      <c r="AK4402">
        <v>270</v>
      </c>
      <c r="AL4402">
        <v>243</v>
      </c>
      <c r="AM4402">
        <v>263</v>
      </c>
      <c r="AN4402">
        <v>276</v>
      </c>
      <c r="AO4402">
        <v>279</v>
      </c>
      <c r="AP4402">
        <v>272</v>
      </c>
      <c r="AQ4402">
        <v>294</v>
      </c>
    </row>
    <row r="4403" spans="1:43" x14ac:dyDescent="0.25">
      <c r="A4403" t="s">
        <v>10085</v>
      </c>
      <c r="B4403" t="s">
        <v>10086</v>
      </c>
      <c r="C4403" t="s">
        <v>9169</v>
      </c>
      <c r="D4403" t="s">
        <v>2428</v>
      </c>
      <c r="E4403" t="s">
        <v>12133</v>
      </c>
      <c r="F4403" t="s">
        <v>15390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123</v>
      </c>
      <c r="U4403">
        <v>112</v>
      </c>
      <c r="V4403">
        <v>93</v>
      </c>
      <c r="W4403">
        <v>165</v>
      </c>
      <c r="X4403">
        <v>188</v>
      </c>
      <c r="Y4403">
        <v>178</v>
      </c>
      <c r="Z4403">
        <v>182</v>
      </c>
      <c r="AA4403">
        <v>190</v>
      </c>
      <c r="AB4403">
        <v>183</v>
      </c>
      <c r="AC4403">
        <v>177</v>
      </c>
      <c r="AD4403">
        <v>140</v>
      </c>
      <c r="AE4403">
        <v>224</v>
      </c>
      <c r="AF4403">
        <v>197</v>
      </c>
      <c r="AG4403">
        <v>217</v>
      </c>
      <c r="AH4403">
        <v>209</v>
      </c>
      <c r="AI4403">
        <v>236</v>
      </c>
      <c r="AJ4403">
        <v>261</v>
      </c>
      <c r="AK4403">
        <v>254</v>
      </c>
      <c r="AL4403">
        <v>259</v>
      </c>
      <c r="AM4403">
        <v>260</v>
      </c>
      <c r="AN4403">
        <v>266</v>
      </c>
      <c r="AO4403">
        <v>285</v>
      </c>
      <c r="AP4403">
        <v>256</v>
      </c>
      <c r="AQ4403">
        <v>271</v>
      </c>
    </row>
    <row r="4404" spans="1:43" x14ac:dyDescent="0.25">
      <c r="A4404" t="s">
        <v>10119</v>
      </c>
      <c r="B4404" t="s">
        <v>10120</v>
      </c>
      <c r="C4404" t="s">
        <v>9169</v>
      </c>
      <c r="D4404" t="s">
        <v>2428</v>
      </c>
      <c r="E4404" t="s">
        <v>12133</v>
      </c>
      <c r="F4404" t="s">
        <v>15391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82</v>
      </c>
      <c r="P4404">
        <v>162</v>
      </c>
      <c r="Q4404">
        <v>292</v>
      </c>
      <c r="R4404">
        <v>250</v>
      </c>
      <c r="S4404">
        <v>246</v>
      </c>
      <c r="T4404">
        <v>289</v>
      </c>
      <c r="U4404">
        <v>294</v>
      </c>
      <c r="V4404">
        <v>281</v>
      </c>
      <c r="W4404">
        <v>354</v>
      </c>
      <c r="X4404">
        <v>366</v>
      </c>
      <c r="Y4404">
        <v>378</v>
      </c>
      <c r="Z4404">
        <v>364</v>
      </c>
      <c r="AA4404">
        <v>389</v>
      </c>
      <c r="AB4404">
        <v>401</v>
      </c>
      <c r="AC4404">
        <v>420</v>
      </c>
      <c r="AD4404">
        <v>464</v>
      </c>
      <c r="AE4404">
        <v>461</v>
      </c>
      <c r="AF4404">
        <v>511</v>
      </c>
      <c r="AG4404">
        <v>534</v>
      </c>
      <c r="AH4404">
        <v>560</v>
      </c>
      <c r="AI4404">
        <v>618</v>
      </c>
      <c r="AJ4404">
        <v>614</v>
      </c>
      <c r="AK4404">
        <v>629</v>
      </c>
      <c r="AL4404">
        <v>603</v>
      </c>
      <c r="AM4404">
        <v>653</v>
      </c>
      <c r="AN4404">
        <v>639</v>
      </c>
      <c r="AO4404">
        <v>645</v>
      </c>
      <c r="AP4404">
        <v>610</v>
      </c>
      <c r="AQ4404">
        <v>693</v>
      </c>
    </row>
    <row r="4405" spans="1:43" x14ac:dyDescent="0.25">
      <c r="A4405" t="s">
        <v>9176</v>
      </c>
      <c r="B4405" t="s">
        <v>9177</v>
      </c>
      <c r="C4405" t="s">
        <v>9178</v>
      </c>
      <c r="D4405" t="s">
        <v>9179</v>
      </c>
      <c r="E4405" t="s">
        <v>12133</v>
      </c>
      <c r="F4405" t="s">
        <v>16160</v>
      </c>
      <c r="G4405">
        <v>12362</v>
      </c>
      <c r="H4405">
        <v>8184</v>
      </c>
      <c r="I4405">
        <v>9014</v>
      </c>
      <c r="J4405">
        <v>9791</v>
      </c>
      <c r="K4405">
        <v>9726</v>
      </c>
      <c r="L4405">
        <v>8765</v>
      </c>
      <c r="M4405">
        <v>8666</v>
      </c>
      <c r="N4405">
        <v>9146</v>
      </c>
      <c r="O4405">
        <v>9421</v>
      </c>
      <c r="P4405">
        <v>10299</v>
      </c>
      <c r="Q4405">
        <v>9321</v>
      </c>
      <c r="R4405">
        <v>9351</v>
      </c>
      <c r="S4405">
        <v>7537</v>
      </c>
      <c r="T4405">
        <v>9181</v>
      </c>
      <c r="U4405">
        <v>9310</v>
      </c>
      <c r="V4405">
        <v>9054</v>
      </c>
      <c r="W4405">
        <v>9525</v>
      </c>
      <c r="X4405">
        <v>9436</v>
      </c>
      <c r="Y4405">
        <v>9931</v>
      </c>
      <c r="Z4405">
        <v>10589</v>
      </c>
      <c r="AA4405">
        <v>10514</v>
      </c>
      <c r="AB4405">
        <v>11000</v>
      </c>
      <c r="AC4405">
        <v>10922</v>
      </c>
      <c r="AD4405">
        <v>11721</v>
      </c>
      <c r="AE4405">
        <v>11559</v>
      </c>
      <c r="AF4405">
        <v>12889</v>
      </c>
      <c r="AG4405">
        <v>13344</v>
      </c>
      <c r="AH4405">
        <v>13819</v>
      </c>
      <c r="AI4405">
        <v>13910</v>
      </c>
      <c r="AJ4405">
        <v>14122</v>
      </c>
      <c r="AK4405">
        <v>14130</v>
      </c>
      <c r="AL4405">
        <v>13128</v>
      </c>
      <c r="AM4405">
        <v>13956</v>
      </c>
      <c r="AN4405">
        <v>13793</v>
      </c>
      <c r="AO4405">
        <v>13430</v>
      </c>
      <c r="AP4405">
        <v>12731</v>
      </c>
      <c r="AQ4405">
        <v>12925</v>
      </c>
    </row>
    <row r="4406" spans="1:43" x14ac:dyDescent="0.25">
      <c r="A4406" t="s">
        <v>9243</v>
      </c>
      <c r="B4406" t="s">
        <v>9244</v>
      </c>
      <c r="C4406" t="s">
        <v>9178</v>
      </c>
      <c r="D4406" t="s">
        <v>9179</v>
      </c>
      <c r="E4406" t="s">
        <v>12133</v>
      </c>
      <c r="F4406" t="s">
        <v>16161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209</v>
      </c>
      <c r="U4406">
        <v>218</v>
      </c>
      <c r="V4406">
        <v>233</v>
      </c>
      <c r="W4406">
        <v>317</v>
      </c>
      <c r="X4406">
        <v>335</v>
      </c>
      <c r="Y4406">
        <v>293</v>
      </c>
      <c r="Z4406">
        <v>293</v>
      </c>
      <c r="AA4406">
        <v>380</v>
      </c>
      <c r="AB4406">
        <v>344</v>
      </c>
      <c r="AC4406">
        <v>418</v>
      </c>
      <c r="AD4406">
        <v>437</v>
      </c>
      <c r="AE4406">
        <v>473</v>
      </c>
      <c r="AF4406">
        <v>524</v>
      </c>
      <c r="AG4406">
        <v>544</v>
      </c>
      <c r="AH4406">
        <v>487</v>
      </c>
      <c r="AI4406">
        <v>592</v>
      </c>
      <c r="AJ4406">
        <v>630</v>
      </c>
      <c r="AK4406">
        <v>696</v>
      </c>
      <c r="AL4406">
        <v>661</v>
      </c>
      <c r="AM4406">
        <v>821</v>
      </c>
      <c r="AN4406">
        <v>838</v>
      </c>
      <c r="AO4406">
        <v>842</v>
      </c>
      <c r="AP4406">
        <v>874</v>
      </c>
      <c r="AQ4406">
        <v>982</v>
      </c>
    </row>
    <row r="4407" spans="1:43" x14ac:dyDescent="0.25">
      <c r="A4407" t="s">
        <v>9586</v>
      </c>
      <c r="B4407" t="s">
        <v>9587</v>
      </c>
      <c r="C4407" t="s">
        <v>9178</v>
      </c>
      <c r="D4407" t="s">
        <v>9179</v>
      </c>
      <c r="E4407" t="s">
        <v>12133</v>
      </c>
      <c r="F4407" t="s">
        <v>16162</v>
      </c>
      <c r="G4407">
        <v>5245</v>
      </c>
      <c r="H4407">
        <v>3745</v>
      </c>
      <c r="I4407">
        <v>3662</v>
      </c>
      <c r="J4407">
        <v>4245</v>
      </c>
      <c r="K4407">
        <v>4334</v>
      </c>
      <c r="L4407">
        <v>4355</v>
      </c>
      <c r="M4407">
        <v>4337</v>
      </c>
      <c r="N4407">
        <v>3869</v>
      </c>
      <c r="O4407">
        <v>4985</v>
      </c>
      <c r="P4407">
        <v>5522</v>
      </c>
      <c r="Q4407">
        <v>5459</v>
      </c>
      <c r="R4407">
        <v>5051</v>
      </c>
      <c r="S4407">
        <v>5076</v>
      </c>
      <c r="T4407">
        <v>5102</v>
      </c>
      <c r="U4407">
        <v>5608</v>
      </c>
      <c r="V4407">
        <v>5326</v>
      </c>
      <c r="W4407">
        <v>5212</v>
      </c>
      <c r="X4407">
        <v>5378</v>
      </c>
      <c r="Y4407">
        <v>5533</v>
      </c>
      <c r="Z4407">
        <v>5643</v>
      </c>
      <c r="AA4407">
        <v>5827</v>
      </c>
      <c r="AB4407">
        <v>5658</v>
      </c>
      <c r="AC4407">
        <v>5903</v>
      </c>
      <c r="AD4407">
        <v>6629</v>
      </c>
      <c r="AE4407">
        <v>6695</v>
      </c>
      <c r="AF4407">
        <v>6922</v>
      </c>
      <c r="AG4407">
        <v>7020</v>
      </c>
      <c r="AH4407">
        <v>7226</v>
      </c>
      <c r="AI4407">
        <v>7639</v>
      </c>
      <c r="AJ4407">
        <v>7738</v>
      </c>
      <c r="AK4407">
        <v>7952</v>
      </c>
      <c r="AL4407">
        <v>8115</v>
      </c>
      <c r="AM4407">
        <v>7759</v>
      </c>
      <c r="AN4407">
        <v>7109</v>
      </c>
      <c r="AO4407">
        <v>7021</v>
      </c>
      <c r="AP4407">
        <v>7107</v>
      </c>
      <c r="AQ4407">
        <v>7321</v>
      </c>
    </row>
    <row r="4408" spans="1:43" x14ac:dyDescent="0.25">
      <c r="A4408" t="s">
        <v>9634</v>
      </c>
      <c r="B4408" t="s">
        <v>9635</v>
      </c>
      <c r="C4408" t="s">
        <v>9178</v>
      </c>
      <c r="D4408" t="s">
        <v>9179</v>
      </c>
      <c r="E4408" t="s">
        <v>12133</v>
      </c>
      <c r="F4408" t="s">
        <v>16163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158</v>
      </c>
      <c r="U4408">
        <v>250</v>
      </c>
      <c r="V4408">
        <v>242</v>
      </c>
      <c r="W4408">
        <v>283</v>
      </c>
      <c r="X4408">
        <v>281</v>
      </c>
      <c r="Y4408">
        <v>311</v>
      </c>
      <c r="Z4408">
        <v>408</v>
      </c>
      <c r="AA4408">
        <v>402</v>
      </c>
      <c r="AB4408">
        <v>455</v>
      </c>
      <c r="AC4408">
        <v>448</v>
      </c>
      <c r="AD4408">
        <v>468</v>
      </c>
      <c r="AE4408">
        <v>425</v>
      </c>
      <c r="AF4408">
        <v>459</v>
      </c>
      <c r="AG4408">
        <v>494</v>
      </c>
      <c r="AH4408">
        <v>466</v>
      </c>
      <c r="AI4408">
        <v>533</v>
      </c>
      <c r="AJ4408">
        <v>538</v>
      </c>
      <c r="AK4408">
        <v>610</v>
      </c>
      <c r="AL4408">
        <v>322</v>
      </c>
      <c r="AM4408">
        <v>616</v>
      </c>
      <c r="AN4408">
        <v>666</v>
      </c>
      <c r="AO4408">
        <v>680</v>
      </c>
      <c r="AP4408">
        <v>619</v>
      </c>
      <c r="AQ4408">
        <v>638</v>
      </c>
    </row>
    <row r="4409" spans="1:43" x14ac:dyDescent="0.25">
      <c r="A4409" t="s">
        <v>9638</v>
      </c>
      <c r="B4409" t="s">
        <v>9639</v>
      </c>
      <c r="C4409" t="s">
        <v>9178</v>
      </c>
      <c r="D4409" t="s">
        <v>9179</v>
      </c>
      <c r="E4409" t="s">
        <v>12133</v>
      </c>
      <c r="F4409" t="s">
        <v>16164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103</v>
      </c>
      <c r="P4409">
        <v>235</v>
      </c>
      <c r="Q4409">
        <v>334</v>
      </c>
      <c r="R4409">
        <v>365</v>
      </c>
      <c r="S4409">
        <v>542</v>
      </c>
      <c r="T4409">
        <v>389</v>
      </c>
      <c r="U4409">
        <v>467</v>
      </c>
      <c r="V4409">
        <v>439</v>
      </c>
      <c r="W4409">
        <v>505</v>
      </c>
      <c r="X4409">
        <v>511</v>
      </c>
      <c r="Y4409">
        <v>594</v>
      </c>
      <c r="Z4409">
        <v>610</v>
      </c>
      <c r="AA4409">
        <v>729</v>
      </c>
      <c r="AB4409">
        <v>679</v>
      </c>
      <c r="AC4409">
        <v>662</v>
      </c>
      <c r="AD4409">
        <v>679</v>
      </c>
      <c r="AE4409">
        <v>703</v>
      </c>
      <c r="AF4409">
        <v>767</v>
      </c>
      <c r="AG4409">
        <v>808</v>
      </c>
      <c r="AH4409">
        <v>855</v>
      </c>
      <c r="AI4409">
        <v>859</v>
      </c>
      <c r="AJ4409">
        <v>842</v>
      </c>
      <c r="AK4409">
        <v>885</v>
      </c>
      <c r="AL4409">
        <v>865</v>
      </c>
      <c r="AM4409">
        <v>845</v>
      </c>
      <c r="AN4409">
        <v>829</v>
      </c>
      <c r="AO4409">
        <v>817</v>
      </c>
      <c r="AP4409">
        <v>828</v>
      </c>
      <c r="AQ4409">
        <v>872</v>
      </c>
    </row>
    <row r="4410" spans="1:43" x14ac:dyDescent="0.25">
      <c r="A4410" t="s">
        <v>9821</v>
      </c>
      <c r="B4410" t="s">
        <v>9822</v>
      </c>
      <c r="C4410" t="s">
        <v>9178</v>
      </c>
      <c r="D4410" t="s">
        <v>9179</v>
      </c>
      <c r="E4410" t="s">
        <v>12133</v>
      </c>
      <c r="F4410" t="s">
        <v>16165</v>
      </c>
      <c r="G4410">
        <v>2355</v>
      </c>
      <c r="H4410">
        <v>2035</v>
      </c>
      <c r="I4410">
        <v>2042</v>
      </c>
      <c r="J4410">
        <v>2374</v>
      </c>
      <c r="K4410">
        <v>2273</v>
      </c>
      <c r="L4410">
        <v>1296</v>
      </c>
      <c r="M4410">
        <v>1832</v>
      </c>
      <c r="N4410">
        <v>1831</v>
      </c>
      <c r="O4410">
        <v>2085</v>
      </c>
      <c r="P4410">
        <v>1951</v>
      </c>
      <c r="Q4410">
        <v>1982</v>
      </c>
      <c r="R4410">
        <v>1875</v>
      </c>
      <c r="S4410">
        <v>1995</v>
      </c>
      <c r="T4410">
        <v>1506</v>
      </c>
      <c r="U4410">
        <v>2326</v>
      </c>
      <c r="V4410">
        <v>2272</v>
      </c>
      <c r="W4410">
        <v>2332</v>
      </c>
      <c r="X4410">
        <v>2312</v>
      </c>
      <c r="Y4410">
        <v>2168</v>
      </c>
      <c r="Z4410">
        <v>2036</v>
      </c>
      <c r="AA4410">
        <v>2158</v>
      </c>
      <c r="AB4410">
        <v>1950</v>
      </c>
      <c r="AC4410">
        <v>2030</v>
      </c>
      <c r="AD4410">
        <v>1990</v>
      </c>
      <c r="AE4410">
        <v>2178</v>
      </c>
      <c r="AF4410">
        <v>2385</v>
      </c>
      <c r="AG4410">
        <v>2578</v>
      </c>
      <c r="AH4410">
        <v>2520</v>
      </c>
      <c r="AI4410">
        <v>2805</v>
      </c>
      <c r="AJ4410">
        <v>2911</v>
      </c>
      <c r="AK4410">
        <v>2931</v>
      </c>
      <c r="AL4410">
        <v>3069</v>
      </c>
      <c r="AM4410">
        <v>3151</v>
      </c>
      <c r="AN4410">
        <v>3178</v>
      </c>
      <c r="AO4410">
        <v>3281</v>
      </c>
      <c r="AP4410">
        <v>3110</v>
      </c>
      <c r="AQ4410">
        <v>3426</v>
      </c>
    </row>
    <row r="4411" spans="1:43" x14ac:dyDescent="0.25">
      <c r="A4411" t="s">
        <v>9857</v>
      </c>
      <c r="B4411" t="s">
        <v>9858</v>
      </c>
      <c r="C4411" t="s">
        <v>9178</v>
      </c>
      <c r="D4411" t="s">
        <v>9179</v>
      </c>
      <c r="E4411" t="s">
        <v>12133</v>
      </c>
      <c r="F4411" t="s">
        <v>16166</v>
      </c>
      <c r="G4411">
        <v>6439</v>
      </c>
      <c r="H4411">
        <v>3288</v>
      </c>
      <c r="I4411">
        <v>3590</v>
      </c>
      <c r="J4411">
        <v>4006</v>
      </c>
      <c r="K4411">
        <v>4087</v>
      </c>
      <c r="L4411">
        <v>4031</v>
      </c>
      <c r="M4411">
        <v>3772</v>
      </c>
      <c r="N4411">
        <v>3535</v>
      </c>
      <c r="O4411">
        <v>3692</v>
      </c>
      <c r="P4411">
        <v>3702</v>
      </c>
      <c r="Q4411">
        <v>3836</v>
      </c>
      <c r="R4411">
        <v>3441</v>
      </c>
      <c r="S4411">
        <v>3557</v>
      </c>
      <c r="T4411">
        <v>3595</v>
      </c>
      <c r="U4411">
        <v>3706</v>
      </c>
      <c r="V4411">
        <v>3640</v>
      </c>
      <c r="W4411">
        <v>3772</v>
      </c>
      <c r="X4411">
        <v>3820</v>
      </c>
      <c r="Y4411">
        <v>3878</v>
      </c>
      <c r="Z4411">
        <v>4134</v>
      </c>
      <c r="AA4411">
        <v>4247</v>
      </c>
      <c r="AB4411">
        <v>4404</v>
      </c>
      <c r="AC4411">
        <v>4856</v>
      </c>
      <c r="AD4411">
        <v>5177</v>
      </c>
      <c r="AE4411">
        <v>5302</v>
      </c>
      <c r="AF4411">
        <v>5983</v>
      </c>
      <c r="AG4411">
        <v>5808</v>
      </c>
      <c r="AH4411">
        <v>5966</v>
      </c>
      <c r="AI4411">
        <v>6120</v>
      </c>
      <c r="AJ4411">
        <v>6132</v>
      </c>
      <c r="AK4411">
        <v>6039</v>
      </c>
      <c r="AL4411">
        <v>6025</v>
      </c>
      <c r="AM4411">
        <v>5946</v>
      </c>
      <c r="AN4411">
        <v>5716</v>
      </c>
      <c r="AO4411">
        <v>5680</v>
      </c>
      <c r="AP4411">
        <v>5441</v>
      </c>
      <c r="AQ4411">
        <v>5867</v>
      </c>
    </row>
    <row r="4412" spans="1:43" x14ac:dyDescent="0.25">
      <c r="A4412" t="s">
        <v>9886</v>
      </c>
      <c r="B4412" t="s">
        <v>9887</v>
      </c>
      <c r="C4412" t="s">
        <v>9178</v>
      </c>
      <c r="D4412" t="s">
        <v>9179</v>
      </c>
      <c r="E4412" t="s">
        <v>12133</v>
      </c>
      <c r="F4412" t="s">
        <v>16167</v>
      </c>
      <c r="G4412">
        <v>25593</v>
      </c>
      <c r="H4412">
        <v>12699</v>
      </c>
      <c r="I4412">
        <v>14225</v>
      </c>
      <c r="J4412">
        <v>16011</v>
      </c>
      <c r="K4412">
        <v>16523</v>
      </c>
      <c r="L4412">
        <v>14097</v>
      </c>
      <c r="M4412">
        <v>11055</v>
      </c>
      <c r="N4412">
        <v>10892</v>
      </c>
      <c r="O4412">
        <v>11306</v>
      </c>
      <c r="P4412">
        <v>12527</v>
      </c>
      <c r="Q4412">
        <v>11474</v>
      </c>
      <c r="R4412">
        <v>9621</v>
      </c>
      <c r="S4412">
        <v>10285</v>
      </c>
      <c r="T4412">
        <v>10008</v>
      </c>
      <c r="U4412">
        <v>10638</v>
      </c>
      <c r="V4412">
        <v>10803</v>
      </c>
      <c r="W4412">
        <v>10511</v>
      </c>
      <c r="X4412">
        <v>9994</v>
      </c>
      <c r="Y4412">
        <v>9912</v>
      </c>
      <c r="Z4412">
        <v>10048</v>
      </c>
      <c r="AA4412">
        <v>10434</v>
      </c>
      <c r="AB4412">
        <v>10064</v>
      </c>
      <c r="AC4412">
        <v>10218</v>
      </c>
      <c r="AD4412">
        <v>10572</v>
      </c>
      <c r="AE4412">
        <v>10903</v>
      </c>
      <c r="AF4412">
        <v>11632</v>
      </c>
      <c r="AG4412">
        <v>12078</v>
      </c>
      <c r="AH4412">
        <v>12306</v>
      </c>
      <c r="AI4412">
        <v>13323</v>
      </c>
      <c r="AJ4412">
        <v>13646</v>
      </c>
      <c r="AK4412">
        <v>13492</v>
      </c>
      <c r="AL4412">
        <v>14079</v>
      </c>
      <c r="AM4412">
        <v>13956</v>
      </c>
      <c r="AN4412">
        <v>13563</v>
      </c>
      <c r="AO4412">
        <v>13556</v>
      </c>
      <c r="AP4412">
        <v>13118</v>
      </c>
      <c r="AQ4412">
        <v>13541</v>
      </c>
    </row>
    <row r="4413" spans="1:43" x14ac:dyDescent="0.25">
      <c r="A4413" t="s">
        <v>9912</v>
      </c>
      <c r="B4413" t="s">
        <v>9913</v>
      </c>
      <c r="C4413" t="s">
        <v>9178</v>
      </c>
      <c r="D4413" t="s">
        <v>9179</v>
      </c>
      <c r="E4413" t="s">
        <v>12133</v>
      </c>
      <c r="F4413" t="s">
        <v>16168</v>
      </c>
      <c r="G4413">
        <v>8117</v>
      </c>
      <c r="H4413">
        <v>5982</v>
      </c>
      <c r="I4413">
        <v>6167</v>
      </c>
      <c r="J4413">
        <v>6684</v>
      </c>
      <c r="K4413">
        <v>6472</v>
      </c>
      <c r="L4413">
        <v>6231</v>
      </c>
      <c r="M4413">
        <v>5865</v>
      </c>
      <c r="N4413">
        <v>6453</v>
      </c>
      <c r="O4413">
        <v>6877</v>
      </c>
      <c r="P4413">
        <v>6947</v>
      </c>
      <c r="Q4413">
        <v>6677</v>
      </c>
      <c r="R4413">
        <v>6278</v>
      </c>
      <c r="S4413">
        <v>6514</v>
      </c>
      <c r="T4413">
        <v>6585</v>
      </c>
      <c r="U4413">
        <v>7042</v>
      </c>
      <c r="V4413">
        <v>6679</v>
      </c>
      <c r="W4413">
        <v>6869</v>
      </c>
      <c r="X4413">
        <v>7006</v>
      </c>
      <c r="Y4413">
        <v>7269</v>
      </c>
      <c r="Z4413">
        <v>7280</v>
      </c>
      <c r="AA4413">
        <v>7797</v>
      </c>
      <c r="AB4413">
        <v>8033</v>
      </c>
      <c r="AC4413">
        <v>8625</v>
      </c>
      <c r="AD4413">
        <v>9205</v>
      </c>
      <c r="AE4413">
        <v>9560</v>
      </c>
      <c r="AF4413">
        <v>10096</v>
      </c>
      <c r="AG4413">
        <v>10526</v>
      </c>
      <c r="AH4413">
        <v>11054</v>
      </c>
      <c r="AI4413">
        <v>11391</v>
      </c>
      <c r="AJ4413">
        <v>11465</v>
      </c>
      <c r="AK4413">
        <v>10931</v>
      </c>
      <c r="AL4413">
        <v>10573</v>
      </c>
      <c r="AM4413">
        <v>10740</v>
      </c>
      <c r="AN4413">
        <v>10896</v>
      </c>
      <c r="AO4413">
        <v>11136</v>
      </c>
      <c r="AP4413">
        <v>10694</v>
      </c>
      <c r="AQ4413">
        <v>11406</v>
      </c>
    </row>
    <row r="4414" spans="1:43" x14ac:dyDescent="0.25">
      <c r="A4414" t="s">
        <v>10087</v>
      </c>
      <c r="B4414" t="s">
        <v>9179</v>
      </c>
      <c r="C4414" t="s">
        <v>9178</v>
      </c>
      <c r="D4414" t="s">
        <v>9179</v>
      </c>
      <c r="E4414" t="s">
        <v>12133</v>
      </c>
      <c r="F4414" t="s">
        <v>16169</v>
      </c>
      <c r="G4414">
        <v>18045</v>
      </c>
      <c r="H4414">
        <v>13111</v>
      </c>
      <c r="I4414">
        <v>14299</v>
      </c>
      <c r="J4414">
        <v>16271</v>
      </c>
      <c r="K4414">
        <v>15713</v>
      </c>
      <c r="L4414">
        <v>14933</v>
      </c>
      <c r="M4414">
        <v>14929</v>
      </c>
      <c r="N4414">
        <v>14447</v>
      </c>
      <c r="O4414">
        <v>16074</v>
      </c>
      <c r="P4414">
        <v>16027</v>
      </c>
      <c r="Q4414">
        <v>14573</v>
      </c>
      <c r="R4414">
        <v>13496</v>
      </c>
      <c r="S4414">
        <v>13882</v>
      </c>
      <c r="T4414">
        <v>13402</v>
      </c>
      <c r="U4414">
        <v>14668</v>
      </c>
      <c r="V4414">
        <v>15386</v>
      </c>
      <c r="W4414">
        <v>16805</v>
      </c>
      <c r="X4414">
        <v>16160</v>
      </c>
      <c r="Y4414">
        <v>16577</v>
      </c>
      <c r="Z4414">
        <v>16617</v>
      </c>
      <c r="AA4414">
        <v>17074</v>
      </c>
      <c r="AB4414">
        <v>17234</v>
      </c>
      <c r="AC4414">
        <v>17484</v>
      </c>
      <c r="AD4414">
        <v>18671</v>
      </c>
      <c r="AE4414">
        <v>18915</v>
      </c>
      <c r="AF4414">
        <v>21056</v>
      </c>
      <c r="AG4414">
        <v>20348</v>
      </c>
      <c r="AH4414">
        <v>20810</v>
      </c>
      <c r="AI4414">
        <v>21821</v>
      </c>
      <c r="AJ4414">
        <v>21595</v>
      </c>
      <c r="AK4414">
        <v>21756</v>
      </c>
      <c r="AL4414">
        <v>21756</v>
      </c>
      <c r="AM4414">
        <v>22377</v>
      </c>
      <c r="AN4414">
        <v>21501</v>
      </c>
      <c r="AO4414">
        <v>20659</v>
      </c>
      <c r="AP4414">
        <v>19772</v>
      </c>
      <c r="AQ4414">
        <v>21439</v>
      </c>
    </row>
    <row r="4415" spans="1:43" x14ac:dyDescent="0.25">
      <c r="A4415" t="s">
        <v>8607</v>
      </c>
      <c r="B4415" t="s">
        <v>8608</v>
      </c>
      <c r="C4415" t="s">
        <v>8609</v>
      </c>
      <c r="D4415" t="s">
        <v>8610</v>
      </c>
      <c r="E4415" t="s">
        <v>11542</v>
      </c>
      <c r="F4415" t="s">
        <v>11543</v>
      </c>
      <c r="G4415">
        <v>891</v>
      </c>
      <c r="H4415">
        <v>733</v>
      </c>
      <c r="I4415">
        <v>796</v>
      </c>
      <c r="J4415">
        <v>786</v>
      </c>
      <c r="K4415">
        <v>862</v>
      </c>
      <c r="L4415">
        <v>870</v>
      </c>
      <c r="M4415">
        <v>829</v>
      </c>
      <c r="N4415">
        <v>812</v>
      </c>
      <c r="O4415">
        <v>958</v>
      </c>
      <c r="P4415">
        <v>1129</v>
      </c>
      <c r="Q4415">
        <v>1125</v>
      </c>
      <c r="R4415">
        <v>1185</v>
      </c>
      <c r="S4415">
        <v>1357</v>
      </c>
      <c r="T4415">
        <v>1287</v>
      </c>
      <c r="U4415">
        <v>1229</v>
      </c>
      <c r="V4415">
        <v>1334</v>
      </c>
      <c r="W4415">
        <v>1526</v>
      </c>
      <c r="X4415">
        <v>1571</v>
      </c>
      <c r="Y4415">
        <v>1759</v>
      </c>
      <c r="Z4415">
        <v>2010</v>
      </c>
      <c r="AA4415">
        <v>2206</v>
      </c>
      <c r="AB4415">
        <v>2482</v>
      </c>
      <c r="AC4415">
        <v>2782</v>
      </c>
      <c r="AD4415">
        <v>2977</v>
      </c>
      <c r="AE4415">
        <v>2710</v>
      </c>
      <c r="AF4415">
        <v>2899</v>
      </c>
      <c r="AG4415">
        <v>2948</v>
      </c>
      <c r="AH4415">
        <v>2969</v>
      </c>
      <c r="AI4415">
        <v>3286</v>
      </c>
      <c r="AJ4415">
        <v>3435</v>
      </c>
      <c r="AK4415">
        <v>3136</v>
      </c>
      <c r="AL4415">
        <v>2920</v>
      </c>
      <c r="AM4415">
        <v>2839</v>
      </c>
      <c r="AN4415">
        <v>2815</v>
      </c>
      <c r="AO4415">
        <v>2972</v>
      </c>
      <c r="AP4415">
        <v>3039</v>
      </c>
      <c r="AQ4415">
        <v>3550</v>
      </c>
    </row>
    <row r="4416" spans="1:43" x14ac:dyDescent="0.25">
      <c r="A4416" t="s">
        <v>8611</v>
      </c>
      <c r="B4416" t="s">
        <v>8612</v>
      </c>
      <c r="C4416" t="s">
        <v>8609</v>
      </c>
      <c r="D4416" t="s">
        <v>8610</v>
      </c>
      <c r="E4416" t="s">
        <v>11542</v>
      </c>
      <c r="F4416" t="s">
        <v>11544</v>
      </c>
      <c r="G4416">
        <v>279</v>
      </c>
      <c r="H4416">
        <v>242</v>
      </c>
      <c r="I4416">
        <v>225</v>
      </c>
      <c r="J4416">
        <v>208</v>
      </c>
      <c r="K4416">
        <v>243</v>
      </c>
      <c r="L4416">
        <v>234</v>
      </c>
      <c r="M4416">
        <v>257</v>
      </c>
      <c r="N4416">
        <v>261</v>
      </c>
      <c r="O4416">
        <v>298</v>
      </c>
      <c r="P4416">
        <v>307</v>
      </c>
      <c r="Q4416">
        <v>277</v>
      </c>
      <c r="R4416">
        <v>290</v>
      </c>
      <c r="S4416">
        <v>304</v>
      </c>
      <c r="T4416">
        <v>3308</v>
      </c>
      <c r="U4416">
        <v>3017</v>
      </c>
      <c r="V4416">
        <v>2884</v>
      </c>
      <c r="W4416">
        <v>2922</v>
      </c>
      <c r="X4416">
        <v>2518</v>
      </c>
      <c r="Y4416">
        <v>1917</v>
      </c>
      <c r="Z4416">
        <v>577</v>
      </c>
      <c r="AA4416">
        <v>509</v>
      </c>
      <c r="AB4416">
        <v>536</v>
      </c>
      <c r="AC4416">
        <v>668</v>
      </c>
      <c r="AD4416">
        <v>715</v>
      </c>
      <c r="AE4416">
        <v>665</v>
      </c>
      <c r="AF4416">
        <v>784</v>
      </c>
      <c r="AG4416">
        <v>809</v>
      </c>
      <c r="AH4416">
        <v>899</v>
      </c>
      <c r="AI4416">
        <v>932</v>
      </c>
      <c r="AJ4416">
        <v>993</v>
      </c>
      <c r="AK4416">
        <v>958</v>
      </c>
      <c r="AL4416">
        <v>926</v>
      </c>
      <c r="AM4416">
        <v>933</v>
      </c>
      <c r="AN4416">
        <v>967</v>
      </c>
      <c r="AO4416">
        <v>1050</v>
      </c>
      <c r="AP4416">
        <v>1088</v>
      </c>
      <c r="AQ4416">
        <v>1174</v>
      </c>
    </row>
    <row r="4417" spans="1:43" x14ac:dyDescent="0.25">
      <c r="A4417" t="s">
        <v>8637</v>
      </c>
      <c r="B4417" t="s">
        <v>8638</v>
      </c>
      <c r="C4417" t="s">
        <v>8609</v>
      </c>
      <c r="D4417" t="s">
        <v>8610</v>
      </c>
      <c r="E4417" t="s">
        <v>11542</v>
      </c>
      <c r="F4417" t="s">
        <v>11545</v>
      </c>
      <c r="G4417">
        <v>0</v>
      </c>
      <c r="H4417">
        <v>0</v>
      </c>
      <c r="I4417">
        <v>0</v>
      </c>
      <c r="J4417">
        <v>0</v>
      </c>
      <c r="K4417">
        <v>4</v>
      </c>
      <c r="L4417">
        <v>38</v>
      </c>
      <c r="M4417">
        <v>852</v>
      </c>
      <c r="N4417">
        <v>715</v>
      </c>
      <c r="O4417">
        <v>807</v>
      </c>
      <c r="P4417">
        <v>919</v>
      </c>
      <c r="Q4417">
        <v>1127</v>
      </c>
      <c r="R4417">
        <v>1315</v>
      </c>
      <c r="S4417">
        <v>1389</v>
      </c>
      <c r="T4417">
        <v>1648</v>
      </c>
      <c r="U4417">
        <v>1803</v>
      </c>
      <c r="V4417">
        <v>1949</v>
      </c>
      <c r="W4417">
        <v>2151</v>
      </c>
      <c r="X4417">
        <v>2255</v>
      </c>
      <c r="Y4417">
        <v>2190</v>
      </c>
      <c r="Z4417">
        <v>2243</v>
      </c>
      <c r="AA4417">
        <v>2315</v>
      </c>
      <c r="AB4417">
        <v>2869</v>
      </c>
      <c r="AC4417">
        <v>3341</v>
      </c>
      <c r="AD4417">
        <v>3604</v>
      </c>
      <c r="AE4417">
        <v>2973</v>
      </c>
      <c r="AF4417">
        <v>3093</v>
      </c>
      <c r="AG4417">
        <v>3069</v>
      </c>
      <c r="AH4417">
        <v>3309</v>
      </c>
      <c r="AI4417">
        <v>3212</v>
      </c>
      <c r="AJ4417">
        <v>3174</v>
      </c>
      <c r="AK4417">
        <v>3104</v>
      </c>
      <c r="AL4417">
        <v>2988</v>
      </c>
      <c r="AM4417">
        <v>2990</v>
      </c>
      <c r="AN4417">
        <v>2952</v>
      </c>
      <c r="AO4417">
        <v>3002</v>
      </c>
      <c r="AP4417">
        <v>2861</v>
      </c>
      <c r="AQ4417">
        <v>3064</v>
      </c>
    </row>
    <row r="4418" spans="1:43" x14ac:dyDescent="0.25">
      <c r="A4418" t="s">
        <v>8657</v>
      </c>
      <c r="B4418" t="s">
        <v>8658</v>
      </c>
      <c r="C4418" t="s">
        <v>8609</v>
      </c>
      <c r="D4418" t="s">
        <v>8610</v>
      </c>
      <c r="E4418" t="s">
        <v>11542</v>
      </c>
      <c r="F4418" t="s">
        <v>11546</v>
      </c>
      <c r="G4418">
        <v>942</v>
      </c>
      <c r="H4418">
        <v>830</v>
      </c>
      <c r="I4418">
        <v>823</v>
      </c>
      <c r="J4418">
        <v>840</v>
      </c>
      <c r="K4418">
        <v>1142</v>
      </c>
      <c r="L4418">
        <v>1217</v>
      </c>
      <c r="M4418">
        <v>1275</v>
      </c>
      <c r="N4418">
        <v>1289</v>
      </c>
      <c r="O4418">
        <v>1277</v>
      </c>
      <c r="P4418">
        <v>1690</v>
      </c>
      <c r="Q4418">
        <v>1397</v>
      </c>
      <c r="R4418">
        <v>1597</v>
      </c>
      <c r="S4418">
        <v>1744</v>
      </c>
      <c r="T4418">
        <v>1887</v>
      </c>
      <c r="U4418">
        <v>1400</v>
      </c>
      <c r="V4418">
        <v>1932</v>
      </c>
      <c r="W4418">
        <v>1794</v>
      </c>
      <c r="X4418">
        <v>1646</v>
      </c>
      <c r="Y4418">
        <v>1715</v>
      </c>
      <c r="Z4418">
        <v>2497</v>
      </c>
      <c r="AA4418">
        <v>1776</v>
      </c>
      <c r="AB4418">
        <v>2734</v>
      </c>
      <c r="AC4418">
        <v>1889</v>
      </c>
      <c r="AD4418">
        <v>1902</v>
      </c>
      <c r="AE4418">
        <v>2039</v>
      </c>
      <c r="AF4418">
        <v>2104</v>
      </c>
      <c r="AG4418">
        <v>2164</v>
      </c>
      <c r="AH4418">
        <v>2336</v>
      </c>
      <c r="AI4418">
        <v>2328</v>
      </c>
      <c r="AJ4418">
        <v>2234</v>
      </c>
      <c r="AK4418">
        <v>2266</v>
      </c>
      <c r="AL4418">
        <v>2467</v>
      </c>
      <c r="AM4418">
        <v>2578</v>
      </c>
      <c r="AN4418">
        <v>2591</v>
      </c>
      <c r="AO4418">
        <v>2541</v>
      </c>
      <c r="AP4418">
        <v>2392</v>
      </c>
      <c r="AQ4418">
        <v>2599</v>
      </c>
    </row>
    <row r="4419" spans="1:43" x14ac:dyDescent="0.25">
      <c r="A4419" t="s">
        <v>8659</v>
      </c>
      <c r="B4419" t="s">
        <v>8660</v>
      </c>
      <c r="C4419" t="s">
        <v>8609</v>
      </c>
      <c r="D4419" t="s">
        <v>8610</v>
      </c>
      <c r="E4419" t="s">
        <v>11542</v>
      </c>
      <c r="F4419" t="s">
        <v>11547</v>
      </c>
      <c r="G4419">
        <v>157</v>
      </c>
      <c r="H4419">
        <v>128</v>
      </c>
      <c r="I4419">
        <v>134</v>
      </c>
      <c r="J4419">
        <v>139</v>
      </c>
      <c r="K4419">
        <v>118</v>
      </c>
      <c r="L4419">
        <v>94</v>
      </c>
      <c r="M4419">
        <v>145</v>
      </c>
      <c r="N4419">
        <v>164</v>
      </c>
      <c r="O4419">
        <v>190</v>
      </c>
      <c r="P4419">
        <v>227</v>
      </c>
      <c r="Q4419">
        <v>246</v>
      </c>
      <c r="R4419">
        <v>276</v>
      </c>
      <c r="S4419">
        <v>315</v>
      </c>
      <c r="T4419">
        <v>338</v>
      </c>
      <c r="U4419">
        <v>319</v>
      </c>
      <c r="V4419">
        <v>332</v>
      </c>
      <c r="W4419">
        <v>321</v>
      </c>
      <c r="X4419">
        <v>398</v>
      </c>
      <c r="Y4419">
        <v>387</v>
      </c>
      <c r="Z4419">
        <v>388</v>
      </c>
      <c r="AA4419">
        <v>341</v>
      </c>
      <c r="AB4419">
        <v>377</v>
      </c>
      <c r="AC4419">
        <v>431</v>
      </c>
      <c r="AD4419">
        <v>393</v>
      </c>
      <c r="AE4419">
        <v>486</v>
      </c>
      <c r="AF4419">
        <v>522</v>
      </c>
      <c r="AG4419">
        <v>569</v>
      </c>
      <c r="AH4419">
        <v>596</v>
      </c>
      <c r="AI4419">
        <v>601</v>
      </c>
      <c r="AJ4419">
        <v>637</v>
      </c>
      <c r="AK4419">
        <v>632</v>
      </c>
      <c r="AL4419">
        <v>527</v>
      </c>
      <c r="AM4419">
        <v>626</v>
      </c>
      <c r="AN4419">
        <v>575</v>
      </c>
      <c r="AO4419">
        <v>501</v>
      </c>
      <c r="AP4419">
        <v>534</v>
      </c>
      <c r="AQ4419">
        <v>602</v>
      </c>
    </row>
    <row r="4420" spans="1:43" x14ac:dyDescent="0.25">
      <c r="A4420" t="s">
        <v>8661</v>
      </c>
      <c r="B4420" t="s">
        <v>1905</v>
      </c>
      <c r="C4420" t="s">
        <v>8609</v>
      </c>
      <c r="D4420" t="s">
        <v>8610</v>
      </c>
      <c r="E4420" t="s">
        <v>11542</v>
      </c>
      <c r="F4420" t="s">
        <v>11548</v>
      </c>
      <c r="G4420">
        <v>171</v>
      </c>
      <c r="H4420">
        <v>153</v>
      </c>
      <c r="I4420">
        <v>175</v>
      </c>
      <c r="J4420">
        <v>168</v>
      </c>
      <c r="K4420">
        <v>160</v>
      </c>
      <c r="L4420">
        <v>163</v>
      </c>
      <c r="M4420">
        <v>76</v>
      </c>
      <c r="N4420">
        <v>140</v>
      </c>
      <c r="O4420">
        <v>139</v>
      </c>
      <c r="P4420">
        <v>144</v>
      </c>
      <c r="Q4420">
        <v>86</v>
      </c>
      <c r="R4420">
        <v>210</v>
      </c>
      <c r="S4420">
        <v>301</v>
      </c>
      <c r="T4420">
        <v>300</v>
      </c>
      <c r="U4420">
        <v>284</v>
      </c>
      <c r="V4420">
        <v>301</v>
      </c>
      <c r="W4420">
        <v>359</v>
      </c>
      <c r="X4420">
        <v>331</v>
      </c>
      <c r="Y4420">
        <v>360</v>
      </c>
      <c r="Z4420">
        <v>397</v>
      </c>
      <c r="AA4420">
        <v>392</v>
      </c>
      <c r="AB4420">
        <v>431</v>
      </c>
      <c r="AC4420">
        <v>491</v>
      </c>
      <c r="AD4420">
        <v>583</v>
      </c>
      <c r="AE4420">
        <v>654</v>
      </c>
      <c r="AF4420">
        <v>697</v>
      </c>
      <c r="AG4420">
        <v>705</v>
      </c>
      <c r="AH4420">
        <v>768</v>
      </c>
      <c r="AI4420">
        <v>852</v>
      </c>
      <c r="AJ4420">
        <v>931</v>
      </c>
      <c r="AK4420">
        <v>954</v>
      </c>
      <c r="AL4420">
        <v>970</v>
      </c>
      <c r="AM4420">
        <v>1106</v>
      </c>
      <c r="AN4420">
        <v>1168</v>
      </c>
      <c r="AO4420">
        <v>1302</v>
      </c>
      <c r="AP4420">
        <v>1494</v>
      </c>
      <c r="AQ4420">
        <v>1718</v>
      </c>
    </row>
    <row r="4421" spans="1:43" x14ac:dyDescent="0.25">
      <c r="A4421" t="s">
        <v>8664</v>
      </c>
      <c r="B4421" t="s">
        <v>8665</v>
      </c>
      <c r="C4421" t="s">
        <v>8609</v>
      </c>
      <c r="D4421" t="s">
        <v>8610</v>
      </c>
      <c r="E4421" t="s">
        <v>11542</v>
      </c>
      <c r="F4421" t="s">
        <v>11549</v>
      </c>
      <c r="G4421">
        <v>10305</v>
      </c>
      <c r="H4421">
        <v>6816</v>
      </c>
      <c r="I4421">
        <v>7282</v>
      </c>
      <c r="J4421">
        <v>7985</v>
      </c>
      <c r="K4421">
        <v>8013</v>
      </c>
      <c r="L4421">
        <v>7903</v>
      </c>
      <c r="M4421">
        <v>8570</v>
      </c>
      <c r="N4421">
        <v>8848</v>
      </c>
      <c r="O4421">
        <v>9135</v>
      </c>
      <c r="P4421">
        <v>13452</v>
      </c>
      <c r="Q4421">
        <v>10130</v>
      </c>
      <c r="R4421">
        <v>10251</v>
      </c>
      <c r="S4421">
        <v>13388</v>
      </c>
      <c r="T4421">
        <v>13730</v>
      </c>
      <c r="U4421">
        <v>15581</v>
      </c>
      <c r="V4421">
        <v>18223</v>
      </c>
      <c r="W4421">
        <v>19307</v>
      </c>
      <c r="X4421">
        <v>19490</v>
      </c>
      <c r="Y4421">
        <v>22061</v>
      </c>
      <c r="Z4421">
        <v>23960</v>
      </c>
      <c r="AA4421">
        <v>26022</v>
      </c>
      <c r="AB4421">
        <v>28973</v>
      </c>
      <c r="AC4421">
        <v>32079</v>
      </c>
      <c r="AD4421">
        <v>34195</v>
      </c>
      <c r="AE4421">
        <v>36189</v>
      </c>
      <c r="AF4421">
        <v>39018</v>
      </c>
      <c r="AG4421">
        <v>40770</v>
      </c>
      <c r="AH4421">
        <v>43448</v>
      </c>
      <c r="AI4421">
        <v>44353</v>
      </c>
      <c r="AJ4421">
        <v>46692</v>
      </c>
      <c r="AK4421">
        <v>46724</v>
      </c>
      <c r="AL4421">
        <v>46496</v>
      </c>
      <c r="AM4421">
        <v>47573</v>
      </c>
      <c r="AN4421">
        <v>48899</v>
      </c>
      <c r="AO4421">
        <v>50734</v>
      </c>
      <c r="AP4421">
        <v>48663</v>
      </c>
      <c r="AQ4421">
        <v>53674</v>
      </c>
    </row>
    <row r="4422" spans="1:43" x14ac:dyDescent="0.25">
      <c r="A4422" t="s">
        <v>8673</v>
      </c>
      <c r="B4422" t="s">
        <v>8674</v>
      </c>
      <c r="C4422" t="s">
        <v>8609</v>
      </c>
      <c r="D4422" t="s">
        <v>8610</v>
      </c>
      <c r="E4422" t="s">
        <v>11542</v>
      </c>
      <c r="F4422" t="s">
        <v>11550</v>
      </c>
      <c r="G4422">
        <v>935</v>
      </c>
      <c r="H4422">
        <v>701</v>
      </c>
      <c r="I4422">
        <v>791</v>
      </c>
      <c r="J4422">
        <v>810</v>
      </c>
      <c r="K4422">
        <v>817</v>
      </c>
      <c r="L4422">
        <v>832</v>
      </c>
      <c r="M4422">
        <v>861</v>
      </c>
      <c r="N4422">
        <v>536</v>
      </c>
      <c r="O4422">
        <v>737</v>
      </c>
      <c r="P4422">
        <v>839</v>
      </c>
      <c r="Q4422">
        <v>963</v>
      </c>
      <c r="R4422">
        <v>965</v>
      </c>
      <c r="S4422">
        <v>1052</v>
      </c>
      <c r="T4422">
        <v>1046</v>
      </c>
      <c r="U4422">
        <v>1056</v>
      </c>
      <c r="V4422">
        <v>1432</v>
      </c>
      <c r="W4422">
        <v>1385</v>
      </c>
      <c r="X4422">
        <v>1410</v>
      </c>
      <c r="Y4422">
        <v>1499</v>
      </c>
      <c r="Z4422">
        <v>1795</v>
      </c>
      <c r="AA4422">
        <v>1972</v>
      </c>
      <c r="AB4422">
        <v>2013</v>
      </c>
      <c r="AC4422">
        <v>2348</v>
      </c>
      <c r="AD4422">
        <v>2348</v>
      </c>
      <c r="AE4422">
        <v>2751</v>
      </c>
      <c r="AF4422">
        <v>3617</v>
      </c>
      <c r="AG4422">
        <v>4084</v>
      </c>
      <c r="AH4422">
        <v>4189</v>
      </c>
      <c r="AI4422">
        <v>4866</v>
      </c>
      <c r="AJ4422">
        <v>5133</v>
      </c>
      <c r="AK4422">
        <v>5399</v>
      </c>
      <c r="AL4422">
        <v>5333</v>
      </c>
      <c r="AM4422">
        <v>5767</v>
      </c>
      <c r="AN4422">
        <v>6489</v>
      </c>
      <c r="AO4422">
        <v>8184</v>
      </c>
      <c r="AP4422">
        <v>7417</v>
      </c>
      <c r="AQ4422">
        <v>8036</v>
      </c>
    </row>
    <row r="4423" spans="1:43" x14ac:dyDescent="0.25">
      <c r="A4423" t="s">
        <v>8678</v>
      </c>
      <c r="B4423" t="s">
        <v>8679</v>
      </c>
      <c r="C4423" t="s">
        <v>8609</v>
      </c>
      <c r="D4423" t="s">
        <v>8610</v>
      </c>
      <c r="E4423" t="s">
        <v>11542</v>
      </c>
      <c r="F4423" t="s">
        <v>11551</v>
      </c>
      <c r="G4423">
        <v>1377</v>
      </c>
      <c r="H4423">
        <v>1537</v>
      </c>
      <c r="I4423">
        <v>1637</v>
      </c>
      <c r="J4423">
        <v>1795</v>
      </c>
      <c r="K4423">
        <v>1994</v>
      </c>
      <c r="L4423">
        <v>1738</v>
      </c>
      <c r="M4423">
        <v>1792</v>
      </c>
      <c r="N4423">
        <v>1535</v>
      </c>
      <c r="O4423">
        <v>1681</v>
      </c>
      <c r="P4423">
        <v>1696</v>
      </c>
      <c r="Q4423">
        <v>1233</v>
      </c>
      <c r="R4423">
        <v>1823</v>
      </c>
      <c r="S4423">
        <v>1827</v>
      </c>
      <c r="T4423">
        <v>2014</v>
      </c>
      <c r="U4423">
        <v>2127</v>
      </c>
      <c r="V4423">
        <v>2075</v>
      </c>
      <c r="W4423">
        <v>2230</v>
      </c>
      <c r="X4423">
        <v>2424</v>
      </c>
      <c r="Y4423">
        <v>2763</v>
      </c>
      <c r="Z4423">
        <v>3039</v>
      </c>
      <c r="AA4423">
        <v>3170</v>
      </c>
      <c r="AB4423">
        <v>3434</v>
      </c>
      <c r="AC4423">
        <v>3275</v>
      </c>
      <c r="AD4423">
        <v>3131</v>
      </c>
      <c r="AE4423">
        <v>3074</v>
      </c>
      <c r="AF4423">
        <v>3209</v>
      </c>
      <c r="AG4423">
        <v>3108</v>
      </c>
      <c r="AH4423">
        <v>3058</v>
      </c>
      <c r="AI4423">
        <v>3264</v>
      </c>
      <c r="AJ4423">
        <v>3275</v>
      </c>
      <c r="AK4423">
        <v>3240</v>
      </c>
      <c r="AL4423">
        <v>3216</v>
      </c>
      <c r="AM4423">
        <v>3129</v>
      </c>
      <c r="AN4423">
        <v>3005</v>
      </c>
      <c r="AO4423">
        <v>2977</v>
      </c>
      <c r="AP4423">
        <v>3001</v>
      </c>
      <c r="AQ4423">
        <v>3194</v>
      </c>
    </row>
    <row r="4424" spans="1:43" x14ac:dyDescent="0.25">
      <c r="A4424" t="s">
        <v>8682</v>
      </c>
      <c r="B4424" t="s">
        <v>8610</v>
      </c>
      <c r="C4424" t="s">
        <v>8609</v>
      </c>
      <c r="D4424" t="s">
        <v>8610</v>
      </c>
      <c r="E4424" t="s">
        <v>11542</v>
      </c>
      <c r="F4424" t="s">
        <v>11552</v>
      </c>
      <c r="G4424">
        <v>93090</v>
      </c>
      <c r="H4424">
        <v>75385</v>
      </c>
      <c r="I4424">
        <v>77713</v>
      </c>
      <c r="J4424">
        <v>81090</v>
      </c>
      <c r="K4424">
        <v>83346</v>
      </c>
      <c r="L4424">
        <v>78567</v>
      </c>
      <c r="M4424">
        <v>71177</v>
      </c>
      <c r="N4424">
        <v>71607</v>
      </c>
      <c r="O4424">
        <v>76394</v>
      </c>
      <c r="P4424">
        <v>75289</v>
      </c>
      <c r="Q4424">
        <v>74123</v>
      </c>
      <c r="R4424">
        <v>71314</v>
      </c>
      <c r="S4424">
        <v>68725</v>
      </c>
      <c r="T4424">
        <v>67666</v>
      </c>
      <c r="U4424">
        <v>70328</v>
      </c>
      <c r="V4424">
        <v>77630</v>
      </c>
      <c r="W4424">
        <v>81564</v>
      </c>
      <c r="X4424">
        <v>84349</v>
      </c>
      <c r="Y4424">
        <v>84853</v>
      </c>
      <c r="Z4424">
        <v>90553</v>
      </c>
      <c r="AA4424">
        <v>98315</v>
      </c>
      <c r="AB4424">
        <v>104507</v>
      </c>
      <c r="AC4424">
        <v>112054</v>
      </c>
      <c r="AD4424">
        <v>116135</v>
      </c>
      <c r="AE4424">
        <v>119539</v>
      </c>
      <c r="AF4424">
        <v>128888</v>
      </c>
      <c r="AG4424">
        <v>132008</v>
      </c>
      <c r="AH4424">
        <v>132923</v>
      </c>
      <c r="AI4424">
        <v>136291</v>
      </c>
      <c r="AJ4424">
        <v>137346</v>
      </c>
      <c r="AK4424">
        <v>132925</v>
      </c>
      <c r="AL4424">
        <v>129646</v>
      </c>
      <c r="AM4424">
        <v>130424</v>
      </c>
      <c r="AN4424">
        <v>132052</v>
      </c>
      <c r="AO4424">
        <v>129936</v>
      </c>
      <c r="AP4424">
        <v>128632</v>
      </c>
      <c r="AQ4424">
        <v>138862</v>
      </c>
    </row>
    <row r="4425" spans="1:43" x14ac:dyDescent="0.25">
      <c r="A4425" t="s">
        <v>8685</v>
      </c>
      <c r="B4425" t="s">
        <v>8686</v>
      </c>
      <c r="C4425" t="s">
        <v>8609</v>
      </c>
      <c r="D4425" t="s">
        <v>8610</v>
      </c>
      <c r="E4425" t="s">
        <v>11542</v>
      </c>
      <c r="F4425" t="s">
        <v>11553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15</v>
      </c>
      <c r="P4425">
        <v>373</v>
      </c>
      <c r="Q4425">
        <v>573</v>
      </c>
      <c r="R4425">
        <v>587</v>
      </c>
      <c r="S4425">
        <v>840</v>
      </c>
      <c r="T4425">
        <v>807</v>
      </c>
      <c r="U4425">
        <v>1000</v>
      </c>
      <c r="V4425">
        <v>841</v>
      </c>
      <c r="W4425">
        <v>1668</v>
      </c>
      <c r="X4425">
        <v>1870</v>
      </c>
      <c r="Y4425">
        <v>2418</v>
      </c>
      <c r="Z4425">
        <v>2505</v>
      </c>
      <c r="AA4425">
        <v>2740</v>
      </c>
      <c r="AB4425">
        <v>2947</v>
      </c>
      <c r="AC4425">
        <v>3241</v>
      </c>
      <c r="AD4425">
        <v>3177</v>
      </c>
      <c r="AE4425">
        <v>3691</v>
      </c>
      <c r="AF4425">
        <v>4096</v>
      </c>
      <c r="AG4425">
        <v>4355</v>
      </c>
      <c r="AH4425">
        <v>4550</v>
      </c>
      <c r="AI4425">
        <v>4891</v>
      </c>
      <c r="AJ4425">
        <v>5227</v>
      </c>
      <c r="AK4425">
        <v>5450</v>
      </c>
      <c r="AL4425">
        <v>5813</v>
      </c>
      <c r="AM4425">
        <v>6351</v>
      </c>
      <c r="AN4425">
        <v>6375</v>
      </c>
      <c r="AO4425">
        <v>6212</v>
      </c>
      <c r="AP4425">
        <v>6230</v>
      </c>
      <c r="AQ4425">
        <v>6817</v>
      </c>
    </row>
    <row r="4426" spans="1:43" x14ac:dyDescent="0.25">
      <c r="A4426" t="s">
        <v>8694</v>
      </c>
      <c r="B4426" t="s">
        <v>8695</v>
      </c>
      <c r="C4426" t="s">
        <v>8609</v>
      </c>
      <c r="D4426" t="s">
        <v>8610</v>
      </c>
      <c r="E4426" t="s">
        <v>11542</v>
      </c>
      <c r="F4426" t="s">
        <v>11554</v>
      </c>
      <c r="G4426">
        <v>271</v>
      </c>
      <c r="H4426">
        <v>304</v>
      </c>
      <c r="I4426">
        <v>384</v>
      </c>
      <c r="J4426">
        <v>378</v>
      </c>
      <c r="K4426">
        <v>468</v>
      </c>
      <c r="L4426">
        <v>451</v>
      </c>
      <c r="M4426">
        <v>468</v>
      </c>
      <c r="N4426">
        <v>444</v>
      </c>
      <c r="O4426">
        <v>506</v>
      </c>
      <c r="P4426">
        <v>502</v>
      </c>
      <c r="Q4426">
        <v>466</v>
      </c>
      <c r="R4426">
        <v>443</v>
      </c>
      <c r="S4426">
        <v>482</v>
      </c>
      <c r="T4426">
        <v>456</v>
      </c>
      <c r="U4426">
        <v>498</v>
      </c>
      <c r="V4426">
        <v>620</v>
      </c>
      <c r="W4426">
        <v>726</v>
      </c>
      <c r="X4426">
        <v>808</v>
      </c>
      <c r="Y4426">
        <v>879</v>
      </c>
      <c r="Z4426">
        <v>914</v>
      </c>
      <c r="AA4426">
        <v>1064</v>
      </c>
      <c r="AB4426">
        <v>1194</v>
      </c>
      <c r="AC4426">
        <v>1248</v>
      </c>
      <c r="AD4426">
        <v>1307</v>
      </c>
      <c r="AE4426">
        <v>1456</v>
      </c>
      <c r="AF4426">
        <v>1648</v>
      </c>
      <c r="AG4426">
        <v>1755</v>
      </c>
      <c r="AH4426">
        <v>1921</v>
      </c>
      <c r="AI4426">
        <v>2154</v>
      </c>
      <c r="AJ4426">
        <v>2196</v>
      </c>
      <c r="AK4426">
        <v>2054</v>
      </c>
      <c r="AL4426">
        <v>2048</v>
      </c>
      <c r="AM4426">
        <v>2148</v>
      </c>
      <c r="AN4426">
        <v>2051</v>
      </c>
      <c r="AO4426">
        <v>2215</v>
      </c>
      <c r="AP4426">
        <v>2235</v>
      </c>
      <c r="AQ4426">
        <v>2453</v>
      </c>
    </row>
    <row r="4427" spans="1:43" x14ac:dyDescent="0.25">
      <c r="A4427" t="s">
        <v>8698</v>
      </c>
      <c r="B4427" t="s">
        <v>8699</v>
      </c>
      <c r="C4427" t="s">
        <v>8609</v>
      </c>
      <c r="D4427" t="s">
        <v>8610</v>
      </c>
      <c r="E4427" t="s">
        <v>11542</v>
      </c>
      <c r="F4427" t="s">
        <v>11555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80</v>
      </c>
      <c r="P4427">
        <v>537</v>
      </c>
      <c r="Q4427">
        <v>545</v>
      </c>
      <c r="R4427">
        <v>570</v>
      </c>
      <c r="S4427">
        <v>613</v>
      </c>
      <c r="T4427">
        <v>636</v>
      </c>
      <c r="U4427">
        <v>632</v>
      </c>
      <c r="V4427">
        <v>688</v>
      </c>
      <c r="W4427">
        <v>695</v>
      </c>
      <c r="X4427">
        <v>783</v>
      </c>
      <c r="Y4427">
        <v>830</v>
      </c>
      <c r="Z4427">
        <v>835</v>
      </c>
      <c r="AA4427">
        <v>858</v>
      </c>
      <c r="AB4427">
        <v>918</v>
      </c>
      <c r="AC4427">
        <v>1016</v>
      </c>
      <c r="AD4427">
        <v>1144</v>
      </c>
      <c r="AE4427">
        <v>1091</v>
      </c>
      <c r="AF4427">
        <v>1347</v>
      </c>
      <c r="AG4427">
        <v>1418</v>
      </c>
      <c r="AH4427">
        <v>1415</v>
      </c>
      <c r="AI4427">
        <v>1491</v>
      </c>
      <c r="AJ4427">
        <v>1471</v>
      </c>
      <c r="AK4427">
        <v>1381</v>
      </c>
      <c r="AL4427">
        <v>1375</v>
      </c>
      <c r="AM4427">
        <v>1211</v>
      </c>
      <c r="AN4427">
        <v>1206</v>
      </c>
      <c r="AO4427">
        <v>1175</v>
      </c>
      <c r="AP4427">
        <v>1231</v>
      </c>
      <c r="AQ4427">
        <v>1293</v>
      </c>
    </row>
    <row r="4428" spans="1:43" x14ac:dyDescent="0.25">
      <c r="A4428" t="s">
        <v>8702</v>
      </c>
      <c r="B4428" t="s">
        <v>8703</v>
      </c>
      <c r="C4428" t="s">
        <v>8609</v>
      </c>
      <c r="D4428" t="s">
        <v>8610</v>
      </c>
      <c r="E4428" t="s">
        <v>11542</v>
      </c>
      <c r="F4428" t="s">
        <v>11556</v>
      </c>
      <c r="G4428">
        <v>19847</v>
      </c>
      <c r="H4428">
        <v>17717</v>
      </c>
      <c r="I4428">
        <v>18556</v>
      </c>
      <c r="J4428">
        <v>18757</v>
      </c>
      <c r="K4428">
        <v>20678</v>
      </c>
      <c r="L4428">
        <v>19453</v>
      </c>
      <c r="M4428">
        <v>18790</v>
      </c>
      <c r="N4428">
        <v>18028</v>
      </c>
      <c r="O4428">
        <v>20090</v>
      </c>
      <c r="P4428">
        <v>20893</v>
      </c>
      <c r="Q4428">
        <v>20666</v>
      </c>
      <c r="R4428">
        <v>19838</v>
      </c>
      <c r="S4428">
        <v>20124</v>
      </c>
      <c r="T4428">
        <v>19768</v>
      </c>
      <c r="U4428">
        <v>22067</v>
      </c>
      <c r="V4428">
        <v>24666</v>
      </c>
      <c r="W4428">
        <v>26746</v>
      </c>
      <c r="X4428">
        <v>28602</v>
      </c>
      <c r="Y4428">
        <v>30138</v>
      </c>
      <c r="Z4428">
        <v>32179</v>
      </c>
      <c r="AA4428">
        <v>34994</v>
      </c>
      <c r="AB4428">
        <v>37781</v>
      </c>
      <c r="AC4428">
        <v>40380</v>
      </c>
      <c r="AD4428">
        <v>41174</v>
      </c>
      <c r="AE4428">
        <v>42527</v>
      </c>
      <c r="AF4428">
        <v>45975</v>
      </c>
      <c r="AG4428">
        <v>47029</v>
      </c>
      <c r="AH4428">
        <v>48292</v>
      </c>
      <c r="AI4428">
        <v>49549</v>
      </c>
      <c r="AJ4428">
        <v>50814</v>
      </c>
      <c r="AK4428">
        <v>48357</v>
      </c>
      <c r="AL4428">
        <v>46793</v>
      </c>
      <c r="AM4428">
        <v>47822</v>
      </c>
      <c r="AN4428">
        <v>48928</v>
      </c>
      <c r="AO4428">
        <v>49449</v>
      </c>
      <c r="AP4428">
        <v>50791</v>
      </c>
      <c r="AQ4428">
        <v>53736</v>
      </c>
    </row>
    <row r="4429" spans="1:43" x14ac:dyDescent="0.25">
      <c r="A4429" t="s">
        <v>8709</v>
      </c>
      <c r="B4429" t="s">
        <v>8710</v>
      </c>
      <c r="C4429" t="s">
        <v>8609</v>
      </c>
      <c r="D4429" t="s">
        <v>8610</v>
      </c>
      <c r="E4429" t="s">
        <v>11542</v>
      </c>
      <c r="F4429" t="s">
        <v>11557</v>
      </c>
      <c r="G4429">
        <v>1111</v>
      </c>
      <c r="H4429">
        <v>968</v>
      </c>
      <c r="I4429">
        <v>999</v>
      </c>
      <c r="J4429">
        <v>1045</v>
      </c>
      <c r="K4429">
        <v>1179</v>
      </c>
      <c r="L4429">
        <v>1202</v>
      </c>
      <c r="M4429">
        <v>1083</v>
      </c>
      <c r="N4429">
        <v>1157</v>
      </c>
      <c r="O4429">
        <v>1255</v>
      </c>
      <c r="P4429">
        <v>1433</v>
      </c>
      <c r="Q4429">
        <v>1642</v>
      </c>
      <c r="R4429">
        <v>1823</v>
      </c>
      <c r="S4429">
        <v>2045</v>
      </c>
      <c r="T4429">
        <v>2071</v>
      </c>
      <c r="U4429">
        <v>2367</v>
      </c>
      <c r="V4429">
        <v>2807</v>
      </c>
      <c r="W4429">
        <v>3133</v>
      </c>
      <c r="X4429">
        <v>2949</v>
      </c>
      <c r="Y4429">
        <v>3709</v>
      </c>
      <c r="Z4429">
        <v>3886</v>
      </c>
      <c r="AA4429">
        <v>4586</v>
      </c>
      <c r="AB4429">
        <v>4691</v>
      </c>
      <c r="AC4429">
        <v>5798</v>
      </c>
      <c r="AD4429">
        <v>5709</v>
      </c>
      <c r="AE4429">
        <v>6870</v>
      </c>
      <c r="AF4429">
        <v>7926</v>
      </c>
      <c r="AG4429">
        <v>8982</v>
      </c>
      <c r="AH4429">
        <v>9510</v>
      </c>
      <c r="AI4429">
        <v>10525</v>
      </c>
      <c r="AJ4429">
        <v>9976</v>
      </c>
      <c r="AK4429">
        <v>10493</v>
      </c>
      <c r="AL4429">
        <v>9599</v>
      </c>
      <c r="AM4429">
        <v>10071</v>
      </c>
      <c r="AN4429">
        <v>10998</v>
      </c>
      <c r="AO4429">
        <v>11283</v>
      </c>
      <c r="AP4429">
        <v>11584</v>
      </c>
      <c r="AQ4429">
        <v>12889</v>
      </c>
    </row>
    <row r="4430" spans="1:43" x14ac:dyDescent="0.25">
      <c r="A4430" t="s">
        <v>8720</v>
      </c>
      <c r="B4430" t="s">
        <v>8721</v>
      </c>
      <c r="C4430" t="s">
        <v>8609</v>
      </c>
      <c r="D4430" t="s">
        <v>8610</v>
      </c>
      <c r="E4430" t="s">
        <v>11542</v>
      </c>
      <c r="F4430" t="s">
        <v>11558</v>
      </c>
      <c r="G4430">
        <v>1137</v>
      </c>
      <c r="H4430">
        <v>945</v>
      </c>
      <c r="I4430">
        <v>930</v>
      </c>
      <c r="J4430">
        <v>709</v>
      </c>
      <c r="K4430">
        <v>986</v>
      </c>
      <c r="L4430">
        <v>845</v>
      </c>
      <c r="M4430">
        <v>922</v>
      </c>
      <c r="N4430">
        <v>992</v>
      </c>
      <c r="O4430">
        <v>1299</v>
      </c>
      <c r="P4430">
        <v>1209</v>
      </c>
      <c r="Q4430">
        <v>1125</v>
      </c>
      <c r="R4430">
        <v>883</v>
      </c>
      <c r="S4430">
        <v>990</v>
      </c>
      <c r="T4430">
        <v>1001</v>
      </c>
      <c r="U4430">
        <v>985</v>
      </c>
      <c r="V4430">
        <v>1236</v>
      </c>
      <c r="W4430">
        <v>1329</v>
      </c>
      <c r="X4430">
        <v>1455</v>
      </c>
      <c r="Y4430">
        <v>1464</v>
      </c>
      <c r="Z4430">
        <v>1574</v>
      </c>
      <c r="AA4430">
        <v>1687</v>
      </c>
      <c r="AB4430">
        <v>1723</v>
      </c>
      <c r="AC4430">
        <v>1865</v>
      </c>
      <c r="AD4430">
        <v>2011</v>
      </c>
      <c r="AE4430">
        <v>2279</v>
      </c>
      <c r="AF4430">
        <v>2461</v>
      </c>
      <c r="AG4430">
        <v>2573</v>
      </c>
      <c r="AH4430">
        <v>2568</v>
      </c>
      <c r="AI4430">
        <v>2590</v>
      </c>
      <c r="AJ4430">
        <v>2580</v>
      </c>
      <c r="AK4430">
        <v>2487</v>
      </c>
      <c r="AL4430">
        <v>2195</v>
      </c>
      <c r="AM4430">
        <v>2347</v>
      </c>
      <c r="AN4430">
        <v>2263</v>
      </c>
      <c r="AO4430">
        <v>2415</v>
      </c>
      <c r="AP4430">
        <v>2388</v>
      </c>
      <c r="AQ4430">
        <v>2852</v>
      </c>
    </row>
    <row r="4431" spans="1:43" x14ac:dyDescent="0.25">
      <c r="A4431" t="s">
        <v>8735</v>
      </c>
      <c r="B4431" t="s">
        <v>8736</v>
      </c>
      <c r="C4431" t="s">
        <v>8609</v>
      </c>
      <c r="D4431" t="s">
        <v>8610</v>
      </c>
      <c r="E4431" t="s">
        <v>11542</v>
      </c>
      <c r="F4431" t="s">
        <v>11559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187</v>
      </c>
      <c r="U4431">
        <v>179</v>
      </c>
      <c r="V4431">
        <v>246</v>
      </c>
      <c r="W4431">
        <v>240</v>
      </c>
      <c r="X4431">
        <v>104</v>
      </c>
      <c r="Y4431">
        <v>126</v>
      </c>
      <c r="Z4431">
        <v>86</v>
      </c>
      <c r="AA4431">
        <v>101</v>
      </c>
      <c r="AB4431">
        <v>43</v>
      </c>
      <c r="AC4431">
        <v>114</v>
      </c>
      <c r="AD4431">
        <v>168</v>
      </c>
      <c r="AE4431">
        <v>198</v>
      </c>
      <c r="AF4431">
        <v>224</v>
      </c>
      <c r="AG4431">
        <v>224</v>
      </c>
      <c r="AH4431">
        <v>204</v>
      </c>
      <c r="AI4431">
        <v>239</v>
      </c>
      <c r="AJ4431">
        <v>224</v>
      </c>
      <c r="AK4431">
        <v>245</v>
      </c>
      <c r="AL4431">
        <v>224</v>
      </c>
      <c r="AM4431">
        <v>249</v>
      </c>
      <c r="AN4431">
        <v>239</v>
      </c>
      <c r="AO4431">
        <v>243</v>
      </c>
      <c r="AP4431">
        <v>231</v>
      </c>
      <c r="AQ4431">
        <v>277</v>
      </c>
    </row>
    <row r="4432" spans="1:43" x14ac:dyDescent="0.25">
      <c r="A4432" t="s">
        <v>8763</v>
      </c>
      <c r="B4432" t="s">
        <v>8764</v>
      </c>
      <c r="C4432" t="s">
        <v>8609</v>
      </c>
      <c r="D4432" t="s">
        <v>8610</v>
      </c>
      <c r="E4432" t="s">
        <v>11542</v>
      </c>
      <c r="F4432" t="s">
        <v>11560</v>
      </c>
      <c r="G4432">
        <v>221</v>
      </c>
      <c r="H4432">
        <v>209</v>
      </c>
      <c r="I4432">
        <v>189</v>
      </c>
      <c r="J4432">
        <v>179</v>
      </c>
      <c r="K4432">
        <v>192</v>
      </c>
      <c r="L4432">
        <v>159</v>
      </c>
      <c r="M4432">
        <v>184</v>
      </c>
      <c r="N4432">
        <v>198</v>
      </c>
      <c r="O4432">
        <v>230</v>
      </c>
      <c r="P4432">
        <v>284</v>
      </c>
      <c r="Q4432">
        <v>347</v>
      </c>
      <c r="R4432">
        <v>412</v>
      </c>
      <c r="S4432">
        <v>378</v>
      </c>
      <c r="T4432">
        <v>357</v>
      </c>
      <c r="U4432">
        <v>463</v>
      </c>
      <c r="V4432">
        <v>496</v>
      </c>
      <c r="W4432">
        <v>470</v>
      </c>
      <c r="X4432">
        <v>487</v>
      </c>
      <c r="Y4432">
        <v>461</v>
      </c>
      <c r="Z4432">
        <v>478</v>
      </c>
      <c r="AA4432">
        <v>536</v>
      </c>
      <c r="AB4432">
        <v>593</v>
      </c>
      <c r="AC4432">
        <v>661</v>
      </c>
      <c r="AD4432">
        <v>710</v>
      </c>
      <c r="AE4432">
        <v>785</v>
      </c>
      <c r="AF4432">
        <v>889</v>
      </c>
      <c r="AG4432">
        <v>1017</v>
      </c>
      <c r="AH4432">
        <v>1063</v>
      </c>
      <c r="AI4432">
        <v>1075</v>
      </c>
      <c r="AJ4432">
        <v>1117</v>
      </c>
      <c r="AK4432">
        <v>1055</v>
      </c>
      <c r="AL4432">
        <v>1036</v>
      </c>
      <c r="AM4432">
        <v>1090</v>
      </c>
      <c r="AN4432">
        <v>1141</v>
      </c>
      <c r="AO4432">
        <v>1126</v>
      </c>
      <c r="AP4432">
        <v>1179</v>
      </c>
      <c r="AQ4432">
        <v>1331</v>
      </c>
    </row>
    <row r="4433" spans="1:43" x14ac:dyDescent="0.25">
      <c r="A4433" t="s">
        <v>8765</v>
      </c>
      <c r="B4433" t="s">
        <v>8766</v>
      </c>
      <c r="C4433" t="s">
        <v>8609</v>
      </c>
      <c r="D4433" t="s">
        <v>8610</v>
      </c>
      <c r="E4433" t="s">
        <v>11542</v>
      </c>
      <c r="F4433" t="s">
        <v>11561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117</v>
      </c>
      <c r="M4433">
        <v>161</v>
      </c>
      <c r="N4433">
        <v>152</v>
      </c>
      <c r="O4433">
        <v>314</v>
      </c>
      <c r="P4433">
        <v>338</v>
      </c>
      <c r="Q4433">
        <v>483</v>
      </c>
      <c r="R4433">
        <v>279</v>
      </c>
      <c r="S4433">
        <v>373</v>
      </c>
      <c r="T4433">
        <v>410</v>
      </c>
      <c r="U4433">
        <v>455</v>
      </c>
      <c r="V4433">
        <v>464</v>
      </c>
      <c r="W4433">
        <v>533</v>
      </c>
      <c r="X4433">
        <v>579</v>
      </c>
      <c r="Y4433">
        <v>598</v>
      </c>
      <c r="Z4433">
        <v>684</v>
      </c>
      <c r="AA4433">
        <v>739</v>
      </c>
      <c r="AB4433">
        <v>801</v>
      </c>
      <c r="AC4433">
        <v>782</v>
      </c>
      <c r="AD4433">
        <v>840</v>
      </c>
      <c r="AE4433">
        <v>865</v>
      </c>
      <c r="AF4433">
        <v>913</v>
      </c>
      <c r="AG4433">
        <v>954</v>
      </c>
      <c r="AH4433">
        <v>1009</v>
      </c>
      <c r="AI4433">
        <v>1114</v>
      </c>
      <c r="AJ4433">
        <v>1134</v>
      </c>
      <c r="AK4433">
        <v>1093</v>
      </c>
      <c r="AL4433">
        <v>1107</v>
      </c>
      <c r="AM4433">
        <v>1134</v>
      </c>
      <c r="AN4433">
        <v>1035</v>
      </c>
      <c r="AO4433">
        <v>1010</v>
      </c>
      <c r="AP4433">
        <v>979</v>
      </c>
      <c r="AQ4433">
        <v>976</v>
      </c>
    </row>
    <row r="4434" spans="1:43" x14ac:dyDescent="0.25">
      <c r="A4434" t="s">
        <v>8791</v>
      </c>
      <c r="B4434" t="s">
        <v>8792</v>
      </c>
      <c r="C4434" t="s">
        <v>8609</v>
      </c>
      <c r="D4434" t="s">
        <v>8610</v>
      </c>
      <c r="E4434" t="s">
        <v>11542</v>
      </c>
      <c r="F4434" t="s">
        <v>11562</v>
      </c>
      <c r="G4434">
        <v>7460</v>
      </c>
      <c r="H4434">
        <v>6890</v>
      </c>
      <c r="I4434">
        <v>7714</v>
      </c>
      <c r="J4434">
        <v>7031</v>
      </c>
      <c r="K4434">
        <v>9267</v>
      </c>
      <c r="L4434">
        <v>8447</v>
      </c>
      <c r="M4434">
        <v>8303</v>
      </c>
      <c r="N4434">
        <v>7660</v>
      </c>
      <c r="O4434">
        <v>8252</v>
      </c>
      <c r="P4434">
        <v>8739</v>
      </c>
      <c r="Q4434">
        <v>8443</v>
      </c>
      <c r="R4434">
        <v>8023</v>
      </c>
      <c r="S4434">
        <v>7976</v>
      </c>
      <c r="T4434">
        <v>8127</v>
      </c>
      <c r="U4434">
        <v>9253</v>
      </c>
      <c r="V4434">
        <v>9908</v>
      </c>
      <c r="W4434">
        <v>10672</v>
      </c>
      <c r="X4434">
        <v>11085</v>
      </c>
      <c r="Y4434">
        <v>12059</v>
      </c>
      <c r="Z4434">
        <v>13663</v>
      </c>
      <c r="AA4434">
        <v>15073</v>
      </c>
      <c r="AB4434">
        <v>16717</v>
      </c>
      <c r="AC4434">
        <v>17619</v>
      </c>
      <c r="AD4434">
        <v>18027</v>
      </c>
      <c r="AE4434">
        <v>19339</v>
      </c>
      <c r="AF4434">
        <v>20331</v>
      </c>
      <c r="AG4434">
        <v>20854</v>
      </c>
      <c r="AH4434">
        <v>20397</v>
      </c>
      <c r="AI4434">
        <v>20686</v>
      </c>
      <c r="AJ4434">
        <v>21330</v>
      </c>
      <c r="AK4434">
        <v>20618</v>
      </c>
      <c r="AL4434">
        <v>21259</v>
      </c>
      <c r="AM4434">
        <v>22470</v>
      </c>
      <c r="AN4434">
        <v>23097</v>
      </c>
      <c r="AO4434">
        <v>24126</v>
      </c>
      <c r="AP4434">
        <v>24699</v>
      </c>
      <c r="AQ4434">
        <v>26690</v>
      </c>
    </row>
    <row r="4435" spans="1:43" x14ac:dyDescent="0.25">
      <c r="A4435" t="s">
        <v>8799</v>
      </c>
      <c r="B4435" t="s">
        <v>8800</v>
      </c>
      <c r="C4435" t="s">
        <v>8609</v>
      </c>
      <c r="D4435" t="s">
        <v>8610</v>
      </c>
      <c r="E4435" t="s">
        <v>11542</v>
      </c>
      <c r="F4435" t="s">
        <v>11563</v>
      </c>
      <c r="G4435">
        <v>904</v>
      </c>
      <c r="H4435">
        <v>774</v>
      </c>
      <c r="I4435">
        <v>867</v>
      </c>
      <c r="J4435">
        <v>1057</v>
      </c>
      <c r="K4435">
        <v>1119</v>
      </c>
      <c r="L4435">
        <v>1089</v>
      </c>
      <c r="M4435">
        <v>1162</v>
      </c>
      <c r="N4435">
        <v>1372</v>
      </c>
      <c r="O4435">
        <v>1557</v>
      </c>
      <c r="P4435">
        <v>1491</v>
      </c>
      <c r="Q4435">
        <v>1342</v>
      </c>
      <c r="R4435">
        <v>1548</v>
      </c>
      <c r="S4435">
        <v>1587</v>
      </c>
      <c r="T4435">
        <v>1662</v>
      </c>
      <c r="U4435">
        <v>1723</v>
      </c>
      <c r="V4435">
        <v>1702</v>
      </c>
      <c r="W4435">
        <v>2009</v>
      </c>
      <c r="X4435">
        <v>2183</v>
      </c>
      <c r="Y4435">
        <v>2239</v>
      </c>
      <c r="Z4435">
        <v>2475</v>
      </c>
      <c r="AA4435">
        <v>3148</v>
      </c>
      <c r="AB4435">
        <v>3494</v>
      </c>
      <c r="AC4435">
        <v>4258</v>
      </c>
      <c r="AD4435">
        <v>4332</v>
      </c>
      <c r="AE4435">
        <v>4875</v>
      </c>
      <c r="AF4435">
        <v>5604</v>
      </c>
      <c r="AG4435">
        <v>5834</v>
      </c>
      <c r="AH4435">
        <v>6059</v>
      </c>
      <c r="AI4435">
        <v>6471</v>
      </c>
      <c r="AJ4435">
        <v>6533</v>
      </c>
      <c r="AK4435">
        <v>6358</v>
      </c>
      <c r="AL4435">
        <v>6367</v>
      </c>
      <c r="AM4435">
        <v>6731</v>
      </c>
      <c r="AN4435">
        <v>6839</v>
      </c>
      <c r="AO4435">
        <v>7222</v>
      </c>
      <c r="AP4435">
        <v>7121</v>
      </c>
      <c r="AQ4435">
        <v>7427</v>
      </c>
    </row>
    <row r="4436" spans="1:43" x14ac:dyDescent="0.25">
      <c r="A4436" t="s">
        <v>8814</v>
      </c>
      <c r="B4436" t="s">
        <v>8815</v>
      </c>
      <c r="C4436" t="s">
        <v>8609</v>
      </c>
      <c r="D4436" t="s">
        <v>8610</v>
      </c>
      <c r="E4436" t="s">
        <v>11542</v>
      </c>
      <c r="F4436" t="s">
        <v>11564</v>
      </c>
      <c r="G4436">
        <v>5211</v>
      </c>
      <c r="H4436">
        <v>3985</v>
      </c>
      <c r="I4436">
        <v>3942</v>
      </c>
      <c r="J4436">
        <v>3339</v>
      </c>
      <c r="K4436">
        <v>4311</v>
      </c>
      <c r="L4436">
        <v>3689</v>
      </c>
      <c r="M4436">
        <v>3576</v>
      </c>
      <c r="N4436">
        <v>4111</v>
      </c>
      <c r="O4436">
        <v>3684</v>
      </c>
      <c r="P4436">
        <v>3724</v>
      </c>
      <c r="Q4436">
        <v>3652</v>
      </c>
      <c r="R4436">
        <v>4317</v>
      </c>
      <c r="S4436">
        <v>3648</v>
      </c>
      <c r="T4436">
        <v>3399</v>
      </c>
      <c r="U4436">
        <v>3766</v>
      </c>
      <c r="V4436">
        <v>4160</v>
      </c>
      <c r="W4436">
        <v>3887</v>
      </c>
      <c r="X4436">
        <v>4120</v>
      </c>
      <c r="Y4436">
        <v>4566</v>
      </c>
      <c r="Z4436">
        <v>5006</v>
      </c>
      <c r="AA4436">
        <v>5057</v>
      </c>
      <c r="AB4436">
        <v>5058</v>
      </c>
      <c r="AC4436">
        <v>5057</v>
      </c>
      <c r="AD4436">
        <v>5012</v>
      </c>
      <c r="AE4436">
        <v>5578</v>
      </c>
      <c r="AF4436">
        <v>6046</v>
      </c>
      <c r="AG4436">
        <v>5865</v>
      </c>
      <c r="AH4436">
        <v>6135</v>
      </c>
      <c r="AI4436">
        <v>6363</v>
      </c>
      <c r="AJ4436">
        <v>6035</v>
      </c>
      <c r="AK4436">
        <v>5835</v>
      </c>
      <c r="AL4436">
        <v>5622</v>
      </c>
      <c r="AM4436">
        <v>5733</v>
      </c>
      <c r="AN4436">
        <v>5798</v>
      </c>
      <c r="AO4436">
        <v>6041</v>
      </c>
      <c r="AP4436">
        <v>6233</v>
      </c>
      <c r="AQ4436">
        <v>6484</v>
      </c>
    </row>
    <row r="4437" spans="1:43" x14ac:dyDescent="0.25">
      <c r="A4437" t="s">
        <v>8818</v>
      </c>
      <c r="B4437" t="s">
        <v>8819</v>
      </c>
      <c r="C4437" t="s">
        <v>8609</v>
      </c>
      <c r="D4437" t="s">
        <v>8610</v>
      </c>
      <c r="E4437" t="s">
        <v>11542</v>
      </c>
      <c r="F4437" t="s">
        <v>11565</v>
      </c>
      <c r="G4437">
        <v>2411</v>
      </c>
      <c r="H4437">
        <v>1426</v>
      </c>
      <c r="I4437">
        <v>1627</v>
      </c>
      <c r="J4437">
        <v>1382</v>
      </c>
      <c r="K4437">
        <v>1771</v>
      </c>
      <c r="L4437">
        <v>1606</v>
      </c>
      <c r="M4437">
        <v>1948</v>
      </c>
      <c r="N4437">
        <v>2060</v>
      </c>
      <c r="O4437">
        <v>1362</v>
      </c>
      <c r="P4437">
        <v>1128</v>
      </c>
      <c r="Q4437">
        <v>987</v>
      </c>
      <c r="R4437">
        <v>890</v>
      </c>
      <c r="S4437">
        <v>1085</v>
      </c>
      <c r="T4437">
        <v>966</v>
      </c>
      <c r="U4437">
        <v>1311</v>
      </c>
      <c r="V4437">
        <v>1552</v>
      </c>
      <c r="W4437">
        <v>1505</v>
      </c>
      <c r="X4437">
        <v>1688</v>
      </c>
      <c r="Y4437">
        <v>1638</v>
      </c>
      <c r="Z4437">
        <v>1573</v>
      </c>
      <c r="AA4437">
        <v>1598</v>
      </c>
      <c r="AB4437">
        <v>1755</v>
      </c>
      <c r="AC4437">
        <v>2069</v>
      </c>
      <c r="AD4437">
        <v>2300</v>
      </c>
      <c r="AE4437">
        <v>2538</v>
      </c>
      <c r="AF4437">
        <v>2911</v>
      </c>
      <c r="AG4437">
        <v>3058</v>
      </c>
      <c r="AH4437">
        <v>3020</v>
      </c>
      <c r="AI4437">
        <v>3119</v>
      </c>
      <c r="AJ4437">
        <v>3186</v>
      </c>
      <c r="AK4437">
        <v>3173</v>
      </c>
      <c r="AL4437">
        <v>3032</v>
      </c>
      <c r="AM4437">
        <v>3277</v>
      </c>
      <c r="AN4437">
        <v>3410</v>
      </c>
      <c r="AO4437">
        <v>3388</v>
      </c>
      <c r="AP4437">
        <v>3351</v>
      </c>
      <c r="AQ4437">
        <v>4021</v>
      </c>
    </row>
    <row r="4438" spans="1:43" x14ac:dyDescent="0.25">
      <c r="A4438" t="s">
        <v>8824</v>
      </c>
      <c r="B4438" t="s">
        <v>8825</v>
      </c>
      <c r="C4438" t="s">
        <v>8609</v>
      </c>
      <c r="D4438" t="s">
        <v>8610</v>
      </c>
      <c r="E4438" t="s">
        <v>11542</v>
      </c>
      <c r="F4438" t="s">
        <v>11566</v>
      </c>
      <c r="G4438">
        <v>163</v>
      </c>
      <c r="H4438">
        <v>125</v>
      </c>
      <c r="I4438">
        <v>129</v>
      </c>
      <c r="J4438">
        <v>126</v>
      </c>
      <c r="K4438">
        <v>140</v>
      </c>
      <c r="L4438">
        <v>140</v>
      </c>
      <c r="M4438">
        <v>168</v>
      </c>
      <c r="N4438">
        <v>138</v>
      </c>
      <c r="O4438">
        <v>222</v>
      </c>
      <c r="P4438">
        <v>221</v>
      </c>
      <c r="Q4438">
        <v>231</v>
      </c>
      <c r="R4438">
        <v>236</v>
      </c>
      <c r="S4438">
        <v>234</v>
      </c>
      <c r="T4438">
        <v>228</v>
      </c>
      <c r="U4438">
        <v>238</v>
      </c>
      <c r="V4438">
        <v>101</v>
      </c>
      <c r="W4438">
        <v>168</v>
      </c>
      <c r="X4438">
        <v>342</v>
      </c>
      <c r="Y4438">
        <v>364</v>
      </c>
      <c r="Z4438">
        <v>362</v>
      </c>
      <c r="AA4438">
        <v>393</v>
      </c>
      <c r="AB4438">
        <v>444</v>
      </c>
      <c r="AC4438">
        <v>672</v>
      </c>
      <c r="AD4438">
        <v>639</v>
      </c>
      <c r="AE4438">
        <v>673</v>
      </c>
      <c r="AF4438">
        <v>677</v>
      </c>
      <c r="AG4438">
        <v>706</v>
      </c>
      <c r="AH4438">
        <v>694</v>
      </c>
      <c r="AI4438">
        <v>742</v>
      </c>
      <c r="AJ4438">
        <v>863</v>
      </c>
      <c r="AK4438">
        <v>790</v>
      </c>
      <c r="AL4438">
        <v>781</v>
      </c>
      <c r="AM4438">
        <v>761</v>
      </c>
      <c r="AN4438">
        <v>830</v>
      </c>
      <c r="AO4438">
        <v>851</v>
      </c>
      <c r="AP4438">
        <v>877</v>
      </c>
      <c r="AQ4438">
        <v>954</v>
      </c>
    </row>
    <row r="4439" spans="1:43" x14ac:dyDescent="0.25">
      <c r="A4439" t="s">
        <v>8826</v>
      </c>
      <c r="B4439" t="s">
        <v>8827</v>
      </c>
      <c r="C4439" t="s">
        <v>8609</v>
      </c>
      <c r="D4439" t="s">
        <v>8610</v>
      </c>
      <c r="E4439" t="s">
        <v>11542</v>
      </c>
      <c r="F4439" t="s">
        <v>11567</v>
      </c>
      <c r="G4439">
        <v>9846</v>
      </c>
      <c r="H4439">
        <v>7677</v>
      </c>
      <c r="I4439">
        <v>7802</v>
      </c>
      <c r="J4439">
        <v>8645</v>
      </c>
      <c r="K4439">
        <v>9134</v>
      </c>
      <c r="L4439">
        <v>8173</v>
      </c>
      <c r="M4439">
        <v>7302</v>
      </c>
      <c r="N4439">
        <v>7989</v>
      </c>
      <c r="O4439">
        <v>8470</v>
      </c>
      <c r="P4439">
        <v>8590</v>
      </c>
      <c r="Q4439">
        <v>8644</v>
      </c>
      <c r="R4439">
        <v>7860</v>
      </c>
      <c r="S4439">
        <v>8007</v>
      </c>
      <c r="T4439">
        <v>8178</v>
      </c>
      <c r="U4439">
        <v>9387</v>
      </c>
      <c r="V4439">
        <v>10909</v>
      </c>
      <c r="W4439">
        <v>12524</v>
      </c>
      <c r="X4439">
        <v>12859</v>
      </c>
      <c r="Y4439">
        <v>13311</v>
      </c>
      <c r="Z4439">
        <v>14758</v>
      </c>
      <c r="AA4439">
        <v>15906</v>
      </c>
      <c r="AB4439">
        <v>16975</v>
      </c>
      <c r="AC4439">
        <v>18163</v>
      </c>
      <c r="AD4439">
        <v>19945</v>
      </c>
      <c r="AE4439">
        <v>21338</v>
      </c>
      <c r="AF4439">
        <v>22379</v>
      </c>
      <c r="AG4439">
        <v>23069</v>
      </c>
      <c r="AH4439">
        <v>23594</v>
      </c>
      <c r="AI4439">
        <v>24332</v>
      </c>
      <c r="AJ4439">
        <v>24160</v>
      </c>
      <c r="AK4439">
        <v>23225</v>
      </c>
      <c r="AL4439">
        <v>22860</v>
      </c>
      <c r="AM4439">
        <v>22848</v>
      </c>
      <c r="AN4439">
        <v>24052</v>
      </c>
      <c r="AO4439">
        <v>25521</v>
      </c>
      <c r="AP4439">
        <v>25704</v>
      </c>
      <c r="AQ4439">
        <v>27308</v>
      </c>
    </row>
    <row r="4440" spans="1:43" x14ac:dyDescent="0.25">
      <c r="A4440" t="s">
        <v>8849</v>
      </c>
      <c r="B4440" t="s">
        <v>8850</v>
      </c>
      <c r="C4440" t="s">
        <v>8609</v>
      </c>
      <c r="D4440" t="s">
        <v>8610</v>
      </c>
      <c r="E4440" t="s">
        <v>11542</v>
      </c>
      <c r="F4440" t="s">
        <v>11568</v>
      </c>
      <c r="G4440">
        <v>33889</v>
      </c>
      <c r="H4440">
        <v>24389</v>
      </c>
      <c r="I4440">
        <v>25781</v>
      </c>
      <c r="J4440">
        <v>26011</v>
      </c>
      <c r="K4440">
        <v>26619</v>
      </c>
      <c r="L4440">
        <v>24921</v>
      </c>
      <c r="M4440">
        <v>23539</v>
      </c>
      <c r="N4440">
        <v>23912</v>
      </c>
      <c r="O4440">
        <v>24015</v>
      </c>
      <c r="P4440">
        <v>28584</v>
      </c>
      <c r="Q4440">
        <v>27570</v>
      </c>
      <c r="R4440">
        <v>27403</v>
      </c>
      <c r="S4440">
        <v>30373</v>
      </c>
      <c r="T4440">
        <v>29952</v>
      </c>
      <c r="U4440">
        <v>32526</v>
      </c>
      <c r="V4440">
        <v>34991</v>
      </c>
      <c r="W4440">
        <v>38549</v>
      </c>
      <c r="X4440">
        <v>41056</v>
      </c>
      <c r="Y4440">
        <v>43958</v>
      </c>
      <c r="Z4440">
        <v>49687</v>
      </c>
      <c r="AA4440">
        <v>55991</v>
      </c>
      <c r="AB4440">
        <v>58260</v>
      </c>
      <c r="AC4440">
        <v>58851</v>
      </c>
      <c r="AD4440">
        <v>62780</v>
      </c>
      <c r="AE4440">
        <v>65246</v>
      </c>
      <c r="AF4440">
        <v>71751</v>
      </c>
      <c r="AG4440">
        <v>75827</v>
      </c>
      <c r="AH4440">
        <v>76317</v>
      </c>
      <c r="AI4440">
        <v>78591</v>
      </c>
      <c r="AJ4440">
        <v>87139</v>
      </c>
      <c r="AK4440">
        <v>85122</v>
      </c>
      <c r="AL4440">
        <v>80516</v>
      </c>
      <c r="AM4440">
        <v>82765</v>
      </c>
      <c r="AN4440">
        <v>84271</v>
      </c>
      <c r="AO4440">
        <v>88288</v>
      </c>
      <c r="AP4440">
        <v>92884</v>
      </c>
      <c r="AQ4440">
        <v>102172</v>
      </c>
    </row>
    <row r="4441" spans="1:43" x14ac:dyDescent="0.25">
      <c r="A4441" t="s">
        <v>8851</v>
      </c>
      <c r="B4441" t="s">
        <v>8852</v>
      </c>
      <c r="C4441" t="s">
        <v>8609</v>
      </c>
      <c r="D4441" t="s">
        <v>8610</v>
      </c>
      <c r="E4441" t="s">
        <v>11542</v>
      </c>
      <c r="F4441" t="s">
        <v>11569</v>
      </c>
      <c r="G4441">
        <v>1566</v>
      </c>
      <c r="H4441">
        <v>1310</v>
      </c>
      <c r="I4441">
        <v>1217</v>
      </c>
      <c r="J4441">
        <v>1207</v>
      </c>
      <c r="K4441">
        <v>1396</v>
      </c>
      <c r="L4441">
        <v>1409</v>
      </c>
      <c r="M4441">
        <v>1464</v>
      </c>
      <c r="N4441">
        <v>1646</v>
      </c>
      <c r="O4441">
        <v>1978</v>
      </c>
      <c r="P4441">
        <v>2666</v>
      </c>
      <c r="Q4441">
        <v>2843</v>
      </c>
      <c r="R4441">
        <v>2936</v>
      </c>
      <c r="S4441">
        <v>3053</v>
      </c>
      <c r="T4441">
        <v>4342</v>
      </c>
      <c r="U4441">
        <v>5121</v>
      </c>
      <c r="V4441">
        <v>3697</v>
      </c>
      <c r="W4441">
        <v>4152</v>
      </c>
      <c r="X4441">
        <v>4950</v>
      </c>
      <c r="Y4441">
        <v>5563</v>
      </c>
      <c r="Z4441">
        <v>5897</v>
      </c>
      <c r="AA4441">
        <v>7155</v>
      </c>
      <c r="AB4441">
        <v>7819</v>
      </c>
      <c r="AC4441">
        <v>8703</v>
      </c>
      <c r="AD4441">
        <v>8681</v>
      </c>
      <c r="AE4441">
        <v>9702</v>
      </c>
      <c r="AF4441">
        <v>11199</v>
      </c>
      <c r="AG4441">
        <v>12750</v>
      </c>
      <c r="AH4441">
        <v>13718</v>
      </c>
      <c r="AI4441">
        <v>13652</v>
      </c>
      <c r="AJ4441">
        <v>14524</v>
      </c>
      <c r="AK4441">
        <v>14950</v>
      </c>
      <c r="AL4441">
        <v>15335</v>
      </c>
      <c r="AM4441">
        <v>16297</v>
      </c>
      <c r="AN4441">
        <v>17872</v>
      </c>
      <c r="AO4441">
        <v>19741</v>
      </c>
      <c r="AP4441">
        <v>20842</v>
      </c>
      <c r="AQ4441">
        <v>22890</v>
      </c>
    </row>
    <row r="4442" spans="1:43" x14ac:dyDescent="0.25">
      <c r="A4442" t="s">
        <v>8856</v>
      </c>
      <c r="B4442" t="s">
        <v>8857</v>
      </c>
      <c r="C4442" t="s">
        <v>8609</v>
      </c>
      <c r="D4442" t="s">
        <v>8610</v>
      </c>
      <c r="E4442" t="s">
        <v>11542</v>
      </c>
      <c r="F4442" t="s">
        <v>11570</v>
      </c>
      <c r="G4442">
        <v>1826</v>
      </c>
      <c r="H4442">
        <v>1501</v>
      </c>
      <c r="I4442">
        <v>1473</v>
      </c>
      <c r="J4442">
        <v>1420</v>
      </c>
      <c r="K4442">
        <v>1326</v>
      </c>
      <c r="L4442">
        <v>1517</v>
      </c>
      <c r="M4442">
        <v>1395</v>
      </c>
      <c r="N4442">
        <v>1264</v>
      </c>
      <c r="O4442">
        <v>1099</v>
      </c>
      <c r="P4442">
        <v>1438</v>
      </c>
      <c r="Q4442">
        <v>1501</v>
      </c>
      <c r="R4442">
        <v>1275</v>
      </c>
      <c r="S4442">
        <v>1733</v>
      </c>
      <c r="T4442">
        <v>1942</v>
      </c>
      <c r="U4442">
        <v>2016</v>
      </c>
      <c r="V4442">
        <v>2220</v>
      </c>
      <c r="W4442">
        <v>2475</v>
      </c>
      <c r="X4442">
        <v>2762</v>
      </c>
      <c r="Y4442">
        <v>2768</v>
      </c>
      <c r="Z4442">
        <v>2999</v>
      </c>
      <c r="AA4442">
        <v>3255</v>
      </c>
      <c r="AB4442">
        <v>3465</v>
      </c>
      <c r="AC4442">
        <v>3841</v>
      </c>
      <c r="AD4442">
        <v>4190</v>
      </c>
      <c r="AE4442">
        <v>4420</v>
      </c>
      <c r="AF4442">
        <v>5078</v>
      </c>
      <c r="AG4442">
        <v>4811</v>
      </c>
      <c r="AH4442">
        <v>5363</v>
      </c>
      <c r="AI4442">
        <v>5828</v>
      </c>
      <c r="AJ4442">
        <v>6035</v>
      </c>
      <c r="AK4442">
        <v>6227</v>
      </c>
      <c r="AL4442">
        <v>6298</v>
      </c>
      <c r="AM4442">
        <v>6061</v>
      </c>
      <c r="AN4442">
        <v>6224</v>
      </c>
      <c r="AO4442">
        <v>6593</v>
      </c>
      <c r="AP4442">
        <v>6816</v>
      </c>
      <c r="AQ4442">
        <v>7145</v>
      </c>
    </row>
    <row r="4443" spans="1:43" x14ac:dyDescent="0.25">
      <c r="A4443" t="s">
        <v>8870</v>
      </c>
      <c r="B4443" t="s">
        <v>8871</v>
      </c>
      <c r="C4443" t="s">
        <v>8609</v>
      </c>
      <c r="D4443" t="s">
        <v>8610</v>
      </c>
      <c r="E4443" t="s">
        <v>11542</v>
      </c>
      <c r="F4443" t="s">
        <v>11571</v>
      </c>
      <c r="G4443">
        <v>0</v>
      </c>
      <c r="H4443">
        <v>0</v>
      </c>
      <c r="I4443">
        <v>0</v>
      </c>
      <c r="J4443">
        <v>0</v>
      </c>
      <c r="K4443">
        <v>4</v>
      </c>
      <c r="L4443">
        <v>34</v>
      </c>
      <c r="M4443">
        <v>115</v>
      </c>
      <c r="N4443">
        <v>33</v>
      </c>
      <c r="O4443">
        <v>101</v>
      </c>
      <c r="P4443">
        <v>156</v>
      </c>
      <c r="Q4443">
        <v>266</v>
      </c>
      <c r="R4443">
        <v>686</v>
      </c>
      <c r="S4443">
        <v>673</v>
      </c>
      <c r="T4443">
        <v>648</v>
      </c>
      <c r="U4443">
        <v>547</v>
      </c>
      <c r="V4443">
        <v>383</v>
      </c>
      <c r="W4443">
        <v>498</v>
      </c>
      <c r="X4443">
        <v>474</v>
      </c>
      <c r="Y4443">
        <v>537</v>
      </c>
      <c r="Z4443">
        <v>580</v>
      </c>
      <c r="AA4443">
        <v>440</v>
      </c>
      <c r="AB4443">
        <v>913</v>
      </c>
      <c r="AC4443">
        <v>565</v>
      </c>
      <c r="AD4443">
        <v>701</v>
      </c>
      <c r="AE4443">
        <v>687</v>
      </c>
      <c r="AF4443">
        <v>743</v>
      </c>
      <c r="AG4443">
        <v>814</v>
      </c>
      <c r="AH4443">
        <v>929</v>
      </c>
      <c r="AI4443">
        <v>905</v>
      </c>
      <c r="AJ4443">
        <v>970</v>
      </c>
      <c r="AK4443">
        <v>923</v>
      </c>
      <c r="AL4443">
        <v>936</v>
      </c>
      <c r="AM4443">
        <v>943</v>
      </c>
      <c r="AN4443">
        <v>921</v>
      </c>
      <c r="AO4443">
        <v>952</v>
      </c>
      <c r="AP4443">
        <v>932</v>
      </c>
      <c r="AQ4443">
        <v>970</v>
      </c>
    </row>
    <row r="4444" spans="1:43" x14ac:dyDescent="0.25">
      <c r="A4444" t="s">
        <v>8881</v>
      </c>
      <c r="B4444" t="s">
        <v>8882</v>
      </c>
      <c r="C4444" t="s">
        <v>8609</v>
      </c>
      <c r="D4444" t="s">
        <v>8610</v>
      </c>
      <c r="E4444" t="s">
        <v>11542</v>
      </c>
      <c r="F4444" t="s">
        <v>11572</v>
      </c>
      <c r="G4444">
        <v>375</v>
      </c>
      <c r="H4444">
        <v>286</v>
      </c>
      <c r="I4444">
        <v>313</v>
      </c>
      <c r="J4444">
        <v>316</v>
      </c>
      <c r="K4444">
        <v>317</v>
      </c>
      <c r="L4444">
        <v>251</v>
      </c>
      <c r="M4444">
        <v>363</v>
      </c>
      <c r="N4444">
        <v>336</v>
      </c>
      <c r="O4444">
        <v>333</v>
      </c>
      <c r="P4444">
        <v>483</v>
      </c>
      <c r="Q4444">
        <v>440</v>
      </c>
      <c r="R4444">
        <v>571</v>
      </c>
      <c r="S4444">
        <v>567</v>
      </c>
      <c r="T4444">
        <v>608</v>
      </c>
      <c r="U4444">
        <v>705</v>
      </c>
      <c r="V4444">
        <v>798</v>
      </c>
      <c r="W4444">
        <v>991</v>
      </c>
      <c r="X4444">
        <v>928</v>
      </c>
      <c r="Y4444">
        <v>996</v>
      </c>
      <c r="Z4444">
        <v>1104</v>
      </c>
      <c r="AA4444">
        <v>1193</v>
      </c>
      <c r="AB4444">
        <v>1298</v>
      </c>
      <c r="AC4444">
        <v>1352</v>
      </c>
      <c r="AD4444">
        <v>1419</v>
      </c>
      <c r="AE4444">
        <v>1520</v>
      </c>
      <c r="AF4444">
        <v>1645</v>
      </c>
      <c r="AG4444">
        <v>1682</v>
      </c>
      <c r="AH4444">
        <v>1785</v>
      </c>
      <c r="AI4444">
        <v>1822</v>
      </c>
      <c r="AJ4444">
        <v>1971</v>
      </c>
      <c r="AK4444">
        <v>1833</v>
      </c>
      <c r="AL4444">
        <v>1878</v>
      </c>
      <c r="AM4444">
        <v>1833</v>
      </c>
      <c r="AN4444">
        <v>1864</v>
      </c>
      <c r="AO4444">
        <v>1899</v>
      </c>
      <c r="AP4444">
        <v>1947</v>
      </c>
      <c r="AQ4444">
        <v>2064</v>
      </c>
    </row>
    <row r="4445" spans="1:43" x14ac:dyDescent="0.25">
      <c r="A4445" t="s">
        <v>8887</v>
      </c>
      <c r="B4445" t="s">
        <v>8888</v>
      </c>
      <c r="C4445" t="s">
        <v>8609</v>
      </c>
      <c r="D4445" t="s">
        <v>8610</v>
      </c>
      <c r="E4445" t="s">
        <v>11542</v>
      </c>
      <c r="F4445" t="s">
        <v>11573</v>
      </c>
      <c r="G4445">
        <v>120</v>
      </c>
      <c r="H4445">
        <v>95</v>
      </c>
      <c r="I4445">
        <v>96</v>
      </c>
      <c r="J4445">
        <v>75</v>
      </c>
      <c r="K4445">
        <v>93</v>
      </c>
      <c r="L4445">
        <v>105</v>
      </c>
      <c r="M4445">
        <v>93</v>
      </c>
      <c r="N4445">
        <v>99</v>
      </c>
      <c r="O4445">
        <v>117</v>
      </c>
      <c r="P4445">
        <v>99</v>
      </c>
      <c r="Q4445">
        <v>112</v>
      </c>
      <c r="R4445">
        <v>105</v>
      </c>
      <c r="S4445">
        <v>134</v>
      </c>
      <c r="T4445">
        <v>127</v>
      </c>
      <c r="U4445">
        <v>126</v>
      </c>
      <c r="V4445">
        <v>153</v>
      </c>
      <c r="W4445">
        <v>173</v>
      </c>
      <c r="X4445">
        <v>167</v>
      </c>
      <c r="Y4445">
        <v>182</v>
      </c>
      <c r="Z4445">
        <v>193</v>
      </c>
      <c r="AA4445">
        <v>202</v>
      </c>
      <c r="AB4445">
        <v>238</v>
      </c>
      <c r="AC4445">
        <v>250</v>
      </c>
      <c r="AD4445">
        <v>246</v>
      </c>
      <c r="AE4445">
        <v>310</v>
      </c>
      <c r="AF4445">
        <v>353</v>
      </c>
      <c r="AG4445">
        <v>338</v>
      </c>
      <c r="AH4445">
        <v>371</v>
      </c>
      <c r="AI4445">
        <v>364</v>
      </c>
      <c r="AJ4445">
        <v>408</v>
      </c>
      <c r="AK4445">
        <v>391</v>
      </c>
      <c r="AL4445">
        <v>353</v>
      </c>
      <c r="AM4445">
        <v>397</v>
      </c>
      <c r="AN4445">
        <v>378</v>
      </c>
      <c r="AO4445">
        <v>376</v>
      </c>
      <c r="AP4445">
        <v>347</v>
      </c>
      <c r="AQ4445">
        <v>471</v>
      </c>
    </row>
    <row r="4446" spans="1:43" x14ac:dyDescent="0.25">
      <c r="A4446" t="s">
        <v>8891</v>
      </c>
      <c r="B4446" t="s">
        <v>8892</v>
      </c>
      <c r="C4446" t="s">
        <v>8609</v>
      </c>
      <c r="D4446" t="s">
        <v>8610</v>
      </c>
      <c r="E4446" t="s">
        <v>11542</v>
      </c>
      <c r="F4446" t="s">
        <v>11574</v>
      </c>
      <c r="G4446">
        <v>526</v>
      </c>
      <c r="H4446">
        <v>489</v>
      </c>
      <c r="I4446">
        <v>428</v>
      </c>
      <c r="J4446">
        <v>472</v>
      </c>
      <c r="K4446">
        <v>539</v>
      </c>
      <c r="L4446">
        <v>538</v>
      </c>
      <c r="M4446">
        <v>572</v>
      </c>
      <c r="N4446">
        <v>611</v>
      </c>
      <c r="O4446">
        <v>623</v>
      </c>
      <c r="P4446">
        <v>800</v>
      </c>
      <c r="Q4446">
        <v>795</v>
      </c>
      <c r="R4446">
        <v>747</v>
      </c>
      <c r="S4446">
        <v>805</v>
      </c>
      <c r="T4446">
        <v>958</v>
      </c>
      <c r="U4446">
        <v>1035</v>
      </c>
      <c r="V4446">
        <v>1234</v>
      </c>
      <c r="W4446">
        <v>1327</v>
      </c>
      <c r="X4446">
        <v>1186</v>
      </c>
      <c r="Y4446">
        <v>1345</v>
      </c>
      <c r="Z4446">
        <v>1315</v>
      </c>
      <c r="AA4446">
        <v>1388</v>
      </c>
      <c r="AB4446">
        <v>1603</v>
      </c>
      <c r="AC4446">
        <v>1900</v>
      </c>
      <c r="AD4446">
        <v>2120</v>
      </c>
      <c r="AE4446">
        <v>2256</v>
      </c>
      <c r="AF4446">
        <v>2372</v>
      </c>
      <c r="AG4446">
        <v>2518</v>
      </c>
      <c r="AH4446">
        <v>2674</v>
      </c>
      <c r="AI4446">
        <v>2849</v>
      </c>
      <c r="AJ4446">
        <v>2855</v>
      </c>
      <c r="AK4446">
        <v>2806</v>
      </c>
      <c r="AL4446">
        <v>2944</v>
      </c>
      <c r="AM4446">
        <v>3206</v>
      </c>
      <c r="AN4446">
        <v>3003</v>
      </c>
      <c r="AO4446">
        <v>3005</v>
      </c>
      <c r="AP4446">
        <v>3225</v>
      </c>
      <c r="AQ4446">
        <v>3150</v>
      </c>
    </row>
    <row r="4447" spans="1:43" x14ac:dyDescent="0.25">
      <c r="A4447" t="s">
        <v>8893</v>
      </c>
      <c r="B4447" t="s">
        <v>8894</v>
      </c>
      <c r="C4447" t="s">
        <v>8609</v>
      </c>
      <c r="D4447" t="s">
        <v>8610</v>
      </c>
      <c r="E4447" t="s">
        <v>11542</v>
      </c>
      <c r="F4447" t="s">
        <v>11575</v>
      </c>
      <c r="G4447">
        <v>648</v>
      </c>
      <c r="H4447">
        <v>655</v>
      </c>
      <c r="I4447">
        <v>569</v>
      </c>
      <c r="J4447">
        <v>655</v>
      </c>
      <c r="K4447">
        <v>684</v>
      </c>
      <c r="L4447">
        <v>612</v>
      </c>
      <c r="M4447">
        <v>709</v>
      </c>
      <c r="N4447">
        <v>781</v>
      </c>
      <c r="O4447">
        <v>883</v>
      </c>
      <c r="P4447">
        <v>1055</v>
      </c>
      <c r="Q4447">
        <v>1288</v>
      </c>
      <c r="R4447">
        <v>1178</v>
      </c>
      <c r="S4447">
        <v>1153</v>
      </c>
      <c r="T4447">
        <v>1232</v>
      </c>
      <c r="U4447">
        <v>1391</v>
      </c>
      <c r="V4447">
        <v>1381</v>
      </c>
      <c r="W4447">
        <v>1732</v>
      </c>
      <c r="X4447">
        <v>1852</v>
      </c>
      <c r="Y4447">
        <v>2054</v>
      </c>
      <c r="Z4447">
        <v>2670</v>
      </c>
      <c r="AA4447">
        <v>2349</v>
      </c>
      <c r="AB4447">
        <v>2435</v>
      </c>
      <c r="AC4447">
        <v>2703</v>
      </c>
      <c r="AD4447">
        <v>3144</v>
      </c>
      <c r="AE4447">
        <v>3500</v>
      </c>
      <c r="AF4447">
        <v>3792</v>
      </c>
      <c r="AG4447">
        <v>3951</v>
      </c>
      <c r="AH4447">
        <v>4113</v>
      </c>
      <c r="AI4447">
        <v>4140</v>
      </c>
      <c r="AJ4447">
        <v>4251</v>
      </c>
      <c r="AK4447">
        <v>4229</v>
      </c>
      <c r="AL4447">
        <v>4341</v>
      </c>
      <c r="AM4447">
        <v>4551</v>
      </c>
      <c r="AN4447">
        <v>4443</v>
      </c>
      <c r="AO4447">
        <v>4569</v>
      </c>
      <c r="AP4447">
        <v>4651</v>
      </c>
      <c r="AQ4447">
        <v>5059</v>
      </c>
    </row>
    <row r="4448" spans="1:43" x14ac:dyDescent="0.25">
      <c r="A4448" t="s">
        <v>8901</v>
      </c>
      <c r="B4448" t="s">
        <v>8902</v>
      </c>
      <c r="C4448" t="s">
        <v>8609</v>
      </c>
      <c r="D4448" t="s">
        <v>8610</v>
      </c>
      <c r="E4448" t="s">
        <v>11542</v>
      </c>
      <c r="F4448" t="s">
        <v>11576</v>
      </c>
      <c r="G4448">
        <v>75</v>
      </c>
      <c r="H4448">
        <v>64</v>
      </c>
      <c r="I4448">
        <v>125</v>
      </c>
      <c r="J4448">
        <v>122</v>
      </c>
      <c r="K4448">
        <v>135</v>
      </c>
      <c r="L4448">
        <v>132</v>
      </c>
      <c r="M4448">
        <v>118</v>
      </c>
      <c r="N4448">
        <v>79</v>
      </c>
      <c r="O4448">
        <v>146</v>
      </c>
      <c r="P4448">
        <v>173</v>
      </c>
      <c r="Q4448">
        <v>194</v>
      </c>
      <c r="R4448">
        <v>233</v>
      </c>
      <c r="S4448">
        <v>250</v>
      </c>
      <c r="T4448">
        <v>309</v>
      </c>
      <c r="U4448">
        <v>260</v>
      </c>
      <c r="V4448">
        <v>255</v>
      </c>
      <c r="W4448">
        <v>205</v>
      </c>
      <c r="X4448">
        <v>232</v>
      </c>
      <c r="Y4448">
        <v>246</v>
      </c>
      <c r="Z4448">
        <v>232</v>
      </c>
      <c r="AA4448">
        <v>348</v>
      </c>
      <c r="AB4448">
        <v>336</v>
      </c>
      <c r="AC4448">
        <v>447</v>
      </c>
      <c r="AD4448">
        <v>440</v>
      </c>
      <c r="AE4448">
        <v>528</v>
      </c>
      <c r="AF4448">
        <v>518</v>
      </c>
      <c r="AG4448">
        <v>636</v>
      </c>
      <c r="AH4448">
        <v>529</v>
      </c>
      <c r="AI4448">
        <v>478</v>
      </c>
      <c r="AJ4448">
        <v>551</v>
      </c>
      <c r="AK4448">
        <v>511</v>
      </c>
      <c r="AL4448">
        <v>451</v>
      </c>
      <c r="AM4448">
        <v>439</v>
      </c>
      <c r="AN4448">
        <v>478</v>
      </c>
      <c r="AO4448">
        <v>478</v>
      </c>
      <c r="AP4448">
        <v>412</v>
      </c>
      <c r="AQ4448">
        <v>542</v>
      </c>
    </row>
    <row r="4449" spans="1:43" x14ac:dyDescent="0.25">
      <c r="A4449" t="s">
        <v>8915</v>
      </c>
      <c r="B4449" t="s">
        <v>8916</v>
      </c>
      <c r="C4449" t="s">
        <v>8609</v>
      </c>
      <c r="D4449" t="s">
        <v>8610</v>
      </c>
      <c r="E4449" t="s">
        <v>11542</v>
      </c>
      <c r="F4449" t="s">
        <v>11577</v>
      </c>
      <c r="G4449">
        <v>1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14</v>
      </c>
      <c r="P4449">
        <v>237</v>
      </c>
      <c r="Q4449">
        <v>360</v>
      </c>
      <c r="R4449">
        <v>309</v>
      </c>
      <c r="S4449">
        <v>386</v>
      </c>
      <c r="T4449">
        <v>335</v>
      </c>
      <c r="U4449">
        <v>221</v>
      </c>
      <c r="V4449">
        <v>163</v>
      </c>
      <c r="W4449">
        <v>254</v>
      </c>
      <c r="X4449">
        <v>264</v>
      </c>
      <c r="Y4449">
        <v>373</v>
      </c>
      <c r="Z4449">
        <v>375</v>
      </c>
      <c r="AA4449">
        <v>342</v>
      </c>
      <c r="AB4449">
        <v>367</v>
      </c>
      <c r="AC4449">
        <v>407</v>
      </c>
      <c r="AD4449">
        <v>385</v>
      </c>
      <c r="AE4449">
        <v>425</v>
      </c>
      <c r="AF4449">
        <v>474</v>
      </c>
      <c r="AG4449">
        <v>493</v>
      </c>
      <c r="AH4449">
        <v>505</v>
      </c>
      <c r="AI4449">
        <v>489</v>
      </c>
      <c r="AJ4449">
        <v>526</v>
      </c>
      <c r="AK4449">
        <v>522</v>
      </c>
      <c r="AL4449">
        <v>492</v>
      </c>
      <c r="AM4449">
        <v>447</v>
      </c>
      <c r="AN4449">
        <v>476</v>
      </c>
      <c r="AO4449">
        <v>556</v>
      </c>
      <c r="AP4449">
        <v>549</v>
      </c>
      <c r="AQ4449">
        <v>566</v>
      </c>
    </row>
    <row r="4450" spans="1:43" x14ac:dyDescent="0.25">
      <c r="A4450" t="s">
        <v>8928</v>
      </c>
      <c r="B4450" t="s">
        <v>8929</v>
      </c>
      <c r="C4450" t="s">
        <v>8609</v>
      </c>
      <c r="D4450" t="s">
        <v>8610</v>
      </c>
      <c r="E4450" t="s">
        <v>11542</v>
      </c>
      <c r="F4450" t="s">
        <v>11578</v>
      </c>
      <c r="G4450">
        <v>3098</v>
      </c>
      <c r="H4450">
        <v>1585</v>
      </c>
      <c r="I4450">
        <v>1984</v>
      </c>
      <c r="J4450">
        <v>1936</v>
      </c>
      <c r="K4450">
        <v>2171</v>
      </c>
      <c r="L4450">
        <v>2317</v>
      </c>
      <c r="M4450">
        <v>2318</v>
      </c>
      <c r="N4450">
        <v>2268</v>
      </c>
      <c r="O4450">
        <v>2514</v>
      </c>
      <c r="P4450">
        <v>2498</v>
      </c>
      <c r="Q4450">
        <v>2850</v>
      </c>
      <c r="R4450">
        <v>3060</v>
      </c>
      <c r="S4450">
        <v>3705</v>
      </c>
      <c r="T4450">
        <v>3997</v>
      </c>
      <c r="U4450">
        <v>3621</v>
      </c>
      <c r="V4450">
        <v>3907</v>
      </c>
      <c r="W4450">
        <v>5260</v>
      </c>
      <c r="X4450">
        <v>5936</v>
      </c>
      <c r="Y4450">
        <v>5798</v>
      </c>
      <c r="Z4450">
        <v>6300</v>
      </c>
      <c r="AA4450">
        <v>7183</v>
      </c>
      <c r="AB4450">
        <v>8615</v>
      </c>
      <c r="AC4450">
        <v>10320</v>
      </c>
      <c r="AD4450">
        <v>10994</v>
      </c>
      <c r="AE4450">
        <v>12556</v>
      </c>
      <c r="AF4450">
        <v>12913</v>
      </c>
      <c r="AG4450">
        <v>15143</v>
      </c>
      <c r="AH4450">
        <v>18226</v>
      </c>
      <c r="AI4450">
        <v>20522</v>
      </c>
      <c r="AJ4450">
        <v>21965</v>
      </c>
      <c r="AK4450">
        <v>19703</v>
      </c>
      <c r="AL4450">
        <v>19458</v>
      </c>
      <c r="AM4450">
        <v>19659</v>
      </c>
      <c r="AN4450">
        <v>19692</v>
      </c>
      <c r="AO4450">
        <v>21494</v>
      </c>
      <c r="AP4450">
        <v>21965</v>
      </c>
      <c r="AQ4450">
        <v>23363</v>
      </c>
    </row>
    <row r="4451" spans="1:43" x14ac:dyDescent="0.25">
      <c r="A4451" t="s">
        <v>8934</v>
      </c>
      <c r="B4451" t="s">
        <v>8935</v>
      </c>
      <c r="C4451" t="s">
        <v>8609</v>
      </c>
      <c r="D4451" t="s">
        <v>8610</v>
      </c>
      <c r="E4451" t="s">
        <v>11542</v>
      </c>
      <c r="F4451" t="s">
        <v>11579</v>
      </c>
      <c r="G4451">
        <v>2603</v>
      </c>
      <c r="H4451">
        <v>1522</v>
      </c>
      <c r="I4451">
        <v>1499</v>
      </c>
      <c r="J4451">
        <v>1629</v>
      </c>
      <c r="K4451">
        <v>1636</v>
      </c>
      <c r="L4451">
        <v>1016</v>
      </c>
      <c r="M4451">
        <v>1107</v>
      </c>
      <c r="N4451">
        <v>1080</v>
      </c>
      <c r="O4451">
        <v>1617</v>
      </c>
      <c r="P4451">
        <v>1661</v>
      </c>
      <c r="Q4451">
        <v>1696</v>
      </c>
      <c r="R4451">
        <v>1410</v>
      </c>
      <c r="S4451">
        <v>1509</v>
      </c>
      <c r="T4451">
        <v>1595</v>
      </c>
      <c r="U4451">
        <v>1835</v>
      </c>
      <c r="V4451">
        <v>2095</v>
      </c>
      <c r="W4451">
        <v>2094</v>
      </c>
      <c r="X4451">
        <v>2144</v>
      </c>
      <c r="Y4451">
        <v>2529</v>
      </c>
      <c r="Z4451">
        <v>2601</v>
      </c>
      <c r="AA4451">
        <v>2779</v>
      </c>
      <c r="AB4451">
        <v>3492</v>
      </c>
      <c r="AC4451">
        <v>3517</v>
      </c>
      <c r="AD4451">
        <v>3707</v>
      </c>
      <c r="AE4451">
        <v>4110</v>
      </c>
      <c r="AF4451">
        <v>4631</v>
      </c>
      <c r="AG4451">
        <v>5019</v>
      </c>
      <c r="AH4451">
        <v>5181</v>
      </c>
      <c r="AI4451">
        <v>5639</v>
      </c>
      <c r="AJ4451">
        <v>5842</v>
      </c>
      <c r="AK4451">
        <v>5280</v>
      </c>
      <c r="AL4451">
        <v>5112</v>
      </c>
      <c r="AM4451">
        <v>5427</v>
      </c>
      <c r="AN4451">
        <v>5783</v>
      </c>
      <c r="AO4451">
        <v>6169</v>
      </c>
      <c r="AP4451">
        <v>5897</v>
      </c>
      <c r="AQ4451">
        <v>6147</v>
      </c>
    </row>
    <row r="4452" spans="1:43" x14ac:dyDescent="0.25">
      <c r="A4452" t="s">
        <v>8968</v>
      </c>
      <c r="B4452" t="s">
        <v>8969</v>
      </c>
      <c r="C4452" t="s">
        <v>8609</v>
      </c>
      <c r="D4452" t="s">
        <v>8610</v>
      </c>
      <c r="E4452" t="s">
        <v>11542</v>
      </c>
      <c r="F4452" t="s">
        <v>11580</v>
      </c>
      <c r="G4452">
        <v>981</v>
      </c>
      <c r="H4452">
        <v>602</v>
      </c>
      <c r="I4452">
        <v>696</v>
      </c>
      <c r="J4452">
        <v>806</v>
      </c>
      <c r="K4452">
        <v>896</v>
      </c>
      <c r="L4452">
        <v>987</v>
      </c>
      <c r="M4452">
        <v>1051</v>
      </c>
      <c r="N4452">
        <v>1284</v>
      </c>
      <c r="O4452">
        <v>1137</v>
      </c>
      <c r="P4452">
        <v>1094</v>
      </c>
      <c r="Q4452">
        <v>1381</v>
      </c>
      <c r="R4452">
        <v>1560</v>
      </c>
      <c r="S4452">
        <v>1897</v>
      </c>
      <c r="T4452">
        <v>1681</v>
      </c>
      <c r="U4452">
        <v>1805</v>
      </c>
      <c r="V4452">
        <v>2024</v>
      </c>
      <c r="W4452">
        <v>2286</v>
      </c>
      <c r="X4452">
        <v>2257</v>
      </c>
      <c r="Y4452">
        <v>2306</v>
      </c>
      <c r="Z4452">
        <v>2639</v>
      </c>
      <c r="AA4452">
        <v>3058</v>
      </c>
      <c r="AB4452">
        <v>3270</v>
      </c>
      <c r="AC4452">
        <v>3813</v>
      </c>
      <c r="AD4452">
        <v>3827</v>
      </c>
      <c r="AE4452">
        <v>3578</v>
      </c>
      <c r="AF4452">
        <v>4696</v>
      </c>
      <c r="AG4452">
        <v>4891</v>
      </c>
      <c r="AH4452">
        <v>5327</v>
      </c>
      <c r="AI4452">
        <v>5718</v>
      </c>
      <c r="AJ4452">
        <v>5912</v>
      </c>
      <c r="AK4452">
        <v>5206</v>
      </c>
      <c r="AL4452">
        <v>6003</v>
      </c>
      <c r="AM4452">
        <v>6487</v>
      </c>
      <c r="AN4452">
        <v>7106</v>
      </c>
      <c r="AO4452">
        <v>7058</v>
      </c>
      <c r="AP4452">
        <v>7633</v>
      </c>
      <c r="AQ4452">
        <v>8246</v>
      </c>
    </row>
    <row r="4453" spans="1:43" x14ac:dyDescent="0.25">
      <c r="A4453" t="s">
        <v>8972</v>
      </c>
      <c r="B4453" t="s">
        <v>3234</v>
      </c>
      <c r="C4453" t="s">
        <v>8609</v>
      </c>
      <c r="D4453" t="s">
        <v>8610</v>
      </c>
      <c r="E4453" t="s">
        <v>11542</v>
      </c>
      <c r="F4453" t="s">
        <v>11581</v>
      </c>
      <c r="G4453">
        <v>477</v>
      </c>
      <c r="H4453">
        <v>239</v>
      </c>
      <c r="I4453">
        <v>235</v>
      </c>
      <c r="J4453">
        <v>228</v>
      </c>
      <c r="K4453">
        <v>230</v>
      </c>
      <c r="L4453">
        <v>228</v>
      </c>
      <c r="M4453">
        <v>280</v>
      </c>
      <c r="N4453">
        <v>256</v>
      </c>
      <c r="O4453">
        <v>271</v>
      </c>
      <c r="P4453">
        <v>276</v>
      </c>
      <c r="Q4453">
        <v>293</v>
      </c>
      <c r="R4453">
        <v>275</v>
      </c>
      <c r="S4453">
        <v>323</v>
      </c>
      <c r="T4453">
        <v>365</v>
      </c>
      <c r="U4453">
        <v>342</v>
      </c>
      <c r="V4453">
        <v>316</v>
      </c>
      <c r="W4453">
        <v>355</v>
      </c>
      <c r="X4453">
        <v>542</v>
      </c>
      <c r="Y4453">
        <v>529</v>
      </c>
      <c r="Z4453">
        <v>517</v>
      </c>
      <c r="AA4453">
        <v>535</v>
      </c>
      <c r="AB4453">
        <v>654</v>
      </c>
      <c r="AC4453">
        <v>699</v>
      </c>
      <c r="AD4453">
        <v>761</v>
      </c>
      <c r="AE4453">
        <v>848</v>
      </c>
      <c r="AF4453">
        <v>877</v>
      </c>
      <c r="AG4453">
        <v>851</v>
      </c>
      <c r="AH4453">
        <v>878</v>
      </c>
      <c r="AI4453">
        <v>917</v>
      </c>
      <c r="AJ4453">
        <v>923</v>
      </c>
      <c r="AK4453">
        <v>940</v>
      </c>
      <c r="AL4453">
        <v>957</v>
      </c>
      <c r="AM4453">
        <v>984</v>
      </c>
      <c r="AN4453">
        <v>906</v>
      </c>
      <c r="AO4453">
        <v>932</v>
      </c>
      <c r="AP4453">
        <v>959</v>
      </c>
      <c r="AQ4453">
        <v>1081</v>
      </c>
    </row>
    <row r="4454" spans="1:43" x14ac:dyDescent="0.25">
      <c r="A4454" t="s">
        <v>8973</v>
      </c>
      <c r="B4454" t="s">
        <v>8974</v>
      </c>
      <c r="C4454" t="s">
        <v>8609</v>
      </c>
      <c r="D4454" t="s">
        <v>8610</v>
      </c>
      <c r="E4454" t="s">
        <v>11542</v>
      </c>
      <c r="F4454" t="s">
        <v>11582</v>
      </c>
      <c r="G4454">
        <v>951</v>
      </c>
      <c r="H4454">
        <v>672</v>
      </c>
      <c r="I4454">
        <v>784</v>
      </c>
      <c r="J4454">
        <v>782</v>
      </c>
      <c r="K4454">
        <v>803</v>
      </c>
      <c r="L4454">
        <v>793</v>
      </c>
      <c r="M4454">
        <v>687</v>
      </c>
      <c r="N4454">
        <v>672</v>
      </c>
      <c r="O4454">
        <v>704</v>
      </c>
      <c r="P4454">
        <v>614</v>
      </c>
      <c r="Q4454">
        <v>626</v>
      </c>
      <c r="R4454">
        <v>644</v>
      </c>
      <c r="S4454">
        <v>839</v>
      </c>
      <c r="T4454">
        <v>1179</v>
      </c>
      <c r="U4454">
        <v>1078</v>
      </c>
      <c r="V4454">
        <v>962</v>
      </c>
      <c r="W4454">
        <v>1197</v>
      </c>
      <c r="X4454">
        <v>1362</v>
      </c>
      <c r="Y4454">
        <v>1449</v>
      </c>
      <c r="Z4454">
        <v>1620</v>
      </c>
      <c r="AA4454">
        <v>1966</v>
      </c>
      <c r="AB4454">
        <v>2321</v>
      </c>
      <c r="AC4454">
        <v>2563</v>
      </c>
      <c r="AD4454">
        <v>2790</v>
      </c>
      <c r="AE4454">
        <v>3218</v>
      </c>
      <c r="AF4454">
        <v>3477</v>
      </c>
      <c r="AG4454">
        <v>3526</v>
      </c>
      <c r="AH4454">
        <v>3804</v>
      </c>
      <c r="AI4454">
        <v>4199</v>
      </c>
      <c r="AJ4454">
        <v>4410</v>
      </c>
      <c r="AK4454">
        <v>4299</v>
      </c>
      <c r="AL4454">
        <v>3971</v>
      </c>
      <c r="AM4454">
        <v>4139</v>
      </c>
      <c r="AN4454">
        <v>4049</v>
      </c>
      <c r="AO4454">
        <v>4714</v>
      </c>
      <c r="AP4454">
        <v>4676</v>
      </c>
      <c r="AQ4454">
        <v>5609</v>
      </c>
    </row>
    <row r="4455" spans="1:43" x14ac:dyDescent="0.25">
      <c r="A4455" t="s">
        <v>8982</v>
      </c>
      <c r="B4455" t="s">
        <v>8983</v>
      </c>
      <c r="C4455" t="s">
        <v>8609</v>
      </c>
      <c r="D4455" t="s">
        <v>8610</v>
      </c>
      <c r="E4455" t="s">
        <v>11542</v>
      </c>
      <c r="F4455" t="s">
        <v>11583</v>
      </c>
      <c r="G4455">
        <v>6164</v>
      </c>
      <c r="H4455">
        <v>4811</v>
      </c>
      <c r="I4455">
        <v>4622</v>
      </c>
      <c r="J4455">
        <v>5045</v>
      </c>
      <c r="K4455">
        <v>5335</v>
      </c>
      <c r="L4455">
        <v>5319</v>
      </c>
      <c r="M4455">
        <v>5634</v>
      </c>
      <c r="N4455">
        <v>5874</v>
      </c>
      <c r="O4455">
        <v>6276</v>
      </c>
      <c r="P4455">
        <v>6667</v>
      </c>
      <c r="Q4455">
        <v>6367</v>
      </c>
      <c r="R4455">
        <v>6285</v>
      </c>
      <c r="S4455">
        <v>6325</v>
      </c>
      <c r="T4455">
        <v>6155</v>
      </c>
      <c r="U4455">
        <v>6370</v>
      </c>
      <c r="V4455">
        <v>6823</v>
      </c>
      <c r="W4455">
        <v>7568</v>
      </c>
      <c r="X4455">
        <v>8295</v>
      </c>
      <c r="Y4455">
        <v>8603</v>
      </c>
      <c r="Z4455">
        <v>9175</v>
      </c>
      <c r="AA4455">
        <v>9609</v>
      </c>
      <c r="AB4455">
        <v>10049</v>
      </c>
      <c r="AC4455">
        <v>10562</v>
      </c>
      <c r="AD4455">
        <v>11169</v>
      </c>
      <c r="AE4455">
        <v>11707</v>
      </c>
      <c r="AF4455">
        <v>12464</v>
      </c>
      <c r="AG4455">
        <v>12757</v>
      </c>
      <c r="AH4455">
        <v>13201</v>
      </c>
      <c r="AI4455">
        <v>13799</v>
      </c>
      <c r="AJ4455">
        <v>14001</v>
      </c>
      <c r="AK4455">
        <v>13688</v>
      </c>
      <c r="AL4455">
        <v>13683</v>
      </c>
      <c r="AM4455">
        <v>14104</v>
      </c>
      <c r="AN4455">
        <v>14360</v>
      </c>
      <c r="AO4455">
        <v>13876</v>
      </c>
      <c r="AP4455">
        <v>13632</v>
      </c>
      <c r="AQ4455">
        <v>14792</v>
      </c>
    </row>
    <row r="4456" spans="1:43" x14ac:dyDescent="0.25">
      <c r="A4456" t="s">
        <v>8990</v>
      </c>
      <c r="B4456" t="s">
        <v>8991</v>
      </c>
      <c r="C4456" t="s">
        <v>8609</v>
      </c>
      <c r="D4456" t="s">
        <v>8610</v>
      </c>
      <c r="E4456" t="s">
        <v>11542</v>
      </c>
      <c r="F4456" t="s">
        <v>11584</v>
      </c>
      <c r="G4456">
        <v>777</v>
      </c>
      <c r="H4456">
        <v>469</v>
      </c>
      <c r="I4456">
        <v>554</v>
      </c>
      <c r="J4456">
        <v>594</v>
      </c>
      <c r="K4456">
        <v>620</v>
      </c>
      <c r="L4456">
        <v>724</v>
      </c>
      <c r="M4456">
        <v>777</v>
      </c>
      <c r="N4456">
        <v>832</v>
      </c>
      <c r="O4456">
        <v>1049</v>
      </c>
      <c r="P4456">
        <v>953</v>
      </c>
      <c r="Q4456">
        <v>784</v>
      </c>
      <c r="R4456">
        <v>847</v>
      </c>
      <c r="S4456">
        <v>750</v>
      </c>
      <c r="T4456">
        <v>914</v>
      </c>
      <c r="U4456">
        <v>1075</v>
      </c>
      <c r="V4456">
        <v>1251</v>
      </c>
      <c r="W4456">
        <v>1356</v>
      </c>
      <c r="X4456">
        <v>1667</v>
      </c>
      <c r="Y4456">
        <v>1859</v>
      </c>
      <c r="Z4456">
        <v>1929</v>
      </c>
      <c r="AA4456">
        <v>2388</v>
      </c>
      <c r="AB4456">
        <v>2983</v>
      </c>
      <c r="AC4456">
        <v>2877</v>
      </c>
      <c r="AD4456">
        <v>3018</v>
      </c>
      <c r="AE4456">
        <v>3523</v>
      </c>
      <c r="AF4456">
        <v>3725</v>
      </c>
      <c r="AG4456">
        <v>4049</v>
      </c>
      <c r="AH4456">
        <v>4053</v>
      </c>
      <c r="AI4456">
        <v>4846</v>
      </c>
      <c r="AJ4456">
        <v>5164</v>
      </c>
      <c r="AK4456">
        <v>5143</v>
      </c>
      <c r="AL4456">
        <v>4823</v>
      </c>
      <c r="AM4456">
        <v>5746</v>
      </c>
      <c r="AN4456">
        <v>6492</v>
      </c>
      <c r="AO4456">
        <v>6623</v>
      </c>
      <c r="AP4456">
        <v>6898</v>
      </c>
      <c r="AQ4456">
        <v>8536</v>
      </c>
    </row>
    <row r="4457" spans="1:43" x14ac:dyDescent="0.25">
      <c r="A4457" t="s">
        <v>8994</v>
      </c>
      <c r="B4457" t="s">
        <v>8995</v>
      </c>
      <c r="C4457" t="s">
        <v>8609</v>
      </c>
      <c r="D4457" t="s">
        <v>8610</v>
      </c>
      <c r="E4457" t="s">
        <v>11542</v>
      </c>
      <c r="F4457" t="s">
        <v>11585</v>
      </c>
      <c r="G4457">
        <v>1023</v>
      </c>
      <c r="H4457">
        <v>867</v>
      </c>
      <c r="I4457">
        <v>855</v>
      </c>
      <c r="J4457">
        <v>773</v>
      </c>
      <c r="K4457">
        <v>846</v>
      </c>
      <c r="L4457">
        <v>828</v>
      </c>
      <c r="M4457">
        <v>874</v>
      </c>
      <c r="N4457">
        <v>705</v>
      </c>
      <c r="O4457">
        <v>749</v>
      </c>
      <c r="P4457">
        <v>878</v>
      </c>
      <c r="Q4457">
        <v>866</v>
      </c>
      <c r="R4457">
        <v>897</v>
      </c>
      <c r="S4457">
        <v>1120</v>
      </c>
      <c r="T4457">
        <v>1072</v>
      </c>
      <c r="U4457">
        <v>1248</v>
      </c>
      <c r="V4457">
        <v>1140</v>
      </c>
      <c r="W4457">
        <v>1751</v>
      </c>
      <c r="X4457">
        <v>2132</v>
      </c>
      <c r="Y4457">
        <v>2153</v>
      </c>
      <c r="Z4457">
        <v>2635</v>
      </c>
      <c r="AA4457">
        <v>2913</v>
      </c>
      <c r="AB4457">
        <v>3115</v>
      </c>
      <c r="AC4457">
        <v>3314</v>
      </c>
      <c r="AD4457">
        <v>3046</v>
      </c>
      <c r="AE4457">
        <v>3226</v>
      </c>
      <c r="AF4457">
        <v>3632</v>
      </c>
      <c r="AG4457">
        <v>3739</v>
      </c>
      <c r="AH4457">
        <v>3950</v>
      </c>
      <c r="AI4457">
        <v>4200</v>
      </c>
      <c r="AJ4457">
        <v>4576</v>
      </c>
      <c r="AK4457">
        <v>4426</v>
      </c>
      <c r="AL4457">
        <v>4349</v>
      </c>
      <c r="AM4457">
        <v>4512</v>
      </c>
      <c r="AN4457">
        <v>4506</v>
      </c>
      <c r="AO4457">
        <v>4726</v>
      </c>
      <c r="AP4457">
        <v>4927</v>
      </c>
      <c r="AQ4457">
        <v>5136</v>
      </c>
    </row>
    <row r="4458" spans="1:43" x14ac:dyDescent="0.25">
      <c r="A4458" t="s">
        <v>8999</v>
      </c>
      <c r="B4458" t="s">
        <v>9000</v>
      </c>
      <c r="C4458" t="s">
        <v>8609</v>
      </c>
      <c r="D4458" t="s">
        <v>8610</v>
      </c>
      <c r="E4458" t="s">
        <v>11542</v>
      </c>
      <c r="F4458" t="s">
        <v>11586</v>
      </c>
      <c r="G4458">
        <v>1669</v>
      </c>
      <c r="H4458">
        <v>1485</v>
      </c>
      <c r="I4458">
        <v>1596</v>
      </c>
      <c r="J4458">
        <v>1651</v>
      </c>
      <c r="K4458">
        <v>1698</v>
      </c>
      <c r="L4458">
        <v>1591</v>
      </c>
      <c r="M4458">
        <v>1620</v>
      </c>
      <c r="N4458">
        <v>1472</v>
      </c>
      <c r="O4458">
        <v>1775</v>
      </c>
      <c r="P4458">
        <v>1937</v>
      </c>
      <c r="Q4458">
        <v>2131</v>
      </c>
      <c r="R4458">
        <v>2255</v>
      </c>
      <c r="S4458">
        <v>3037</v>
      </c>
      <c r="T4458">
        <v>2966</v>
      </c>
      <c r="U4458">
        <v>3158</v>
      </c>
      <c r="V4458">
        <v>2761</v>
      </c>
      <c r="W4458">
        <v>2709</v>
      </c>
      <c r="X4458">
        <v>3080</v>
      </c>
      <c r="Y4458">
        <v>3357</v>
      </c>
      <c r="Z4458">
        <v>3411</v>
      </c>
      <c r="AA4458">
        <v>3708</v>
      </c>
      <c r="AB4458">
        <v>3813</v>
      </c>
      <c r="AC4458">
        <v>4244</v>
      </c>
      <c r="AD4458">
        <v>4361</v>
      </c>
      <c r="AE4458">
        <v>4755</v>
      </c>
      <c r="AF4458">
        <v>5007</v>
      </c>
      <c r="AG4458">
        <v>5388</v>
      </c>
      <c r="AH4458">
        <v>5719</v>
      </c>
      <c r="AI4458">
        <v>5868</v>
      </c>
      <c r="AJ4458">
        <v>6136</v>
      </c>
      <c r="AK4458">
        <v>6337</v>
      </c>
      <c r="AL4458">
        <v>6368</v>
      </c>
      <c r="AM4458">
        <v>6630</v>
      </c>
      <c r="AN4458">
        <v>6789</v>
      </c>
      <c r="AO4458">
        <v>7003</v>
      </c>
      <c r="AP4458">
        <v>7061</v>
      </c>
      <c r="AQ4458">
        <v>7709</v>
      </c>
    </row>
    <row r="4459" spans="1:43" x14ac:dyDescent="0.25">
      <c r="A4459" t="s">
        <v>9001</v>
      </c>
      <c r="B4459" t="s">
        <v>9002</v>
      </c>
      <c r="C4459" t="s">
        <v>8609</v>
      </c>
      <c r="D4459" t="s">
        <v>8610</v>
      </c>
      <c r="E4459" t="s">
        <v>11542</v>
      </c>
      <c r="F4459" t="s">
        <v>11587</v>
      </c>
      <c r="G4459">
        <v>121</v>
      </c>
      <c r="H4459">
        <v>98</v>
      </c>
      <c r="I4459">
        <v>100</v>
      </c>
      <c r="J4459">
        <v>85</v>
      </c>
      <c r="K4459">
        <v>90</v>
      </c>
      <c r="L4459">
        <v>85</v>
      </c>
      <c r="M4459">
        <v>13</v>
      </c>
      <c r="N4459">
        <v>58</v>
      </c>
      <c r="O4459">
        <v>89</v>
      </c>
      <c r="P4459">
        <v>92</v>
      </c>
      <c r="Q4459">
        <v>105</v>
      </c>
      <c r="R4459">
        <v>128</v>
      </c>
      <c r="S4459">
        <v>76</v>
      </c>
      <c r="T4459">
        <v>119</v>
      </c>
      <c r="U4459">
        <v>125</v>
      </c>
      <c r="V4459">
        <v>132</v>
      </c>
      <c r="W4459">
        <v>142</v>
      </c>
      <c r="X4459">
        <v>178</v>
      </c>
      <c r="Y4459">
        <v>201</v>
      </c>
      <c r="Z4459">
        <v>214</v>
      </c>
      <c r="AA4459">
        <v>216</v>
      </c>
      <c r="AB4459">
        <v>228</v>
      </c>
      <c r="AC4459">
        <v>225</v>
      </c>
      <c r="AD4459">
        <v>265</v>
      </c>
      <c r="AE4459">
        <v>298</v>
      </c>
      <c r="AF4459">
        <v>329</v>
      </c>
      <c r="AG4459">
        <v>314</v>
      </c>
      <c r="AH4459">
        <v>331</v>
      </c>
      <c r="AI4459">
        <v>342</v>
      </c>
      <c r="AJ4459">
        <v>378</v>
      </c>
      <c r="AK4459">
        <v>363</v>
      </c>
      <c r="AL4459">
        <v>339</v>
      </c>
      <c r="AM4459">
        <v>336</v>
      </c>
      <c r="AN4459">
        <v>331</v>
      </c>
      <c r="AO4459">
        <v>341</v>
      </c>
      <c r="AP4459">
        <v>320</v>
      </c>
      <c r="AQ4459">
        <v>352</v>
      </c>
    </row>
    <row r="4460" spans="1:43" x14ac:dyDescent="0.25">
      <c r="A4460" t="s">
        <v>9011</v>
      </c>
      <c r="B4460" t="s">
        <v>9012</v>
      </c>
      <c r="C4460" t="s">
        <v>8609</v>
      </c>
      <c r="D4460" t="s">
        <v>8610</v>
      </c>
      <c r="E4460" t="s">
        <v>11542</v>
      </c>
      <c r="F4460" t="s">
        <v>11588</v>
      </c>
      <c r="G4460">
        <v>360</v>
      </c>
      <c r="H4460">
        <v>341</v>
      </c>
      <c r="I4460">
        <v>365</v>
      </c>
      <c r="J4460">
        <v>356</v>
      </c>
      <c r="K4460">
        <v>372</v>
      </c>
      <c r="L4460">
        <v>506</v>
      </c>
      <c r="M4460">
        <v>413</v>
      </c>
      <c r="N4460">
        <v>379</v>
      </c>
      <c r="O4460">
        <v>439</v>
      </c>
      <c r="P4460">
        <v>308</v>
      </c>
      <c r="Q4460">
        <v>443</v>
      </c>
      <c r="R4460">
        <v>435</v>
      </c>
      <c r="S4460">
        <v>487</v>
      </c>
      <c r="T4460">
        <v>586</v>
      </c>
      <c r="U4460">
        <v>576</v>
      </c>
      <c r="V4460">
        <v>651</v>
      </c>
      <c r="W4460">
        <v>756</v>
      </c>
      <c r="X4460">
        <v>768</v>
      </c>
      <c r="Y4460">
        <v>719</v>
      </c>
      <c r="Z4460">
        <v>859</v>
      </c>
      <c r="AA4460">
        <v>771</v>
      </c>
      <c r="AB4460">
        <v>745</v>
      </c>
      <c r="AC4460">
        <v>795</v>
      </c>
      <c r="AD4460">
        <v>826</v>
      </c>
      <c r="AE4460">
        <v>851</v>
      </c>
      <c r="AF4460">
        <v>922</v>
      </c>
      <c r="AG4460">
        <v>992</v>
      </c>
      <c r="AH4460">
        <v>1028</v>
      </c>
      <c r="AI4460">
        <v>1317</v>
      </c>
      <c r="AJ4460">
        <v>1153</v>
      </c>
      <c r="AK4460">
        <v>1100</v>
      </c>
      <c r="AL4460">
        <v>1117</v>
      </c>
      <c r="AM4460">
        <v>1047</v>
      </c>
      <c r="AN4460">
        <v>1047</v>
      </c>
      <c r="AO4460">
        <v>1129</v>
      </c>
      <c r="AP4460">
        <v>1109</v>
      </c>
      <c r="AQ4460">
        <v>1215</v>
      </c>
    </row>
    <row r="4461" spans="1:43" x14ac:dyDescent="0.25">
      <c r="A4461" t="s">
        <v>9013</v>
      </c>
      <c r="B4461" t="s">
        <v>9014</v>
      </c>
      <c r="C4461" t="s">
        <v>8609</v>
      </c>
      <c r="D4461" t="s">
        <v>8610</v>
      </c>
      <c r="E4461" t="s">
        <v>11542</v>
      </c>
      <c r="F4461" t="s">
        <v>11589</v>
      </c>
      <c r="G4461">
        <v>449</v>
      </c>
      <c r="H4461">
        <v>428</v>
      </c>
      <c r="I4461">
        <v>444</v>
      </c>
      <c r="J4461">
        <v>410</v>
      </c>
      <c r="K4461">
        <v>425</v>
      </c>
      <c r="L4461">
        <v>422</v>
      </c>
      <c r="M4461">
        <v>406</v>
      </c>
      <c r="N4461">
        <v>378</v>
      </c>
      <c r="O4461">
        <v>486</v>
      </c>
      <c r="P4461">
        <v>604</v>
      </c>
      <c r="Q4461">
        <v>599</v>
      </c>
      <c r="R4461">
        <v>585</v>
      </c>
      <c r="S4461">
        <v>628</v>
      </c>
      <c r="T4461">
        <v>686</v>
      </c>
      <c r="U4461">
        <v>776</v>
      </c>
      <c r="V4461">
        <v>805</v>
      </c>
      <c r="W4461">
        <v>748</v>
      </c>
      <c r="X4461">
        <v>849</v>
      </c>
      <c r="Y4461">
        <v>856</v>
      </c>
      <c r="Z4461">
        <v>884</v>
      </c>
      <c r="AA4461">
        <v>881</v>
      </c>
      <c r="AB4461">
        <v>911</v>
      </c>
      <c r="AC4461">
        <v>959</v>
      </c>
      <c r="AD4461">
        <v>975</v>
      </c>
      <c r="AE4461">
        <v>1099</v>
      </c>
      <c r="AF4461">
        <v>1222</v>
      </c>
      <c r="AG4461">
        <v>1398</v>
      </c>
      <c r="AH4461">
        <v>1474</v>
      </c>
      <c r="AI4461">
        <v>1539</v>
      </c>
      <c r="AJ4461">
        <v>1538</v>
      </c>
      <c r="AK4461">
        <v>1506</v>
      </c>
      <c r="AL4461">
        <v>1471</v>
      </c>
      <c r="AM4461">
        <v>1510</v>
      </c>
      <c r="AN4461">
        <v>1457</v>
      </c>
      <c r="AO4461">
        <v>1492</v>
      </c>
      <c r="AP4461">
        <v>1446</v>
      </c>
      <c r="AQ4461">
        <v>1581</v>
      </c>
    </row>
    <row r="4462" spans="1:43" x14ac:dyDescent="0.25">
      <c r="A4462" t="s">
        <v>9015</v>
      </c>
      <c r="B4462" t="s">
        <v>9016</v>
      </c>
      <c r="C4462" t="s">
        <v>8609</v>
      </c>
      <c r="D4462" t="s">
        <v>8610</v>
      </c>
      <c r="E4462" t="s">
        <v>11542</v>
      </c>
      <c r="F4462" t="s">
        <v>11590</v>
      </c>
      <c r="G4462">
        <v>1282</v>
      </c>
      <c r="H4462">
        <v>1301</v>
      </c>
      <c r="I4462">
        <v>1351</v>
      </c>
      <c r="J4462">
        <v>1246</v>
      </c>
      <c r="K4462">
        <v>1227</v>
      </c>
      <c r="L4462">
        <v>1118</v>
      </c>
      <c r="M4462">
        <v>1129</v>
      </c>
      <c r="N4462">
        <v>872</v>
      </c>
      <c r="O4462">
        <v>1042</v>
      </c>
      <c r="P4462">
        <v>1342</v>
      </c>
      <c r="Q4462">
        <v>1198</v>
      </c>
      <c r="R4462">
        <v>1274</v>
      </c>
      <c r="S4462">
        <v>1436</v>
      </c>
      <c r="T4462">
        <v>1679</v>
      </c>
      <c r="U4462">
        <v>1622</v>
      </c>
      <c r="V4462">
        <v>1782</v>
      </c>
      <c r="W4462">
        <v>1767</v>
      </c>
      <c r="X4462">
        <v>2215</v>
      </c>
      <c r="Y4462">
        <v>2259</v>
      </c>
      <c r="Z4462">
        <v>2342</v>
      </c>
      <c r="AA4462">
        <v>2418</v>
      </c>
      <c r="AB4462">
        <v>2670</v>
      </c>
      <c r="AC4462">
        <v>2662</v>
      </c>
      <c r="AD4462">
        <v>2690</v>
      </c>
      <c r="AE4462">
        <v>2811</v>
      </c>
      <c r="AF4462">
        <v>2916</v>
      </c>
      <c r="AG4462">
        <v>2875</v>
      </c>
      <c r="AH4462">
        <v>2938</v>
      </c>
      <c r="AI4462">
        <v>3045</v>
      </c>
      <c r="AJ4462">
        <v>3226</v>
      </c>
      <c r="AK4462">
        <v>3259</v>
      </c>
      <c r="AL4462">
        <v>3096</v>
      </c>
      <c r="AM4462">
        <v>3050</v>
      </c>
      <c r="AN4462">
        <v>3212</v>
      </c>
      <c r="AO4462">
        <v>3380</v>
      </c>
      <c r="AP4462">
        <v>3526</v>
      </c>
      <c r="AQ4462">
        <v>3710</v>
      </c>
    </row>
    <row r="4463" spans="1:43" x14ac:dyDescent="0.25">
      <c r="A4463" t="s">
        <v>9017</v>
      </c>
      <c r="B4463" t="s">
        <v>9018</v>
      </c>
      <c r="C4463" t="s">
        <v>8609</v>
      </c>
      <c r="D4463" t="s">
        <v>8610</v>
      </c>
      <c r="E4463" t="s">
        <v>11542</v>
      </c>
      <c r="F4463" t="s">
        <v>11591</v>
      </c>
      <c r="G4463">
        <v>15398</v>
      </c>
      <c r="H4463">
        <v>12309</v>
      </c>
      <c r="I4463">
        <v>11870</v>
      </c>
      <c r="J4463">
        <v>11541</v>
      </c>
      <c r="K4463">
        <v>12462</v>
      </c>
      <c r="L4463">
        <v>12400</v>
      </c>
      <c r="M4463">
        <v>12275</v>
      </c>
      <c r="N4463">
        <v>11371</v>
      </c>
      <c r="O4463">
        <v>11864</v>
      </c>
      <c r="P4463">
        <v>13785</v>
      </c>
      <c r="Q4463">
        <v>12445</v>
      </c>
      <c r="R4463">
        <v>12503</v>
      </c>
      <c r="S4463">
        <v>13076</v>
      </c>
      <c r="T4463">
        <v>11642</v>
      </c>
      <c r="U4463">
        <v>12379</v>
      </c>
      <c r="V4463">
        <v>13034</v>
      </c>
      <c r="W4463">
        <v>13465</v>
      </c>
      <c r="X4463">
        <v>14443</v>
      </c>
      <c r="Y4463">
        <v>17175</v>
      </c>
      <c r="Z4463">
        <v>19845</v>
      </c>
      <c r="AA4463">
        <v>21465</v>
      </c>
      <c r="AB4463">
        <v>22729</v>
      </c>
      <c r="AC4463">
        <v>23218</v>
      </c>
      <c r="AD4463">
        <v>25430</v>
      </c>
      <c r="AE4463">
        <v>26043</v>
      </c>
      <c r="AF4463">
        <v>28511</v>
      </c>
      <c r="AG4463">
        <v>29056</v>
      </c>
      <c r="AH4463">
        <v>26624</v>
      </c>
      <c r="AI4463">
        <v>26623</v>
      </c>
      <c r="AJ4463">
        <v>25823</v>
      </c>
      <c r="AK4463">
        <v>24586</v>
      </c>
      <c r="AL4463">
        <v>24138</v>
      </c>
      <c r="AM4463">
        <v>24509</v>
      </c>
      <c r="AN4463">
        <v>24719</v>
      </c>
      <c r="AO4463">
        <v>25009</v>
      </c>
      <c r="AP4463">
        <v>25892</v>
      </c>
      <c r="AQ4463">
        <v>27676</v>
      </c>
    </row>
    <row r="4464" spans="1:43" x14ac:dyDescent="0.25">
      <c r="A4464" t="s">
        <v>9027</v>
      </c>
      <c r="B4464" t="s">
        <v>9028</v>
      </c>
      <c r="C4464" t="s">
        <v>8609</v>
      </c>
      <c r="D4464" t="s">
        <v>8610</v>
      </c>
      <c r="E4464" t="s">
        <v>11542</v>
      </c>
      <c r="F4464" t="s">
        <v>11592</v>
      </c>
      <c r="G4464">
        <v>2513</v>
      </c>
      <c r="H4464">
        <v>2256</v>
      </c>
      <c r="I4464">
        <v>2321</v>
      </c>
      <c r="J4464">
        <v>1136</v>
      </c>
      <c r="K4464">
        <v>2837</v>
      </c>
      <c r="L4464">
        <v>2382</v>
      </c>
      <c r="M4464">
        <v>2240</v>
      </c>
      <c r="N4464">
        <v>2367</v>
      </c>
      <c r="O4464">
        <v>2473</v>
      </c>
      <c r="P4464">
        <v>2269</v>
      </c>
      <c r="Q4464">
        <v>2109</v>
      </c>
      <c r="R4464">
        <v>1620</v>
      </c>
      <c r="S4464">
        <v>2519</v>
      </c>
      <c r="T4464">
        <v>2612</v>
      </c>
      <c r="U4464">
        <v>2782</v>
      </c>
      <c r="V4464">
        <v>2904</v>
      </c>
      <c r="W4464">
        <v>3035</v>
      </c>
      <c r="X4464">
        <v>3207</v>
      </c>
      <c r="Y4464">
        <v>3342</v>
      </c>
      <c r="Z4464">
        <v>3241</v>
      </c>
      <c r="AA4464">
        <v>2935</v>
      </c>
      <c r="AB4464">
        <v>2996</v>
      </c>
      <c r="AC4464">
        <v>3001</v>
      </c>
      <c r="AD4464">
        <v>3212</v>
      </c>
      <c r="AE4464">
        <v>3242</v>
      </c>
      <c r="AF4464">
        <v>3315</v>
      </c>
      <c r="AG4464">
        <v>3439</v>
      </c>
      <c r="AH4464">
        <v>3358</v>
      </c>
      <c r="AI4464">
        <v>3461</v>
      </c>
      <c r="AJ4464">
        <v>3323</v>
      </c>
      <c r="AK4464">
        <v>3166</v>
      </c>
      <c r="AL4464">
        <v>3090</v>
      </c>
      <c r="AM4464">
        <v>3032</v>
      </c>
      <c r="AN4464">
        <v>2828</v>
      </c>
      <c r="AO4464">
        <v>2859</v>
      </c>
      <c r="AP4464">
        <v>2725</v>
      </c>
      <c r="AQ4464">
        <v>2888</v>
      </c>
    </row>
    <row r="4465" spans="1:43" x14ac:dyDescent="0.25">
      <c r="A4465" t="s">
        <v>9031</v>
      </c>
      <c r="B4465" t="s">
        <v>9032</v>
      </c>
      <c r="C4465" t="s">
        <v>8609</v>
      </c>
      <c r="D4465" t="s">
        <v>8610</v>
      </c>
      <c r="E4465" t="s">
        <v>11542</v>
      </c>
      <c r="F4465" t="s">
        <v>11593</v>
      </c>
      <c r="G4465">
        <v>1172</v>
      </c>
      <c r="H4465">
        <v>949</v>
      </c>
      <c r="I4465">
        <v>1012</v>
      </c>
      <c r="J4465">
        <v>1034</v>
      </c>
      <c r="K4465">
        <v>1292</v>
      </c>
      <c r="L4465">
        <v>1199</v>
      </c>
      <c r="M4465">
        <v>1229</v>
      </c>
      <c r="N4465">
        <v>1249</v>
      </c>
      <c r="O4465">
        <v>1377</v>
      </c>
      <c r="P4465">
        <v>1466</v>
      </c>
      <c r="Q4465">
        <v>1234</v>
      </c>
      <c r="R4465">
        <v>1143</v>
      </c>
      <c r="S4465">
        <v>1355</v>
      </c>
      <c r="T4465">
        <v>1282</v>
      </c>
      <c r="U4465">
        <v>1878</v>
      </c>
      <c r="V4465">
        <v>2279</v>
      </c>
      <c r="W4465">
        <v>1516</v>
      </c>
      <c r="X4465">
        <v>1704</v>
      </c>
      <c r="Y4465">
        <v>1656</v>
      </c>
      <c r="Z4465">
        <v>1928</v>
      </c>
      <c r="AA4465">
        <v>1882</v>
      </c>
      <c r="AB4465">
        <v>1948</v>
      </c>
      <c r="AC4465">
        <v>1967</v>
      </c>
      <c r="AD4465">
        <v>1775</v>
      </c>
      <c r="AE4465">
        <v>1667</v>
      </c>
      <c r="AF4465">
        <v>1871</v>
      </c>
      <c r="AG4465">
        <v>1833</v>
      </c>
      <c r="AH4465">
        <v>1886</v>
      </c>
      <c r="AI4465">
        <v>2042</v>
      </c>
      <c r="AJ4465">
        <v>2137</v>
      </c>
      <c r="AK4465">
        <v>2097</v>
      </c>
      <c r="AL4465">
        <v>2016</v>
      </c>
      <c r="AM4465">
        <v>2010</v>
      </c>
      <c r="AN4465">
        <v>2136</v>
      </c>
      <c r="AO4465">
        <v>1874</v>
      </c>
      <c r="AP4465">
        <v>1963</v>
      </c>
      <c r="AQ4465">
        <v>2191</v>
      </c>
    </row>
    <row r="4466" spans="1:43" x14ac:dyDescent="0.25">
      <c r="A4466" t="s">
        <v>9043</v>
      </c>
      <c r="B4466" t="s">
        <v>3272</v>
      </c>
      <c r="C4466" t="s">
        <v>8609</v>
      </c>
      <c r="D4466" t="s">
        <v>8610</v>
      </c>
      <c r="E4466" t="s">
        <v>11542</v>
      </c>
      <c r="F4466" t="s">
        <v>11368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140</v>
      </c>
      <c r="Q4466">
        <v>193</v>
      </c>
      <c r="R4466">
        <v>185</v>
      </c>
      <c r="S4466">
        <v>197</v>
      </c>
      <c r="T4466">
        <v>152</v>
      </c>
      <c r="U4466">
        <v>134</v>
      </c>
      <c r="V4466">
        <v>48</v>
      </c>
      <c r="W4466">
        <v>181</v>
      </c>
      <c r="X4466">
        <v>258</v>
      </c>
      <c r="Y4466">
        <v>311</v>
      </c>
      <c r="Z4466">
        <v>227</v>
      </c>
      <c r="AA4466">
        <v>349</v>
      </c>
      <c r="AB4466">
        <v>377</v>
      </c>
      <c r="AC4466">
        <v>403</v>
      </c>
      <c r="AD4466">
        <v>451</v>
      </c>
      <c r="AE4466">
        <v>476</v>
      </c>
      <c r="AF4466">
        <v>512</v>
      </c>
      <c r="AG4466">
        <v>520</v>
      </c>
      <c r="AH4466">
        <v>568</v>
      </c>
      <c r="AI4466">
        <v>622</v>
      </c>
      <c r="AJ4466">
        <v>600</v>
      </c>
      <c r="AK4466">
        <v>638</v>
      </c>
      <c r="AL4466">
        <v>631</v>
      </c>
      <c r="AM4466">
        <v>647</v>
      </c>
      <c r="AN4466">
        <v>654</v>
      </c>
      <c r="AO4466">
        <v>698</v>
      </c>
      <c r="AP4466">
        <v>712</v>
      </c>
      <c r="AQ4466">
        <v>759</v>
      </c>
    </row>
    <row r="4467" spans="1:43" x14ac:dyDescent="0.25">
      <c r="A4467" t="s">
        <v>9064</v>
      </c>
      <c r="B4467" t="s">
        <v>1324</v>
      </c>
      <c r="C4467" t="s">
        <v>8609</v>
      </c>
      <c r="D4467" t="s">
        <v>8610</v>
      </c>
      <c r="E4467" t="s">
        <v>11542</v>
      </c>
      <c r="F4467" t="s">
        <v>11594</v>
      </c>
      <c r="G4467">
        <v>2835</v>
      </c>
      <c r="H4467">
        <v>2022</v>
      </c>
      <c r="I4467">
        <v>1673</v>
      </c>
      <c r="J4467">
        <v>1702</v>
      </c>
      <c r="K4467">
        <v>1866</v>
      </c>
      <c r="L4467">
        <v>1607</v>
      </c>
      <c r="M4467">
        <v>1330</v>
      </c>
      <c r="N4467">
        <v>1520</v>
      </c>
      <c r="O4467">
        <v>1771</v>
      </c>
      <c r="P4467">
        <v>2009</v>
      </c>
      <c r="Q4467">
        <v>2061</v>
      </c>
      <c r="R4467">
        <v>2418</v>
      </c>
      <c r="S4467">
        <v>1999</v>
      </c>
      <c r="T4467">
        <v>1985</v>
      </c>
      <c r="U4467">
        <v>2199</v>
      </c>
      <c r="V4467">
        <v>2704</v>
      </c>
      <c r="W4467">
        <v>3038</v>
      </c>
      <c r="X4467">
        <v>3717</v>
      </c>
      <c r="Y4467">
        <v>4219</v>
      </c>
      <c r="Z4467">
        <v>5249</v>
      </c>
      <c r="AA4467">
        <v>6456</v>
      </c>
      <c r="AB4467">
        <v>7238</v>
      </c>
      <c r="AC4467">
        <v>8113</v>
      </c>
      <c r="AD4467">
        <v>8216</v>
      </c>
      <c r="AE4467">
        <v>8417</v>
      </c>
      <c r="AF4467">
        <v>8872</v>
      </c>
      <c r="AG4467">
        <v>8540</v>
      </c>
      <c r="AH4467">
        <v>8705</v>
      </c>
      <c r="AI4467">
        <v>9146</v>
      </c>
      <c r="AJ4467">
        <v>8675</v>
      </c>
      <c r="AK4467">
        <v>8274</v>
      </c>
      <c r="AL4467">
        <v>8415</v>
      </c>
      <c r="AM4467">
        <v>8821</v>
      </c>
      <c r="AN4467">
        <v>9041</v>
      </c>
      <c r="AO4467">
        <v>9382</v>
      </c>
      <c r="AP4467">
        <v>8083</v>
      </c>
      <c r="AQ4467">
        <v>9528</v>
      </c>
    </row>
    <row r="4468" spans="1:43" x14ac:dyDescent="0.25">
      <c r="A4468" t="s">
        <v>9103</v>
      </c>
      <c r="B4468" t="s">
        <v>9104</v>
      </c>
      <c r="C4468" t="s">
        <v>8609</v>
      </c>
      <c r="D4468" t="s">
        <v>8610</v>
      </c>
      <c r="E4468" t="s">
        <v>11542</v>
      </c>
      <c r="F4468" t="s">
        <v>11595</v>
      </c>
      <c r="G4468">
        <v>2992</v>
      </c>
      <c r="H4468">
        <v>2198</v>
      </c>
      <c r="I4468">
        <v>2230</v>
      </c>
      <c r="J4468">
        <v>2175</v>
      </c>
      <c r="K4468">
        <v>2102</v>
      </c>
      <c r="L4468">
        <v>2111</v>
      </c>
      <c r="M4468">
        <v>2102</v>
      </c>
      <c r="N4468">
        <v>2087</v>
      </c>
      <c r="O4468">
        <v>1890</v>
      </c>
      <c r="P4468">
        <v>1802</v>
      </c>
      <c r="Q4468">
        <v>1777</v>
      </c>
      <c r="R4468">
        <v>1982</v>
      </c>
      <c r="S4468">
        <v>2339</v>
      </c>
      <c r="T4468">
        <v>2194</v>
      </c>
      <c r="U4468">
        <v>2327</v>
      </c>
      <c r="V4468">
        <v>2655</v>
      </c>
      <c r="W4468">
        <v>2742</v>
      </c>
      <c r="X4468">
        <v>2971</v>
      </c>
      <c r="Y4468">
        <v>3095</v>
      </c>
      <c r="Z4468">
        <v>3372</v>
      </c>
      <c r="AA4468">
        <v>3460</v>
      </c>
      <c r="AB4468">
        <v>3359</v>
      </c>
      <c r="AC4468">
        <v>3633</v>
      </c>
      <c r="AD4468">
        <v>4089</v>
      </c>
      <c r="AE4468">
        <v>4300</v>
      </c>
      <c r="AF4468">
        <v>4584</v>
      </c>
      <c r="AG4468">
        <v>4885</v>
      </c>
      <c r="AH4468">
        <v>5139</v>
      </c>
      <c r="AI4468">
        <v>5152</v>
      </c>
      <c r="AJ4468">
        <v>4936</v>
      </c>
      <c r="AK4468">
        <v>4964</v>
      </c>
      <c r="AL4468">
        <v>4960</v>
      </c>
      <c r="AM4468">
        <v>5013</v>
      </c>
      <c r="AN4468">
        <v>5188</v>
      </c>
      <c r="AO4468">
        <v>5425</v>
      </c>
      <c r="AP4468">
        <v>5342</v>
      </c>
      <c r="AQ4468">
        <v>5397</v>
      </c>
    </row>
    <row r="4469" spans="1:43" x14ac:dyDescent="0.25">
      <c r="A4469" t="s">
        <v>9108</v>
      </c>
      <c r="B4469" t="s">
        <v>9109</v>
      </c>
      <c r="C4469" t="s">
        <v>8609</v>
      </c>
      <c r="D4469" t="s">
        <v>8610</v>
      </c>
      <c r="E4469" t="s">
        <v>11542</v>
      </c>
      <c r="F4469" t="s">
        <v>11596</v>
      </c>
      <c r="G4469">
        <v>4038</v>
      </c>
      <c r="H4469">
        <v>2952</v>
      </c>
      <c r="I4469">
        <v>3193</v>
      </c>
      <c r="J4469">
        <v>3402</v>
      </c>
      <c r="K4469">
        <v>3444</v>
      </c>
      <c r="L4469">
        <v>2934</v>
      </c>
      <c r="M4469">
        <v>2988</v>
      </c>
      <c r="N4469">
        <v>2808</v>
      </c>
      <c r="O4469">
        <v>2894</v>
      </c>
      <c r="P4469">
        <v>3104</v>
      </c>
      <c r="Q4469">
        <v>3424</v>
      </c>
      <c r="R4469">
        <v>3690</v>
      </c>
      <c r="S4469">
        <v>4034</v>
      </c>
      <c r="T4469">
        <v>4132</v>
      </c>
      <c r="U4469">
        <v>4223</v>
      </c>
      <c r="V4469">
        <v>3842</v>
      </c>
      <c r="W4469">
        <v>4644</v>
      </c>
      <c r="X4469">
        <v>5246</v>
      </c>
      <c r="Y4469">
        <v>5488</v>
      </c>
      <c r="Z4469">
        <v>5871</v>
      </c>
      <c r="AA4469">
        <v>6216</v>
      </c>
      <c r="AB4469">
        <v>6352</v>
      </c>
      <c r="AC4469">
        <v>6905</v>
      </c>
      <c r="AD4469">
        <v>7380</v>
      </c>
      <c r="AE4469">
        <v>8310</v>
      </c>
      <c r="AF4469">
        <v>9169</v>
      </c>
      <c r="AG4469">
        <v>9748</v>
      </c>
      <c r="AH4469">
        <v>10367</v>
      </c>
      <c r="AI4469">
        <v>11295</v>
      </c>
      <c r="AJ4469">
        <v>11911</v>
      </c>
      <c r="AK4469">
        <v>11852</v>
      </c>
      <c r="AL4469">
        <v>11563</v>
      </c>
      <c r="AM4469">
        <v>11977</v>
      </c>
      <c r="AN4469">
        <v>13078</v>
      </c>
      <c r="AO4469">
        <v>13546</v>
      </c>
      <c r="AP4469">
        <v>14283</v>
      </c>
      <c r="AQ4469">
        <v>16070</v>
      </c>
    </row>
    <row r="4470" spans="1:43" x14ac:dyDescent="0.25">
      <c r="A4470" t="s">
        <v>9112</v>
      </c>
      <c r="B4470" t="s">
        <v>9113</v>
      </c>
      <c r="C4470" t="s">
        <v>8609</v>
      </c>
      <c r="D4470" t="s">
        <v>8610</v>
      </c>
      <c r="E4470" t="s">
        <v>11542</v>
      </c>
      <c r="F4470" t="s">
        <v>11597</v>
      </c>
      <c r="G4470">
        <v>9008</v>
      </c>
      <c r="H4470">
        <v>6933</v>
      </c>
      <c r="I4470">
        <v>7560</v>
      </c>
      <c r="J4470">
        <v>7711</v>
      </c>
      <c r="K4470">
        <v>8503</v>
      </c>
      <c r="L4470">
        <v>8223</v>
      </c>
      <c r="M4470">
        <v>8161</v>
      </c>
      <c r="N4470">
        <v>8035</v>
      </c>
      <c r="O4470">
        <v>9151</v>
      </c>
      <c r="P4470">
        <v>9345</v>
      </c>
      <c r="Q4470">
        <v>8953</v>
      </c>
      <c r="R4470">
        <v>8572</v>
      </c>
      <c r="S4470">
        <v>8304</v>
      </c>
      <c r="T4470">
        <v>8233</v>
      </c>
      <c r="U4470">
        <v>8524</v>
      </c>
      <c r="V4470">
        <v>9979</v>
      </c>
      <c r="W4470">
        <v>10849</v>
      </c>
      <c r="X4470">
        <v>11254</v>
      </c>
      <c r="Y4470">
        <v>11716</v>
      </c>
      <c r="Z4470">
        <v>12058</v>
      </c>
      <c r="AA4470">
        <v>12689</v>
      </c>
      <c r="AB4470">
        <v>13271</v>
      </c>
      <c r="AC4470">
        <v>14247</v>
      </c>
      <c r="AD4470">
        <v>14314</v>
      </c>
      <c r="AE4470">
        <v>15328</v>
      </c>
      <c r="AF4470">
        <v>15952</v>
      </c>
      <c r="AG4470">
        <v>15935</v>
      </c>
      <c r="AH4470">
        <v>16122</v>
      </c>
      <c r="AI4470">
        <v>16662</v>
      </c>
      <c r="AJ4470">
        <v>16854</v>
      </c>
      <c r="AK4470">
        <v>16372</v>
      </c>
      <c r="AL4470">
        <v>15998</v>
      </c>
      <c r="AM4470">
        <v>17190</v>
      </c>
      <c r="AN4470">
        <v>16919</v>
      </c>
      <c r="AO4470">
        <v>17726</v>
      </c>
      <c r="AP4470">
        <v>18262</v>
      </c>
      <c r="AQ4470">
        <v>18362</v>
      </c>
    </row>
    <row r="4471" spans="1:43" x14ac:dyDescent="0.25">
      <c r="A4471" t="s">
        <v>9124</v>
      </c>
      <c r="B4471" t="s">
        <v>9125</v>
      </c>
      <c r="C4471" t="s">
        <v>8609</v>
      </c>
      <c r="D4471" t="s">
        <v>8610</v>
      </c>
      <c r="E4471" t="s">
        <v>11542</v>
      </c>
      <c r="F4471" t="s">
        <v>11598</v>
      </c>
      <c r="G4471">
        <v>1430</v>
      </c>
      <c r="H4471">
        <v>1109</v>
      </c>
      <c r="I4471">
        <v>1256</v>
      </c>
      <c r="J4471">
        <v>1232</v>
      </c>
      <c r="K4471">
        <v>1267</v>
      </c>
      <c r="L4471">
        <v>1230</v>
      </c>
      <c r="M4471">
        <v>1231</v>
      </c>
      <c r="N4471">
        <v>1101</v>
      </c>
      <c r="O4471">
        <v>1252</v>
      </c>
      <c r="P4471">
        <v>965</v>
      </c>
      <c r="Q4471">
        <v>1028</v>
      </c>
      <c r="R4471">
        <v>1085</v>
      </c>
      <c r="S4471">
        <v>939</v>
      </c>
      <c r="T4471">
        <v>940</v>
      </c>
      <c r="U4471">
        <v>1010</v>
      </c>
      <c r="V4471">
        <v>1056</v>
      </c>
      <c r="W4471">
        <v>986</v>
      </c>
      <c r="X4471">
        <v>1248</v>
      </c>
      <c r="Y4471">
        <v>1370</v>
      </c>
      <c r="Z4471">
        <v>1328</v>
      </c>
      <c r="AA4471">
        <v>1360</v>
      </c>
      <c r="AB4471">
        <v>1533</v>
      </c>
      <c r="AC4471">
        <v>1615</v>
      </c>
      <c r="AD4471">
        <v>1761</v>
      </c>
      <c r="AE4471">
        <v>1769</v>
      </c>
      <c r="AF4471">
        <v>2057</v>
      </c>
      <c r="AG4471">
        <v>1960</v>
      </c>
      <c r="AH4471">
        <v>2038</v>
      </c>
      <c r="AI4471">
        <v>2137</v>
      </c>
      <c r="AJ4471">
        <v>2166</v>
      </c>
      <c r="AK4471">
        <v>2029</v>
      </c>
      <c r="AL4471">
        <v>1906</v>
      </c>
      <c r="AM4471">
        <v>1865</v>
      </c>
      <c r="AN4471">
        <v>1934</v>
      </c>
      <c r="AO4471">
        <v>2027</v>
      </c>
      <c r="AP4471">
        <v>2127</v>
      </c>
      <c r="AQ4471">
        <v>2114</v>
      </c>
    </row>
    <row r="4472" spans="1:43" x14ac:dyDescent="0.25">
      <c r="A4472" t="s">
        <v>9143</v>
      </c>
      <c r="B4472" t="s">
        <v>9144</v>
      </c>
      <c r="C4472" t="s">
        <v>8609</v>
      </c>
      <c r="D4472" t="s">
        <v>8610</v>
      </c>
      <c r="E4472" t="s">
        <v>11542</v>
      </c>
      <c r="F4472" t="s">
        <v>11599</v>
      </c>
      <c r="G4472">
        <v>275</v>
      </c>
      <c r="H4472">
        <v>248</v>
      </c>
      <c r="I4472">
        <v>218</v>
      </c>
      <c r="J4472">
        <v>210</v>
      </c>
      <c r="K4472">
        <v>184</v>
      </c>
      <c r="L4472">
        <v>164</v>
      </c>
      <c r="M4472">
        <v>177</v>
      </c>
      <c r="N4472">
        <v>150</v>
      </c>
      <c r="O4472">
        <v>180</v>
      </c>
      <c r="P4472">
        <v>215</v>
      </c>
      <c r="Q4472">
        <v>237</v>
      </c>
      <c r="R4472">
        <v>267</v>
      </c>
      <c r="S4472">
        <v>323</v>
      </c>
      <c r="T4472">
        <v>389</v>
      </c>
      <c r="U4472">
        <v>380</v>
      </c>
      <c r="V4472">
        <v>442</v>
      </c>
      <c r="W4472">
        <v>450</v>
      </c>
      <c r="X4472">
        <v>476</v>
      </c>
      <c r="Y4472">
        <v>460</v>
      </c>
      <c r="Z4472">
        <v>473</v>
      </c>
      <c r="AA4472">
        <v>479</v>
      </c>
      <c r="AB4472">
        <v>507</v>
      </c>
      <c r="AC4472">
        <v>531</v>
      </c>
      <c r="AD4472">
        <v>570</v>
      </c>
      <c r="AE4472">
        <v>618</v>
      </c>
      <c r="AF4472">
        <v>755</v>
      </c>
      <c r="AG4472">
        <v>896</v>
      </c>
      <c r="AH4472">
        <v>903</v>
      </c>
      <c r="AI4472">
        <v>912</v>
      </c>
      <c r="AJ4472">
        <v>970</v>
      </c>
      <c r="AK4472">
        <v>952</v>
      </c>
      <c r="AL4472">
        <v>910</v>
      </c>
      <c r="AM4472">
        <v>939</v>
      </c>
      <c r="AN4472">
        <v>950</v>
      </c>
      <c r="AO4472">
        <v>945</v>
      </c>
      <c r="AP4472">
        <v>922</v>
      </c>
      <c r="AQ4472">
        <v>1006</v>
      </c>
    </row>
    <row r="4473" spans="1:43" x14ac:dyDescent="0.25">
      <c r="A4473" t="s">
        <v>9147</v>
      </c>
      <c r="B4473" t="s">
        <v>9148</v>
      </c>
      <c r="C4473" t="s">
        <v>8609</v>
      </c>
      <c r="D4473" t="s">
        <v>8610</v>
      </c>
      <c r="E4473" t="s">
        <v>11542</v>
      </c>
      <c r="F4473" t="s">
        <v>11600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102</v>
      </c>
      <c r="N4473">
        <v>120</v>
      </c>
      <c r="O4473">
        <v>159</v>
      </c>
      <c r="P4473">
        <v>205</v>
      </c>
      <c r="Q4473">
        <v>240</v>
      </c>
      <c r="R4473">
        <v>222</v>
      </c>
      <c r="S4473">
        <v>246</v>
      </c>
      <c r="T4473">
        <v>293</v>
      </c>
      <c r="U4473">
        <v>329</v>
      </c>
      <c r="V4473">
        <v>406</v>
      </c>
      <c r="W4473">
        <v>442</v>
      </c>
      <c r="X4473">
        <v>390</v>
      </c>
      <c r="Y4473">
        <v>402</v>
      </c>
      <c r="Z4473">
        <v>433</v>
      </c>
      <c r="AA4473">
        <v>502</v>
      </c>
      <c r="AB4473">
        <v>570</v>
      </c>
      <c r="AC4473">
        <v>601</v>
      </c>
      <c r="AD4473">
        <v>677</v>
      </c>
      <c r="AE4473">
        <v>700</v>
      </c>
      <c r="AF4473">
        <v>770</v>
      </c>
      <c r="AG4473">
        <v>784</v>
      </c>
      <c r="AH4473">
        <v>863</v>
      </c>
      <c r="AI4473">
        <v>923</v>
      </c>
      <c r="AJ4473">
        <v>966</v>
      </c>
      <c r="AK4473">
        <v>1017</v>
      </c>
      <c r="AL4473">
        <v>1017</v>
      </c>
      <c r="AM4473">
        <v>1014</v>
      </c>
      <c r="AN4473">
        <v>970</v>
      </c>
      <c r="AO4473">
        <v>1022</v>
      </c>
      <c r="AP4473">
        <v>996</v>
      </c>
      <c r="AQ4473">
        <v>1022</v>
      </c>
    </row>
    <row r="4474" spans="1:43" x14ac:dyDescent="0.25">
      <c r="A4474" t="s">
        <v>9149</v>
      </c>
      <c r="B4474" t="s">
        <v>9150</v>
      </c>
      <c r="C4474" t="s">
        <v>8609</v>
      </c>
      <c r="D4474" t="s">
        <v>8610</v>
      </c>
      <c r="E4474" t="s">
        <v>11542</v>
      </c>
      <c r="F4474" t="s">
        <v>11601</v>
      </c>
      <c r="G4474">
        <v>147</v>
      </c>
      <c r="H4474">
        <v>159</v>
      </c>
      <c r="I4474">
        <v>188</v>
      </c>
      <c r="J4474">
        <v>165</v>
      </c>
      <c r="K4474">
        <v>183</v>
      </c>
      <c r="L4474">
        <v>136</v>
      </c>
      <c r="M4474">
        <v>124</v>
      </c>
      <c r="N4474">
        <v>131</v>
      </c>
      <c r="O4474">
        <v>145</v>
      </c>
      <c r="P4474">
        <v>155</v>
      </c>
      <c r="Q4474">
        <v>210</v>
      </c>
      <c r="R4474">
        <v>252</v>
      </c>
      <c r="S4474">
        <v>298</v>
      </c>
      <c r="T4474">
        <v>255</v>
      </c>
      <c r="U4474">
        <v>277</v>
      </c>
      <c r="V4474">
        <v>301</v>
      </c>
      <c r="W4474">
        <v>343</v>
      </c>
      <c r="X4474">
        <v>330</v>
      </c>
      <c r="Y4474">
        <v>373</v>
      </c>
      <c r="Z4474">
        <v>355</v>
      </c>
      <c r="AA4474">
        <v>463</v>
      </c>
      <c r="AB4474">
        <v>546</v>
      </c>
      <c r="AC4474">
        <v>615</v>
      </c>
      <c r="AD4474">
        <v>678</v>
      </c>
      <c r="AE4474">
        <v>778</v>
      </c>
      <c r="AF4474">
        <v>859</v>
      </c>
      <c r="AG4474">
        <v>891</v>
      </c>
      <c r="AH4474">
        <v>963</v>
      </c>
      <c r="AI4474">
        <v>1024</v>
      </c>
      <c r="AJ4474">
        <v>1172</v>
      </c>
      <c r="AK4474">
        <v>1165</v>
      </c>
      <c r="AL4474">
        <v>1168</v>
      </c>
      <c r="AM4474">
        <v>1205</v>
      </c>
      <c r="AN4474">
        <v>1246</v>
      </c>
      <c r="AO4474">
        <v>1264</v>
      </c>
      <c r="AP4474">
        <v>1267</v>
      </c>
      <c r="AQ4474">
        <v>1302</v>
      </c>
    </row>
    <row r="4475" spans="1:43" x14ac:dyDescent="0.25">
      <c r="A4475" t="s">
        <v>8651</v>
      </c>
      <c r="B4475" t="s">
        <v>8652</v>
      </c>
      <c r="C4475" t="s">
        <v>8653</v>
      </c>
      <c r="D4475" t="s">
        <v>8654</v>
      </c>
      <c r="E4475" t="s">
        <v>11542</v>
      </c>
      <c r="F4475" t="s">
        <v>11627</v>
      </c>
      <c r="G4475">
        <v>217</v>
      </c>
      <c r="H4475">
        <v>219</v>
      </c>
      <c r="I4475">
        <v>241</v>
      </c>
      <c r="J4475">
        <v>184</v>
      </c>
      <c r="K4475">
        <v>193</v>
      </c>
      <c r="L4475">
        <v>233</v>
      </c>
      <c r="M4475">
        <v>270</v>
      </c>
      <c r="N4475">
        <v>354</v>
      </c>
      <c r="O4475">
        <v>442</v>
      </c>
      <c r="P4475">
        <v>386</v>
      </c>
      <c r="Q4475">
        <v>308</v>
      </c>
      <c r="R4475">
        <v>316</v>
      </c>
      <c r="S4475">
        <v>353</v>
      </c>
      <c r="T4475">
        <v>391</v>
      </c>
      <c r="U4475">
        <v>459</v>
      </c>
      <c r="V4475">
        <v>480</v>
      </c>
      <c r="W4475">
        <v>543</v>
      </c>
      <c r="X4475">
        <v>624</v>
      </c>
      <c r="Y4475">
        <v>609</v>
      </c>
      <c r="Z4475">
        <v>614</v>
      </c>
      <c r="AA4475">
        <v>670</v>
      </c>
      <c r="AB4475">
        <v>715</v>
      </c>
      <c r="AC4475">
        <v>763</v>
      </c>
      <c r="AD4475">
        <v>789</v>
      </c>
      <c r="AE4475">
        <v>851</v>
      </c>
      <c r="AF4475">
        <v>821</v>
      </c>
      <c r="AG4475">
        <v>849</v>
      </c>
      <c r="AH4475">
        <v>850</v>
      </c>
      <c r="AI4475">
        <v>932</v>
      </c>
      <c r="AJ4475">
        <v>930</v>
      </c>
      <c r="AK4475">
        <v>901</v>
      </c>
      <c r="AL4475">
        <v>804</v>
      </c>
      <c r="AM4475">
        <v>840</v>
      </c>
      <c r="AN4475">
        <v>824</v>
      </c>
      <c r="AO4475">
        <v>834</v>
      </c>
      <c r="AP4475">
        <v>837</v>
      </c>
      <c r="AQ4475">
        <v>846</v>
      </c>
    </row>
    <row r="4476" spans="1:43" x14ac:dyDescent="0.25">
      <c r="A4476" t="s">
        <v>8704</v>
      </c>
      <c r="B4476" t="s">
        <v>8654</v>
      </c>
      <c r="C4476" t="s">
        <v>8653</v>
      </c>
      <c r="D4476" t="s">
        <v>8654</v>
      </c>
      <c r="E4476" t="s">
        <v>11542</v>
      </c>
      <c r="F4476" t="s">
        <v>11628</v>
      </c>
      <c r="G4476">
        <v>18155</v>
      </c>
      <c r="H4476">
        <v>13048</v>
      </c>
      <c r="I4476">
        <v>13058</v>
      </c>
      <c r="J4476">
        <v>13448</v>
      </c>
      <c r="K4476">
        <v>13678</v>
      </c>
      <c r="L4476">
        <v>12496</v>
      </c>
      <c r="M4476">
        <v>11701</v>
      </c>
      <c r="N4476">
        <v>11841</v>
      </c>
      <c r="O4476">
        <v>13182</v>
      </c>
      <c r="P4476">
        <v>12773</v>
      </c>
      <c r="Q4476">
        <v>13582</v>
      </c>
      <c r="R4476">
        <v>12936</v>
      </c>
      <c r="S4476">
        <v>12930</v>
      </c>
      <c r="T4476">
        <v>12782</v>
      </c>
      <c r="U4476">
        <v>13309</v>
      </c>
      <c r="V4476">
        <v>14376</v>
      </c>
      <c r="W4476">
        <v>15790</v>
      </c>
      <c r="X4476">
        <v>17578</v>
      </c>
      <c r="Y4476">
        <v>17885</v>
      </c>
      <c r="Z4476">
        <v>20447</v>
      </c>
      <c r="AA4476">
        <v>20483</v>
      </c>
      <c r="AB4476">
        <v>20830</v>
      </c>
      <c r="AC4476">
        <v>20518</v>
      </c>
      <c r="AD4476">
        <v>20455</v>
      </c>
      <c r="AE4476">
        <v>20993</v>
      </c>
      <c r="AF4476">
        <v>22215</v>
      </c>
      <c r="AG4476">
        <v>22414</v>
      </c>
      <c r="AH4476">
        <v>22632</v>
      </c>
      <c r="AI4476">
        <v>23914</v>
      </c>
      <c r="AJ4476">
        <v>24476</v>
      </c>
      <c r="AK4476">
        <v>23419</v>
      </c>
      <c r="AL4476">
        <v>23551</v>
      </c>
      <c r="AM4476">
        <v>23593</v>
      </c>
      <c r="AN4476">
        <v>24204</v>
      </c>
      <c r="AO4476">
        <v>24791</v>
      </c>
      <c r="AP4476">
        <v>25473</v>
      </c>
      <c r="AQ4476">
        <v>26502</v>
      </c>
    </row>
    <row r="4477" spans="1:43" x14ac:dyDescent="0.25">
      <c r="A4477" t="s">
        <v>8707</v>
      </c>
      <c r="B4477" t="s">
        <v>8708</v>
      </c>
      <c r="C4477" t="s">
        <v>8653</v>
      </c>
      <c r="D4477" t="s">
        <v>8654</v>
      </c>
      <c r="E4477" t="s">
        <v>11542</v>
      </c>
      <c r="F4477" t="s">
        <v>11629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15</v>
      </c>
      <c r="P4477">
        <v>77</v>
      </c>
      <c r="Q4477">
        <v>188</v>
      </c>
      <c r="R4477">
        <v>225</v>
      </c>
      <c r="S4477">
        <v>280</v>
      </c>
      <c r="T4477">
        <v>217</v>
      </c>
      <c r="U4477">
        <v>245</v>
      </c>
      <c r="V4477">
        <v>247</v>
      </c>
      <c r="W4477">
        <v>395</v>
      </c>
      <c r="X4477">
        <v>510</v>
      </c>
      <c r="Y4477">
        <v>568</v>
      </c>
      <c r="Z4477">
        <v>598</v>
      </c>
      <c r="AA4477">
        <v>454</v>
      </c>
      <c r="AB4477">
        <v>464</v>
      </c>
      <c r="AC4477">
        <v>420</v>
      </c>
      <c r="AD4477">
        <v>327</v>
      </c>
      <c r="AE4477">
        <v>459</v>
      </c>
      <c r="AF4477">
        <v>535</v>
      </c>
      <c r="AG4477">
        <v>572</v>
      </c>
      <c r="AH4477">
        <v>430</v>
      </c>
      <c r="AI4477">
        <v>601</v>
      </c>
      <c r="AJ4477">
        <v>613</v>
      </c>
      <c r="AK4477">
        <v>489</v>
      </c>
      <c r="AL4477">
        <v>417</v>
      </c>
      <c r="AM4477">
        <v>646</v>
      </c>
      <c r="AN4477">
        <v>527</v>
      </c>
      <c r="AO4477">
        <v>727</v>
      </c>
      <c r="AP4477">
        <v>540</v>
      </c>
      <c r="AQ4477">
        <v>741</v>
      </c>
    </row>
    <row r="4478" spans="1:43" x14ac:dyDescent="0.25">
      <c r="A4478" t="s">
        <v>8781</v>
      </c>
      <c r="B4478" t="s">
        <v>8782</v>
      </c>
      <c r="C4478" t="s">
        <v>8653</v>
      </c>
      <c r="D4478" t="s">
        <v>8654</v>
      </c>
      <c r="E4478" t="s">
        <v>11542</v>
      </c>
      <c r="F4478" t="s">
        <v>11630</v>
      </c>
      <c r="G4478">
        <v>10729</v>
      </c>
      <c r="H4478">
        <v>6120</v>
      </c>
      <c r="I4478">
        <v>6641</v>
      </c>
      <c r="J4478">
        <v>7044</v>
      </c>
      <c r="K4478">
        <v>7454</v>
      </c>
      <c r="L4478">
        <v>7134</v>
      </c>
      <c r="M4478">
        <v>7672</v>
      </c>
      <c r="N4478">
        <v>7022</v>
      </c>
      <c r="O4478">
        <v>7607</v>
      </c>
      <c r="P4478">
        <v>7554</v>
      </c>
      <c r="Q4478">
        <v>8404</v>
      </c>
      <c r="R4478">
        <v>7850</v>
      </c>
      <c r="S4478">
        <v>8236</v>
      </c>
      <c r="T4478">
        <v>7300</v>
      </c>
      <c r="U4478">
        <v>8361</v>
      </c>
      <c r="V4478">
        <v>8492</v>
      </c>
      <c r="W4478">
        <v>9033</v>
      </c>
      <c r="X4478">
        <v>9051</v>
      </c>
      <c r="Y4478">
        <v>10018</v>
      </c>
      <c r="Z4478">
        <v>9680</v>
      </c>
      <c r="AA4478">
        <v>9062</v>
      </c>
      <c r="AB4478">
        <v>9860</v>
      </c>
      <c r="AC4478">
        <v>9348</v>
      </c>
      <c r="AD4478">
        <v>9371</v>
      </c>
      <c r="AE4478">
        <v>9835</v>
      </c>
      <c r="AF4478">
        <v>8937</v>
      </c>
      <c r="AG4478">
        <v>9967</v>
      </c>
      <c r="AH4478">
        <v>9521</v>
      </c>
      <c r="AI4478">
        <v>9612</v>
      </c>
      <c r="AJ4478">
        <v>10012</v>
      </c>
      <c r="AK4478">
        <v>9159</v>
      </c>
      <c r="AL4478">
        <v>8393</v>
      </c>
      <c r="AM4478">
        <v>8647</v>
      </c>
      <c r="AN4478">
        <v>8894</v>
      </c>
      <c r="AO4478">
        <v>8755</v>
      </c>
      <c r="AP4478">
        <v>8594</v>
      </c>
      <c r="AQ4478">
        <v>9457</v>
      </c>
    </row>
    <row r="4479" spans="1:43" x14ac:dyDescent="0.25">
      <c r="A4479" t="s">
        <v>8810</v>
      </c>
      <c r="B4479" t="s">
        <v>8811</v>
      </c>
      <c r="C4479" t="s">
        <v>8653</v>
      </c>
      <c r="D4479" t="s">
        <v>8654</v>
      </c>
      <c r="E4479" t="s">
        <v>11542</v>
      </c>
      <c r="F4479" t="s">
        <v>11631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56</v>
      </c>
      <c r="U4479">
        <v>77</v>
      </c>
      <c r="V4479">
        <v>79</v>
      </c>
      <c r="W4479">
        <v>96</v>
      </c>
      <c r="X4479">
        <v>105</v>
      </c>
      <c r="Y4479">
        <v>113</v>
      </c>
      <c r="Z4479">
        <v>132</v>
      </c>
      <c r="AA4479">
        <v>238</v>
      </c>
      <c r="AB4479">
        <v>247</v>
      </c>
      <c r="AC4479">
        <v>372</v>
      </c>
      <c r="AD4479">
        <v>339</v>
      </c>
      <c r="AE4479">
        <v>184</v>
      </c>
      <c r="AF4479">
        <v>186</v>
      </c>
      <c r="AG4479">
        <v>227</v>
      </c>
      <c r="AH4479">
        <v>188</v>
      </c>
      <c r="AI4479">
        <v>195</v>
      </c>
      <c r="AJ4479">
        <v>228</v>
      </c>
      <c r="AK4479">
        <v>214</v>
      </c>
      <c r="AL4479">
        <v>232</v>
      </c>
      <c r="AM4479">
        <v>211</v>
      </c>
      <c r="AN4479">
        <v>220</v>
      </c>
      <c r="AO4479">
        <v>255</v>
      </c>
      <c r="AP4479">
        <v>274</v>
      </c>
      <c r="AQ4479">
        <v>291</v>
      </c>
    </row>
    <row r="4480" spans="1:43" x14ac:dyDescent="0.25">
      <c r="A4480" t="s">
        <v>8828</v>
      </c>
      <c r="B4480" t="s">
        <v>8829</v>
      </c>
      <c r="C4480" t="s">
        <v>8653</v>
      </c>
      <c r="D4480" t="s">
        <v>8654</v>
      </c>
      <c r="E4480" t="s">
        <v>11542</v>
      </c>
      <c r="F4480" t="s">
        <v>11632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81</v>
      </c>
      <c r="U4480">
        <v>147</v>
      </c>
      <c r="V4480">
        <v>188</v>
      </c>
      <c r="W4480">
        <v>253</v>
      </c>
      <c r="X4480">
        <v>314</v>
      </c>
      <c r="Y4480">
        <v>326</v>
      </c>
      <c r="Z4480">
        <v>310</v>
      </c>
      <c r="AA4480">
        <v>378</v>
      </c>
      <c r="AB4480">
        <v>428</v>
      </c>
      <c r="AC4480">
        <v>376</v>
      </c>
      <c r="AD4480">
        <v>427</v>
      </c>
      <c r="AE4480">
        <v>550</v>
      </c>
      <c r="AF4480">
        <v>570</v>
      </c>
      <c r="AG4480">
        <v>691</v>
      </c>
      <c r="AH4480">
        <v>648</v>
      </c>
      <c r="AI4480">
        <v>635</v>
      </c>
      <c r="AJ4480">
        <v>665</v>
      </c>
      <c r="AK4480">
        <v>673</v>
      </c>
      <c r="AL4480">
        <v>703</v>
      </c>
      <c r="AM4480">
        <v>740</v>
      </c>
      <c r="AN4480">
        <v>727</v>
      </c>
      <c r="AO4480">
        <v>746</v>
      </c>
      <c r="AP4480">
        <v>799</v>
      </c>
      <c r="AQ4480">
        <v>849</v>
      </c>
    </row>
    <row r="4481" spans="1:43" x14ac:dyDescent="0.25">
      <c r="A4481" t="s">
        <v>8885</v>
      </c>
      <c r="B4481" t="s">
        <v>8886</v>
      </c>
      <c r="C4481" t="s">
        <v>8653</v>
      </c>
      <c r="D4481" t="s">
        <v>8654</v>
      </c>
      <c r="E4481" t="s">
        <v>11542</v>
      </c>
      <c r="F4481" t="s">
        <v>11633</v>
      </c>
      <c r="G4481">
        <v>765</v>
      </c>
      <c r="H4481">
        <v>497</v>
      </c>
      <c r="I4481">
        <v>705</v>
      </c>
      <c r="J4481">
        <v>676</v>
      </c>
      <c r="K4481">
        <v>681</v>
      </c>
      <c r="L4481">
        <v>597</v>
      </c>
      <c r="M4481">
        <v>654</v>
      </c>
      <c r="N4481">
        <v>481</v>
      </c>
      <c r="O4481">
        <v>735</v>
      </c>
      <c r="P4481">
        <v>851</v>
      </c>
      <c r="Q4481">
        <v>729</v>
      </c>
      <c r="R4481">
        <v>552</v>
      </c>
      <c r="S4481">
        <v>623</v>
      </c>
      <c r="T4481">
        <v>548</v>
      </c>
      <c r="U4481">
        <v>681</v>
      </c>
      <c r="V4481">
        <v>911</v>
      </c>
      <c r="W4481">
        <v>1032</v>
      </c>
      <c r="X4481">
        <v>1266</v>
      </c>
      <c r="Y4481">
        <v>1534</v>
      </c>
      <c r="Z4481">
        <v>1673</v>
      </c>
      <c r="AA4481">
        <v>1623</v>
      </c>
      <c r="AB4481">
        <v>1951</v>
      </c>
      <c r="AC4481">
        <v>1927</v>
      </c>
      <c r="AD4481">
        <v>1653</v>
      </c>
      <c r="AE4481">
        <v>1542</v>
      </c>
      <c r="AF4481">
        <v>1766</v>
      </c>
      <c r="AG4481">
        <v>1880</v>
      </c>
      <c r="AH4481">
        <v>1776</v>
      </c>
      <c r="AI4481">
        <v>1736</v>
      </c>
      <c r="AJ4481">
        <v>1812</v>
      </c>
      <c r="AK4481">
        <v>1675</v>
      </c>
      <c r="AL4481">
        <v>1767</v>
      </c>
      <c r="AM4481">
        <v>1844</v>
      </c>
      <c r="AN4481">
        <v>1859</v>
      </c>
      <c r="AO4481">
        <v>1761</v>
      </c>
      <c r="AP4481">
        <v>1681</v>
      </c>
      <c r="AQ4481">
        <v>1708</v>
      </c>
    </row>
    <row r="4482" spans="1:43" x14ac:dyDescent="0.25">
      <c r="A4482" t="s">
        <v>8897</v>
      </c>
      <c r="B4482" t="s">
        <v>8898</v>
      </c>
      <c r="C4482" t="s">
        <v>8653</v>
      </c>
      <c r="D4482" t="s">
        <v>8654</v>
      </c>
      <c r="E4482" t="s">
        <v>11542</v>
      </c>
      <c r="F4482" t="s">
        <v>11634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23</v>
      </c>
      <c r="P4482">
        <v>132</v>
      </c>
      <c r="Q4482">
        <v>139</v>
      </c>
      <c r="R4482">
        <v>156</v>
      </c>
      <c r="S4482">
        <v>147</v>
      </c>
      <c r="T4482">
        <v>151</v>
      </c>
      <c r="U4482">
        <v>145</v>
      </c>
      <c r="V4482">
        <v>160</v>
      </c>
      <c r="W4482">
        <v>181</v>
      </c>
      <c r="X4482">
        <v>224</v>
      </c>
      <c r="Y4482">
        <v>252</v>
      </c>
      <c r="Z4482">
        <v>252</v>
      </c>
      <c r="AA4482">
        <v>292</v>
      </c>
      <c r="AB4482">
        <v>278</v>
      </c>
      <c r="AC4482">
        <v>317</v>
      </c>
      <c r="AD4482">
        <v>313</v>
      </c>
      <c r="AE4482">
        <v>304</v>
      </c>
      <c r="AF4482">
        <v>191</v>
      </c>
      <c r="AG4482">
        <v>283</v>
      </c>
      <c r="AH4482">
        <v>193</v>
      </c>
      <c r="AI4482">
        <v>287</v>
      </c>
      <c r="AJ4482">
        <v>309</v>
      </c>
      <c r="AK4482">
        <v>309</v>
      </c>
      <c r="AL4482">
        <v>318</v>
      </c>
      <c r="AM4482">
        <v>292</v>
      </c>
      <c r="AN4482">
        <v>356</v>
      </c>
      <c r="AO4482">
        <v>360</v>
      </c>
      <c r="AP4482">
        <v>315</v>
      </c>
      <c r="AQ4482">
        <v>323</v>
      </c>
    </row>
    <row r="4483" spans="1:43" x14ac:dyDescent="0.25">
      <c r="A4483" t="s">
        <v>8911</v>
      </c>
      <c r="B4483" t="s">
        <v>8912</v>
      </c>
      <c r="C4483" t="s">
        <v>8653</v>
      </c>
      <c r="D4483" t="s">
        <v>8654</v>
      </c>
      <c r="E4483" t="s">
        <v>11542</v>
      </c>
      <c r="F4483" t="s">
        <v>11635</v>
      </c>
      <c r="G4483">
        <v>520</v>
      </c>
      <c r="H4483">
        <v>400</v>
      </c>
      <c r="I4483">
        <v>466</v>
      </c>
      <c r="J4483">
        <v>529</v>
      </c>
      <c r="K4483">
        <v>524</v>
      </c>
      <c r="L4483">
        <v>453</v>
      </c>
      <c r="M4483">
        <v>364</v>
      </c>
      <c r="N4483">
        <v>390</v>
      </c>
      <c r="O4483">
        <v>436</v>
      </c>
      <c r="P4483">
        <v>425</v>
      </c>
      <c r="Q4483">
        <v>255</v>
      </c>
      <c r="R4483">
        <v>228</v>
      </c>
      <c r="S4483">
        <v>332</v>
      </c>
      <c r="T4483">
        <v>269</v>
      </c>
      <c r="U4483">
        <v>219</v>
      </c>
      <c r="V4483">
        <v>215</v>
      </c>
      <c r="W4483">
        <v>219</v>
      </c>
      <c r="X4483">
        <v>274</v>
      </c>
      <c r="Y4483">
        <v>259</v>
      </c>
      <c r="Z4483">
        <v>273</v>
      </c>
      <c r="AA4483">
        <v>390</v>
      </c>
      <c r="AB4483">
        <v>371</v>
      </c>
      <c r="AC4483">
        <v>575</v>
      </c>
      <c r="AD4483">
        <v>553</v>
      </c>
      <c r="AE4483">
        <v>532</v>
      </c>
      <c r="AF4483">
        <v>556</v>
      </c>
      <c r="AG4483">
        <v>482</v>
      </c>
      <c r="AH4483">
        <v>486</v>
      </c>
      <c r="AI4483">
        <v>545</v>
      </c>
      <c r="AJ4483">
        <v>535</v>
      </c>
      <c r="AK4483">
        <v>507</v>
      </c>
      <c r="AL4483">
        <v>508</v>
      </c>
      <c r="AM4483">
        <v>431</v>
      </c>
      <c r="AN4483">
        <v>415</v>
      </c>
      <c r="AO4483">
        <v>397</v>
      </c>
      <c r="AP4483">
        <v>358</v>
      </c>
      <c r="AQ4483">
        <v>417</v>
      </c>
    </row>
    <row r="4484" spans="1:43" x14ac:dyDescent="0.25">
      <c r="A4484" t="s">
        <v>8921</v>
      </c>
      <c r="B4484" t="s">
        <v>8922</v>
      </c>
      <c r="C4484" t="s">
        <v>8653</v>
      </c>
      <c r="D4484" t="s">
        <v>8654</v>
      </c>
      <c r="E4484" t="s">
        <v>11542</v>
      </c>
      <c r="F4484" t="s">
        <v>11636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91</v>
      </c>
      <c r="P4484">
        <v>183</v>
      </c>
      <c r="Q4484">
        <v>1274</v>
      </c>
      <c r="R4484">
        <v>1267</v>
      </c>
      <c r="S4484">
        <v>1432</v>
      </c>
      <c r="T4484">
        <v>1309</v>
      </c>
      <c r="U4484">
        <v>1443</v>
      </c>
      <c r="V4484">
        <v>1563</v>
      </c>
      <c r="W4484">
        <v>1989</v>
      </c>
      <c r="X4484">
        <v>2150</v>
      </c>
      <c r="Y4484">
        <v>2188</v>
      </c>
      <c r="Z4484">
        <v>2320</v>
      </c>
      <c r="AA4484">
        <v>1814</v>
      </c>
      <c r="AB4484">
        <v>1931</v>
      </c>
      <c r="AC4484">
        <v>1860</v>
      </c>
      <c r="AD4484">
        <v>1852</v>
      </c>
      <c r="AE4484">
        <v>1998</v>
      </c>
      <c r="AF4484">
        <v>2055</v>
      </c>
      <c r="AG4484">
        <v>2264</v>
      </c>
      <c r="AH4484">
        <v>2175</v>
      </c>
      <c r="AI4484">
        <v>2155</v>
      </c>
      <c r="AJ4484">
        <v>2005</v>
      </c>
      <c r="AK4484">
        <v>1968</v>
      </c>
      <c r="AL4484">
        <v>1827</v>
      </c>
      <c r="AM4484">
        <v>1847</v>
      </c>
      <c r="AN4484">
        <v>1872</v>
      </c>
      <c r="AO4484">
        <v>1648</v>
      </c>
      <c r="AP4484">
        <v>1974</v>
      </c>
      <c r="AQ4484">
        <v>1886</v>
      </c>
    </row>
    <row r="4485" spans="1:43" x14ac:dyDescent="0.25">
      <c r="A4485" t="s">
        <v>8976</v>
      </c>
      <c r="B4485" t="s">
        <v>8977</v>
      </c>
      <c r="C4485" t="s">
        <v>8653</v>
      </c>
      <c r="D4485" t="s">
        <v>8654</v>
      </c>
      <c r="E4485" t="s">
        <v>11542</v>
      </c>
      <c r="F4485" t="s">
        <v>11637</v>
      </c>
      <c r="G4485">
        <v>388</v>
      </c>
      <c r="H4485">
        <v>343</v>
      </c>
      <c r="I4485">
        <v>333</v>
      </c>
      <c r="J4485">
        <v>327</v>
      </c>
      <c r="K4485">
        <v>330</v>
      </c>
      <c r="L4485">
        <v>300</v>
      </c>
      <c r="M4485">
        <v>299</v>
      </c>
      <c r="N4485">
        <v>329</v>
      </c>
      <c r="O4485">
        <v>347</v>
      </c>
      <c r="P4485">
        <v>384</v>
      </c>
      <c r="Q4485">
        <v>378</v>
      </c>
      <c r="R4485">
        <v>368</v>
      </c>
      <c r="S4485">
        <v>421</v>
      </c>
      <c r="T4485">
        <v>391</v>
      </c>
      <c r="U4485">
        <v>452</v>
      </c>
      <c r="V4485">
        <v>502</v>
      </c>
      <c r="W4485">
        <v>550</v>
      </c>
      <c r="X4485">
        <v>550</v>
      </c>
      <c r="Y4485">
        <v>550</v>
      </c>
      <c r="Z4485">
        <v>575</v>
      </c>
      <c r="AA4485">
        <v>686</v>
      </c>
      <c r="AB4485">
        <v>776</v>
      </c>
      <c r="AC4485">
        <v>817</v>
      </c>
      <c r="AD4485">
        <v>799</v>
      </c>
      <c r="AE4485">
        <v>886</v>
      </c>
      <c r="AF4485">
        <v>862</v>
      </c>
      <c r="AG4485">
        <v>1027</v>
      </c>
      <c r="AH4485">
        <v>1051</v>
      </c>
      <c r="AI4485">
        <v>1070</v>
      </c>
      <c r="AJ4485">
        <v>1102</v>
      </c>
      <c r="AK4485">
        <v>1146</v>
      </c>
      <c r="AL4485">
        <v>1198</v>
      </c>
      <c r="AM4485">
        <v>1304</v>
      </c>
      <c r="AN4485">
        <v>1402</v>
      </c>
      <c r="AO4485">
        <v>1422</v>
      </c>
      <c r="AP4485">
        <v>1594</v>
      </c>
      <c r="AQ4485">
        <v>1721</v>
      </c>
    </row>
    <row r="4486" spans="1:43" x14ac:dyDescent="0.25">
      <c r="A4486" t="s">
        <v>9009</v>
      </c>
      <c r="B4486" t="s">
        <v>9010</v>
      </c>
      <c r="C4486" t="s">
        <v>8653</v>
      </c>
      <c r="D4486" t="s">
        <v>8654</v>
      </c>
      <c r="E4486" t="s">
        <v>11542</v>
      </c>
      <c r="F4486" t="s">
        <v>11638</v>
      </c>
      <c r="G4486">
        <v>305</v>
      </c>
      <c r="H4486">
        <v>260</v>
      </c>
      <c r="I4486">
        <v>301</v>
      </c>
      <c r="J4486">
        <v>309</v>
      </c>
      <c r="K4486">
        <v>329</v>
      </c>
      <c r="L4486">
        <v>277</v>
      </c>
      <c r="M4486">
        <v>258</v>
      </c>
      <c r="N4486">
        <v>274</v>
      </c>
      <c r="O4486">
        <v>327</v>
      </c>
      <c r="P4486">
        <v>372</v>
      </c>
      <c r="Q4486">
        <v>322</v>
      </c>
      <c r="R4486">
        <v>323</v>
      </c>
      <c r="S4486">
        <v>376</v>
      </c>
      <c r="T4486">
        <v>517</v>
      </c>
      <c r="U4486">
        <v>506</v>
      </c>
      <c r="V4486">
        <v>627</v>
      </c>
      <c r="W4486">
        <v>670</v>
      </c>
      <c r="X4486">
        <v>744</v>
      </c>
      <c r="Y4486">
        <v>815</v>
      </c>
      <c r="Z4486">
        <v>821</v>
      </c>
      <c r="AA4486">
        <v>997</v>
      </c>
      <c r="AB4486">
        <v>993</v>
      </c>
      <c r="AC4486">
        <v>1085</v>
      </c>
      <c r="AD4486">
        <v>1169</v>
      </c>
      <c r="AE4486">
        <v>1157</v>
      </c>
      <c r="AF4486">
        <v>1147</v>
      </c>
      <c r="AG4486">
        <v>1205</v>
      </c>
      <c r="AH4486">
        <v>1164</v>
      </c>
      <c r="AI4486">
        <v>1234</v>
      </c>
      <c r="AJ4486">
        <v>1251</v>
      </c>
      <c r="AK4486">
        <v>1213</v>
      </c>
      <c r="AL4486">
        <v>1197</v>
      </c>
      <c r="AM4486">
        <v>1220</v>
      </c>
      <c r="AN4486">
        <v>1026</v>
      </c>
      <c r="AO4486">
        <v>1121</v>
      </c>
      <c r="AP4486">
        <v>1071</v>
      </c>
      <c r="AQ4486">
        <v>1222</v>
      </c>
    </row>
    <row r="4487" spans="1:43" x14ac:dyDescent="0.25">
      <c r="A4487" t="s">
        <v>9034</v>
      </c>
      <c r="B4487" t="s">
        <v>9035</v>
      </c>
      <c r="C4487" t="s">
        <v>8653</v>
      </c>
      <c r="D4487" t="s">
        <v>8654</v>
      </c>
      <c r="E4487" t="s">
        <v>11542</v>
      </c>
      <c r="F4487" t="s">
        <v>11639</v>
      </c>
      <c r="G4487">
        <v>642</v>
      </c>
      <c r="H4487">
        <v>385</v>
      </c>
      <c r="I4487">
        <v>420</v>
      </c>
      <c r="J4487">
        <v>436</v>
      </c>
      <c r="K4487">
        <v>560</v>
      </c>
      <c r="L4487">
        <v>525</v>
      </c>
      <c r="M4487">
        <v>542</v>
      </c>
      <c r="N4487">
        <v>458</v>
      </c>
      <c r="O4487">
        <v>462</v>
      </c>
      <c r="P4487">
        <v>503</v>
      </c>
      <c r="Q4487">
        <v>597</v>
      </c>
      <c r="R4487">
        <v>722</v>
      </c>
      <c r="S4487">
        <v>793</v>
      </c>
      <c r="T4487">
        <v>818</v>
      </c>
      <c r="U4487">
        <v>860</v>
      </c>
      <c r="V4487">
        <v>907</v>
      </c>
      <c r="W4487">
        <v>935</v>
      </c>
      <c r="X4487">
        <v>996</v>
      </c>
      <c r="Y4487">
        <v>979</v>
      </c>
      <c r="Z4487">
        <v>1053</v>
      </c>
      <c r="AA4487">
        <v>1169</v>
      </c>
      <c r="AB4487">
        <v>1377</v>
      </c>
      <c r="AC4487">
        <v>1474</v>
      </c>
      <c r="AD4487">
        <v>1384</v>
      </c>
      <c r="AE4487">
        <v>1459</v>
      </c>
      <c r="AF4487">
        <v>1476</v>
      </c>
      <c r="AG4487">
        <v>1503</v>
      </c>
      <c r="AH4487">
        <v>1411</v>
      </c>
      <c r="AI4487">
        <v>1463</v>
      </c>
      <c r="AJ4487">
        <v>1526</v>
      </c>
      <c r="AK4487">
        <v>1413</v>
      </c>
      <c r="AL4487">
        <v>1372</v>
      </c>
      <c r="AM4487">
        <v>1456</v>
      </c>
      <c r="AN4487">
        <v>1540</v>
      </c>
      <c r="AO4487">
        <v>1575</v>
      </c>
      <c r="AP4487">
        <v>1654</v>
      </c>
      <c r="AQ4487">
        <v>1843</v>
      </c>
    </row>
    <row r="4488" spans="1:43" x14ac:dyDescent="0.25">
      <c r="A4488" t="s">
        <v>9105</v>
      </c>
      <c r="B4488" t="s">
        <v>2530</v>
      </c>
      <c r="C4488" t="s">
        <v>8653</v>
      </c>
      <c r="D4488" t="s">
        <v>8654</v>
      </c>
      <c r="E4488" t="s">
        <v>11542</v>
      </c>
      <c r="F4488" t="s">
        <v>11640</v>
      </c>
      <c r="G4488">
        <v>1198</v>
      </c>
      <c r="H4488">
        <v>915</v>
      </c>
      <c r="I4488">
        <v>860</v>
      </c>
      <c r="J4488">
        <v>994</v>
      </c>
      <c r="K4488">
        <v>980</v>
      </c>
      <c r="L4488">
        <v>954</v>
      </c>
      <c r="M4488">
        <v>942</v>
      </c>
      <c r="N4488">
        <v>905</v>
      </c>
      <c r="O4488">
        <v>981</v>
      </c>
      <c r="P4488">
        <v>983</v>
      </c>
      <c r="Q4488">
        <v>935</v>
      </c>
      <c r="R4488">
        <v>976</v>
      </c>
      <c r="S4488">
        <v>993</v>
      </c>
      <c r="T4488">
        <v>1025</v>
      </c>
      <c r="U4488">
        <v>1069</v>
      </c>
      <c r="V4488">
        <v>1039</v>
      </c>
      <c r="W4488">
        <v>1097</v>
      </c>
      <c r="X4488">
        <v>1197</v>
      </c>
      <c r="Y4488">
        <v>1314</v>
      </c>
      <c r="Z4488">
        <v>1374</v>
      </c>
      <c r="AA4488">
        <v>1477</v>
      </c>
      <c r="AB4488">
        <v>1585</v>
      </c>
      <c r="AC4488">
        <v>1479</v>
      </c>
      <c r="AD4488">
        <v>1843</v>
      </c>
      <c r="AE4488">
        <v>1928</v>
      </c>
      <c r="AF4488">
        <v>1958</v>
      </c>
      <c r="AG4488">
        <v>2142</v>
      </c>
      <c r="AH4488">
        <v>2034</v>
      </c>
      <c r="AI4488">
        <v>2101</v>
      </c>
      <c r="AJ4488">
        <v>2214</v>
      </c>
      <c r="AK4488">
        <v>2191</v>
      </c>
      <c r="AL4488">
        <v>2183</v>
      </c>
      <c r="AM4488">
        <v>2236</v>
      </c>
      <c r="AN4488">
        <v>2248</v>
      </c>
      <c r="AO4488">
        <v>2292</v>
      </c>
      <c r="AP4488">
        <v>2319</v>
      </c>
      <c r="AQ4488">
        <v>2293</v>
      </c>
    </row>
    <row r="4489" spans="1:43" x14ac:dyDescent="0.25">
      <c r="A4489" t="s">
        <v>9114</v>
      </c>
      <c r="B4489" t="s">
        <v>9115</v>
      </c>
      <c r="C4489" t="s">
        <v>8653</v>
      </c>
      <c r="D4489" t="s">
        <v>8654</v>
      </c>
      <c r="E4489" t="s">
        <v>11542</v>
      </c>
      <c r="F4489" t="s">
        <v>11641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639</v>
      </c>
      <c r="M4489">
        <v>636</v>
      </c>
      <c r="N4489">
        <v>768</v>
      </c>
      <c r="O4489">
        <v>700</v>
      </c>
      <c r="P4489">
        <v>687</v>
      </c>
      <c r="Q4489">
        <v>572</v>
      </c>
      <c r="R4489">
        <v>590</v>
      </c>
      <c r="S4489">
        <v>531</v>
      </c>
      <c r="T4489">
        <v>562</v>
      </c>
      <c r="U4489">
        <v>732</v>
      </c>
      <c r="V4489">
        <v>841</v>
      </c>
      <c r="W4489">
        <v>880</v>
      </c>
      <c r="X4489">
        <v>909</v>
      </c>
      <c r="Y4489">
        <v>980</v>
      </c>
      <c r="Z4489">
        <v>826</v>
      </c>
      <c r="AA4489">
        <v>1030</v>
      </c>
      <c r="AB4489">
        <v>1069</v>
      </c>
      <c r="AC4489">
        <v>1086</v>
      </c>
      <c r="AD4489">
        <v>935</v>
      </c>
      <c r="AE4489">
        <v>932</v>
      </c>
      <c r="AF4489">
        <v>1275</v>
      </c>
      <c r="AG4489">
        <v>1559</v>
      </c>
      <c r="AH4489">
        <v>1384</v>
      </c>
      <c r="AI4489">
        <v>1585</v>
      </c>
      <c r="AJ4489">
        <v>1594</v>
      </c>
      <c r="AK4489">
        <v>1508</v>
      </c>
      <c r="AL4489">
        <v>1479</v>
      </c>
      <c r="AM4489">
        <v>1601</v>
      </c>
      <c r="AN4489">
        <v>1551</v>
      </c>
      <c r="AO4489">
        <v>1553</v>
      </c>
      <c r="AP4489">
        <v>1459</v>
      </c>
      <c r="AQ4489">
        <v>1325</v>
      </c>
    </row>
    <row r="4490" spans="1:43" x14ac:dyDescent="0.25">
      <c r="A4490" t="s">
        <v>9145</v>
      </c>
      <c r="B4490" t="s">
        <v>9146</v>
      </c>
      <c r="C4490" t="s">
        <v>8653</v>
      </c>
      <c r="D4490" t="s">
        <v>8654</v>
      </c>
      <c r="E4490" t="s">
        <v>11542</v>
      </c>
      <c r="F4490" t="s">
        <v>11642</v>
      </c>
      <c r="G4490">
        <v>14142</v>
      </c>
      <c r="H4490">
        <v>7809</v>
      </c>
      <c r="I4490">
        <v>8233</v>
      </c>
      <c r="J4490">
        <v>8729</v>
      </c>
      <c r="K4490">
        <v>9480</v>
      </c>
      <c r="L4490">
        <v>9275</v>
      </c>
      <c r="M4490">
        <v>9176</v>
      </c>
      <c r="N4490">
        <v>8080</v>
      </c>
      <c r="O4490">
        <v>8331</v>
      </c>
      <c r="P4490">
        <v>8842</v>
      </c>
      <c r="Q4490">
        <v>9023</v>
      </c>
      <c r="R4490">
        <v>9568</v>
      </c>
      <c r="S4490">
        <v>9254</v>
      </c>
      <c r="T4490">
        <v>9603</v>
      </c>
      <c r="U4490">
        <v>10230</v>
      </c>
      <c r="V4490">
        <v>10876</v>
      </c>
      <c r="W4490">
        <v>11567</v>
      </c>
      <c r="X4490">
        <v>12671</v>
      </c>
      <c r="Y4490">
        <v>13567</v>
      </c>
      <c r="Z4490">
        <v>14204</v>
      </c>
      <c r="AA4490">
        <v>15184</v>
      </c>
      <c r="AB4490">
        <v>16408</v>
      </c>
      <c r="AC4490">
        <v>17574</v>
      </c>
      <c r="AD4490">
        <v>17030</v>
      </c>
      <c r="AE4490">
        <v>18535</v>
      </c>
      <c r="AF4490">
        <v>19270</v>
      </c>
      <c r="AG4490">
        <v>19566</v>
      </c>
      <c r="AH4490">
        <v>19297</v>
      </c>
      <c r="AI4490">
        <v>19796</v>
      </c>
      <c r="AJ4490">
        <v>20024</v>
      </c>
      <c r="AK4490">
        <v>20049</v>
      </c>
      <c r="AL4490">
        <v>19297</v>
      </c>
      <c r="AM4490">
        <v>19641</v>
      </c>
      <c r="AN4490">
        <v>20492</v>
      </c>
      <c r="AO4490">
        <v>21684</v>
      </c>
      <c r="AP4490">
        <v>22412</v>
      </c>
      <c r="AQ4490">
        <v>22274</v>
      </c>
    </row>
    <row r="4491" spans="1:43" x14ac:dyDescent="0.25">
      <c r="A4491" t="s">
        <v>8601</v>
      </c>
      <c r="B4491" t="s">
        <v>8602</v>
      </c>
      <c r="C4491" t="s">
        <v>8603</v>
      </c>
      <c r="D4491" t="s">
        <v>8604</v>
      </c>
      <c r="E4491" t="s">
        <v>11542</v>
      </c>
      <c r="F4491" t="s">
        <v>12187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8</v>
      </c>
      <c r="M4491">
        <v>8</v>
      </c>
      <c r="N4491">
        <v>64</v>
      </c>
      <c r="O4491">
        <v>111</v>
      </c>
      <c r="P4491">
        <v>113</v>
      </c>
      <c r="Q4491">
        <v>168</v>
      </c>
      <c r="R4491">
        <v>152</v>
      </c>
      <c r="S4491">
        <v>128</v>
      </c>
      <c r="T4491">
        <v>111</v>
      </c>
      <c r="U4491">
        <v>138</v>
      </c>
      <c r="V4491">
        <v>79</v>
      </c>
      <c r="W4491">
        <v>128</v>
      </c>
      <c r="X4491">
        <v>121</v>
      </c>
      <c r="Y4491">
        <v>157</v>
      </c>
      <c r="Z4491">
        <v>130</v>
      </c>
      <c r="AA4491">
        <v>151</v>
      </c>
      <c r="AB4491">
        <v>145</v>
      </c>
      <c r="AC4491">
        <v>175</v>
      </c>
      <c r="AD4491">
        <v>146</v>
      </c>
      <c r="AE4491">
        <v>150</v>
      </c>
      <c r="AF4491">
        <v>170</v>
      </c>
      <c r="AG4491">
        <v>227</v>
      </c>
      <c r="AH4491">
        <v>263</v>
      </c>
      <c r="AI4491">
        <v>445</v>
      </c>
      <c r="AJ4491">
        <v>817</v>
      </c>
      <c r="AK4491">
        <v>1351</v>
      </c>
      <c r="AL4491">
        <v>462</v>
      </c>
      <c r="AM4491">
        <v>447</v>
      </c>
      <c r="AN4491">
        <v>579</v>
      </c>
      <c r="AO4491">
        <v>499</v>
      </c>
      <c r="AP4491">
        <v>480</v>
      </c>
      <c r="AQ4491">
        <v>622</v>
      </c>
    </row>
    <row r="4492" spans="1:43" x14ac:dyDescent="0.25">
      <c r="A4492" t="s">
        <v>8605</v>
      </c>
      <c r="B4492" t="s">
        <v>8606</v>
      </c>
      <c r="C4492" t="s">
        <v>8603</v>
      </c>
      <c r="D4492" t="s">
        <v>8604</v>
      </c>
      <c r="E4492" t="s">
        <v>11542</v>
      </c>
      <c r="F4492" t="s">
        <v>12188</v>
      </c>
      <c r="G4492">
        <v>1531</v>
      </c>
      <c r="H4492">
        <v>1136</v>
      </c>
      <c r="I4492">
        <v>1181</v>
      </c>
      <c r="J4492">
        <v>1094</v>
      </c>
      <c r="K4492">
        <v>1102</v>
      </c>
      <c r="L4492">
        <v>1136</v>
      </c>
      <c r="M4492">
        <v>1039</v>
      </c>
      <c r="N4492">
        <v>1062</v>
      </c>
      <c r="O4492">
        <v>1112</v>
      </c>
      <c r="P4492">
        <v>1024</v>
      </c>
      <c r="Q4492">
        <v>1088</v>
      </c>
      <c r="R4492">
        <v>1005</v>
      </c>
      <c r="S4492">
        <v>1096</v>
      </c>
      <c r="T4492">
        <v>1293</v>
      </c>
      <c r="U4492">
        <v>1415</v>
      </c>
      <c r="V4492">
        <v>1403</v>
      </c>
      <c r="W4492">
        <v>1525</v>
      </c>
      <c r="X4492">
        <v>2166</v>
      </c>
      <c r="Y4492">
        <v>1855</v>
      </c>
      <c r="Z4492">
        <v>2081</v>
      </c>
      <c r="AA4492">
        <v>1959</v>
      </c>
      <c r="AB4492">
        <v>1823</v>
      </c>
      <c r="AC4492">
        <v>2329</v>
      </c>
      <c r="AD4492">
        <v>2436</v>
      </c>
      <c r="AE4492">
        <v>2601</v>
      </c>
      <c r="AF4492">
        <v>2667</v>
      </c>
      <c r="AG4492">
        <v>3727</v>
      </c>
      <c r="AH4492">
        <v>3946</v>
      </c>
      <c r="AI4492">
        <v>3948</v>
      </c>
      <c r="AJ4492">
        <v>4245</v>
      </c>
      <c r="AK4492">
        <v>4381</v>
      </c>
      <c r="AL4492">
        <v>4171</v>
      </c>
      <c r="AM4492">
        <v>4128</v>
      </c>
      <c r="AN4492">
        <v>4053</v>
      </c>
      <c r="AO4492">
        <v>4217</v>
      </c>
      <c r="AP4492">
        <v>4357</v>
      </c>
      <c r="AQ4492">
        <v>4584</v>
      </c>
    </row>
    <row r="4493" spans="1:43" x14ac:dyDescent="0.25">
      <c r="A4493" t="s">
        <v>8613</v>
      </c>
      <c r="B4493" t="s">
        <v>8614</v>
      </c>
      <c r="C4493" t="s">
        <v>8603</v>
      </c>
      <c r="D4493" t="s">
        <v>8604</v>
      </c>
      <c r="E4493" t="s">
        <v>11542</v>
      </c>
      <c r="F4493" t="s">
        <v>12189</v>
      </c>
      <c r="G4493">
        <v>806</v>
      </c>
      <c r="H4493">
        <v>601</v>
      </c>
      <c r="I4493">
        <v>687</v>
      </c>
      <c r="J4493">
        <v>683</v>
      </c>
      <c r="K4493">
        <v>633</v>
      </c>
      <c r="L4493">
        <v>627</v>
      </c>
      <c r="M4493">
        <v>634</v>
      </c>
      <c r="N4493">
        <v>527</v>
      </c>
      <c r="O4493">
        <v>552</v>
      </c>
      <c r="P4493">
        <v>652</v>
      </c>
      <c r="Q4493">
        <v>638</v>
      </c>
      <c r="R4493">
        <v>627</v>
      </c>
      <c r="S4493">
        <v>673</v>
      </c>
      <c r="T4493">
        <v>652</v>
      </c>
      <c r="U4493">
        <v>836</v>
      </c>
      <c r="V4493">
        <v>477</v>
      </c>
      <c r="W4493">
        <v>741</v>
      </c>
      <c r="X4493">
        <v>799</v>
      </c>
      <c r="Y4493">
        <v>878</v>
      </c>
      <c r="Z4493">
        <v>1175</v>
      </c>
      <c r="AA4493">
        <v>1179</v>
      </c>
      <c r="AB4493">
        <v>1310</v>
      </c>
      <c r="AC4493">
        <v>1296</v>
      </c>
      <c r="AD4493">
        <v>1329</v>
      </c>
      <c r="AE4493">
        <v>1428</v>
      </c>
      <c r="AF4493">
        <v>1563</v>
      </c>
      <c r="AG4493">
        <v>1613</v>
      </c>
      <c r="AH4493">
        <v>1430</v>
      </c>
      <c r="AI4493">
        <v>1497</v>
      </c>
      <c r="AJ4493">
        <v>1561</v>
      </c>
      <c r="AK4493">
        <v>1621</v>
      </c>
      <c r="AL4493">
        <v>1654</v>
      </c>
      <c r="AM4493">
        <v>1649</v>
      </c>
      <c r="AN4493">
        <v>1718</v>
      </c>
      <c r="AO4493">
        <v>1744</v>
      </c>
      <c r="AP4493">
        <v>1795</v>
      </c>
      <c r="AQ4493">
        <v>1864</v>
      </c>
    </row>
    <row r="4494" spans="1:43" x14ac:dyDescent="0.25">
      <c r="A4494" t="s">
        <v>8615</v>
      </c>
      <c r="B4494" t="s">
        <v>8616</v>
      </c>
      <c r="C4494" t="s">
        <v>8603</v>
      </c>
      <c r="D4494" t="s">
        <v>8604</v>
      </c>
      <c r="E4494" t="s">
        <v>11542</v>
      </c>
      <c r="F4494" t="s">
        <v>12190</v>
      </c>
      <c r="G4494">
        <v>172</v>
      </c>
      <c r="H4494">
        <v>140</v>
      </c>
      <c r="I4494">
        <v>180</v>
      </c>
      <c r="J4494">
        <v>163</v>
      </c>
      <c r="K4494">
        <v>177</v>
      </c>
      <c r="L4494">
        <v>167</v>
      </c>
      <c r="M4494">
        <v>156</v>
      </c>
      <c r="N4494">
        <v>75</v>
      </c>
      <c r="O4494">
        <v>217</v>
      </c>
      <c r="P4494">
        <v>211</v>
      </c>
      <c r="Q4494">
        <v>172</v>
      </c>
      <c r="R4494">
        <v>187</v>
      </c>
      <c r="S4494">
        <v>197</v>
      </c>
      <c r="T4494">
        <v>183</v>
      </c>
      <c r="U4494">
        <v>197</v>
      </c>
      <c r="V4494">
        <v>263</v>
      </c>
      <c r="W4494">
        <v>237</v>
      </c>
      <c r="X4494">
        <v>242</v>
      </c>
      <c r="Y4494">
        <v>248</v>
      </c>
      <c r="Z4494">
        <v>277</v>
      </c>
      <c r="AA4494">
        <v>271</v>
      </c>
      <c r="AB4494">
        <v>307</v>
      </c>
      <c r="AC4494">
        <v>2392</v>
      </c>
      <c r="AD4494">
        <v>3574</v>
      </c>
      <c r="AE4494">
        <v>2514</v>
      </c>
      <c r="AF4494">
        <v>1404</v>
      </c>
      <c r="AG4494">
        <v>598</v>
      </c>
      <c r="AH4494">
        <v>632</v>
      </c>
      <c r="AI4494">
        <v>640</v>
      </c>
      <c r="AJ4494">
        <v>601</v>
      </c>
      <c r="AK4494">
        <v>546</v>
      </c>
      <c r="AL4494">
        <v>458</v>
      </c>
      <c r="AM4494">
        <v>523</v>
      </c>
      <c r="AN4494">
        <v>568</v>
      </c>
      <c r="AO4494">
        <v>635</v>
      </c>
      <c r="AP4494">
        <v>540</v>
      </c>
      <c r="AQ4494">
        <v>611</v>
      </c>
    </row>
    <row r="4495" spans="1:43" x14ac:dyDescent="0.25">
      <c r="A4495" t="s">
        <v>8617</v>
      </c>
      <c r="B4495" t="s">
        <v>8618</v>
      </c>
      <c r="C4495" t="s">
        <v>8603</v>
      </c>
      <c r="D4495" t="s">
        <v>8604</v>
      </c>
      <c r="E4495" t="s">
        <v>11542</v>
      </c>
      <c r="F4495" t="s">
        <v>12191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64</v>
      </c>
      <c r="P4495">
        <v>66</v>
      </c>
      <c r="Q4495">
        <v>85</v>
      </c>
      <c r="R4495">
        <v>110</v>
      </c>
      <c r="S4495">
        <v>132</v>
      </c>
      <c r="T4495">
        <v>137</v>
      </c>
      <c r="U4495">
        <v>156</v>
      </c>
      <c r="V4495">
        <v>140</v>
      </c>
      <c r="W4495">
        <v>146</v>
      </c>
      <c r="X4495">
        <v>183</v>
      </c>
      <c r="Y4495">
        <v>252</v>
      </c>
      <c r="Z4495">
        <v>253</v>
      </c>
      <c r="AA4495">
        <v>328</v>
      </c>
      <c r="AB4495">
        <v>365</v>
      </c>
      <c r="AC4495">
        <v>356</v>
      </c>
      <c r="AD4495">
        <v>406</v>
      </c>
      <c r="AE4495">
        <v>459</v>
      </c>
      <c r="AF4495">
        <v>360</v>
      </c>
      <c r="AG4495">
        <v>507</v>
      </c>
      <c r="AH4495">
        <v>486</v>
      </c>
      <c r="AI4495">
        <v>546</v>
      </c>
      <c r="AJ4495">
        <v>560</v>
      </c>
      <c r="AK4495">
        <v>552</v>
      </c>
      <c r="AL4495">
        <v>533</v>
      </c>
      <c r="AM4495">
        <v>585</v>
      </c>
      <c r="AN4495">
        <v>632</v>
      </c>
      <c r="AO4495">
        <v>578</v>
      </c>
      <c r="AP4495">
        <v>590</v>
      </c>
      <c r="AQ4495">
        <v>715</v>
      </c>
    </row>
    <row r="4496" spans="1:43" x14ac:dyDescent="0.25">
      <c r="A4496" t="s">
        <v>8625</v>
      </c>
      <c r="B4496" t="s">
        <v>8626</v>
      </c>
      <c r="C4496" t="s">
        <v>8603</v>
      </c>
      <c r="D4496" t="s">
        <v>8604</v>
      </c>
      <c r="E4496" t="s">
        <v>11542</v>
      </c>
      <c r="F4496" t="s">
        <v>12192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119</v>
      </c>
      <c r="U4496">
        <v>70</v>
      </c>
      <c r="V4496">
        <v>102</v>
      </c>
      <c r="W4496">
        <v>139</v>
      </c>
      <c r="X4496">
        <v>162</v>
      </c>
      <c r="Y4496">
        <v>149</v>
      </c>
      <c r="Z4496">
        <v>146</v>
      </c>
      <c r="AA4496">
        <v>162</v>
      </c>
      <c r="AB4496">
        <v>196</v>
      </c>
      <c r="AC4496">
        <v>207</v>
      </c>
      <c r="AD4496">
        <v>218</v>
      </c>
      <c r="AE4496">
        <v>236</v>
      </c>
      <c r="AF4496">
        <v>268</v>
      </c>
      <c r="AG4496">
        <v>323</v>
      </c>
      <c r="AH4496">
        <v>275</v>
      </c>
      <c r="AI4496">
        <v>146</v>
      </c>
      <c r="AJ4496">
        <v>308</v>
      </c>
      <c r="AK4496">
        <v>307</v>
      </c>
      <c r="AL4496">
        <v>271</v>
      </c>
      <c r="AM4496">
        <v>298</v>
      </c>
      <c r="AN4496">
        <v>312</v>
      </c>
      <c r="AO4496">
        <v>341</v>
      </c>
      <c r="AP4496">
        <v>287</v>
      </c>
      <c r="AQ4496">
        <v>326</v>
      </c>
    </row>
    <row r="4497" spans="1:43" x14ac:dyDescent="0.25">
      <c r="A4497" t="s">
        <v>8627</v>
      </c>
      <c r="B4497" t="s">
        <v>6233</v>
      </c>
      <c r="C4497" t="s">
        <v>8603</v>
      </c>
      <c r="D4497" t="s">
        <v>8604</v>
      </c>
      <c r="E4497" t="s">
        <v>11542</v>
      </c>
      <c r="F4497" t="s">
        <v>12193</v>
      </c>
      <c r="G4497">
        <v>461</v>
      </c>
      <c r="H4497">
        <v>308</v>
      </c>
      <c r="I4497">
        <v>400</v>
      </c>
      <c r="J4497">
        <v>355</v>
      </c>
      <c r="K4497">
        <v>391</v>
      </c>
      <c r="L4497">
        <v>372</v>
      </c>
      <c r="M4497">
        <v>381</v>
      </c>
      <c r="N4497">
        <v>297</v>
      </c>
      <c r="O4497">
        <v>436</v>
      </c>
      <c r="P4497">
        <v>473</v>
      </c>
      <c r="Q4497">
        <v>489</v>
      </c>
      <c r="R4497">
        <v>452</v>
      </c>
      <c r="S4497">
        <v>410</v>
      </c>
      <c r="T4497">
        <v>412</v>
      </c>
      <c r="U4497">
        <v>432</v>
      </c>
      <c r="V4497">
        <v>466</v>
      </c>
      <c r="W4497">
        <v>502</v>
      </c>
      <c r="X4497">
        <v>540</v>
      </c>
      <c r="Y4497">
        <v>616</v>
      </c>
      <c r="Z4497">
        <v>623</v>
      </c>
      <c r="AA4497">
        <v>688</v>
      </c>
      <c r="AB4497">
        <v>730</v>
      </c>
      <c r="AC4497">
        <v>763</v>
      </c>
      <c r="AD4497">
        <v>728</v>
      </c>
      <c r="AE4497">
        <v>803</v>
      </c>
      <c r="AF4497">
        <v>868</v>
      </c>
      <c r="AG4497">
        <v>878</v>
      </c>
      <c r="AH4497">
        <v>901</v>
      </c>
      <c r="AI4497">
        <v>936</v>
      </c>
      <c r="AJ4497">
        <v>956</v>
      </c>
      <c r="AK4497">
        <v>1013</v>
      </c>
      <c r="AL4497">
        <v>1022</v>
      </c>
      <c r="AM4497">
        <v>995</v>
      </c>
      <c r="AN4497">
        <v>1034</v>
      </c>
      <c r="AO4497">
        <v>1048</v>
      </c>
      <c r="AP4497">
        <v>1061</v>
      </c>
      <c r="AQ4497">
        <v>1169</v>
      </c>
    </row>
    <row r="4498" spans="1:43" x14ac:dyDescent="0.25">
      <c r="A4498" t="s">
        <v>8639</v>
      </c>
      <c r="B4498" t="s">
        <v>8640</v>
      </c>
      <c r="C4498" t="s">
        <v>8603</v>
      </c>
      <c r="D4498" t="s">
        <v>8604</v>
      </c>
      <c r="E4498" t="s">
        <v>11542</v>
      </c>
      <c r="F4498" t="s">
        <v>12194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61</v>
      </c>
      <c r="P4498">
        <v>131</v>
      </c>
      <c r="Q4498">
        <v>162</v>
      </c>
      <c r="R4498">
        <v>175</v>
      </c>
      <c r="S4498">
        <v>181</v>
      </c>
      <c r="T4498">
        <v>157</v>
      </c>
      <c r="U4498">
        <v>256</v>
      </c>
      <c r="V4498">
        <v>334</v>
      </c>
      <c r="W4498">
        <v>151</v>
      </c>
      <c r="X4498">
        <v>117</v>
      </c>
      <c r="Y4498">
        <v>210</v>
      </c>
      <c r="Z4498">
        <v>235</v>
      </c>
      <c r="AA4498">
        <v>244</v>
      </c>
      <c r="AB4498">
        <v>289</v>
      </c>
      <c r="AC4498">
        <v>320</v>
      </c>
      <c r="AD4498">
        <v>343</v>
      </c>
      <c r="AE4498">
        <v>403</v>
      </c>
      <c r="AF4498">
        <v>422</v>
      </c>
      <c r="AG4498">
        <v>465</v>
      </c>
      <c r="AH4498">
        <v>503</v>
      </c>
      <c r="AI4498">
        <v>493</v>
      </c>
      <c r="AJ4498">
        <v>502</v>
      </c>
      <c r="AK4498">
        <v>529</v>
      </c>
      <c r="AL4498">
        <v>525</v>
      </c>
      <c r="AM4498">
        <v>595</v>
      </c>
      <c r="AN4498">
        <v>679</v>
      </c>
      <c r="AO4498">
        <v>691</v>
      </c>
      <c r="AP4498">
        <v>736</v>
      </c>
      <c r="AQ4498">
        <v>865</v>
      </c>
    </row>
    <row r="4499" spans="1:43" x14ac:dyDescent="0.25">
      <c r="A4499" t="s">
        <v>8655</v>
      </c>
      <c r="B4499" t="s">
        <v>8656</v>
      </c>
      <c r="C4499" t="s">
        <v>8603</v>
      </c>
      <c r="D4499" t="s">
        <v>8604</v>
      </c>
      <c r="E4499" t="s">
        <v>11542</v>
      </c>
      <c r="F4499" t="s">
        <v>12195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50</v>
      </c>
      <c r="P4499">
        <v>81</v>
      </c>
      <c r="Q4499">
        <v>90</v>
      </c>
      <c r="R4499">
        <v>85</v>
      </c>
      <c r="S4499">
        <v>75</v>
      </c>
      <c r="T4499">
        <v>82</v>
      </c>
      <c r="U4499">
        <v>90</v>
      </c>
      <c r="V4499">
        <v>90</v>
      </c>
      <c r="W4499">
        <v>18</v>
      </c>
      <c r="X4499">
        <v>180</v>
      </c>
      <c r="Y4499">
        <v>213</v>
      </c>
      <c r="Z4499">
        <v>129</v>
      </c>
      <c r="AA4499">
        <v>154</v>
      </c>
      <c r="AB4499">
        <v>143</v>
      </c>
      <c r="AC4499">
        <v>153</v>
      </c>
      <c r="AD4499">
        <v>156</v>
      </c>
      <c r="AE4499">
        <v>177</v>
      </c>
      <c r="AF4499">
        <v>184</v>
      </c>
      <c r="AG4499">
        <v>225</v>
      </c>
      <c r="AH4499">
        <v>260</v>
      </c>
      <c r="AI4499">
        <v>377</v>
      </c>
      <c r="AJ4499">
        <v>427</v>
      </c>
      <c r="AK4499">
        <v>406</v>
      </c>
      <c r="AL4499">
        <v>428</v>
      </c>
      <c r="AM4499">
        <v>577</v>
      </c>
      <c r="AN4499">
        <v>667</v>
      </c>
      <c r="AO4499">
        <v>851</v>
      </c>
      <c r="AP4499">
        <v>711</v>
      </c>
      <c r="AQ4499">
        <v>740</v>
      </c>
    </row>
    <row r="4500" spans="1:43" x14ac:dyDescent="0.25">
      <c r="A4500" t="s">
        <v>8670</v>
      </c>
      <c r="B4500" t="s">
        <v>8671</v>
      </c>
      <c r="C4500" t="s">
        <v>8603</v>
      </c>
      <c r="D4500" t="s">
        <v>8604</v>
      </c>
      <c r="E4500" t="s">
        <v>11542</v>
      </c>
      <c r="F4500" t="s">
        <v>12196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54</v>
      </c>
      <c r="U4500">
        <v>94</v>
      </c>
      <c r="V4500">
        <v>92</v>
      </c>
      <c r="W4500">
        <v>86</v>
      </c>
      <c r="X4500">
        <v>87</v>
      </c>
      <c r="Y4500">
        <v>110</v>
      </c>
      <c r="Z4500">
        <v>120</v>
      </c>
      <c r="AA4500">
        <v>131</v>
      </c>
      <c r="AB4500">
        <v>144</v>
      </c>
      <c r="AC4500">
        <v>150</v>
      </c>
      <c r="AD4500">
        <v>131</v>
      </c>
      <c r="AE4500">
        <v>153</v>
      </c>
      <c r="AF4500">
        <v>159</v>
      </c>
      <c r="AG4500">
        <v>199</v>
      </c>
      <c r="AH4500">
        <v>176</v>
      </c>
      <c r="AI4500">
        <v>212</v>
      </c>
      <c r="AJ4500">
        <v>342</v>
      </c>
      <c r="AK4500">
        <v>336</v>
      </c>
      <c r="AL4500">
        <v>323</v>
      </c>
      <c r="AM4500">
        <v>371</v>
      </c>
      <c r="AN4500">
        <v>363</v>
      </c>
      <c r="AO4500">
        <v>388</v>
      </c>
      <c r="AP4500">
        <v>454</v>
      </c>
      <c r="AQ4500">
        <v>406</v>
      </c>
    </row>
    <row r="4501" spans="1:43" x14ac:dyDescent="0.25">
      <c r="A4501" t="s">
        <v>8672</v>
      </c>
      <c r="B4501" t="s">
        <v>6693</v>
      </c>
      <c r="C4501" t="s">
        <v>8603</v>
      </c>
      <c r="D4501" t="s">
        <v>8604</v>
      </c>
      <c r="E4501" t="s">
        <v>11542</v>
      </c>
      <c r="F4501" t="s">
        <v>11405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13</v>
      </c>
      <c r="U4501">
        <v>81</v>
      </c>
      <c r="V4501">
        <v>72</v>
      </c>
      <c r="W4501">
        <v>108</v>
      </c>
      <c r="X4501">
        <v>112</v>
      </c>
      <c r="Y4501">
        <v>134</v>
      </c>
      <c r="Z4501">
        <v>135</v>
      </c>
      <c r="AA4501">
        <v>150</v>
      </c>
      <c r="AB4501">
        <v>140</v>
      </c>
      <c r="AC4501">
        <v>146</v>
      </c>
      <c r="AD4501">
        <v>130</v>
      </c>
      <c r="AE4501">
        <v>166</v>
      </c>
      <c r="AF4501">
        <v>169</v>
      </c>
      <c r="AG4501">
        <v>176</v>
      </c>
      <c r="AH4501">
        <v>152</v>
      </c>
      <c r="AI4501">
        <v>160</v>
      </c>
      <c r="AJ4501">
        <v>167</v>
      </c>
      <c r="AK4501">
        <v>160</v>
      </c>
      <c r="AL4501">
        <v>180</v>
      </c>
      <c r="AM4501">
        <v>194</v>
      </c>
      <c r="AN4501">
        <v>207</v>
      </c>
      <c r="AO4501">
        <v>192</v>
      </c>
      <c r="AP4501">
        <v>166</v>
      </c>
      <c r="AQ4501">
        <v>178</v>
      </c>
    </row>
    <row r="4502" spans="1:43" x14ac:dyDescent="0.25">
      <c r="A4502" t="s">
        <v>8677</v>
      </c>
      <c r="B4502" t="s">
        <v>3790</v>
      </c>
      <c r="C4502" t="s">
        <v>8603</v>
      </c>
      <c r="D4502" t="s">
        <v>8604</v>
      </c>
      <c r="E4502" t="s">
        <v>11542</v>
      </c>
      <c r="F4502" t="s">
        <v>12197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51</v>
      </c>
      <c r="P4502">
        <v>59</v>
      </c>
      <c r="Q4502">
        <v>95</v>
      </c>
      <c r="R4502">
        <v>98</v>
      </c>
      <c r="S4502">
        <v>94</v>
      </c>
      <c r="T4502">
        <v>108</v>
      </c>
      <c r="U4502">
        <v>105</v>
      </c>
      <c r="V4502">
        <v>93</v>
      </c>
      <c r="W4502">
        <v>115</v>
      </c>
      <c r="X4502">
        <v>105</v>
      </c>
      <c r="Y4502">
        <v>131</v>
      </c>
      <c r="Z4502">
        <v>142</v>
      </c>
      <c r="AA4502">
        <v>160</v>
      </c>
      <c r="AB4502">
        <v>152</v>
      </c>
      <c r="AC4502">
        <v>178</v>
      </c>
      <c r="AD4502">
        <v>178</v>
      </c>
      <c r="AE4502">
        <v>242</v>
      </c>
      <c r="AF4502">
        <v>240</v>
      </c>
      <c r="AG4502">
        <v>265</v>
      </c>
      <c r="AH4502">
        <v>269</v>
      </c>
      <c r="AI4502">
        <v>311</v>
      </c>
      <c r="AJ4502">
        <v>313</v>
      </c>
      <c r="AK4502">
        <v>311</v>
      </c>
      <c r="AL4502">
        <v>284</v>
      </c>
      <c r="AM4502">
        <v>288</v>
      </c>
      <c r="AN4502">
        <v>279</v>
      </c>
      <c r="AO4502">
        <v>284</v>
      </c>
      <c r="AP4502">
        <v>284</v>
      </c>
      <c r="AQ4502">
        <v>306</v>
      </c>
    </row>
    <row r="4503" spans="1:43" x14ac:dyDescent="0.25">
      <c r="A4503" t="s">
        <v>8689</v>
      </c>
      <c r="B4503" t="s">
        <v>1473</v>
      </c>
      <c r="C4503" t="s">
        <v>8603</v>
      </c>
      <c r="D4503" t="s">
        <v>8604</v>
      </c>
      <c r="E4503" t="s">
        <v>11542</v>
      </c>
      <c r="F4503" t="s">
        <v>12140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103</v>
      </c>
      <c r="U4503">
        <v>118</v>
      </c>
      <c r="V4503">
        <v>112</v>
      </c>
      <c r="W4503">
        <v>121</v>
      </c>
      <c r="X4503">
        <v>170</v>
      </c>
      <c r="Y4503">
        <v>185</v>
      </c>
      <c r="Z4503">
        <v>198</v>
      </c>
      <c r="AA4503">
        <v>272</v>
      </c>
      <c r="AB4503">
        <v>302</v>
      </c>
      <c r="AC4503">
        <v>352</v>
      </c>
      <c r="AD4503">
        <v>339</v>
      </c>
      <c r="AE4503">
        <v>390</v>
      </c>
      <c r="AF4503">
        <v>410</v>
      </c>
      <c r="AG4503">
        <v>399</v>
      </c>
      <c r="AH4503">
        <v>480</v>
      </c>
      <c r="AI4503">
        <v>468</v>
      </c>
      <c r="AJ4503">
        <v>496</v>
      </c>
      <c r="AK4503">
        <v>475</v>
      </c>
      <c r="AL4503">
        <v>477</v>
      </c>
      <c r="AM4503">
        <v>495</v>
      </c>
      <c r="AN4503">
        <v>519</v>
      </c>
      <c r="AO4503">
        <v>532</v>
      </c>
      <c r="AP4503">
        <v>496</v>
      </c>
      <c r="AQ4503">
        <v>556</v>
      </c>
    </row>
    <row r="4504" spans="1:43" x14ac:dyDescent="0.25">
      <c r="A4504" t="s">
        <v>8690</v>
      </c>
      <c r="B4504" t="s">
        <v>8691</v>
      </c>
      <c r="C4504" t="s">
        <v>8603</v>
      </c>
      <c r="D4504" t="s">
        <v>8604</v>
      </c>
      <c r="E4504" t="s">
        <v>11542</v>
      </c>
      <c r="F4504" t="s">
        <v>12198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41</v>
      </c>
      <c r="U4504">
        <v>46</v>
      </c>
      <c r="V4504">
        <v>46</v>
      </c>
      <c r="W4504">
        <v>95</v>
      </c>
      <c r="X4504">
        <v>176</v>
      </c>
      <c r="Y4504">
        <v>47</v>
      </c>
      <c r="Z4504">
        <v>128</v>
      </c>
      <c r="AA4504">
        <v>154</v>
      </c>
      <c r="AB4504">
        <v>152</v>
      </c>
      <c r="AC4504">
        <v>179</v>
      </c>
      <c r="AD4504">
        <v>189</v>
      </c>
      <c r="AE4504">
        <v>204</v>
      </c>
      <c r="AF4504">
        <v>179</v>
      </c>
      <c r="AG4504">
        <v>212</v>
      </c>
      <c r="AH4504">
        <v>195</v>
      </c>
      <c r="AI4504">
        <v>227</v>
      </c>
      <c r="AJ4504">
        <v>244</v>
      </c>
      <c r="AK4504">
        <v>243</v>
      </c>
      <c r="AL4504">
        <v>219</v>
      </c>
      <c r="AM4504">
        <v>269</v>
      </c>
      <c r="AN4504">
        <v>266</v>
      </c>
      <c r="AO4504">
        <v>258</v>
      </c>
      <c r="AP4504">
        <v>269</v>
      </c>
      <c r="AQ4504">
        <v>292</v>
      </c>
    </row>
    <row r="4505" spans="1:43" x14ac:dyDescent="0.25">
      <c r="A4505" t="s">
        <v>8705</v>
      </c>
      <c r="B4505" t="s">
        <v>8706</v>
      </c>
      <c r="C4505" t="s">
        <v>8603</v>
      </c>
      <c r="D4505" t="s">
        <v>8604</v>
      </c>
      <c r="E4505" t="s">
        <v>11542</v>
      </c>
      <c r="F4505" t="s">
        <v>12199</v>
      </c>
      <c r="G4505">
        <v>424</v>
      </c>
      <c r="H4505">
        <v>370</v>
      </c>
      <c r="I4505">
        <v>365</v>
      </c>
      <c r="J4505">
        <v>353</v>
      </c>
      <c r="K4505">
        <v>363</v>
      </c>
      <c r="L4505">
        <v>373</v>
      </c>
      <c r="M4505">
        <v>360</v>
      </c>
      <c r="N4505">
        <v>315</v>
      </c>
      <c r="O4505">
        <v>328</v>
      </c>
      <c r="P4505">
        <v>349</v>
      </c>
      <c r="Q4505">
        <v>349</v>
      </c>
      <c r="R4505">
        <v>310</v>
      </c>
      <c r="S4505">
        <v>386</v>
      </c>
      <c r="T4505">
        <v>439</v>
      </c>
      <c r="U4505">
        <v>469</v>
      </c>
      <c r="V4505">
        <v>450</v>
      </c>
      <c r="W4505">
        <v>554</v>
      </c>
      <c r="X4505">
        <v>621</v>
      </c>
      <c r="Y4505">
        <v>739</v>
      </c>
      <c r="Z4505">
        <v>724</v>
      </c>
      <c r="AA4505">
        <v>795</v>
      </c>
      <c r="AB4505">
        <v>814</v>
      </c>
      <c r="AC4505">
        <v>790</v>
      </c>
      <c r="AD4505">
        <v>838</v>
      </c>
      <c r="AE4505">
        <v>954</v>
      </c>
      <c r="AF4505">
        <v>1084</v>
      </c>
      <c r="AG4505">
        <v>1145</v>
      </c>
      <c r="AH4505">
        <v>1018</v>
      </c>
      <c r="AI4505">
        <v>1273</v>
      </c>
      <c r="AJ4505">
        <v>1362</v>
      </c>
      <c r="AK4505">
        <v>1283</v>
      </c>
      <c r="AL4505">
        <v>1231</v>
      </c>
      <c r="AM4505">
        <v>1248</v>
      </c>
      <c r="AN4505">
        <v>1288</v>
      </c>
      <c r="AO4505">
        <v>1363</v>
      </c>
      <c r="AP4505">
        <v>1422</v>
      </c>
      <c r="AQ4505">
        <v>1562</v>
      </c>
    </row>
    <row r="4506" spans="1:43" x14ac:dyDescent="0.25">
      <c r="A4506" t="s">
        <v>8716</v>
      </c>
      <c r="B4506" t="s">
        <v>8717</v>
      </c>
      <c r="C4506" t="s">
        <v>8603</v>
      </c>
      <c r="D4506" t="s">
        <v>8604</v>
      </c>
      <c r="E4506" t="s">
        <v>11542</v>
      </c>
      <c r="F4506" t="s">
        <v>12200</v>
      </c>
      <c r="G4506">
        <v>948</v>
      </c>
      <c r="H4506">
        <v>838</v>
      </c>
      <c r="I4506">
        <v>864</v>
      </c>
      <c r="J4506">
        <v>947</v>
      </c>
      <c r="K4506">
        <v>886</v>
      </c>
      <c r="L4506">
        <v>759</v>
      </c>
      <c r="M4506">
        <v>766</v>
      </c>
      <c r="N4506">
        <v>586</v>
      </c>
      <c r="O4506">
        <v>721</v>
      </c>
      <c r="P4506">
        <v>879</v>
      </c>
      <c r="Q4506">
        <v>813</v>
      </c>
      <c r="R4506">
        <v>719</v>
      </c>
      <c r="S4506">
        <v>764</v>
      </c>
      <c r="T4506">
        <v>697</v>
      </c>
      <c r="U4506">
        <v>735</v>
      </c>
      <c r="V4506">
        <v>685</v>
      </c>
      <c r="W4506">
        <v>731</v>
      </c>
      <c r="X4506">
        <v>890</v>
      </c>
      <c r="Y4506">
        <v>1054</v>
      </c>
      <c r="Z4506">
        <v>1193</v>
      </c>
      <c r="AA4506">
        <v>1009</v>
      </c>
      <c r="AB4506">
        <v>1036</v>
      </c>
      <c r="AC4506">
        <v>1073</v>
      </c>
      <c r="AD4506">
        <v>1027</v>
      </c>
      <c r="AE4506">
        <v>1133</v>
      </c>
      <c r="AF4506">
        <v>1331</v>
      </c>
      <c r="AG4506">
        <v>1361</v>
      </c>
      <c r="AH4506">
        <v>1410</v>
      </c>
      <c r="AI4506">
        <v>1443</v>
      </c>
      <c r="AJ4506">
        <v>1591</v>
      </c>
      <c r="AK4506">
        <v>1620</v>
      </c>
      <c r="AL4506">
        <v>1601</v>
      </c>
      <c r="AM4506">
        <v>1794</v>
      </c>
      <c r="AN4506">
        <v>1900</v>
      </c>
      <c r="AO4506">
        <v>1895</v>
      </c>
      <c r="AP4506">
        <v>1943</v>
      </c>
      <c r="AQ4506">
        <v>2072</v>
      </c>
    </row>
    <row r="4507" spans="1:43" x14ac:dyDescent="0.25">
      <c r="A4507" t="s">
        <v>8718</v>
      </c>
      <c r="B4507" t="s">
        <v>8719</v>
      </c>
      <c r="C4507" t="s">
        <v>8603</v>
      </c>
      <c r="D4507" t="s">
        <v>8604</v>
      </c>
      <c r="E4507" t="s">
        <v>11542</v>
      </c>
      <c r="F4507" t="s">
        <v>12201</v>
      </c>
      <c r="G4507">
        <v>5782</v>
      </c>
      <c r="H4507">
        <v>5086</v>
      </c>
      <c r="I4507">
        <v>5116</v>
      </c>
      <c r="J4507">
        <v>5013</v>
      </c>
      <c r="K4507">
        <v>4937</v>
      </c>
      <c r="L4507">
        <v>4102</v>
      </c>
      <c r="M4507">
        <v>3480</v>
      </c>
      <c r="N4507">
        <v>4101</v>
      </c>
      <c r="O4507">
        <v>4582</v>
      </c>
      <c r="P4507">
        <v>4749</v>
      </c>
      <c r="Q4507">
        <v>3662</v>
      </c>
      <c r="R4507">
        <v>3542</v>
      </c>
      <c r="S4507">
        <v>3549</v>
      </c>
      <c r="T4507">
        <v>3565</v>
      </c>
      <c r="U4507">
        <v>3724</v>
      </c>
      <c r="V4507">
        <v>3856</v>
      </c>
      <c r="W4507">
        <v>4249</v>
      </c>
      <c r="X4507">
        <v>4901</v>
      </c>
      <c r="Y4507">
        <v>4905</v>
      </c>
      <c r="Z4507">
        <v>5152</v>
      </c>
      <c r="AA4507">
        <v>5259</v>
      </c>
      <c r="AB4507">
        <v>5151</v>
      </c>
      <c r="AC4507">
        <v>5941</v>
      </c>
      <c r="AD4507">
        <v>6553</v>
      </c>
      <c r="AE4507">
        <v>6682</v>
      </c>
      <c r="AF4507">
        <v>7363</v>
      </c>
      <c r="AG4507">
        <v>8488</v>
      </c>
      <c r="AH4507">
        <v>8906</v>
      </c>
      <c r="AI4507">
        <v>9285</v>
      </c>
      <c r="AJ4507">
        <v>9743</v>
      </c>
      <c r="AK4507">
        <v>9973</v>
      </c>
      <c r="AL4507">
        <v>9824</v>
      </c>
      <c r="AM4507">
        <v>9556</v>
      </c>
      <c r="AN4507">
        <v>9512</v>
      </c>
      <c r="AO4507">
        <v>10313</v>
      </c>
      <c r="AP4507">
        <v>10561</v>
      </c>
      <c r="AQ4507">
        <v>11282</v>
      </c>
    </row>
    <row r="4508" spans="1:43" x14ac:dyDescent="0.25">
      <c r="A4508" t="s">
        <v>8724</v>
      </c>
      <c r="B4508" t="s">
        <v>8725</v>
      </c>
      <c r="C4508" t="s">
        <v>8603</v>
      </c>
      <c r="D4508" t="s">
        <v>8604</v>
      </c>
      <c r="E4508" t="s">
        <v>11542</v>
      </c>
      <c r="F4508" t="s">
        <v>12202</v>
      </c>
      <c r="G4508">
        <v>4526</v>
      </c>
      <c r="H4508">
        <v>3394</v>
      </c>
      <c r="I4508">
        <v>3515</v>
      </c>
      <c r="J4508">
        <v>3551</v>
      </c>
      <c r="K4508">
        <v>3820</v>
      </c>
      <c r="L4508">
        <v>3875</v>
      </c>
      <c r="M4508">
        <v>3961</v>
      </c>
      <c r="N4508">
        <v>3789</v>
      </c>
      <c r="O4508">
        <v>3789</v>
      </c>
      <c r="P4508">
        <v>3966</v>
      </c>
      <c r="Q4508">
        <v>3921</v>
      </c>
      <c r="R4508">
        <v>4539</v>
      </c>
      <c r="S4508">
        <v>4602</v>
      </c>
      <c r="T4508">
        <v>4620</v>
      </c>
      <c r="U4508">
        <v>5488</v>
      </c>
      <c r="V4508">
        <v>5460</v>
      </c>
      <c r="W4508">
        <v>5722</v>
      </c>
      <c r="X4508">
        <v>5816</v>
      </c>
      <c r="Y4508">
        <v>6802</v>
      </c>
      <c r="Z4508">
        <v>7657</v>
      </c>
      <c r="AA4508">
        <v>8065</v>
      </c>
      <c r="AB4508">
        <v>8844</v>
      </c>
      <c r="AC4508">
        <v>9671</v>
      </c>
      <c r="AD4508">
        <v>8848</v>
      </c>
      <c r="AE4508">
        <v>8775</v>
      </c>
      <c r="AF4508">
        <v>8644</v>
      </c>
      <c r="AG4508">
        <v>8941</v>
      </c>
      <c r="AH4508">
        <v>9039</v>
      </c>
      <c r="AI4508">
        <v>9095</v>
      </c>
      <c r="AJ4508">
        <v>8971</v>
      </c>
      <c r="AK4508">
        <v>8694</v>
      </c>
      <c r="AL4508">
        <v>8406</v>
      </c>
      <c r="AM4508">
        <v>8720</v>
      </c>
      <c r="AN4508">
        <v>8581</v>
      </c>
      <c r="AO4508">
        <v>9233</v>
      </c>
      <c r="AP4508">
        <v>9726</v>
      </c>
      <c r="AQ4508">
        <v>9835</v>
      </c>
    </row>
    <row r="4509" spans="1:43" x14ac:dyDescent="0.25">
      <c r="A4509" t="s">
        <v>8728</v>
      </c>
      <c r="B4509" t="s">
        <v>7977</v>
      </c>
      <c r="C4509" t="s">
        <v>8603</v>
      </c>
      <c r="D4509" t="s">
        <v>8604</v>
      </c>
      <c r="E4509" t="s">
        <v>11542</v>
      </c>
      <c r="F4509" t="s">
        <v>11999</v>
      </c>
      <c r="G4509">
        <v>4648</v>
      </c>
      <c r="H4509">
        <v>3268</v>
      </c>
      <c r="I4509">
        <v>3868</v>
      </c>
      <c r="J4509">
        <v>3383</v>
      </c>
      <c r="K4509">
        <v>3425</v>
      </c>
      <c r="L4509">
        <v>2916</v>
      </c>
      <c r="M4509">
        <v>2802</v>
      </c>
      <c r="N4509">
        <v>2419</v>
      </c>
      <c r="O4509">
        <v>2264</v>
      </c>
      <c r="P4509">
        <v>1006</v>
      </c>
      <c r="Q4509">
        <v>940</v>
      </c>
      <c r="R4509">
        <v>1027</v>
      </c>
      <c r="S4509">
        <v>1114</v>
      </c>
      <c r="T4509">
        <v>1157</v>
      </c>
      <c r="U4509">
        <v>1183</v>
      </c>
      <c r="V4509">
        <v>1327</v>
      </c>
      <c r="W4509">
        <v>1382</v>
      </c>
      <c r="X4509">
        <v>1394</v>
      </c>
      <c r="Y4509">
        <v>1591</v>
      </c>
      <c r="Z4509">
        <v>1991</v>
      </c>
      <c r="AA4509">
        <v>1831</v>
      </c>
      <c r="AB4509">
        <v>1782</v>
      </c>
      <c r="AC4509">
        <v>1918</v>
      </c>
      <c r="AD4509">
        <v>2028</v>
      </c>
      <c r="AE4509">
        <v>2178</v>
      </c>
      <c r="AF4509">
        <v>2599</v>
      </c>
      <c r="AG4509">
        <v>2548</v>
      </c>
      <c r="AH4509">
        <v>2726</v>
      </c>
      <c r="AI4509">
        <v>2837</v>
      </c>
      <c r="AJ4509">
        <v>2880</v>
      </c>
      <c r="AK4509">
        <v>2869</v>
      </c>
      <c r="AL4509">
        <v>2973</v>
      </c>
      <c r="AM4509">
        <v>3170</v>
      </c>
      <c r="AN4509">
        <v>3105</v>
      </c>
      <c r="AO4509">
        <v>2893</v>
      </c>
      <c r="AP4509">
        <v>3303</v>
      </c>
      <c r="AQ4509">
        <v>3542</v>
      </c>
    </row>
    <row r="4510" spans="1:43" x14ac:dyDescent="0.25">
      <c r="A4510" t="s">
        <v>8729</v>
      </c>
      <c r="B4510" t="s">
        <v>8730</v>
      </c>
      <c r="C4510" t="s">
        <v>8603</v>
      </c>
      <c r="D4510" t="s">
        <v>8604</v>
      </c>
      <c r="E4510" t="s">
        <v>11542</v>
      </c>
      <c r="F4510" t="s">
        <v>12203</v>
      </c>
      <c r="G4510">
        <v>316</v>
      </c>
      <c r="H4510">
        <v>256</v>
      </c>
      <c r="I4510">
        <v>267</v>
      </c>
      <c r="J4510">
        <v>270</v>
      </c>
      <c r="K4510">
        <v>248</v>
      </c>
      <c r="L4510">
        <v>279</v>
      </c>
      <c r="M4510">
        <v>256</v>
      </c>
      <c r="N4510">
        <v>134</v>
      </c>
      <c r="O4510">
        <v>208</v>
      </c>
      <c r="P4510">
        <v>232</v>
      </c>
      <c r="Q4510">
        <v>229</v>
      </c>
      <c r="R4510">
        <v>236</v>
      </c>
      <c r="S4510">
        <v>219</v>
      </c>
      <c r="T4510">
        <v>222</v>
      </c>
      <c r="U4510">
        <v>212</v>
      </c>
      <c r="V4510">
        <v>212</v>
      </c>
      <c r="W4510">
        <v>254</v>
      </c>
      <c r="X4510">
        <v>278</v>
      </c>
      <c r="Y4510">
        <v>271</v>
      </c>
      <c r="Z4510">
        <v>313</v>
      </c>
      <c r="AA4510">
        <v>343</v>
      </c>
      <c r="AB4510">
        <v>348</v>
      </c>
      <c r="AC4510">
        <v>359</v>
      </c>
      <c r="AD4510">
        <v>356</v>
      </c>
      <c r="AE4510">
        <v>382</v>
      </c>
      <c r="AF4510">
        <v>411</v>
      </c>
      <c r="AG4510">
        <v>468</v>
      </c>
      <c r="AH4510">
        <v>518</v>
      </c>
      <c r="AI4510">
        <v>511</v>
      </c>
      <c r="AJ4510">
        <v>518</v>
      </c>
      <c r="AK4510">
        <v>511</v>
      </c>
      <c r="AL4510">
        <v>484</v>
      </c>
      <c r="AM4510">
        <v>496</v>
      </c>
      <c r="AN4510">
        <v>548</v>
      </c>
      <c r="AO4510">
        <v>577</v>
      </c>
      <c r="AP4510">
        <v>629</v>
      </c>
      <c r="AQ4510">
        <v>670</v>
      </c>
    </row>
    <row r="4511" spans="1:43" x14ac:dyDescent="0.25">
      <c r="A4511" t="s">
        <v>8731</v>
      </c>
      <c r="B4511" t="s">
        <v>8732</v>
      </c>
      <c r="C4511" t="s">
        <v>8603</v>
      </c>
      <c r="D4511" t="s">
        <v>8604</v>
      </c>
      <c r="E4511" t="s">
        <v>11542</v>
      </c>
      <c r="F4511" t="s">
        <v>12204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13</v>
      </c>
      <c r="M4511">
        <v>60</v>
      </c>
      <c r="N4511">
        <v>49</v>
      </c>
      <c r="O4511">
        <v>80</v>
      </c>
      <c r="P4511">
        <v>22</v>
      </c>
      <c r="Q4511">
        <v>124</v>
      </c>
      <c r="R4511">
        <v>107</v>
      </c>
      <c r="S4511">
        <v>110</v>
      </c>
      <c r="T4511">
        <v>111</v>
      </c>
      <c r="U4511">
        <v>140</v>
      </c>
      <c r="V4511">
        <v>146</v>
      </c>
      <c r="W4511">
        <v>34</v>
      </c>
      <c r="X4511">
        <v>132</v>
      </c>
      <c r="Y4511">
        <v>178</v>
      </c>
      <c r="Z4511">
        <v>70</v>
      </c>
      <c r="AA4511">
        <v>223</v>
      </c>
      <c r="AB4511">
        <v>239</v>
      </c>
      <c r="AC4511">
        <v>267</v>
      </c>
      <c r="AD4511">
        <v>300</v>
      </c>
      <c r="AE4511">
        <v>369</v>
      </c>
      <c r="AF4511">
        <v>409</v>
      </c>
      <c r="AG4511">
        <v>418</v>
      </c>
      <c r="AH4511">
        <v>470</v>
      </c>
      <c r="AI4511">
        <v>529</v>
      </c>
      <c r="AJ4511">
        <v>504</v>
      </c>
      <c r="AK4511">
        <v>507</v>
      </c>
      <c r="AL4511">
        <v>477</v>
      </c>
      <c r="AM4511">
        <v>482</v>
      </c>
      <c r="AN4511">
        <v>434</v>
      </c>
      <c r="AO4511">
        <v>425</v>
      </c>
      <c r="AP4511">
        <v>458</v>
      </c>
      <c r="AQ4511">
        <v>503</v>
      </c>
    </row>
    <row r="4512" spans="1:43" x14ac:dyDescent="0.25">
      <c r="A4512" t="s">
        <v>8737</v>
      </c>
      <c r="B4512" t="s">
        <v>8604</v>
      </c>
      <c r="C4512" t="s">
        <v>8603</v>
      </c>
      <c r="D4512" t="s">
        <v>8604</v>
      </c>
      <c r="E4512" t="s">
        <v>11542</v>
      </c>
      <c r="F4512" t="s">
        <v>12205</v>
      </c>
      <c r="G4512">
        <v>22304</v>
      </c>
      <c r="H4512">
        <v>17825</v>
      </c>
      <c r="I4512">
        <v>19453</v>
      </c>
      <c r="J4512">
        <v>20335</v>
      </c>
      <c r="K4512">
        <v>21978</v>
      </c>
      <c r="L4512">
        <v>22522</v>
      </c>
      <c r="M4512">
        <v>22595</v>
      </c>
      <c r="N4512">
        <v>22368</v>
      </c>
      <c r="O4512">
        <v>23565</v>
      </c>
      <c r="P4512">
        <v>27660</v>
      </c>
      <c r="Q4512">
        <v>26335</v>
      </c>
      <c r="R4512">
        <v>25369</v>
      </c>
      <c r="S4512">
        <v>25845</v>
      </c>
      <c r="T4512">
        <v>26245</v>
      </c>
      <c r="U4512">
        <v>28239</v>
      </c>
      <c r="V4512">
        <v>32521</v>
      </c>
      <c r="W4512">
        <v>33431</v>
      </c>
      <c r="X4512">
        <v>34886</v>
      </c>
      <c r="Y4512">
        <v>36303</v>
      </c>
      <c r="Z4512">
        <v>41147</v>
      </c>
      <c r="AA4512">
        <v>43589</v>
      </c>
      <c r="AB4512">
        <v>49876</v>
      </c>
      <c r="AC4512">
        <v>55936</v>
      </c>
      <c r="AD4512">
        <v>63024</v>
      </c>
      <c r="AE4512">
        <v>62016</v>
      </c>
      <c r="AF4512">
        <v>67245</v>
      </c>
      <c r="AG4512">
        <v>74125</v>
      </c>
      <c r="AH4512">
        <v>70828</v>
      </c>
      <c r="AI4512">
        <v>79712</v>
      </c>
      <c r="AJ4512">
        <v>80630</v>
      </c>
      <c r="AK4512">
        <v>77813</v>
      </c>
      <c r="AL4512">
        <v>76324</v>
      </c>
      <c r="AM4512">
        <v>78568</v>
      </c>
      <c r="AN4512">
        <v>79666</v>
      </c>
      <c r="AO4512">
        <v>86002</v>
      </c>
      <c r="AP4512">
        <v>90250</v>
      </c>
      <c r="AQ4512">
        <v>95068</v>
      </c>
    </row>
    <row r="4513" spans="1:43" x14ac:dyDescent="0.25">
      <c r="A4513" t="s">
        <v>8740</v>
      </c>
      <c r="B4513" t="s">
        <v>8741</v>
      </c>
      <c r="C4513" t="s">
        <v>8603</v>
      </c>
      <c r="D4513" t="s">
        <v>8604</v>
      </c>
      <c r="E4513" t="s">
        <v>11542</v>
      </c>
      <c r="F4513" t="s">
        <v>12206</v>
      </c>
      <c r="G4513">
        <v>11826</v>
      </c>
      <c r="H4513">
        <v>10466</v>
      </c>
      <c r="I4513">
        <v>10797</v>
      </c>
      <c r="J4513">
        <v>11319</v>
      </c>
      <c r="K4513">
        <v>11644</v>
      </c>
      <c r="L4513">
        <v>11694</v>
      </c>
      <c r="M4513">
        <v>10699</v>
      </c>
      <c r="N4513">
        <v>10331</v>
      </c>
      <c r="O4513">
        <v>12019</v>
      </c>
      <c r="P4513">
        <v>11065</v>
      </c>
      <c r="Q4513">
        <v>12125</v>
      </c>
      <c r="R4513">
        <v>12266</v>
      </c>
      <c r="S4513">
        <v>12575</v>
      </c>
      <c r="T4513">
        <v>9033</v>
      </c>
      <c r="U4513">
        <v>13428</v>
      </c>
      <c r="V4513">
        <v>13931</v>
      </c>
      <c r="W4513">
        <v>14796</v>
      </c>
      <c r="X4513">
        <v>15892</v>
      </c>
      <c r="Y4513">
        <v>16376</v>
      </c>
      <c r="Z4513">
        <v>18865</v>
      </c>
      <c r="AA4513">
        <v>20857</v>
      </c>
      <c r="AB4513">
        <v>21803</v>
      </c>
      <c r="AC4513">
        <v>22795</v>
      </c>
      <c r="AD4513">
        <v>24267</v>
      </c>
      <c r="AE4513">
        <v>23914</v>
      </c>
      <c r="AF4513">
        <v>25829</v>
      </c>
      <c r="AG4513">
        <v>26901</v>
      </c>
      <c r="AH4513">
        <v>21824</v>
      </c>
      <c r="AI4513">
        <v>28219</v>
      </c>
      <c r="AJ4513">
        <v>29134</v>
      </c>
      <c r="AK4513">
        <v>28119</v>
      </c>
      <c r="AL4513">
        <v>27171</v>
      </c>
      <c r="AM4513">
        <v>27906</v>
      </c>
      <c r="AN4513">
        <v>28572</v>
      </c>
      <c r="AO4513">
        <v>30370</v>
      </c>
      <c r="AP4513">
        <v>30203</v>
      </c>
      <c r="AQ4513">
        <v>31119</v>
      </c>
    </row>
    <row r="4514" spans="1:43" x14ac:dyDescent="0.25">
      <c r="A4514" t="s">
        <v>8742</v>
      </c>
      <c r="B4514" t="s">
        <v>8743</v>
      </c>
      <c r="C4514" t="s">
        <v>8603</v>
      </c>
      <c r="D4514" t="s">
        <v>8604</v>
      </c>
      <c r="E4514" t="s">
        <v>11542</v>
      </c>
      <c r="F4514" t="s">
        <v>12207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9</v>
      </c>
      <c r="O4514">
        <v>21</v>
      </c>
      <c r="P4514">
        <v>211</v>
      </c>
      <c r="Q4514">
        <v>324</v>
      </c>
      <c r="R4514">
        <v>310</v>
      </c>
      <c r="S4514">
        <v>354</v>
      </c>
      <c r="T4514">
        <v>409</v>
      </c>
      <c r="U4514">
        <v>432</v>
      </c>
      <c r="V4514">
        <v>472</v>
      </c>
      <c r="W4514">
        <v>542</v>
      </c>
      <c r="X4514">
        <v>656</v>
      </c>
      <c r="Y4514">
        <v>721</v>
      </c>
      <c r="Z4514">
        <v>840</v>
      </c>
      <c r="AA4514">
        <v>949</v>
      </c>
      <c r="AB4514">
        <v>1032</v>
      </c>
      <c r="AC4514">
        <v>1116</v>
      </c>
      <c r="AD4514">
        <v>1114</v>
      </c>
      <c r="AE4514">
        <v>1211</v>
      </c>
      <c r="AF4514">
        <v>1298</v>
      </c>
      <c r="AG4514">
        <v>1506</v>
      </c>
      <c r="AH4514">
        <v>1479</v>
      </c>
      <c r="AI4514">
        <v>1530</v>
      </c>
      <c r="AJ4514">
        <v>1546</v>
      </c>
      <c r="AK4514">
        <v>1717</v>
      </c>
      <c r="AL4514">
        <v>1601</v>
      </c>
      <c r="AM4514">
        <v>1668</v>
      </c>
      <c r="AN4514">
        <v>1767</v>
      </c>
      <c r="AO4514">
        <v>1775</v>
      </c>
      <c r="AP4514">
        <v>1975</v>
      </c>
      <c r="AQ4514">
        <v>2079</v>
      </c>
    </row>
    <row r="4515" spans="1:43" x14ac:dyDescent="0.25">
      <c r="A4515" t="s">
        <v>8744</v>
      </c>
      <c r="B4515" t="s">
        <v>8745</v>
      </c>
      <c r="C4515" t="s">
        <v>8603</v>
      </c>
      <c r="D4515" t="s">
        <v>8604</v>
      </c>
      <c r="E4515" t="s">
        <v>11542</v>
      </c>
      <c r="F4515" t="s">
        <v>12208</v>
      </c>
      <c r="G4515">
        <v>900</v>
      </c>
      <c r="H4515">
        <v>706</v>
      </c>
      <c r="I4515">
        <v>711</v>
      </c>
      <c r="J4515">
        <v>673</v>
      </c>
      <c r="K4515">
        <v>733</v>
      </c>
      <c r="L4515">
        <v>581</v>
      </c>
      <c r="M4515">
        <v>603</v>
      </c>
      <c r="N4515">
        <v>549</v>
      </c>
      <c r="O4515">
        <v>540</v>
      </c>
      <c r="P4515">
        <v>606</v>
      </c>
      <c r="Q4515">
        <v>701</v>
      </c>
      <c r="R4515">
        <v>787</v>
      </c>
      <c r="S4515">
        <v>998</v>
      </c>
      <c r="T4515">
        <v>1021</v>
      </c>
      <c r="U4515">
        <v>1124</v>
      </c>
      <c r="V4515">
        <v>1264</v>
      </c>
      <c r="W4515">
        <v>1326</v>
      </c>
      <c r="X4515">
        <v>1502</v>
      </c>
      <c r="Y4515">
        <v>1490</v>
      </c>
      <c r="Z4515">
        <v>1773</v>
      </c>
      <c r="AA4515">
        <v>1756</v>
      </c>
      <c r="AB4515">
        <v>1708</v>
      </c>
      <c r="AC4515">
        <v>1567</v>
      </c>
      <c r="AD4515">
        <v>1578</v>
      </c>
      <c r="AE4515">
        <v>1725</v>
      </c>
      <c r="AF4515">
        <v>1773</v>
      </c>
      <c r="AG4515">
        <v>1900</v>
      </c>
      <c r="AH4515">
        <v>1968</v>
      </c>
      <c r="AI4515">
        <v>1974</v>
      </c>
      <c r="AJ4515">
        <v>2046</v>
      </c>
      <c r="AK4515">
        <v>1918</v>
      </c>
      <c r="AL4515">
        <v>1919</v>
      </c>
      <c r="AM4515">
        <v>1917</v>
      </c>
      <c r="AN4515">
        <v>2066</v>
      </c>
      <c r="AO4515">
        <v>2150</v>
      </c>
      <c r="AP4515">
        <v>2125</v>
      </c>
      <c r="AQ4515">
        <v>2118</v>
      </c>
    </row>
    <row r="4516" spans="1:43" x14ac:dyDescent="0.25">
      <c r="A4516" t="s">
        <v>8746</v>
      </c>
      <c r="B4516" t="s">
        <v>8747</v>
      </c>
      <c r="C4516" t="s">
        <v>8603</v>
      </c>
      <c r="D4516" t="s">
        <v>8604</v>
      </c>
      <c r="E4516" t="s">
        <v>11542</v>
      </c>
      <c r="F4516" t="s">
        <v>12209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69</v>
      </c>
      <c r="P4516">
        <v>88</v>
      </c>
      <c r="Q4516">
        <v>105</v>
      </c>
      <c r="R4516">
        <v>105</v>
      </c>
      <c r="S4516">
        <v>100</v>
      </c>
      <c r="T4516">
        <v>92</v>
      </c>
      <c r="U4516">
        <v>95</v>
      </c>
      <c r="V4516">
        <v>86</v>
      </c>
      <c r="W4516">
        <v>96</v>
      </c>
      <c r="X4516">
        <v>111</v>
      </c>
      <c r="Y4516">
        <v>128</v>
      </c>
      <c r="Z4516">
        <v>117</v>
      </c>
      <c r="AA4516">
        <v>147</v>
      </c>
      <c r="AB4516">
        <v>159</v>
      </c>
      <c r="AC4516">
        <v>184</v>
      </c>
      <c r="AD4516">
        <v>170</v>
      </c>
      <c r="AE4516">
        <v>215</v>
      </c>
      <c r="AF4516">
        <v>208</v>
      </c>
      <c r="AG4516">
        <v>228</v>
      </c>
      <c r="AH4516">
        <v>204</v>
      </c>
      <c r="AI4516">
        <v>310</v>
      </c>
      <c r="AJ4516">
        <v>283</v>
      </c>
      <c r="AK4516">
        <v>266</v>
      </c>
      <c r="AL4516">
        <v>257</v>
      </c>
      <c r="AM4516">
        <v>230</v>
      </c>
      <c r="AN4516">
        <v>225</v>
      </c>
      <c r="AO4516">
        <v>231</v>
      </c>
      <c r="AP4516">
        <v>197</v>
      </c>
      <c r="AQ4516">
        <v>220</v>
      </c>
    </row>
    <row r="4517" spans="1:43" x14ac:dyDescent="0.25">
      <c r="A4517" t="s">
        <v>8753</v>
      </c>
      <c r="B4517" t="s">
        <v>8754</v>
      </c>
      <c r="C4517" t="s">
        <v>8603</v>
      </c>
      <c r="D4517" t="s">
        <v>8604</v>
      </c>
      <c r="E4517" t="s">
        <v>11542</v>
      </c>
      <c r="F4517" t="s">
        <v>12210</v>
      </c>
      <c r="G4517">
        <v>1266</v>
      </c>
      <c r="H4517">
        <v>995</v>
      </c>
      <c r="I4517">
        <v>1018</v>
      </c>
      <c r="J4517">
        <v>971</v>
      </c>
      <c r="K4517">
        <v>1057</v>
      </c>
      <c r="L4517">
        <v>834</v>
      </c>
      <c r="M4517">
        <v>775</v>
      </c>
      <c r="N4517">
        <v>803</v>
      </c>
      <c r="O4517">
        <v>900</v>
      </c>
      <c r="P4517">
        <v>924</v>
      </c>
      <c r="Q4517">
        <v>925</v>
      </c>
      <c r="R4517">
        <v>847</v>
      </c>
      <c r="S4517">
        <v>1896</v>
      </c>
      <c r="T4517">
        <v>863</v>
      </c>
      <c r="U4517">
        <v>891</v>
      </c>
      <c r="V4517">
        <v>967</v>
      </c>
      <c r="W4517">
        <v>1064</v>
      </c>
      <c r="X4517">
        <v>1222</v>
      </c>
      <c r="Y4517">
        <v>1333</v>
      </c>
      <c r="Z4517">
        <v>1463</v>
      </c>
      <c r="AA4517">
        <v>1583</v>
      </c>
      <c r="AB4517">
        <v>1619</v>
      </c>
      <c r="AC4517">
        <v>1576</v>
      </c>
      <c r="AD4517">
        <v>1677</v>
      </c>
      <c r="AE4517">
        <v>1803</v>
      </c>
      <c r="AF4517">
        <v>1965</v>
      </c>
      <c r="AG4517">
        <v>2112</v>
      </c>
      <c r="AH4517">
        <v>2207</v>
      </c>
      <c r="AI4517">
        <v>2693</v>
      </c>
      <c r="AJ4517">
        <v>2655</v>
      </c>
      <c r="AK4517">
        <v>2729</v>
      </c>
      <c r="AL4517">
        <v>2570</v>
      </c>
      <c r="AM4517">
        <v>2650</v>
      </c>
      <c r="AN4517">
        <v>2728</v>
      </c>
      <c r="AO4517">
        <v>2752</v>
      </c>
      <c r="AP4517">
        <v>2890</v>
      </c>
      <c r="AQ4517">
        <v>3207</v>
      </c>
    </row>
    <row r="4518" spans="1:43" x14ac:dyDescent="0.25">
      <c r="A4518" t="s">
        <v>8755</v>
      </c>
      <c r="B4518" t="s">
        <v>8756</v>
      </c>
      <c r="C4518" t="s">
        <v>8603</v>
      </c>
      <c r="D4518" t="s">
        <v>8604</v>
      </c>
      <c r="E4518" t="s">
        <v>11542</v>
      </c>
      <c r="F4518" t="s">
        <v>12211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42</v>
      </c>
      <c r="U4518">
        <v>45</v>
      </c>
      <c r="V4518">
        <v>37</v>
      </c>
      <c r="W4518">
        <v>73</v>
      </c>
      <c r="X4518">
        <v>89</v>
      </c>
      <c r="Y4518">
        <v>97</v>
      </c>
      <c r="Z4518">
        <v>84</v>
      </c>
      <c r="AA4518">
        <v>105</v>
      </c>
      <c r="AB4518">
        <v>119</v>
      </c>
      <c r="AC4518">
        <v>147</v>
      </c>
      <c r="AD4518">
        <v>140</v>
      </c>
      <c r="AE4518">
        <v>183</v>
      </c>
      <c r="AF4518">
        <v>198</v>
      </c>
      <c r="AG4518">
        <v>216</v>
      </c>
      <c r="AH4518">
        <v>192</v>
      </c>
      <c r="AI4518">
        <v>229</v>
      </c>
      <c r="AJ4518">
        <v>269</v>
      </c>
      <c r="AK4518">
        <v>286</v>
      </c>
      <c r="AL4518">
        <v>267</v>
      </c>
      <c r="AM4518">
        <v>315</v>
      </c>
      <c r="AN4518">
        <v>310</v>
      </c>
      <c r="AO4518">
        <v>317</v>
      </c>
      <c r="AP4518">
        <v>314</v>
      </c>
      <c r="AQ4518">
        <v>367</v>
      </c>
    </row>
    <row r="4519" spans="1:43" x14ac:dyDescent="0.25">
      <c r="A4519" t="s">
        <v>8759</v>
      </c>
      <c r="B4519" t="s">
        <v>8760</v>
      </c>
      <c r="C4519" t="s">
        <v>8603</v>
      </c>
      <c r="D4519" t="s">
        <v>8604</v>
      </c>
      <c r="E4519" t="s">
        <v>11542</v>
      </c>
      <c r="F4519" t="s">
        <v>12212</v>
      </c>
      <c r="G4519">
        <v>907</v>
      </c>
      <c r="H4519">
        <v>725</v>
      </c>
      <c r="I4519">
        <v>783</v>
      </c>
      <c r="J4519">
        <v>814</v>
      </c>
      <c r="K4519">
        <v>862</v>
      </c>
      <c r="L4519">
        <v>824</v>
      </c>
      <c r="M4519">
        <v>779</v>
      </c>
      <c r="N4519">
        <v>761</v>
      </c>
      <c r="O4519">
        <v>880</v>
      </c>
      <c r="P4519">
        <v>927</v>
      </c>
      <c r="Q4519">
        <v>819</v>
      </c>
      <c r="R4519">
        <v>782</v>
      </c>
      <c r="S4519">
        <v>703</v>
      </c>
      <c r="T4519">
        <v>678</v>
      </c>
      <c r="U4519">
        <v>715</v>
      </c>
      <c r="V4519">
        <v>659</v>
      </c>
      <c r="W4519">
        <v>740</v>
      </c>
      <c r="X4519">
        <v>750</v>
      </c>
      <c r="Y4519">
        <v>873</v>
      </c>
      <c r="Z4519">
        <v>874</v>
      </c>
      <c r="AA4519">
        <v>941</v>
      </c>
      <c r="AB4519">
        <v>935</v>
      </c>
      <c r="AC4519">
        <v>913</v>
      </c>
      <c r="AD4519">
        <v>1050</v>
      </c>
      <c r="AE4519">
        <v>995</v>
      </c>
      <c r="AF4519">
        <v>1011</v>
      </c>
      <c r="AG4519">
        <v>1085</v>
      </c>
      <c r="AH4519">
        <v>1116</v>
      </c>
      <c r="AI4519">
        <v>1197</v>
      </c>
      <c r="AJ4519">
        <v>1249</v>
      </c>
      <c r="AK4519">
        <v>1156</v>
      </c>
      <c r="AL4519">
        <v>1197</v>
      </c>
      <c r="AM4519">
        <v>1132</v>
      </c>
      <c r="AN4519">
        <v>1147</v>
      </c>
      <c r="AO4519">
        <v>1184</v>
      </c>
      <c r="AP4519">
        <v>1170</v>
      </c>
      <c r="AQ4519">
        <v>1196</v>
      </c>
    </row>
    <row r="4520" spans="1:43" x14ac:dyDescent="0.25">
      <c r="A4520" t="s">
        <v>8761</v>
      </c>
      <c r="B4520" t="s">
        <v>8762</v>
      </c>
      <c r="C4520" t="s">
        <v>8603</v>
      </c>
      <c r="D4520" t="s">
        <v>8604</v>
      </c>
      <c r="E4520" t="s">
        <v>11542</v>
      </c>
      <c r="F4520" t="s">
        <v>12213</v>
      </c>
      <c r="G4520">
        <v>609</v>
      </c>
      <c r="H4520">
        <v>525</v>
      </c>
      <c r="I4520">
        <v>515</v>
      </c>
      <c r="J4520">
        <v>539</v>
      </c>
      <c r="K4520">
        <v>565</v>
      </c>
      <c r="L4520">
        <v>518</v>
      </c>
      <c r="M4520">
        <v>517</v>
      </c>
      <c r="N4520">
        <v>536</v>
      </c>
      <c r="O4520">
        <v>558</v>
      </c>
      <c r="P4520">
        <v>624</v>
      </c>
      <c r="Q4520">
        <v>599</v>
      </c>
      <c r="R4520">
        <v>570</v>
      </c>
      <c r="S4520">
        <v>616</v>
      </c>
      <c r="T4520">
        <v>682</v>
      </c>
      <c r="U4520">
        <v>786</v>
      </c>
      <c r="V4520">
        <v>802</v>
      </c>
      <c r="W4520">
        <v>928</v>
      </c>
      <c r="X4520">
        <v>948</v>
      </c>
      <c r="Y4520">
        <v>1020</v>
      </c>
      <c r="Z4520">
        <v>1070</v>
      </c>
      <c r="AA4520">
        <v>1156</v>
      </c>
      <c r="AB4520">
        <v>1139</v>
      </c>
      <c r="AC4520">
        <v>1250</v>
      </c>
      <c r="AD4520">
        <v>1260</v>
      </c>
      <c r="AE4520">
        <v>1339</v>
      </c>
      <c r="AF4520">
        <v>1555</v>
      </c>
      <c r="AG4520">
        <v>1659</v>
      </c>
      <c r="AH4520">
        <v>1786</v>
      </c>
      <c r="AI4520">
        <v>1968</v>
      </c>
      <c r="AJ4520">
        <v>1955</v>
      </c>
      <c r="AK4520">
        <v>2053</v>
      </c>
      <c r="AL4520">
        <v>2064</v>
      </c>
      <c r="AM4520">
        <v>2019</v>
      </c>
      <c r="AN4520">
        <v>2132</v>
      </c>
      <c r="AO4520">
        <v>2233</v>
      </c>
      <c r="AP4520">
        <v>2224</v>
      </c>
      <c r="AQ4520">
        <v>2367</v>
      </c>
    </row>
    <row r="4521" spans="1:43" x14ac:dyDescent="0.25">
      <c r="A4521" t="s">
        <v>8767</v>
      </c>
      <c r="B4521" t="s">
        <v>3954</v>
      </c>
      <c r="C4521" t="s">
        <v>8603</v>
      </c>
      <c r="D4521" t="s">
        <v>8604</v>
      </c>
      <c r="E4521" t="s">
        <v>11542</v>
      </c>
      <c r="F4521" t="s">
        <v>12214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93</v>
      </c>
      <c r="U4521">
        <v>96</v>
      </c>
      <c r="V4521">
        <v>81</v>
      </c>
      <c r="W4521">
        <v>95</v>
      </c>
      <c r="X4521">
        <v>116</v>
      </c>
      <c r="Y4521">
        <v>155</v>
      </c>
      <c r="Z4521">
        <v>156</v>
      </c>
      <c r="AA4521">
        <v>193</v>
      </c>
      <c r="AB4521">
        <v>185</v>
      </c>
      <c r="AC4521">
        <v>230</v>
      </c>
      <c r="AD4521">
        <v>172</v>
      </c>
      <c r="AE4521">
        <v>172</v>
      </c>
      <c r="AF4521">
        <v>254</v>
      </c>
      <c r="AG4521">
        <v>266</v>
      </c>
      <c r="AH4521">
        <v>341</v>
      </c>
      <c r="AI4521">
        <v>325</v>
      </c>
      <c r="AJ4521">
        <v>326</v>
      </c>
      <c r="AK4521">
        <v>311</v>
      </c>
      <c r="AL4521">
        <v>302</v>
      </c>
      <c r="AM4521">
        <v>333</v>
      </c>
      <c r="AN4521">
        <v>307</v>
      </c>
      <c r="AO4521">
        <v>311</v>
      </c>
      <c r="AP4521">
        <v>289</v>
      </c>
      <c r="AQ4521">
        <v>288</v>
      </c>
    </row>
    <row r="4522" spans="1:43" x14ac:dyDescent="0.25">
      <c r="A4522" t="s">
        <v>8770</v>
      </c>
      <c r="B4522" t="s">
        <v>8771</v>
      </c>
      <c r="C4522" t="s">
        <v>8603</v>
      </c>
      <c r="D4522" t="s">
        <v>8604</v>
      </c>
      <c r="E4522" t="s">
        <v>11542</v>
      </c>
      <c r="F4522" t="s">
        <v>12215</v>
      </c>
      <c r="G4522">
        <v>335</v>
      </c>
      <c r="H4522">
        <v>273</v>
      </c>
      <c r="I4522">
        <v>266</v>
      </c>
      <c r="J4522">
        <v>279</v>
      </c>
      <c r="K4522">
        <v>293</v>
      </c>
      <c r="L4522">
        <v>246</v>
      </c>
      <c r="M4522">
        <v>246</v>
      </c>
      <c r="N4522">
        <v>263</v>
      </c>
      <c r="O4522">
        <v>325</v>
      </c>
      <c r="P4522">
        <v>331</v>
      </c>
      <c r="Q4522">
        <v>348</v>
      </c>
      <c r="R4522">
        <v>279</v>
      </c>
      <c r="S4522">
        <v>296</v>
      </c>
      <c r="T4522">
        <v>318</v>
      </c>
      <c r="U4522">
        <v>372</v>
      </c>
      <c r="V4522">
        <v>347</v>
      </c>
      <c r="W4522">
        <v>446</v>
      </c>
      <c r="X4522">
        <v>428</v>
      </c>
      <c r="Y4522">
        <v>501</v>
      </c>
      <c r="Z4522">
        <v>536</v>
      </c>
      <c r="AA4522">
        <v>650</v>
      </c>
      <c r="AB4522">
        <v>646</v>
      </c>
      <c r="AC4522">
        <v>769</v>
      </c>
      <c r="AD4522">
        <v>771</v>
      </c>
      <c r="AE4522">
        <v>756</v>
      </c>
      <c r="AF4522">
        <v>744</v>
      </c>
      <c r="AG4522">
        <v>778</v>
      </c>
      <c r="AH4522">
        <v>791</v>
      </c>
      <c r="AI4522">
        <v>802</v>
      </c>
      <c r="AJ4522">
        <v>897</v>
      </c>
      <c r="AK4522">
        <v>891</v>
      </c>
      <c r="AL4522">
        <v>871</v>
      </c>
      <c r="AM4522">
        <v>883</v>
      </c>
      <c r="AN4522">
        <v>837</v>
      </c>
      <c r="AO4522">
        <v>881</v>
      </c>
      <c r="AP4522">
        <v>937</v>
      </c>
      <c r="AQ4522">
        <v>913</v>
      </c>
    </row>
    <row r="4523" spans="1:43" x14ac:dyDescent="0.25">
      <c r="A4523" t="s">
        <v>8772</v>
      </c>
      <c r="B4523" t="s">
        <v>8773</v>
      </c>
      <c r="C4523" t="s">
        <v>8603</v>
      </c>
      <c r="D4523" t="s">
        <v>8604</v>
      </c>
      <c r="E4523" t="s">
        <v>11542</v>
      </c>
      <c r="F4523" t="s">
        <v>12216</v>
      </c>
      <c r="G4523">
        <v>2260</v>
      </c>
      <c r="H4523">
        <v>1670</v>
      </c>
      <c r="I4523">
        <v>1897</v>
      </c>
      <c r="J4523">
        <v>1838</v>
      </c>
      <c r="K4523">
        <v>1912</v>
      </c>
      <c r="L4523">
        <v>1908</v>
      </c>
      <c r="M4523">
        <v>1825</v>
      </c>
      <c r="N4523">
        <v>1786</v>
      </c>
      <c r="O4523">
        <v>1842</v>
      </c>
      <c r="P4523">
        <v>1736</v>
      </c>
      <c r="Q4523">
        <v>1908</v>
      </c>
      <c r="R4523">
        <v>1899</v>
      </c>
      <c r="S4523">
        <v>1980</v>
      </c>
      <c r="T4523">
        <v>1954</v>
      </c>
      <c r="U4523">
        <v>2087</v>
      </c>
      <c r="V4523">
        <v>2197</v>
      </c>
      <c r="W4523">
        <v>2431</v>
      </c>
      <c r="X4523">
        <v>2465</v>
      </c>
      <c r="Y4523">
        <v>2605</v>
      </c>
      <c r="Z4523">
        <v>2776</v>
      </c>
      <c r="AA4523">
        <v>2810</v>
      </c>
      <c r="AB4523">
        <v>3071</v>
      </c>
      <c r="AC4523">
        <v>3067</v>
      </c>
      <c r="AD4523">
        <v>3184</v>
      </c>
      <c r="AE4523">
        <v>3202</v>
      </c>
      <c r="AF4523">
        <v>3531</v>
      </c>
      <c r="AG4523">
        <v>3600</v>
      </c>
      <c r="AH4523">
        <v>2769</v>
      </c>
      <c r="AI4523">
        <v>3740</v>
      </c>
      <c r="AJ4523">
        <v>3733</v>
      </c>
      <c r="AK4523">
        <v>3660</v>
      </c>
      <c r="AL4523">
        <v>3447</v>
      </c>
      <c r="AM4523">
        <v>3612</v>
      </c>
      <c r="AN4523">
        <v>3569</v>
      </c>
      <c r="AO4523">
        <v>3772</v>
      </c>
      <c r="AP4523">
        <v>3836</v>
      </c>
      <c r="AQ4523">
        <v>3981</v>
      </c>
    </row>
    <row r="4524" spans="1:43" x14ac:dyDescent="0.25">
      <c r="A4524" t="s">
        <v>8774</v>
      </c>
      <c r="B4524" t="s">
        <v>8775</v>
      </c>
      <c r="C4524" t="s">
        <v>8603</v>
      </c>
      <c r="D4524" t="s">
        <v>8604</v>
      </c>
      <c r="E4524" t="s">
        <v>11542</v>
      </c>
      <c r="F4524" t="s">
        <v>12217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62</v>
      </c>
      <c r="U4524">
        <v>78</v>
      </c>
      <c r="V4524">
        <v>44</v>
      </c>
      <c r="W4524">
        <v>73</v>
      </c>
      <c r="X4524">
        <v>92</v>
      </c>
      <c r="Y4524">
        <v>99</v>
      </c>
      <c r="Z4524">
        <v>114</v>
      </c>
      <c r="AA4524">
        <v>126</v>
      </c>
      <c r="AB4524">
        <v>137</v>
      </c>
      <c r="AC4524">
        <v>138</v>
      </c>
      <c r="AD4524">
        <v>132</v>
      </c>
      <c r="AE4524">
        <v>175</v>
      </c>
      <c r="AF4524">
        <v>159</v>
      </c>
      <c r="AG4524">
        <v>242</v>
      </c>
      <c r="AH4524">
        <v>223</v>
      </c>
      <c r="AI4524">
        <v>261</v>
      </c>
      <c r="AJ4524">
        <v>246</v>
      </c>
      <c r="AK4524">
        <v>241</v>
      </c>
      <c r="AL4524">
        <v>284</v>
      </c>
      <c r="AM4524">
        <v>266</v>
      </c>
      <c r="AN4524">
        <v>299</v>
      </c>
      <c r="AO4524">
        <v>339</v>
      </c>
      <c r="AP4524">
        <v>365</v>
      </c>
      <c r="AQ4524">
        <v>430</v>
      </c>
    </row>
    <row r="4525" spans="1:43" x14ac:dyDescent="0.25">
      <c r="A4525" t="s">
        <v>8777</v>
      </c>
      <c r="B4525" t="s">
        <v>8778</v>
      </c>
      <c r="C4525" t="s">
        <v>8603</v>
      </c>
      <c r="D4525" t="s">
        <v>8604</v>
      </c>
      <c r="E4525" t="s">
        <v>11542</v>
      </c>
      <c r="F4525" t="s">
        <v>12218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38</v>
      </c>
      <c r="P4525">
        <v>70</v>
      </c>
      <c r="Q4525">
        <v>161</v>
      </c>
      <c r="R4525">
        <v>176</v>
      </c>
      <c r="S4525">
        <v>181</v>
      </c>
      <c r="T4525">
        <v>98</v>
      </c>
      <c r="U4525">
        <v>103</v>
      </c>
      <c r="V4525">
        <v>90</v>
      </c>
      <c r="W4525">
        <v>100</v>
      </c>
      <c r="X4525">
        <v>118</v>
      </c>
      <c r="Y4525">
        <v>141</v>
      </c>
      <c r="Z4525">
        <v>128</v>
      </c>
      <c r="AA4525">
        <v>142</v>
      </c>
      <c r="AB4525">
        <v>144</v>
      </c>
      <c r="AC4525">
        <v>165</v>
      </c>
      <c r="AD4525">
        <v>148</v>
      </c>
      <c r="AE4525">
        <v>179</v>
      </c>
      <c r="AF4525">
        <v>199</v>
      </c>
      <c r="AG4525">
        <v>223</v>
      </c>
      <c r="AH4525">
        <v>251</v>
      </c>
      <c r="AI4525">
        <v>283</v>
      </c>
      <c r="AJ4525">
        <v>261</v>
      </c>
      <c r="AK4525">
        <v>252</v>
      </c>
      <c r="AL4525">
        <v>255</v>
      </c>
      <c r="AM4525">
        <v>265</v>
      </c>
      <c r="AN4525">
        <v>299</v>
      </c>
      <c r="AO4525">
        <v>281</v>
      </c>
      <c r="AP4525">
        <v>278</v>
      </c>
      <c r="AQ4525">
        <v>312</v>
      </c>
    </row>
    <row r="4526" spans="1:43" x14ac:dyDescent="0.25">
      <c r="A4526" t="s">
        <v>8785</v>
      </c>
      <c r="B4526" t="s">
        <v>8786</v>
      </c>
      <c r="C4526" t="s">
        <v>8603</v>
      </c>
      <c r="D4526" t="s">
        <v>8604</v>
      </c>
      <c r="E4526" t="s">
        <v>11542</v>
      </c>
      <c r="F4526" t="s">
        <v>12219</v>
      </c>
      <c r="G4526">
        <v>253</v>
      </c>
      <c r="H4526">
        <v>302</v>
      </c>
      <c r="I4526">
        <v>298</v>
      </c>
      <c r="J4526">
        <v>247</v>
      </c>
      <c r="K4526">
        <v>226</v>
      </c>
      <c r="L4526">
        <v>198</v>
      </c>
      <c r="M4526">
        <v>187</v>
      </c>
      <c r="N4526">
        <v>199</v>
      </c>
      <c r="O4526">
        <v>214</v>
      </c>
      <c r="P4526">
        <v>259</v>
      </c>
      <c r="Q4526">
        <v>230</v>
      </c>
      <c r="R4526">
        <v>182</v>
      </c>
      <c r="S4526">
        <v>200</v>
      </c>
      <c r="T4526">
        <v>173</v>
      </c>
      <c r="U4526">
        <v>187</v>
      </c>
      <c r="V4526">
        <v>240</v>
      </c>
      <c r="W4526">
        <v>209</v>
      </c>
      <c r="X4526">
        <v>268</v>
      </c>
      <c r="Y4526">
        <v>320</v>
      </c>
      <c r="Z4526">
        <v>325</v>
      </c>
      <c r="AA4526">
        <v>326</v>
      </c>
      <c r="AB4526">
        <v>324</v>
      </c>
      <c r="AC4526">
        <v>333</v>
      </c>
      <c r="AD4526">
        <v>358</v>
      </c>
      <c r="AE4526">
        <v>352</v>
      </c>
      <c r="AF4526">
        <v>396</v>
      </c>
      <c r="AG4526">
        <v>390</v>
      </c>
      <c r="AH4526">
        <v>358</v>
      </c>
      <c r="AI4526">
        <v>386</v>
      </c>
      <c r="AJ4526">
        <v>364</v>
      </c>
      <c r="AK4526">
        <v>417</v>
      </c>
      <c r="AL4526">
        <v>401</v>
      </c>
      <c r="AM4526">
        <v>383</v>
      </c>
      <c r="AN4526">
        <v>415</v>
      </c>
      <c r="AO4526">
        <v>378</v>
      </c>
      <c r="AP4526">
        <v>386</v>
      </c>
      <c r="AQ4526">
        <v>426</v>
      </c>
    </row>
    <row r="4527" spans="1:43" x14ac:dyDescent="0.25">
      <c r="A4527" t="s">
        <v>8801</v>
      </c>
      <c r="B4527" t="s">
        <v>5167</v>
      </c>
      <c r="C4527" t="s">
        <v>8603</v>
      </c>
      <c r="D4527" t="s">
        <v>8604</v>
      </c>
      <c r="E4527" t="s">
        <v>11542</v>
      </c>
      <c r="F4527" t="s">
        <v>12220</v>
      </c>
      <c r="G4527">
        <v>812</v>
      </c>
      <c r="H4527">
        <v>633</v>
      </c>
      <c r="I4527">
        <v>668</v>
      </c>
      <c r="J4527">
        <v>659</v>
      </c>
      <c r="K4527">
        <v>681</v>
      </c>
      <c r="L4527">
        <v>621</v>
      </c>
      <c r="M4527">
        <v>623</v>
      </c>
      <c r="N4527">
        <v>611</v>
      </c>
      <c r="O4527">
        <v>652</v>
      </c>
      <c r="P4527">
        <v>680</v>
      </c>
      <c r="Q4527">
        <v>798</v>
      </c>
      <c r="R4527">
        <v>749</v>
      </c>
      <c r="S4527">
        <v>848</v>
      </c>
      <c r="T4527">
        <v>899</v>
      </c>
      <c r="U4527">
        <v>968</v>
      </c>
      <c r="V4527">
        <v>1018</v>
      </c>
      <c r="W4527">
        <v>967</v>
      </c>
      <c r="X4527">
        <v>1064</v>
      </c>
      <c r="Y4527">
        <v>1078</v>
      </c>
      <c r="Z4527">
        <v>1153</v>
      </c>
      <c r="AA4527">
        <v>1299</v>
      </c>
      <c r="AB4527">
        <v>1323</v>
      </c>
      <c r="AC4527">
        <v>1402</v>
      </c>
      <c r="AD4527">
        <v>1537</v>
      </c>
      <c r="AE4527">
        <v>1563</v>
      </c>
      <c r="AF4527">
        <v>1741</v>
      </c>
      <c r="AG4527">
        <v>1905</v>
      </c>
      <c r="AH4527">
        <v>1883</v>
      </c>
      <c r="AI4527">
        <v>2027</v>
      </c>
      <c r="AJ4527">
        <v>2164</v>
      </c>
      <c r="AK4527">
        <v>2089</v>
      </c>
      <c r="AL4527">
        <v>2090</v>
      </c>
      <c r="AM4527">
        <v>2134</v>
      </c>
      <c r="AN4527">
        <v>2217</v>
      </c>
      <c r="AO4527">
        <v>2307</v>
      </c>
      <c r="AP4527">
        <v>2262</v>
      </c>
      <c r="AQ4527">
        <v>2365</v>
      </c>
    </row>
    <row r="4528" spans="1:43" x14ac:dyDescent="0.25">
      <c r="A4528" t="s">
        <v>8804</v>
      </c>
      <c r="B4528" t="s">
        <v>8805</v>
      </c>
      <c r="C4528" t="s">
        <v>8603</v>
      </c>
      <c r="D4528" t="s">
        <v>8604</v>
      </c>
      <c r="E4528" t="s">
        <v>11542</v>
      </c>
      <c r="F4528" t="s">
        <v>12221</v>
      </c>
      <c r="G4528">
        <v>360</v>
      </c>
      <c r="H4528">
        <v>235</v>
      </c>
      <c r="I4528">
        <v>243</v>
      </c>
      <c r="J4528">
        <v>251</v>
      </c>
      <c r="K4528">
        <v>266</v>
      </c>
      <c r="L4528">
        <v>225</v>
      </c>
      <c r="M4528">
        <v>285</v>
      </c>
      <c r="N4528">
        <v>255</v>
      </c>
      <c r="O4528">
        <v>333</v>
      </c>
      <c r="P4528">
        <v>365</v>
      </c>
      <c r="Q4528">
        <v>386</v>
      </c>
      <c r="R4528">
        <v>599</v>
      </c>
      <c r="S4528">
        <v>609</v>
      </c>
      <c r="T4528">
        <v>616</v>
      </c>
      <c r="U4528">
        <v>428</v>
      </c>
      <c r="V4528">
        <v>436</v>
      </c>
      <c r="W4528">
        <v>418</v>
      </c>
      <c r="X4528">
        <v>531</v>
      </c>
      <c r="Y4528">
        <v>563</v>
      </c>
      <c r="Z4528">
        <v>678</v>
      </c>
      <c r="AA4528">
        <v>693</v>
      </c>
      <c r="AB4528">
        <v>795</v>
      </c>
      <c r="AC4528">
        <v>907</v>
      </c>
      <c r="AD4528">
        <v>940</v>
      </c>
      <c r="AE4528">
        <v>790</v>
      </c>
      <c r="AF4528">
        <v>746</v>
      </c>
      <c r="AG4528">
        <v>811</v>
      </c>
      <c r="AH4528">
        <v>880</v>
      </c>
      <c r="AI4528">
        <v>925</v>
      </c>
      <c r="AJ4528">
        <v>887</v>
      </c>
      <c r="AK4528">
        <v>961</v>
      </c>
      <c r="AL4528">
        <v>915</v>
      </c>
      <c r="AM4528">
        <v>946</v>
      </c>
      <c r="AN4528">
        <v>1001</v>
      </c>
      <c r="AO4528">
        <v>1075</v>
      </c>
      <c r="AP4528">
        <v>992</v>
      </c>
      <c r="AQ4528">
        <v>1066</v>
      </c>
    </row>
    <row r="4529" spans="1:43" x14ac:dyDescent="0.25">
      <c r="A4529" t="s">
        <v>8806</v>
      </c>
      <c r="B4529" t="s">
        <v>8807</v>
      </c>
      <c r="C4529" t="s">
        <v>8603</v>
      </c>
      <c r="D4529" t="s">
        <v>8604</v>
      </c>
      <c r="E4529" t="s">
        <v>11542</v>
      </c>
      <c r="F4529" t="s">
        <v>12222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81</v>
      </c>
      <c r="P4529">
        <v>219</v>
      </c>
      <c r="Q4529">
        <v>1259</v>
      </c>
      <c r="R4529">
        <v>1191</v>
      </c>
      <c r="S4529">
        <v>1186</v>
      </c>
      <c r="T4529">
        <v>1188</v>
      </c>
      <c r="U4529">
        <v>1328</v>
      </c>
      <c r="V4529">
        <v>303</v>
      </c>
      <c r="W4529">
        <v>2350</v>
      </c>
      <c r="X4529">
        <v>2611</v>
      </c>
      <c r="Y4529">
        <v>2948</v>
      </c>
      <c r="Z4529">
        <v>3146</v>
      </c>
      <c r="AA4529">
        <v>3476</v>
      </c>
      <c r="AB4529">
        <v>1636</v>
      </c>
      <c r="AC4529">
        <v>1816</v>
      </c>
      <c r="AD4529">
        <v>1909</v>
      </c>
      <c r="AE4529">
        <v>1775</v>
      </c>
      <c r="AF4529">
        <v>2096</v>
      </c>
      <c r="AG4529">
        <v>2002</v>
      </c>
      <c r="AH4529">
        <v>1982</v>
      </c>
      <c r="AI4529">
        <v>2168</v>
      </c>
      <c r="AJ4529">
        <v>2190</v>
      </c>
      <c r="AK4529">
        <v>2291</v>
      </c>
      <c r="AL4529">
        <v>2204</v>
      </c>
      <c r="AM4529">
        <v>2373</v>
      </c>
      <c r="AN4529">
        <v>2303</v>
      </c>
      <c r="AO4529">
        <v>2413</v>
      </c>
      <c r="AP4529">
        <v>2471</v>
      </c>
      <c r="AQ4529">
        <v>2710</v>
      </c>
    </row>
    <row r="4530" spans="1:43" x14ac:dyDescent="0.25">
      <c r="A4530" t="s">
        <v>8808</v>
      </c>
      <c r="B4530" t="s">
        <v>8809</v>
      </c>
      <c r="C4530" t="s">
        <v>8603</v>
      </c>
      <c r="D4530" t="s">
        <v>8604</v>
      </c>
      <c r="E4530" t="s">
        <v>11542</v>
      </c>
      <c r="F4530" t="s">
        <v>12223</v>
      </c>
      <c r="G4530">
        <v>1757</v>
      </c>
      <c r="H4530">
        <v>1426</v>
      </c>
      <c r="I4530">
        <v>994</v>
      </c>
      <c r="J4530">
        <v>1610</v>
      </c>
      <c r="K4530">
        <v>1791</v>
      </c>
      <c r="L4530">
        <v>1705</v>
      </c>
      <c r="M4530">
        <v>1757</v>
      </c>
      <c r="N4530">
        <v>1612</v>
      </c>
      <c r="O4530">
        <v>1759</v>
      </c>
      <c r="P4530">
        <v>1791</v>
      </c>
      <c r="Q4530">
        <v>2060</v>
      </c>
      <c r="R4530">
        <v>2356</v>
      </c>
      <c r="S4530">
        <v>2385</v>
      </c>
      <c r="T4530">
        <v>2352</v>
      </c>
      <c r="U4530">
        <v>2343</v>
      </c>
      <c r="V4530">
        <v>2267</v>
      </c>
      <c r="W4530">
        <v>2484</v>
      </c>
      <c r="X4530">
        <v>2549</v>
      </c>
      <c r="Y4530">
        <v>2456</v>
      </c>
      <c r="Z4530">
        <v>3038</v>
      </c>
      <c r="AA4530">
        <v>3319</v>
      </c>
      <c r="AB4530">
        <v>3799</v>
      </c>
      <c r="AC4530">
        <v>4038</v>
      </c>
      <c r="AD4530">
        <v>3974</v>
      </c>
      <c r="AE4530">
        <v>4266</v>
      </c>
      <c r="AF4530">
        <v>4390</v>
      </c>
      <c r="AG4530">
        <v>4464</v>
      </c>
      <c r="AH4530">
        <v>4465</v>
      </c>
      <c r="AI4530">
        <v>4421</v>
      </c>
      <c r="AJ4530">
        <v>4571</v>
      </c>
      <c r="AK4530">
        <v>3693</v>
      </c>
      <c r="AL4530">
        <v>3662</v>
      </c>
      <c r="AM4530">
        <v>4770</v>
      </c>
      <c r="AN4530">
        <v>4734</v>
      </c>
      <c r="AO4530">
        <v>3826</v>
      </c>
      <c r="AP4530">
        <v>4118</v>
      </c>
      <c r="AQ4530">
        <v>4153</v>
      </c>
    </row>
    <row r="4531" spans="1:43" x14ac:dyDescent="0.25">
      <c r="A4531" t="s">
        <v>8812</v>
      </c>
      <c r="B4531" t="s">
        <v>8813</v>
      </c>
      <c r="C4531" t="s">
        <v>8603</v>
      </c>
      <c r="D4531" t="s">
        <v>8604</v>
      </c>
      <c r="E4531" t="s">
        <v>11542</v>
      </c>
      <c r="F4531" t="s">
        <v>12224</v>
      </c>
      <c r="G4531">
        <v>266</v>
      </c>
      <c r="H4531">
        <v>226</v>
      </c>
      <c r="I4531">
        <v>251</v>
      </c>
      <c r="J4531">
        <v>238</v>
      </c>
      <c r="K4531">
        <v>254</v>
      </c>
      <c r="L4531">
        <v>261</v>
      </c>
      <c r="M4531">
        <v>238</v>
      </c>
      <c r="N4531">
        <v>220</v>
      </c>
      <c r="O4531">
        <v>264</v>
      </c>
      <c r="P4531">
        <v>261</v>
      </c>
      <c r="Q4531">
        <v>291</v>
      </c>
      <c r="R4531">
        <v>274</v>
      </c>
      <c r="S4531">
        <v>258</v>
      </c>
      <c r="T4531">
        <v>276</v>
      </c>
      <c r="U4531">
        <v>297</v>
      </c>
      <c r="V4531">
        <v>297</v>
      </c>
      <c r="W4531">
        <v>302</v>
      </c>
      <c r="X4531">
        <v>309</v>
      </c>
      <c r="Y4531">
        <v>339</v>
      </c>
      <c r="Z4531">
        <v>340</v>
      </c>
      <c r="AA4531">
        <v>377</v>
      </c>
      <c r="AB4531">
        <v>434</v>
      </c>
      <c r="AC4531">
        <v>421</v>
      </c>
      <c r="AD4531">
        <v>452</v>
      </c>
      <c r="AE4531">
        <v>476</v>
      </c>
      <c r="AF4531">
        <v>491</v>
      </c>
      <c r="AG4531">
        <v>544</v>
      </c>
      <c r="AH4531">
        <v>559</v>
      </c>
      <c r="AI4531">
        <v>593</v>
      </c>
      <c r="AJ4531">
        <v>609</v>
      </c>
      <c r="AK4531">
        <v>621</v>
      </c>
      <c r="AL4531">
        <v>632</v>
      </c>
      <c r="AM4531">
        <v>634</v>
      </c>
      <c r="AN4531">
        <v>635</v>
      </c>
      <c r="AO4531">
        <v>657</v>
      </c>
      <c r="AP4531">
        <v>990</v>
      </c>
      <c r="AQ4531">
        <v>1025</v>
      </c>
    </row>
    <row r="4532" spans="1:43" x14ac:dyDescent="0.25">
      <c r="A4532" t="s">
        <v>8830</v>
      </c>
      <c r="B4532" t="s">
        <v>8831</v>
      </c>
      <c r="C4532" t="s">
        <v>8603</v>
      </c>
      <c r="D4532" t="s">
        <v>8604</v>
      </c>
      <c r="E4532" t="s">
        <v>11542</v>
      </c>
      <c r="F4532" t="s">
        <v>12225</v>
      </c>
      <c r="G4532">
        <v>155</v>
      </c>
      <c r="H4532">
        <v>129</v>
      </c>
      <c r="I4532">
        <v>141</v>
      </c>
      <c r="J4532">
        <v>136</v>
      </c>
      <c r="K4532">
        <v>136</v>
      </c>
      <c r="L4532">
        <v>147</v>
      </c>
      <c r="M4532">
        <v>144</v>
      </c>
      <c r="N4532">
        <v>141</v>
      </c>
      <c r="O4532">
        <v>141</v>
      </c>
      <c r="P4532">
        <v>183</v>
      </c>
      <c r="Q4532">
        <v>175</v>
      </c>
      <c r="R4532">
        <v>179</v>
      </c>
      <c r="S4532">
        <v>174</v>
      </c>
      <c r="T4532">
        <v>192</v>
      </c>
      <c r="U4532">
        <v>179</v>
      </c>
      <c r="V4532">
        <v>187</v>
      </c>
      <c r="W4532">
        <v>198</v>
      </c>
      <c r="X4532">
        <v>214</v>
      </c>
      <c r="Y4532">
        <v>216</v>
      </c>
      <c r="Z4532">
        <v>235</v>
      </c>
      <c r="AA4532">
        <v>262</v>
      </c>
      <c r="AB4532">
        <v>272</v>
      </c>
      <c r="AC4532">
        <v>323</v>
      </c>
      <c r="AD4532">
        <v>332</v>
      </c>
      <c r="AE4532">
        <v>358</v>
      </c>
      <c r="AF4532">
        <v>384</v>
      </c>
      <c r="AG4532">
        <v>380</v>
      </c>
      <c r="AH4532">
        <v>438</v>
      </c>
      <c r="AI4532">
        <v>455</v>
      </c>
      <c r="AJ4532">
        <v>470</v>
      </c>
      <c r="AK4532">
        <v>476</v>
      </c>
      <c r="AL4532">
        <v>447</v>
      </c>
      <c r="AM4532">
        <v>542</v>
      </c>
      <c r="AN4532">
        <v>494</v>
      </c>
      <c r="AO4532">
        <v>497</v>
      </c>
      <c r="AP4532">
        <v>451</v>
      </c>
      <c r="AQ4532">
        <v>522</v>
      </c>
    </row>
    <row r="4533" spans="1:43" x14ac:dyDescent="0.25">
      <c r="A4533" t="s">
        <v>8832</v>
      </c>
      <c r="B4533" t="s">
        <v>8833</v>
      </c>
      <c r="C4533" t="s">
        <v>8603</v>
      </c>
      <c r="D4533" t="s">
        <v>8604</v>
      </c>
      <c r="E4533" t="s">
        <v>11542</v>
      </c>
      <c r="F4533" t="s">
        <v>12226</v>
      </c>
      <c r="G4533">
        <v>1</v>
      </c>
      <c r="H4533">
        <v>0</v>
      </c>
      <c r="I4533">
        <v>0</v>
      </c>
      <c r="J4533">
        <v>0</v>
      </c>
      <c r="K4533">
        <v>0</v>
      </c>
      <c r="L4533">
        <v>182</v>
      </c>
      <c r="M4533">
        <v>221</v>
      </c>
      <c r="N4533">
        <v>249</v>
      </c>
      <c r="O4533">
        <v>237</v>
      </c>
      <c r="P4533">
        <v>364</v>
      </c>
      <c r="Q4533">
        <v>418</v>
      </c>
      <c r="R4533">
        <v>334</v>
      </c>
      <c r="S4533">
        <v>396</v>
      </c>
      <c r="T4533">
        <v>463</v>
      </c>
      <c r="U4533">
        <v>517</v>
      </c>
      <c r="V4533">
        <v>566</v>
      </c>
      <c r="W4533">
        <v>650</v>
      </c>
      <c r="X4533">
        <v>764</v>
      </c>
      <c r="Y4533">
        <v>833</v>
      </c>
      <c r="Z4533">
        <v>739</v>
      </c>
      <c r="AA4533">
        <v>992</v>
      </c>
      <c r="AB4533">
        <v>1141</v>
      </c>
      <c r="AC4533">
        <v>982</v>
      </c>
      <c r="AD4533">
        <v>1062</v>
      </c>
      <c r="AE4533">
        <v>1218</v>
      </c>
      <c r="AF4533">
        <v>1265</v>
      </c>
      <c r="AG4533">
        <v>1472</v>
      </c>
      <c r="AH4533">
        <v>1559</v>
      </c>
      <c r="AI4533">
        <v>1629</v>
      </c>
      <c r="AJ4533">
        <v>1706</v>
      </c>
      <c r="AK4533">
        <v>1620</v>
      </c>
      <c r="AL4533">
        <v>1605</v>
      </c>
      <c r="AM4533">
        <v>1635</v>
      </c>
      <c r="AN4533">
        <v>1667</v>
      </c>
      <c r="AO4533">
        <v>1710</v>
      </c>
      <c r="AP4533">
        <v>1772</v>
      </c>
      <c r="AQ4533">
        <v>1790</v>
      </c>
    </row>
    <row r="4534" spans="1:43" x14ac:dyDescent="0.25">
      <c r="A4534" t="s">
        <v>8834</v>
      </c>
      <c r="B4534" t="s">
        <v>8835</v>
      </c>
      <c r="C4534" t="s">
        <v>8603</v>
      </c>
      <c r="D4534" t="s">
        <v>8604</v>
      </c>
      <c r="E4534" t="s">
        <v>11542</v>
      </c>
      <c r="F4534" t="s">
        <v>12227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133</v>
      </c>
      <c r="P4534">
        <v>139</v>
      </c>
      <c r="Q4534">
        <v>162</v>
      </c>
      <c r="R4534">
        <v>163</v>
      </c>
      <c r="S4534">
        <v>152</v>
      </c>
      <c r="T4534">
        <v>180</v>
      </c>
      <c r="U4534">
        <v>155</v>
      </c>
      <c r="V4534">
        <v>167</v>
      </c>
      <c r="W4534">
        <v>999</v>
      </c>
      <c r="X4534">
        <v>1062</v>
      </c>
      <c r="Y4534">
        <v>272</v>
      </c>
      <c r="Z4534">
        <v>251</v>
      </c>
      <c r="AA4534">
        <v>452</v>
      </c>
      <c r="AB4534">
        <v>480</v>
      </c>
      <c r="AC4534">
        <v>514</v>
      </c>
      <c r="AD4534">
        <v>531</v>
      </c>
      <c r="AE4534">
        <v>543</v>
      </c>
      <c r="AF4534">
        <v>501</v>
      </c>
      <c r="AG4534">
        <v>718</v>
      </c>
      <c r="AH4534">
        <v>612</v>
      </c>
      <c r="AI4534">
        <v>1036</v>
      </c>
      <c r="AJ4534">
        <v>1285</v>
      </c>
      <c r="AK4534">
        <v>1397</v>
      </c>
      <c r="AL4534">
        <v>1355</v>
      </c>
      <c r="AM4534">
        <v>1529</v>
      </c>
      <c r="AN4534">
        <v>1438</v>
      </c>
      <c r="AO4534">
        <v>1558</v>
      </c>
      <c r="AP4534">
        <v>1499</v>
      </c>
      <c r="AQ4534">
        <v>1632</v>
      </c>
    </row>
    <row r="4535" spans="1:43" x14ac:dyDescent="0.25">
      <c r="A4535" t="s">
        <v>8836</v>
      </c>
      <c r="B4535" t="s">
        <v>8837</v>
      </c>
      <c r="C4535" t="s">
        <v>8603</v>
      </c>
      <c r="D4535" t="s">
        <v>8604</v>
      </c>
      <c r="E4535" t="s">
        <v>11542</v>
      </c>
      <c r="F4535" t="s">
        <v>12228</v>
      </c>
      <c r="G4535">
        <v>447</v>
      </c>
      <c r="H4535">
        <v>390</v>
      </c>
      <c r="I4535">
        <v>410</v>
      </c>
      <c r="J4535">
        <v>393</v>
      </c>
      <c r="K4535">
        <v>417</v>
      </c>
      <c r="L4535">
        <v>433</v>
      </c>
      <c r="M4535">
        <v>465</v>
      </c>
      <c r="N4535">
        <v>490</v>
      </c>
      <c r="O4535">
        <v>548</v>
      </c>
      <c r="P4535">
        <v>548</v>
      </c>
      <c r="Q4535">
        <v>599</v>
      </c>
      <c r="R4535">
        <v>622</v>
      </c>
      <c r="S4535">
        <v>665</v>
      </c>
      <c r="T4535">
        <v>753</v>
      </c>
      <c r="U4535">
        <v>861</v>
      </c>
      <c r="V4535">
        <v>925</v>
      </c>
      <c r="W4535">
        <v>995</v>
      </c>
      <c r="X4535">
        <v>1136</v>
      </c>
      <c r="Y4535">
        <v>1250</v>
      </c>
      <c r="Z4535">
        <v>1355</v>
      </c>
      <c r="AA4535">
        <v>1417</v>
      </c>
      <c r="AB4535">
        <v>1537</v>
      </c>
      <c r="AC4535">
        <v>1774</v>
      </c>
      <c r="AD4535">
        <v>2197</v>
      </c>
      <c r="AE4535">
        <v>2298</v>
      </c>
      <c r="AF4535">
        <v>2622</v>
      </c>
      <c r="AG4535">
        <v>2981</v>
      </c>
      <c r="AH4535">
        <v>3116</v>
      </c>
      <c r="AI4535">
        <v>3078</v>
      </c>
      <c r="AJ4535">
        <v>3148</v>
      </c>
      <c r="AK4535">
        <v>3270</v>
      </c>
      <c r="AL4535">
        <v>3129</v>
      </c>
      <c r="AM4535">
        <v>3169</v>
      </c>
      <c r="AN4535">
        <v>3233</v>
      </c>
      <c r="AO4535">
        <v>3240</v>
      </c>
      <c r="AP4535">
        <v>3399</v>
      </c>
      <c r="AQ4535">
        <v>3534</v>
      </c>
    </row>
    <row r="4536" spans="1:43" x14ac:dyDescent="0.25">
      <c r="A4536" t="s">
        <v>8838</v>
      </c>
      <c r="B4536" t="s">
        <v>8839</v>
      </c>
      <c r="C4536" t="s">
        <v>8603</v>
      </c>
      <c r="D4536" t="s">
        <v>8604</v>
      </c>
      <c r="E4536" t="s">
        <v>11542</v>
      </c>
      <c r="F4536" t="s">
        <v>12229</v>
      </c>
      <c r="G4536">
        <v>0</v>
      </c>
      <c r="H4536">
        <v>0</v>
      </c>
      <c r="I4536">
        <v>0</v>
      </c>
      <c r="J4536">
        <v>0</v>
      </c>
      <c r="K4536">
        <v>1</v>
      </c>
      <c r="L4536">
        <v>50</v>
      </c>
      <c r="M4536">
        <v>111</v>
      </c>
      <c r="N4536">
        <v>54</v>
      </c>
      <c r="O4536">
        <v>115</v>
      </c>
      <c r="P4536">
        <v>158</v>
      </c>
      <c r="Q4536">
        <v>212</v>
      </c>
      <c r="R4536">
        <v>141</v>
      </c>
      <c r="S4536">
        <v>143</v>
      </c>
      <c r="T4536">
        <v>242</v>
      </c>
      <c r="U4536">
        <v>270</v>
      </c>
      <c r="V4536">
        <v>226</v>
      </c>
      <c r="W4536">
        <v>233</v>
      </c>
      <c r="X4536">
        <v>220</v>
      </c>
      <c r="Y4536">
        <v>234</v>
      </c>
      <c r="Z4536">
        <v>226</v>
      </c>
      <c r="AA4536">
        <v>217</v>
      </c>
      <c r="AB4536">
        <v>257</v>
      </c>
      <c r="AC4536">
        <v>271</v>
      </c>
      <c r="AD4536">
        <v>260</v>
      </c>
      <c r="AE4536">
        <v>328</v>
      </c>
      <c r="AF4536">
        <v>365</v>
      </c>
      <c r="AG4536">
        <v>389</v>
      </c>
      <c r="AH4536">
        <v>334</v>
      </c>
      <c r="AI4536">
        <v>372</v>
      </c>
      <c r="AJ4536">
        <v>379</v>
      </c>
      <c r="AK4536">
        <v>360</v>
      </c>
      <c r="AL4536">
        <v>309</v>
      </c>
      <c r="AM4536">
        <v>341</v>
      </c>
      <c r="AN4536">
        <v>356</v>
      </c>
      <c r="AO4536">
        <v>377</v>
      </c>
      <c r="AP4536">
        <v>352</v>
      </c>
      <c r="AQ4536">
        <v>448</v>
      </c>
    </row>
    <row r="4537" spans="1:43" x14ac:dyDescent="0.25">
      <c r="A4537" t="s">
        <v>8840</v>
      </c>
      <c r="B4537" t="s">
        <v>8841</v>
      </c>
      <c r="C4537" t="s">
        <v>8603</v>
      </c>
      <c r="D4537" t="s">
        <v>8604</v>
      </c>
      <c r="E4537" t="s">
        <v>11542</v>
      </c>
      <c r="F4537" t="s">
        <v>12230</v>
      </c>
      <c r="G4537">
        <v>280</v>
      </c>
      <c r="H4537">
        <v>210</v>
      </c>
      <c r="I4537">
        <v>255</v>
      </c>
      <c r="J4537">
        <v>290</v>
      </c>
      <c r="K4537">
        <v>265</v>
      </c>
      <c r="L4537">
        <v>255</v>
      </c>
      <c r="M4537">
        <v>316</v>
      </c>
      <c r="N4537">
        <v>312</v>
      </c>
      <c r="O4537">
        <v>451</v>
      </c>
      <c r="P4537">
        <v>451</v>
      </c>
      <c r="Q4537">
        <v>453</v>
      </c>
      <c r="R4537">
        <v>496</v>
      </c>
      <c r="S4537">
        <v>720</v>
      </c>
      <c r="T4537">
        <v>698</v>
      </c>
      <c r="U4537">
        <v>742</v>
      </c>
      <c r="V4537">
        <v>777</v>
      </c>
      <c r="W4537">
        <v>778</v>
      </c>
      <c r="X4537">
        <v>918</v>
      </c>
      <c r="Y4537">
        <v>918</v>
      </c>
      <c r="Z4537">
        <v>1159</v>
      </c>
      <c r="AA4537">
        <v>1166</v>
      </c>
      <c r="AB4537">
        <v>1188</v>
      </c>
      <c r="AC4537">
        <v>1235</v>
      </c>
      <c r="AD4537">
        <v>1269</v>
      </c>
      <c r="AE4537">
        <v>1317</v>
      </c>
      <c r="AF4537">
        <v>1356</v>
      </c>
      <c r="AG4537">
        <v>1419</v>
      </c>
      <c r="AH4537">
        <v>1453</v>
      </c>
      <c r="AI4537">
        <v>1555</v>
      </c>
      <c r="AJ4537">
        <v>1610</v>
      </c>
      <c r="AK4537">
        <v>1483</v>
      </c>
      <c r="AL4537">
        <v>1377</v>
      </c>
      <c r="AM4537">
        <v>1511</v>
      </c>
      <c r="AN4537">
        <v>1453</v>
      </c>
      <c r="AO4537">
        <v>1545</v>
      </c>
      <c r="AP4537">
        <v>1570</v>
      </c>
      <c r="AQ4537">
        <v>1737</v>
      </c>
    </row>
    <row r="4538" spans="1:43" x14ac:dyDescent="0.25">
      <c r="A4538" t="s">
        <v>8842</v>
      </c>
      <c r="B4538" t="s">
        <v>8132</v>
      </c>
      <c r="C4538" t="s">
        <v>8603</v>
      </c>
      <c r="D4538" t="s">
        <v>8604</v>
      </c>
      <c r="E4538" t="s">
        <v>11542</v>
      </c>
      <c r="F4538" t="s">
        <v>12231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33</v>
      </c>
      <c r="P4538">
        <v>85</v>
      </c>
      <c r="Q4538">
        <v>122</v>
      </c>
      <c r="R4538">
        <v>85</v>
      </c>
      <c r="S4538">
        <v>79</v>
      </c>
      <c r="T4538">
        <v>85</v>
      </c>
      <c r="U4538">
        <v>86</v>
      </c>
      <c r="V4538">
        <v>86</v>
      </c>
      <c r="W4538">
        <v>93</v>
      </c>
      <c r="X4538">
        <v>122</v>
      </c>
      <c r="Y4538">
        <v>106</v>
      </c>
      <c r="Z4538">
        <v>99</v>
      </c>
      <c r="AA4538">
        <v>31</v>
      </c>
      <c r="AB4538">
        <v>169</v>
      </c>
      <c r="AC4538">
        <v>196</v>
      </c>
      <c r="AD4538">
        <v>130</v>
      </c>
      <c r="AE4538">
        <v>239</v>
      </c>
      <c r="AF4538">
        <v>253</v>
      </c>
      <c r="AG4538">
        <v>274</v>
      </c>
      <c r="AH4538">
        <v>337</v>
      </c>
      <c r="AI4538">
        <v>340</v>
      </c>
      <c r="AJ4538">
        <v>312</v>
      </c>
      <c r="AK4538">
        <v>303</v>
      </c>
      <c r="AL4538">
        <v>307</v>
      </c>
      <c r="AM4538">
        <v>354</v>
      </c>
      <c r="AN4538">
        <v>353</v>
      </c>
      <c r="AO4538">
        <v>389</v>
      </c>
      <c r="AP4538">
        <v>405</v>
      </c>
      <c r="AQ4538">
        <v>454</v>
      </c>
    </row>
    <row r="4539" spans="1:43" x14ac:dyDescent="0.25">
      <c r="A4539" t="s">
        <v>8845</v>
      </c>
      <c r="B4539" t="s">
        <v>8846</v>
      </c>
      <c r="C4539" t="s">
        <v>8603</v>
      </c>
      <c r="D4539" t="s">
        <v>8604</v>
      </c>
      <c r="E4539" t="s">
        <v>11542</v>
      </c>
      <c r="F4539" t="s">
        <v>12232</v>
      </c>
      <c r="G4539">
        <v>293</v>
      </c>
      <c r="H4539">
        <v>272</v>
      </c>
      <c r="I4539">
        <v>270</v>
      </c>
      <c r="J4539">
        <v>303</v>
      </c>
      <c r="K4539">
        <v>432</v>
      </c>
      <c r="L4539">
        <v>384</v>
      </c>
      <c r="M4539">
        <v>298</v>
      </c>
      <c r="N4539">
        <v>139</v>
      </c>
      <c r="O4539">
        <v>313</v>
      </c>
      <c r="P4539">
        <v>271</v>
      </c>
      <c r="Q4539">
        <v>350</v>
      </c>
      <c r="R4539">
        <v>379</v>
      </c>
      <c r="S4539">
        <v>884</v>
      </c>
      <c r="T4539">
        <v>1301</v>
      </c>
      <c r="U4539">
        <v>586</v>
      </c>
      <c r="V4539">
        <v>508</v>
      </c>
      <c r="W4539">
        <v>560</v>
      </c>
      <c r="X4539">
        <v>613</v>
      </c>
      <c r="Y4539">
        <v>660</v>
      </c>
      <c r="Z4539">
        <v>713</v>
      </c>
      <c r="AA4539">
        <v>915</v>
      </c>
      <c r="AB4539">
        <v>1186</v>
      </c>
      <c r="AC4539">
        <v>1338</v>
      </c>
      <c r="AD4539">
        <v>1615</v>
      </c>
      <c r="AE4539">
        <v>1454</v>
      </c>
      <c r="AF4539">
        <v>1790</v>
      </c>
      <c r="AG4539">
        <v>1567</v>
      </c>
      <c r="AH4539">
        <v>1448</v>
      </c>
      <c r="AI4539">
        <v>1469</v>
      </c>
      <c r="AJ4539">
        <v>1510</v>
      </c>
      <c r="AK4539">
        <v>1480</v>
      </c>
      <c r="AL4539">
        <v>1486</v>
      </c>
      <c r="AM4539">
        <v>1592</v>
      </c>
      <c r="AN4539">
        <v>1630</v>
      </c>
      <c r="AO4539">
        <v>1601</v>
      </c>
      <c r="AP4539">
        <v>1661</v>
      </c>
      <c r="AQ4539">
        <v>1753</v>
      </c>
    </row>
    <row r="4540" spans="1:43" x14ac:dyDescent="0.25">
      <c r="A4540" t="s">
        <v>8853</v>
      </c>
      <c r="B4540" t="s">
        <v>263</v>
      </c>
      <c r="C4540" t="s">
        <v>8603</v>
      </c>
      <c r="D4540" t="s">
        <v>8604</v>
      </c>
      <c r="E4540" t="s">
        <v>11542</v>
      </c>
      <c r="F4540" t="s">
        <v>12233</v>
      </c>
      <c r="G4540">
        <v>2839</v>
      </c>
      <c r="H4540">
        <v>2551</v>
      </c>
      <c r="I4540">
        <v>2810</v>
      </c>
      <c r="J4540">
        <v>1751</v>
      </c>
      <c r="K4540">
        <v>3051</v>
      </c>
      <c r="L4540">
        <v>2638</v>
      </c>
      <c r="M4540">
        <v>2655</v>
      </c>
      <c r="N4540">
        <v>2735</v>
      </c>
      <c r="O4540">
        <v>2626</v>
      </c>
      <c r="P4540">
        <v>2378</v>
      </c>
      <c r="Q4540">
        <v>2352</v>
      </c>
      <c r="R4540">
        <v>2191</v>
      </c>
      <c r="S4540">
        <v>2266</v>
      </c>
      <c r="T4540">
        <v>2152</v>
      </c>
      <c r="U4540">
        <v>2243</v>
      </c>
      <c r="V4540">
        <v>2542</v>
      </c>
      <c r="W4540">
        <v>2976</v>
      </c>
      <c r="X4540">
        <v>3449</v>
      </c>
      <c r="Y4540">
        <v>3904</v>
      </c>
      <c r="Z4540">
        <v>4524</v>
      </c>
      <c r="AA4540">
        <v>5059</v>
      </c>
      <c r="AB4540">
        <v>5547</v>
      </c>
      <c r="AC4540">
        <v>5845</v>
      </c>
      <c r="AD4540">
        <v>6178</v>
      </c>
      <c r="AE4540">
        <v>6341</v>
      </c>
      <c r="AF4540">
        <v>6505</v>
      </c>
      <c r="AG4540">
        <v>6049</v>
      </c>
      <c r="AH4540">
        <v>6062</v>
      </c>
      <c r="AI4540">
        <v>5924</v>
      </c>
      <c r="AJ4540">
        <v>5918</v>
      </c>
      <c r="AK4540">
        <v>6125</v>
      </c>
      <c r="AL4540">
        <v>6194</v>
      </c>
      <c r="AM4540">
        <v>6323</v>
      </c>
      <c r="AN4540">
        <v>6873</v>
      </c>
      <c r="AO4540">
        <v>7270</v>
      </c>
      <c r="AP4540">
        <v>7744</v>
      </c>
      <c r="AQ4540">
        <v>7618</v>
      </c>
    </row>
    <row r="4541" spans="1:43" x14ac:dyDescent="0.25">
      <c r="A4541" t="s">
        <v>8858</v>
      </c>
      <c r="B4541" t="s">
        <v>8859</v>
      </c>
      <c r="C4541" t="s">
        <v>8603</v>
      </c>
      <c r="D4541" t="s">
        <v>8604</v>
      </c>
      <c r="E4541" t="s">
        <v>11542</v>
      </c>
      <c r="F4541" t="s">
        <v>12234</v>
      </c>
      <c r="G4541">
        <v>300</v>
      </c>
      <c r="H4541">
        <v>255</v>
      </c>
      <c r="I4541">
        <v>291</v>
      </c>
      <c r="J4541">
        <v>289</v>
      </c>
      <c r="K4541">
        <v>280</v>
      </c>
      <c r="L4541">
        <v>264</v>
      </c>
      <c r="M4541">
        <v>262</v>
      </c>
      <c r="N4541">
        <v>258</v>
      </c>
      <c r="O4541">
        <v>268</v>
      </c>
      <c r="P4541">
        <v>293</v>
      </c>
      <c r="Q4541">
        <v>301</v>
      </c>
      <c r="R4541">
        <v>338</v>
      </c>
      <c r="S4541">
        <v>309</v>
      </c>
      <c r="T4541">
        <v>287</v>
      </c>
      <c r="U4541">
        <v>320</v>
      </c>
      <c r="V4541">
        <v>364</v>
      </c>
      <c r="W4541">
        <v>364</v>
      </c>
      <c r="X4541">
        <v>405</v>
      </c>
      <c r="Y4541">
        <v>439</v>
      </c>
      <c r="Z4541">
        <v>474</v>
      </c>
      <c r="AA4541">
        <v>451</v>
      </c>
      <c r="AB4541">
        <v>532</v>
      </c>
      <c r="AC4541">
        <v>598</v>
      </c>
      <c r="AD4541">
        <v>647</v>
      </c>
      <c r="AE4541">
        <v>670</v>
      </c>
      <c r="AF4541">
        <v>666</v>
      </c>
      <c r="AG4541">
        <v>696</v>
      </c>
      <c r="AH4541">
        <v>692</v>
      </c>
      <c r="AI4541">
        <v>688</v>
      </c>
      <c r="AJ4541">
        <v>645</v>
      </c>
      <c r="AK4541">
        <v>728</v>
      </c>
      <c r="AL4541">
        <v>709</v>
      </c>
      <c r="AM4541">
        <v>744</v>
      </c>
      <c r="AN4541">
        <v>759</v>
      </c>
      <c r="AO4541">
        <v>770</v>
      </c>
      <c r="AP4541">
        <v>829</v>
      </c>
      <c r="AQ4541">
        <v>890</v>
      </c>
    </row>
    <row r="4542" spans="1:43" x14ac:dyDescent="0.25">
      <c r="A4542" t="s">
        <v>8866</v>
      </c>
      <c r="B4542" t="s">
        <v>7135</v>
      </c>
      <c r="C4542" t="s">
        <v>8603</v>
      </c>
      <c r="D4542" t="s">
        <v>8604</v>
      </c>
      <c r="E4542" t="s">
        <v>11542</v>
      </c>
      <c r="F4542" t="s">
        <v>12235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11</v>
      </c>
      <c r="O4542">
        <v>9</v>
      </c>
      <c r="P4542">
        <v>72</v>
      </c>
      <c r="Q4542">
        <v>90</v>
      </c>
      <c r="R4542">
        <v>232</v>
      </c>
      <c r="S4542">
        <v>230</v>
      </c>
      <c r="T4542">
        <v>79</v>
      </c>
      <c r="U4542">
        <v>74</v>
      </c>
      <c r="V4542">
        <v>75</v>
      </c>
      <c r="W4542">
        <v>87</v>
      </c>
      <c r="X4542">
        <v>120</v>
      </c>
      <c r="Y4542">
        <v>129</v>
      </c>
      <c r="Z4542">
        <v>123</v>
      </c>
      <c r="AA4542">
        <v>134</v>
      </c>
      <c r="AB4542">
        <v>147</v>
      </c>
      <c r="AC4542">
        <v>176</v>
      </c>
      <c r="AD4542">
        <v>197</v>
      </c>
      <c r="AE4542">
        <v>198</v>
      </c>
      <c r="AF4542">
        <v>154</v>
      </c>
      <c r="AG4542">
        <v>232</v>
      </c>
      <c r="AH4542">
        <v>204</v>
      </c>
      <c r="AI4542">
        <v>258</v>
      </c>
      <c r="AJ4542">
        <v>226</v>
      </c>
      <c r="AK4542">
        <v>213</v>
      </c>
      <c r="AL4542">
        <v>191</v>
      </c>
      <c r="AM4542">
        <v>216</v>
      </c>
      <c r="AN4542">
        <v>233</v>
      </c>
      <c r="AO4542">
        <v>243</v>
      </c>
      <c r="AP4542">
        <v>244</v>
      </c>
      <c r="AQ4542">
        <v>301</v>
      </c>
    </row>
    <row r="4543" spans="1:43" x14ac:dyDescent="0.25">
      <c r="A4543" t="s">
        <v>8867</v>
      </c>
      <c r="B4543" t="s">
        <v>8868</v>
      </c>
      <c r="C4543" t="s">
        <v>8603</v>
      </c>
      <c r="D4543" t="s">
        <v>8604</v>
      </c>
      <c r="E4543" t="s">
        <v>11542</v>
      </c>
      <c r="F4543" t="s">
        <v>12236</v>
      </c>
      <c r="G4543">
        <v>10134</v>
      </c>
      <c r="H4543">
        <v>7810</v>
      </c>
      <c r="I4543">
        <v>7622</v>
      </c>
      <c r="J4543">
        <v>8053</v>
      </c>
      <c r="K4543">
        <v>8175</v>
      </c>
      <c r="L4543">
        <v>7748</v>
      </c>
      <c r="M4543">
        <v>7493</v>
      </c>
      <c r="N4543">
        <v>7206</v>
      </c>
      <c r="O4543">
        <v>7238</v>
      </c>
      <c r="P4543">
        <v>8224</v>
      </c>
      <c r="Q4543">
        <v>8552</v>
      </c>
      <c r="R4543">
        <v>8163</v>
      </c>
      <c r="S4543">
        <v>8133</v>
      </c>
      <c r="T4543">
        <v>7745</v>
      </c>
      <c r="U4543">
        <v>7890</v>
      </c>
      <c r="V4543">
        <v>8070</v>
      </c>
      <c r="W4543">
        <v>9009</v>
      </c>
      <c r="X4543">
        <v>10261</v>
      </c>
      <c r="Y4543">
        <v>11305</v>
      </c>
      <c r="Z4543">
        <v>11909</v>
      </c>
      <c r="AA4543">
        <v>12396</v>
      </c>
      <c r="AB4543">
        <v>13939</v>
      </c>
      <c r="AC4543">
        <v>14405</v>
      </c>
      <c r="AD4543">
        <v>15385</v>
      </c>
      <c r="AE4543">
        <v>15677</v>
      </c>
      <c r="AF4543">
        <v>15526</v>
      </c>
      <c r="AG4543">
        <v>16426</v>
      </c>
      <c r="AH4543">
        <v>17046</v>
      </c>
      <c r="AI4543">
        <v>17245</v>
      </c>
      <c r="AJ4543">
        <v>18594</v>
      </c>
      <c r="AK4543">
        <v>18257</v>
      </c>
      <c r="AL4543">
        <v>17503</v>
      </c>
      <c r="AM4543">
        <v>16389</v>
      </c>
      <c r="AN4543">
        <v>15981</v>
      </c>
      <c r="AO4543">
        <v>16549</v>
      </c>
      <c r="AP4543">
        <v>15286</v>
      </c>
      <c r="AQ4543">
        <v>16278</v>
      </c>
    </row>
    <row r="4544" spans="1:43" x14ac:dyDescent="0.25">
      <c r="A4544" t="s">
        <v>8872</v>
      </c>
      <c r="B4544" t="s">
        <v>8873</v>
      </c>
      <c r="C4544" t="s">
        <v>8603</v>
      </c>
      <c r="D4544" t="s">
        <v>8604</v>
      </c>
      <c r="E4544" t="s">
        <v>11542</v>
      </c>
      <c r="F4544" t="s">
        <v>12237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68</v>
      </c>
      <c r="U4544">
        <v>76</v>
      </c>
      <c r="V4544">
        <v>71</v>
      </c>
      <c r="W4544">
        <v>90</v>
      </c>
      <c r="X4544">
        <v>104</v>
      </c>
      <c r="Y4544">
        <v>111</v>
      </c>
      <c r="Z4544">
        <v>109</v>
      </c>
      <c r="AA4544">
        <v>125</v>
      </c>
      <c r="AB4544">
        <v>137</v>
      </c>
      <c r="AC4544">
        <v>158</v>
      </c>
      <c r="AD4544">
        <v>146</v>
      </c>
      <c r="AE4544">
        <v>159</v>
      </c>
      <c r="AF4544">
        <v>192</v>
      </c>
      <c r="AG4544">
        <v>198</v>
      </c>
      <c r="AH4544">
        <v>218</v>
      </c>
      <c r="AI4544">
        <v>246</v>
      </c>
      <c r="AJ4544">
        <v>267</v>
      </c>
      <c r="AK4544">
        <v>281</v>
      </c>
      <c r="AL4544">
        <v>273</v>
      </c>
      <c r="AM4544">
        <v>283</v>
      </c>
      <c r="AN4544">
        <v>256</v>
      </c>
      <c r="AO4544">
        <v>243</v>
      </c>
      <c r="AP4544">
        <v>266</v>
      </c>
      <c r="AQ4544">
        <v>282</v>
      </c>
    </row>
    <row r="4545" spans="1:43" x14ac:dyDescent="0.25">
      <c r="A4545" t="s">
        <v>8874</v>
      </c>
      <c r="B4545" t="s">
        <v>8875</v>
      </c>
      <c r="C4545" t="s">
        <v>8603</v>
      </c>
      <c r="D4545" t="s">
        <v>8604</v>
      </c>
      <c r="E4545" t="s">
        <v>11542</v>
      </c>
      <c r="F4545" t="s">
        <v>12238</v>
      </c>
      <c r="G4545">
        <v>190</v>
      </c>
      <c r="H4545">
        <v>170</v>
      </c>
      <c r="I4545">
        <v>145</v>
      </c>
      <c r="J4545">
        <v>77</v>
      </c>
      <c r="K4545">
        <v>156</v>
      </c>
      <c r="L4545">
        <v>164</v>
      </c>
      <c r="M4545">
        <v>165</v>
      </c>
      <c r="N4545">
        <v>167</v>
      </c>
      <c r="O4545">
        <v>197</v>
      </c>
      <c r="P4545">
        <v>99</v>
      </c>
      <c r="Q4545">
        <v>261</v>
      </c>
      <c r="R4545">
        <v>297</v>
      </c>
      <c r="S4545">
        <v>210</v>
      </c>
      <c r="T4545">
        <v>208</v>
      </c>
      <c r="U4545">
        <v>219</v>
      </c>
      <c r="V4545">
        <v>237</v>
      </c>
      <c r="W4545">
        <v>175</v>
      </c>
      <c r="X4545">
        <v>278</v>
      </c>
      <c r="Y4545">
        <v>323</v>
      </c>
      <c r="Z4545">
        <v>292</v>
      </c>
      <c r="AA4545">
        <v>302</v>
      </c>
      <c r="AB4545">
        <v>310</v>
      </c>
      <c r="AC4545">
        <v>321</v>
      </c>
      <c r="AD4545">
        <v>362</v>
      </c>
      <c r="AE4545">
        <v>400</v>
      </c>
      <c r="AF4545">
        <v>402</v>
      </c>
      <c r="AG4545">
        <v>413</v>
      </c>
      <c r="AH4545">
        <v>438</v>
      </c>
      <c r="AI4545">
        <v>462</v>
      </c>
      <c r="AJ4545">
        <v>521</v>
      </c>
      <c r="AK4545">
        <v>510</v>
      </c>
      <c r="AL4545">
        <v>520</v>
      </c>
      <c r="AM4545">
        <v>539</v>
      </c>
      <c r="AN4545">
        <v>539</v>
      </c>
      <c r="AO4545">
        <v>571</v>
      </c>
      <c r="AP4545">
        <v>591</v>
      </c>
      <c r="AQ4545">
        <v>599</v>
      </c>
    </row>
    <row r="4546" spans="1:43" x14ac:dyDescent="0.25">
      <c r="A4546" t="s">
        <v>8879</v>
      </c>
      <c r="B4546" t="s">
        <v>8880</v>
      </c>
      <c r="C4546" t="s">
        <v>8603</v>
      </c>
      <c r="D4546" t="s">
        <v>8604</v>
      </c>
      <c r="E4546" t="s">
        <v>11542</v>
      </c>
      <c r="F4546" t="s">
        <v>12239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12</v>
      </c>
      <c r="P4546">
        <v>61</v>
      </c>
      <c r="Q4546">
        <v>65</v>
      </c>
      <c r="R4546">
        <v>58</v>
      </c>
      <c r="S4546">
        <v>91</v>
      </c>
      <c r="T4546">
        <v>88</v>
      </c>
      <c r="U4546">
        <v>88</v>
      </c>
      <c r="V4546">
        <v>97</v>
      </c>
      <c r="W4546">
        <v>95</v>
      </c>
      <c r="X4546">
        <v>162</v>
      </c>
      <c r="Y4546">
        <v>180</v>
      </c>
      <c r="Z4546">
        <v>176</v>
      </c>
      <c r="AA4546">
        <v>212</v>
      </c>
      <c r="AB4546">
        <v>191</v>
      </c>
      <c r="AC4546">
        <v>185</v>
      </c>
      <c r="AD4546">
        <v>156</v>
      </c>
      <c r="AE4546">
        <v>224</v>
      </c>
      <c r="AF4546">
        <v>255</v>
      </c>
      <c r="AG4546">
        <v>266</v>
      </c>
      <c r="AH4546">
        <v>270</v>
      </c>
      <c r="AI4546">
        <v>238</v>
      </c>
      <c r="AJ4546">
        <v>189</v>
      </c>
      <c r="AK4546">
        <v>246</v>
      </c>
      <c r="AL4546">
        <v>230</v>
      </c>
      <c r="AM4546">
        <v>240</v>
      </c>
      <c r="AN4546">
        <v>240</v>
      </c>
      <c r="AO4546">
        <v>277</v>
      </c>
      <c r="AP4546">
        <v>204</v>
      </c>
      <c r="AQ4546">
        <v>219</v>
      </c>
    </row>
    <row r="4547" spans="1:43" x14ac:dyDescent="0.25">
      <c r="A4547" t="s">
        <v>8889</v>
      </c>
      <c r="B4547" t="s">
        <v>8890</v>
      </c>
      <c r="C4547" t="s">
        <v>8603</v>
      </c>
      <c r="D4547" t="s">
        <v>8604</v>
      </c>
      <c r="E4547" t="s">
        <v>11542</v>
      </c>
      <c r="F4547" t="s">
        <v>12240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67</v>
      </c>
      <c r="M4547">
        <v>83</v>
      </c>
      <c r="N4547">
        <v>9</v>
      </c>
      <c r="O4547">
        <v>118</v>
      </c>
      <c r="P4547">
        <v>215</v>
      </c>
      <c r="Q4547">
        <v>342</v>
      </c>
      <c r="R4547">
        <v>338</v>
      </c>
      <c r="S4547">
        <v>328</v>
      </c>
      <c r="T4547">
        <v>297</v>
      </c>
      <c r="U4547">
        <v>321</v>
      </c>
      <c r="V4547">
        <v>346</v>
      </c>
      <c r="W4547">
        <v>378</v>
      </c>
      <c r="X4547">
        <v>421</v>
      </c>
      <c r="Y4547">
        <v>469</v>
      </c>
      <c r="Z4547">
        <v>461</v>
      </c>
      <c r="AA4547">
        <v>490</v>
      </c>
      <c r="AB4547">
        <v>458</v>
      </c>
      <c r="AC4547">
        <v>582</v>
      </c>
      <c r="AD4547">
        <v>740</v>
      </c>
      <c r="AE4547">
        <v>912</v>
      </c>
      <c r="AF4547">
        <v>1118</v>
      </c>
      <c r="AG4547">
        <v>1219</v>
      </c>
      <c r="AH4547">
        <v>1077</v>
      </c>
      <c r="AI4547">
        <v>1098</v>
      </c>
      <c r="AJ4547">
        <v>1253</v>
      </c>
      <c r="AK4547">
        <v>1285</v>
      </c>
      <c r="AL4547">
        <v>961</v>
      </c>
      <c r="AM4547">
        <v>657</v>
      </c>
      <c r="AN4547">
        <v>599</v>
      </c>
      <c r="AO4547">
        <v>638</v>
      </c>
      <c r="AP4547">
        <v>625</v>
      </c>
      <c r="AQ4547">
        <v>574</v>
      </c>
    </row>
    <row r="4548" spans="1:43" x14ac:dyDescent="0.25">
      <c r="A4548" t="s">
        <v>8895</v>
      </c>
      <c r="B4548" t="s">
        <v>8896</v>
      </c>
      <c r="C4548" t="s">
        <v>8603</v>
      </c>
      <c r="D4548" t="s">
        <v>8604</v>
      </c>
      <c r="E4548" t="s">
        <v>11542</v>
      </c>
      <c r="F4548" t="s">
        <v>12241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481</v>
      </c>
      <c r="U4548">
        <v>580</v>
      </c>
      <c r="V4548">
        <v>634</v>
      </c>
      <c r="W4548">
        <v>751</v>
      </c>
      <c r="X4548">
        <v>820</v>
      </c>
      <c r="Y4548">
        <v>865</v>
      </c>
      <c r="Z4548">
        <v>882</v>
      </c>
      <c r="AA4548">
        <v>1018</v>
      </c>
      <c r="AB4548">
        <v>1063</v>
      </c>
      <c r="AC4548">
        <v>1172</v>
      </c>
      <c r="AD4548">
        <v>1285</v>
      </c>
      <c r="AE4548">
        <v>1336</v>
      </c>
      <c r="AF4548">
        <v>1404</v>
      </c>
      <c r="AG4548">
        <v>1582</v>
      </c>
      <c r="AH4548">
        <v>1632</v>
      </c>
      <c r="AI4548">
        <v>1805</v>
      </c>
      <c r="AJ4548">
        <v>1796</v>
      </c>
      <c r="AK4548">
        <v>1752</v>
      </c>
      <c r="AL4548">
        <v>1618</v>
      </c>
      <c r="AM4548">
        <v>1489</v>
      </c>
      <c r="AN4548">
        <v>1634</v>
      </c>
      <c r="AO4548">
        <v>1674</v>
      </c>
      <c r="AP4548">
        <v>1847</v>
      </c>
      <c r="AQ4548">
        <v>1843</v>
      </c>
    </row>
    <row r="4549" spans="1:43" x14ac:dyDescent="0.25">
      <c r="A4549" t="s">
        <v>8907</v>
      </c>
      <c r="B4549" t="s">
        <v>3442</v>
      </c>
      <c r="C4549" t="s">
        <v>8603</v>
      </c>
      <c r="D4549" t="s">
        <v>8604</v>
      </c>
      <c r="E4549" t="s">
        <v>11542</v>
      </c>
      <c r="F4549" t="s">
        <v>11241</v>
      </c>
      <c r="G4549">
        <v>1776</v>
      </c>
      <c r="H4549">
        <v>1595</v>
      </c>
      <c r="I4549">
        <v>1935</v>
      </c>
      <c r="J4549">
        <v>2397</v>
      </c>
      <c r="K4549">
        <v>2520</v>
      </c>
      <c r="L4549">
        <v>2591</v>
      </c>
      <c r="M4549">
        <v>2564</v>
      </c>
      <c r="N4549">
        <v>2497</v>
      </c>
      <c r="O4549">
        <v>2653</v>
      </c>
      <c r="P4549">
        <v>2825</v>
      </c>
      <c r="Q4549">
        <v>2785</v>
      </c>
      <c r="R4549">
        <v>2844</v>
      </c>
      <c r="S4549">
        <v>2874</v>
      </c>
      <c r="T4549">
        <v>2902</v>
      </c>
      <c r="U4549">
        <v>2925</v>
      </c>
      <c r="V4549">
        <v>3157</v>
      </c>
      <c r="W4549">
        <v>3402</v>
      </c>
      <c r="X4549">
        <v>3649</v>
      </c>
      <c r="Y4549">
        <v>4043</v>
      </c>
      <c r="Z4549">
        <v>4514</v>
      </c>
      <c r="AA4549">
        <v>4859</v>
      </c>
      <c r="AB4549">
        <v>5253</v>
      </c>
      <c r="AC4549">
        <v>5900</v>
      </c>
      <c r="AD4549">
        <v>6180</v>
      </c>
      <c r="AE4549">
        <v>6962</v>
      </c>
      <c r="AF4549">
        <v>7422</v>
      </c>
      <c r="AG4549">
        <v>8019</v>
      </c>
      <c r="AH4549">
        <v>8476</v>
      </c>
      <c r="AI4549">
        <v>8542</v>
      </c>
      <c r="AJ4549">
        <v>8506</v>
      </c>
      <c r="AK4549">
        <v>8386</v>
      </c>
      <c r="AL4549">
        <v>8543</v>
      </c>
      <c r="AM4549">
        <v>8786</v>
      </c>
      <c r="AN4549">
        <v>9108</v>
      </c>
      <c r="AO4549">
        <v>9384</v>
      </c>
      <c r="AP4549">
        <v>10149</v>
      </c>
      <c r="AQ4549">
        <v>10591</v>
      </c>
    </row>
    <row r="4550" spans="1:43" x14ac:dyDescent="0.25">
      <c r="A4550" t="s">
        <v>8908</v>
      </c>
      <c r="B4550" t="s">
        <v>8909</v>
      </c>
      <c r="C4550" t="s">
        <v>8603</v>
      </c>
      <c r="D4550" t="s">
        <v>8604</v>
      </c>
      <c r="E4550" t="s">
        <v>11542</v>
      </c>
      <c r="F4550" t="s">
        <v>12242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25</v>
      </c>
      <c r="M4550">
        <v>37</v>
      </c>
      <c r="N4550">
        <v>1</v>
      </c>
      <c r="O4550">
        <v>46</v>
      </c>
      <c r="P4550">
        <v>64</v>
      </c>
      <c r="Q4550">
        <v>171</v>
      </c>
      <c r="R4550">
        <v>188</v>
      </c>
      <c r="S4550">
        <v>169</v>
      </c>
      <c r="T4550">
        <v>142</v>
      </c>
      <c r="U4550">
        <v>264</v>
      </c>
      <c r="V4550">
        <v>284</v>
      </c>
      <c r="W4550">
        <v>155</v>
      </c>
      <c r="X4550">
        <v>176</v>
      </c>
      <c r="Y4550">
        <v>192</v>
      </c>
      <c r="Z4550">
        <v>202</v>
      </c>
      <c r="AA4550">
        <v>214</v>
      </c>
      <c r="AB4550">
        <v>198</v>
      </c>
      <c r="AC4550">
        <v>219</v>
      </c>
      <c r="AD4550">
        <v>208</v>
      </c>
      <c r="AE4550">
        <v>227</v>
      </c>
      <c r="AF4550">
        <v>229</v>
      </c>
      <c r="AG4550">
        <v>258</v>
      </c>
      <c r="AH4550">
        <v>248</v>
      </c>
      <c r="AI4550">
        <v>293</v>
      </c>
      <c r="AJ4550">
        <v>309</v>
      </c>
      <c r="AK4550">
        <v>300</v>
      </c>
      <c r="AL4550">
        <v>267</v>
      </c>
      <c r="AM4550">
        <v>306</v>
      </c>
      <c r="AN4550">
        <v>265</v>
      </c>
      <c r="AO4550">
        <v>291</v>
      </c>
      <c r="AP4550">
        <v>225</v>
      </c>
      <c r="AQ4550">
        <v>286</v>
      </c>
    </row>
    <row r="4551" spans="1:43" x14ac:dyDescent="0.25">
      <c r="A4551" t="s">
        <v>8917</v>
      </c>
      <c r="B4551" t="s">
        <v>8918</v>
      </c>
      <c r="C4551" t="s">
        <v>8603</v>
      </c>
      <c r="D4551" t="s">
        <v>8604</v>
      </c>
      <c r="E4551" t="s">
        <v>11542</v>
      </c>
      <c r="F4551" t="s">
        <v>12243</v>
      </c>
      <c r="G4551">
        <v>560</v>
      </c>
      <c r="H4551">
        <v>518</v>
      </c>
      <c r="I4551">
        <v>510</v>
      </c>
      <c r="J4551">
        <v>555</v>
      </c>
      <c r="K4551">
        <v>561</v>
      </c>
      <c r="L4551">
        <v>473</v>
      </c>
      <c r="M4551">
        <v>428</v>
      </c>
      <c r="N4551">
        <v>479</v>
      </c>
      <c r="O4551">
        <v>483</v>
      </c>
      <c r="P4551">
        <v>257</v>
      </c>
      <c r="Q4551">
        <v>416</v>
      </c>
      <c r="R4551">
        <v>632</v>
      </c>
      <c r="S4551">
        <v>425</v>
      </c>
      <c r="T4551">
        <v>505</v>
      </c>
      <c r="U4551">
        <v>572</v>
      </c>
      <c r="V4551">
        <v>589</v>
      </c>
      <c r="W4551">
        <v>602</v>
      </c>
      <c r="X4551">
        <v>521</v>
      </c>
      <c r="Y4551">
        <v>709</v>
      </c>
      <c r="Z4551">
        <v>718</v>
      </c>
      <c r="AA4551">
        <v>717</v>
      </c>
      <c r="AB4551">
        <v>820</v>
      </c>
      <c r="AC4551">
        <v>793</v>
      </c>
      <c r="AD4551">
        <v>815</v>
      </c>
      <c r="AE4551">
        <v>870</v>
      </c>
      <c r="AF4551">
        <v>893</v>
      </c>
      <c r="AG4551">
        <v>994</v>
      </c>
      <c r="AH4551">
        <v>991</v>
      </c>
      <c r="AI4551">
        <v>1090</v>
      </c>
      <c r="AJ4551">
        <v>1099</v>
      </c>
      <c r="AK4551">
        <v>1089</v>
      </c>
      <c r="AL4551">
        <v>1091</v>
      </c>
      <c r="AM4551">
        <v>968</v>
      </c>
      <c r="AN4551">
        <v>942</v>
      </c>
      <c r="AO4551">
        <v>959</v>
      </c>
      <c r="AP4551">
        <v>915</v>
      </c>
      <c r="AQ4551">
        <v>1009</v>
      </c>
    </row>
    <row r="4552" spans="1:43" x14ac:dyDescent="0.25">
      <c r="A4552" t="s">
        <v>8919</v>
      </c>
      <c r="B4552" t="s">
        <v>8920</v>
      </c>
      <c r="C4552" t="s">
        <v>8603</v>
      </c>
      <c r="D4552" t="s">
        <v>8604</v>
      </c>
      <c r="E4552" t="s">
        <v>11542</v>
      </c>
      <c r="F4552" t="s">
        <v>12244</v>
      </c>
      <c r="G4552">
        <v>1488</v>
      </c>
      <c r="H4552">
        <v>1183</v>
      </c>
      <c r="I4552">
        <v>1152</v>
      </c>
      <c r="J4552">
        <v>1213</v>
      </c>
      <c r="K4552">
        <v>1208</v>
      </c>
      <c r="L4552">
        <v>1030</v>
      </c>
      <c r="M4552">
        <v>999</v>
      </c>
      <c r="N4552">
        <v>912</v>
      </c>
      <c r="O4552">
        <v>959</v>
      </c>
      <c r="P4552">
        <v>924</v>
      </c>
      <c r="Q4552">
        <v>732</v>
      </c>
      <c r="R4552">
        <v>1189</v>
      </c>
      <c r="S4552">
        <v>826</v>
      </c>
      <c r="T4552">
        <v>856</v>
      </c>
      <c r="U4552">
        <v>859</v>
      </c>
      <c r="V4552">
        <v>1003</v>
      </c>
      <c r="W4552">
        <v>1086</v>
      </c>
      <c r="X4552">
        <v>1197</v>
      </c>
      <c r="Y4552">
        <v>1237</v>
      </c>
      <c r="Z4552">
        <v>1334</v>
      </c>
      <c r="AA4552">
        <v>1463</v>
      </c>
      <c r="AB4552">
        <v>1504</v>
      </c>
      <c r="AC4552">
        <v>1828</v>
      </c>
      <c r="AD4552">
        <v>1880</v>
      </c>
      <c r="AE4552">
        <v>2005</v>
      </c>
      <c r="AF4552">
        <v>2204</v>
      </c>
      <c r="AG4552">
        <v>2422</v>
      </c>
      <c r="AH4552">
        <v>2656</v>
      </c>
      <c r="AI4552">
        <v>2742</v>
      </c>
      <c r="AJ4552">
        <v>2539</v>
      </c>
      <c r="AK4552">
        <v>2451</v>
      </c>
      <c r="AL4552">
        <v>2413</v>
      </c>
      <c r="AM4552">
        <v>2575</v>
      </c>
      <c r="AN4552">
        <v>2623</v>
      </c>
      <c r="AO4552">
        <v>2702</v>
      </c>
      <c r="AP4552">
        <v>2901</v>
      </c>
      <c r="AQ4552">
        <v>3020</v>
      </c>
    </row>
    <row r="4553" spans="1:43" x14ac:dyDescent="0.25">
      <c r="A4553" t="s">
        <v>8930</v>
      </c>
      <c r="B4553" t="s">
        <v>8931</v>
      </c>
      <c r="C4553" t="s">
        <v>8603</v>
      </c>
      <c r="D4553" t="s">
        <v>8604</v>
      </c>
      <c r="E4553" t="s">
        <v>11542</v>
      </c>
      <c r="F4553" t="s">
        <v>12245</v>
      </c>
      <c r="G4553">
        <v>242</v>
      </c>
      <c r="H4553">
        <v>202</v>
      </c>
      <c r="I4553">
        <v>169</v>
      </c>
      <c r="J4553">
        <v>187</v>
      </c>
      <c r="K4553">
        <v>212</v>
      </c>
      <c r="L4553">
        <v>199</v>
      </c>
      <c r="M4553">
        <v>188</v>
      </c>
      <c r="N4553">
        <v>188</v>
      </c>
      <c r="O4553">
        <v>218</v>
      </c>
      <c r="P4553">
        <v>303</v>
      </c>
      <c r="Q4553">
        <v>322</v>
      </c>
      <c r="R4553">
        <v>353</v>
      </c>
      <c r="S4553">
        <v>275</v>
      </c>
      <c r="T4553">
        <v>418</v>
      </c>
      <c r="U4553">
        <v>483</v>
      </c>
      <c r="V4553">
        <v>534</v>
      </c>
      <c r="W4553">
        <v>576</v>
      </c>
      <c r="X4553">
        <v>673</v>
      </c>
      <c r="Y4553">
        <v>641</v>
      </c>
      <c r="Z4553">
        <v>675</v>
      </c>
      <c r="AA4553">
        <v>746</v>
      </c>
      <c r="AB4553">
        <v>785</v>
      </c>
      <c r="AC4553">
        <v>788</v>
      </c>
      <c r="AD4553">
        <v>846</v>
      </c>
      <c r="AE4553">
        <v>967</v>
      </c>
      <c r="AF4553">
        <v>1100</v>
      </c>
      <c r="AG4553">
        <v>1206</v>
      </c>
      <c r="AH4553">
        <v>1209</v>
      </c>
      <c r="AI4553">
        <v>1254</v>
      </c>
      <c r="AJ4553">
        <v>1306</v>
      </c>
      <c r="AK4553">
        <v>1371</v>
      </c>
      <c r="AL4553">
        <v>1290</v>
      </c>
      <c r="AM4553">
        <v>1248</v>
      </c>
      <c r="AN4553">
        <v>1259</v>
      </c>
      <c r="AO4553">
        <v>1322</v>
      </c>
      <c r="AP4553">
        <v>1403</v>
      </c>
      <c r="AQ4553">
        <v>1395</v>
      </c>
    </row>
    <row r="4554" spans="1:43" x14ac:dyDescent="0.25">
      <c r="A4554" t="s">
        <v>8932</v>
      </c>
      <c r="B4554" t="s">
        <v>8933</v>
      </c>
      <c r="C4554" t="s">
        <v>8603</v>
      </c>
      <c r="D4554" t="s">
        <v>8604</v>
      </c>
      <c r="E4554" t="s">
        <v>11542</v>
      </c>
      <c r="F4554" t="s">
        <v>12246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50</v>
      </c>
      <c r="P4554">
        <v>96</v>
      </c>
      <c r="Q4554">
        <v>99</v>
      </c>
      <c r="R4554">
        <v>86</v>
      </c>
      <c r="S4554">
        <v>111</v>
      </c>
      <c r="T4554">
        <v>122</v>
      </c>
      <c r="U4554">
        <v>139</v>
      </c>
      <c r="V4554">
        <v>156</v>
      </c>
      <c r="W4554">
        <v>186</v>
      </c>
      <c r="X4554">
        <v>217</v>
      </c>
      <c r="Y4554">
        <v>263</v>
      </c>
      <c r="Z4554">
        <v>304</v>
      </c>
      <c r="AA4554">
        <v>333</v>
      </c>
      <c r="AB4554">
        <v>369</v>
      </c>
      <c r="AC4554">
        <v>422</v>
      </c>
      <c r="AD4554">
        <v>463</v>
      </c>
      <c r="AE4554">
        <v>483</v>
      </c>
      <c r="AF4554">
        <v>484</v>
      </c>
      <c r="AG4554">
        <v>522</v>
      </c>
      <c r="AH4554">
        <v>547</v>
      </c>
      <c r="AI4554">
        <v>616</v>
      </c>
      <c r="AJ4554">
        <v>728</v>
      </c>
      <c r="AK4554">
        <v>648</v>
      </c>
      <c r="AL4554">
        <v>670</v>
      </c>
      <c r="AM4554">
        <v>652</v>
      </c>
      <c r="AN4554">
        <v>670</v>
      </c>
      <c r="AO4554">
        <v>637</v>
      </c>
      <c r="AP4554">
        <v>652</v>
      </c>
      <c r="AQ4554">
        <v>719</v>
      </c>
    </row>
    <row r="4555" spans="1:43" x14ac:dyDescent="0.25">
      <c r="A4555" t="s">
        <v>8938</v>
      </c>
      <c r="B4555" t="s">
        <v>4258</v>
      </c>
      <c r="C4555" t="s">
        <v>8603</v>
      </c>
      <c r="D4555" t="s">
        <v>8604</v>
      </c>
      <c r="E4555" t="s">
        <v>11542</v>
      </c>
      <c r="F4555" t="s">
        <v>12247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74</v>
      </c>
      <c r="Q4555">
        <v>68</v>
      </c>
      <c r="R4555">
        <v>68</v>
      </c>
      <c r="S4555">
        <v>101</v>
      </c>
      <c r="T4555">
        <v>104</v>
      </c>
      <c r="U4555">
        <v>118</v>
      </c>
      <c r="V4555">
        <v>116</v>
      </c>
      <c r="W4555">
        <v>171</v>
      </c>
      <c r="X4555">
        <v>195</v>
      </c>
      <c r="Y4555">
        <v>128</v>
      </c>
      <c r="Z4555">
        <v>136</v>
      </c>
      <c r="AA4555">
        <v>189</v>
      </c>
      <c r="AB4555">
        <v>125</v>
      </c>
      <c r="AC4555">
        <v>179</v>
      </c>
      <c r="AD4555">
        <v>176</v>
      </c>
      <c r="AE4555">
        <v>182</v>
      </c>
      <c r="AF4555">
        <v>178</v>
      </c>
      <c r="AG4555">
        <v>326</v>
      </c>
      <c r="AH4555">
        <v>202</v>
      </c>
      <c r="AI4555">
        <v>214</v>
      </c>
      <c r="AJ4555">
        <v>224</v>
      </c>
      <c r="AK4555">
        <v>411</v>
      </c>
      <c r="AL4555">
        <v>225</v>
      </c>
      <c r="AM4555">
        <v>417</v>
      </c>
      <c r="AN4555">
        <v>277</v>
      </c>
      <c r="AO4555">
        <v>458</v>
      </c>
      <c r="AP4555">
        <v>459</v>
      </c>
      <c r="AQ4555">
        <v>515</v>
      </c>
    </row>
    <row r="4556" spans="1:43" x14ac:dyDescent="0.25">
      <c r="A4556" t="s">
        <v>8943</v>
      </c>
      <c r="B4556" t="s">
        <v>8944</v>
      </c>
      <c r="C4556" t="s">
        <v>8603</v>
      </c>
      <c r="D4556" t="s">
        <v>8604</v>
      </c>
      <c r="E4556" t="s">
        <v>11542</v>
      </c>
      <c r="F4556" t="s">
        <v>12248</v>
      </c>
      <c r="G4556">
        <v>418</v>
      </c>
      <c r="H4556">
        <v>295</v>
      </c>
      <c r="I4556">
        <v>299</v>
      </c>
      <c r="J4556">
        <v>310</v>
      </c>
      <c r="K4556">
        <v>364</v>
      </c>
      <c r="L4556">
        <v>391</v>
      </c>
      <c r="M4556">
        <v>345</v>
      </c>
      <c r="N4556">
        <v>319</v>
      </c>
      <c r="O4556">
        <v>380</v>
      </c>
      <c r="P4556">
        <v>386</v>
      </c>
      <c r="Q4556">
        <v>356</v>
      </c>
      <c r="R4556">
        <v>320</v>
      </c>
      <c r="S4556">
        <v>334</v>
      </c>
      <c r="T4556">
        <v>324</v>
      </c>
      <c r="U4556">
        <v>371</v>
      </c>
      <c r="V4556">
        <v>359</v>
      </c>
      <c r="W4556">
        <v>433</v>
      </c>
      <c r="X4556">
        <v>486</v>
      </c>
      <c r="Y4556">
        <v>520</v>
      </c>
      <c r="Z4556">
        <v>545</v>
      </c>
      <c r="AA4556">
        <v>565</v>
      </c>
      <c r="AB4556">
        <v>659</v>
      </c>
      <c r="AC4556">
        <v>695</v>
      </c>
      <c r="AD4556">
        <v>743</v>
      </c>
      <c r="AE4556">
        <v>848</v>
      </c>
      <c r="AF4556">
        <v>900</v>
      </c>
      <c r="AG4556">
        <v>934</v>
      </c>
      <c r="AH4556">
        <v>972</v>
      </c>
      <c r="AI4556">
        <v>1006</v>
      </c>
      <c r="AJ4556">
        <v>1045</v>
      </c>
      <c r="AK4556">
        <v>1035</v>
      </c>
      <c r="AL4556">
        <v>955</v>
      </c>
      <c r="AM4556">
        <v>998</v>
      </c>
      <c r="AN4556">
        <v>980</v>
      </c>
      <c r="AO4556">
        <v>1081</v>
      </c>
      <c r="AP4556">
        <v>1082</v>
      </c>
      <c r="AQ4556">
        <v>1198</v>
      </c>
    </row>
    <row r="4557" spans="1:43" x14ac:dyDescent="0.25">
      <c r="A4557" t="s">
        <v>8945</v>
      </c>
      <c r="B4557" t="s">
        <v>7349</v>
      </c>
      <c r="C4557" t="s">
        <v>8603</v>
      </c>
      <c r="D4557" t="s">
        <v>8604</v>
      </c>
      <c r="E4557" t="s">
        <v>11542</v>
      </c>
      <c r="F4557" t="s">
        <v>12249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37</v>
      </c>
      <c r="P4557">
        <v>48</v>
      </c>
      <c r="Q4557">
        <v>160</v>
      </c>
      <c r="R4557">
        <v>167</v>
      </c>
      <c r="S4557">
        <v>201</v>
      </c>
      <c r="T4557">
        <v>179</v>
      </c>
      <c r="U4557">
        <v>189</v>
      </c>
      <c r="V4557">
        <v>187</v>
      </c>
      <c r="W4557">
        <v>178</v>
      </c>
      <c r="X4557">
        <v>213</v>
      </c>
      <c r="Y4557">
        <v>217</v>
      </c>
      <c r="Z4557">
        <v>230</v>
      </c>
      <c r="AA4557">
        <v>223</v>
      </c>
      <c r="AB4557">
        <v>216</v>
      </c>
      <c r="AC4557">
        <v>264</v>
      </c>
      <c r="AD4557">
        <v>282</v>
      </c>
      <c r="AE4557">
        <v>275</v>
      </c>
      <c r="AF4557">
        <v>316</v>
      </c>
      <c r="AG4557">
        <v>345</v>
      </c>
      <c r="AH4557">
        <v>312</v>
      </c>
      <c r="AI4557">
        <v>324</v>
      </c>
      <c r="AJ4557">
        <v>344</v>
      </c>
      <c r="AK4557">
        <v>329</v>
      </c>
      <c r="AL4557">
        <v>309</v>
      </c>
      <c r="AM4557">
        <v>310</v>
      </c>
      <c r="AN4557">
        <v>304</v>
      </c>
      <c r="AO4557">
        <v>310</v>
      </c>
      <c r="AP4557">
        <v>296</v>
      </c>
      <c r="AQ4557">
        <v>334</v>
      </c>
    </row>
    <row r="4558" spans="1:43" x14ac:dyDescent="0.25">
      <c r="A4558" t="s">
        <v>8946</v>
      </c>
      <c r="B4558" t="s">
        <v>8947</v>
      </c>
      <c r="C4558" t="s">
        <v>8603</v>
      </c>
      <c r="D4558" t="s">
        <v>8604</v>
      </c>
      <c r="E4558" t="s">
        <v>11542</v>
      </c>
      <c r="F4558" t="s">
        <v>12250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57</v>
      </c>
      <c r="U4558">
        <v>63</v>
      </c>
      <c r="V4558">
        <v>70</v>
      </c>
      <c r="W4558">
        <v>23</v>
      </c>
      <c r="X4558">
        <v>78</v>
      </c>
      <c r="Y4558">
        <v>99</v>
      </c>
      <c r="Z4558">
        <v>91</v>
      </c>
      <c r="AA4558">
        <v>94</v>
      </c>
      <c r="AB4558">
        <v>103</v>
      </c>
      <c r="AC4558">
        <v>103</v>
      </c>
      <c r="AD4558">
        <v>100</v>
      </c>
      <c r="AE4558">
        <v>128</v>
      </c>
      <c r="AF4558">
        <v>133</v>
      </c>
      <c r="AG4558">
        <v>145</v>
      </c>
      <c r="AH4558">
        <v>154</v>
      </c>
      <c r="AI4558">
        <v>155</v>
      </c>
      <c r="AJ4558">
        <v>146</v>
      </c>
      <c r="AK4558">
        <v>157</v>
      </c>
      <c r="AL4558">
        <v>146</v>
      </c>
      <c r="AM4558">
        <v>184</v>
      </c>
      <c r="AN4558">
        <v>201</v>
      </c>
      <c r="AO4558">
        <v>223</v>
      </c>
      <c r="AP4558">
        <v>239</v>
      </c>
      <c r="AQ4558">
        <v>281</v>
      </c>
    </row>
    <row r="4559" spans="1:43" x14ac:dyDescent="0.25">
      <c r="A4559" t="s">
        <v>8952</v>
      </c>
      <c r="B4559" t="s">
        <v>8953</v>
      </c>
      <c r="C4559" t="s">
        <v>8603</v>
      </c>
      <c r="D4559" t="s">
        <v>8604</v>
      </c>
      <c r="E4559" t="s">
        <v>11542</v>
      </c>
      <c r="F4559" t="s">
        <v>12251</v>
      </c>
      <c r="G4559">
        <v>664</v>
      </c>
      <c r="H4559">
        <v>563</v>
      </c>
      <c r="I4559">
        <v>574</v>
      </c>
      <c r="J4559">
        <v>605</v>
      </c>
      <c r="K4559">
        <v>660</v>
      </c>
      <c r="L4559">
        <v>612</v>
      </c>
      <c r="M4559">
        <v>663</v>
      </c>
      <c r="N4559">
        <v>695</v>
      </c>
      <c r="O4559">
        <v>853</v>
      </c>
      <c r="P4559">
        <v>696</v>
      </c>
      <c r="Q4559">
        <v>827</v>
      </c>
      <c r="R4559">
        <v>832</v>
      </c>
      <c r="S4559">
        <v>813</v>
      </c>
      <c r="T4559">
        <v>681</v>
      </c>
      <c r="U4559">
        <v>704</v>
      </c>
      <c r="V4559">
        <v>706</v>
      </c>
      <c r="W4559">
        <v>765</v>
      </c>
      <c r="X4559">
        <v>885</v>
      </c>
      <c r="Y4559">
        <v>947</v>
      </c>
      <c r="Z4559">
        <v>1030</v>
      </c>
      <c r="AA4559">
        <v>1040</v>
      </c>
      <c r="AB4559">
        <v>1052</v>
      </c>
      <c r="AC4559">
        <v>1189</v>
      </c>
      <c r="AD4559">
        <v>1285</v>
      </c>
      <c r="AE4559">
        <v>1264</v>
      </c>
      <c r="AF4559">
        <v>1399</v>
      </c>
      <c r="AG4559">
        <v>1509</v>
      </c>
      <c r="AH4559">
        <v>1479</v>
      </c>
      <c r="AI4559">
        <v>1639</v>
      </c>
      <c r="AJ4559">
        <v>1560</v>
      </c>
      <c r="AK4559">
        <v>1609</v>
      </c>
      <c r="AL4559">
        <v>1533</v>
      </c>
      <c r="AM4559">
        <v>1526</v>
      </c>
      <c r="AN4559">
        <v>1671</v>
      </c>
      <c r="AO4559">
        <v>1647</v>
      </c>
      <c r="AP4559">
        <v>1699</v>
      </c>
      <c r="AQ4559">
        <v>1769</v>
      </c>
    </row>
    <row r="4560" spans="1:43" x14ac:dyDescent="0.25">
      <c r="A4560" t="s">
        <v>8955</v>
      </c>
      <c r="B4560" t="s">
        <v>8956</v>
      </c>
      <c r="C4560" t="s">
        <v>8603</v>
      </c>
      <c r="D4560" t="s">
        <v>8604</v>
      </c>
      <c r="E4560" t="s">
        <v>11542</v>
      </c>
      <c r="F4560" t="s">
        <v>12252</v>
      </c>
      <c r="G4560">
        <v>1494</v>
      </c>
      <c r="H4560">
        <v>1114</v>
      </c>
      <c r="I4560">
        <v>1165</v>
      </c>
      <c r="J4560">
        <v>1119</v>
      </c>
      <c r="K4560">
        <v>1139</v>
      </c>
      <c r="L4560">
        <v>1103</v>
      </c>
      <c r="M4560">
        <v>1052</v>
      </c>
      <c r="N4560">
        <v>1026</v>
      </c>
      <c r="O4560">
        <v>1125</v>
      </c>
      <c r="P4560">
        <v>1141</v>
      </c>
      <c r="Q4560">
        <v>1153</v>
      </c>
      <c r="R4560">
        <v>1164</v>
      </c>
      <c r="S4560">
        <v>1211</v>
      </c>
      <c r="T4560">
        <v>1169</v>
      </c>
      <c r="U4560">
        <v>1095</v>
      </c>
      <c r="V4560">
        <v>1087</v>
      </c>
      <c r="W4560">
        <v>1237</v>
      </c>
      <c r="X4560">
        <v>1360</v>
      </c>
      <c r="Y4560">
        <v>1511</v>
      </c>
      <c r="Z4560">
        <v>1616</v>
      </c>
      <c r="AA4560">
        <v>1868</v>
      </c>
      <c r="AB4560">
        <v>2080</v>
      </c>
      <c r="AC4560">
        <v>2080</v>
      </c>
      <c r="AD4560">
        <v>2319</v>
      </c>
      <c r="AE4560">
        <v>2554</v>
      </c>
      <c r="AF4560">
        <v>2743</v>
      </c>
      <c r="AG4560">
        <v>2846</v>
      </c>
      <c r="AH4560">
        <v>3069</v>
      </c>
      <c r="AI4560">
        <v>3293</v>
      </c>
      <c r="AJ4560">
        <v>3297</v>
      </c>
      <c r="AK4560">
        <v>3335</v>
      </c>
      <c r="AL4560">
        <v>3579</v>
      </c>
      <c r="AM4560">
        <v>3816</v>
      </c>
      <c r="AN4560">
        <v>3926</v>
      </c>
      <c r="AO4560">
        <v>4266</v>
      </c>
      <c r="AP4560">
        <v>4445</v>
      </c>
      <c r="AQ4560">
        <v>4879</v>
      </c>
    </row>
    <row r="4561" spans="1:43" x14ac:dyDescent="0.25">
      <c r="A4561" t="s">
        <v>8959</v>
      </c>
      <c r="B4561" t="s">
        <v>7366</v>
      </c>
      <c r="C4561" t="s">
        <v>8603</v>
      </c>
      <c r="D4561" t="s">
        <v>8604</v>
      </c>
      <c r="E4561" t="s">
        <v>11542</v>
      </c>
      <c r="F4561" t="s">
        <v>12253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1</v>
      </c>
      <c r="O4561">
        <v>51</v>
      </c>
      <c r="P4561">
        <v>109</v>
      </c>
      <c r="Q4561">
        <v>146</v>
      </c>
      <c r="R4561">
        <v>123</v>
      </c>
      <c r="S4561">
        <v>133</v>
      </c>
      <c r="T4561">
        <v>143</v>
      </c>
      <c r="U4561">
        <v>123</v>
      </c>
      <c r="V4561">
        <v>127</v>
      </c>
      <c r="W4561">
        <v>153</v>
      </c>
      <c r="X4561">
        <v>197</v>
      </c>
      <c r="Y4561">
        <v>203</v>
      </c>
      <c r="Z4561">
        <v>219</v>
      </c>
      <c r="AA4561">
        <v>230</v>
      </c>
      <c r="AB4561">
        <v>256</v>
      </c>
      <c r="AC4561">
        <v>252</v>
      </c>
      <c r="AD4561">
        <v>221</v>
      </c>
      <c r="AE4561">
        <v>281</v>
      </c>
      <c r="AF4561">
        <v>311</v>
      </c>
      <c r="AG4561">
        <v>353</v>
      </c>
      <c r="AH4561">
        <v>490</v>
      </c>
      <c r="AI4561">
        <v>573</v>
      </c>
      <c r="AJ4561">
        <v>438</v>
      </c>
      <c r="AK4561">
        <v>614</v>
      </c>
      <c r="AL4561">
        <v>578</v>
      </c>
      <c r="AM4561">
        <v>573</v>
      </c>
      <c r="AN4561">
        <v>619</v>
      </c>
      <c r="AO4561">
        <v>636</v>
      </c>
      <c r="AP4561">
        <v>614</v>
      </c>
      <c r="AQ4561">
        <v>754</v>
      </c>
    </row>
    <row r="4562" spans="1:43" x14ac:dyDescent="0.25">
      <c r="A4562" t="s">
        <v>8962</v>
      </c>
      <c r="B4562" t="s">
        <v>8963</v>
      </c>
      <c r="C4562" t="s">
        <v>8603</v>
      </c>
      <c r="D4562" t="s">
        <v>8604</v>
      </c>
      <c r="E4562" t="s">
        <v>11542</v>
      </c>
      <c r="F4562" t="s">
        <v>12254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68</v>
      </c>
      <c r="P4562">
        <v>174</v>
      </c>
      <c r="Q4562">
        <v>446</v>
      </c>
      <c r="R4562">
        <v>423</v>
      </c>
      <c r="S4562">
        <v>470</v>
      </c>
      <c r="T4562">
        <v>446</v>
      </c>
      <c r="U4562">
        <v>514</v>
      </c>
      <c r="V4562">
        <v>477</v>
      </c>
      <c r="W4562">
        <v>447</v>
      </c>
      <c r="X4562">
        <v>431</v>
      </c>
      <c r="Y4562">
        <v>502</v>
      </c>
      <c r="Z4562">
        <v>472</v>
      </c>
      <c r="AA4562">
        <v>446</v>
      </c>
      <c r="AB4562">
        <v>504</v>
      </c>
      <c r="AC4562">
        <v>565</v>
      </c>
      <c r="AD4562">
        <v>602</v>
      </c>
      <c r="AE4562">
        <v>622</v>
      </c>
      <c r="AF4562">
        <v>645</v>
      </c>
      <c r="AG4562">
        <v>734</v>
      </c>
      <c r="AH4562">
        <v>755</v>
      </c>
      <c r="AI4562">
        <v>809</v>
      </c>
      <c r="AJ4562">
        <v>877</v>
      </c>
      <c r="AK4562">
        <v>912</v>
      </c>
      <c r="AL4562">
        <v>890</v>
      </c>
      <c r="AM4562">
        <v>898</v>
      </c>
      <c r="AN4562">
        <v>924</v>
      </c>
      <c r="AO4562">
        <v>879</v>
      </c>
      <c r="AP4562">
        <v>786</v>
      </c>
      <c r="AQ4562">
        <v>958</v>
      </c>
    </row>
    <row r="4563" spans="1:43" x14ac:dyDescent="0.25">
      <c r="A4563" t="s">
        <v>8970</v>
      </c>
      <c r="B4563" t="s">
        <v>8971</v>
      </c>
      <c r="C4563" t="s">
        <v>8603</v>
      </c>
      <c r="D4563" t="s">
        <v>8604</v>
      </c>
      <c r="E4563" t="s">
        <v>11542</v>
      </c>
      <c r="F4563" t="s">
        <v>12255</v>
      </c>
      <c r="G4563">
        <v>198</v>
      </c>
      <c r="H4563">
        <v>177</v>
      </c>
      <c r="I4563">
        <v>160</v>
      </c>
      <c r="J4563">
        <v>131</v>
      </c>
      <c r="K4563">
        <v>167</v>
      </c>
      <c r="L4563">
        <v>197</v>
      </c>
      <c r="M4563">
        <v>184</v>
      </c>
      <c r="N4563">
        <v>184</v>
      </c>
      <c r="O4563">
        <v>186</v>
      </c>
      <c r="P4563">
        <v>205</v>
      </c>
      <c r="Q4563">
        <v>207</v>
      </c>
      <c r="R4563">
        <v>193</v>
      </c>
      <c r="S4563">
        <v>204</v>
      </c>
      <c r="T4563">
        <v>227</v>
      </c>
      <c r="U4563">
        <v>219</v>
      </c>
      <c r="V4563">
        <v>212</v>
      </c>
      <c r="W4563">
        <v>169</v>
      </c>
      <c r="X4563">
        <v>265</v>
      </c>
      <c r="Y4563">
        <v>373</v>
      </c>
      <c r="Z4563">
        <v>375</v>
      </c>
      <c r="AA4563">
        <v>393</v>
      </c>
      <c r="AB4563">
        <v>401</v>
      </c>
      <c r="AC4563">
        <v>423</v>
      </c>
      <c r="AD4563">
        <v>395</v>
      </c>
      <c r="AE4563">
        <v>424</v>
      </c>
      <c r="AF4563">
        <v>443</v>
      </c>
      <c r="AG4563">
        <v>454</v>
      </c>
      <c r="AH4563">
        <v>491</v>
      </c>
      <c r="AI4563">
        <v>483</v>
      </c>
      <c r="AJ4563">
        <v>516</v>
      </c>
      <c r="AK4563">
        <v>536</v>
      </c>
      <c r="AL4563">
        <v>520</v>
      </c>
      <c r="AM4563">
        <v>548</v>
      </c>
      <c r="AN4563">
        <v>587</v>
      </c>
      <c r="AO4563">
        <v>580</v>
      </c>
      <c r="AP4563">
        <v>581</v>
      </c>
      <c r="AQ4563">
        <v>662</v>
      </c>
    </row>
    <row r="4564" spans="1:43" x14ac:dyDescent="0.25">
      <c r="A4564" t="s">
        <v>8975</v>
      </c>
      <c r="B4564" t="s">
        <v>7422</v>
      </c>
      <c r="C4564" t="s">
        <v>8603</v>
      </c>
      <c r="D4564" t="s">
        <v>8604</v>
      </c>
      <c r="E4564" t="s">
        <v>11542</v>
      </c>
      <c r="F4564" t="s">
        <v>11840</v>
      </c>
      <c r="G4564">
        <v>1373</v>
      </c>
      <c r="H4564">
        <v>910</v>
      </c>
      <c r="I4564">
        <v>992</v>
      </c>
      <c r="J4564">
        <v>1014</v>
      </c>
      <c r="K4564">
        <v>1076</v>
      </c>
      <c r="L4564">
        <v>1035</v>
      </c>
      <c r="M4564">
        <v>1004</v>
      </c>
      <c r="N4564">
        <v>1011</v>
      </c>
      <c r="O4564">
        <v>1177</v>
      </c>
      <c r="P4564">
        <v>1186</v>
      </c>
      <c r="Q4564">
        <v>2381</v>
      </c>
      <c r="R4564">
        <v>1965</v>
      </c>
      <c r="S4564">
        <v>2051</v>
      </c>
      <c r="T4564">
        <v>2190</v>
      </c>
      <c r="U4564">
        <v>2281</v>
      </c>
      <c r="V4564">
        <v>2097</v>
      </c>
      <c r="W4564">
        <v>2448</v>
      </c>
      <c r="X4564">
        <v>2645</v>
      </c>
      <c r="Y4564">
        <v>2822</v>
      </c>
      <c r="Z4564">
        <v>3258</v>
      </c>
      <c r="AA4564">
        <v>3252</v>
      </c>
      <c r="AB4564">
        <v>3435</v>
      </c>
      <c r="AC4564">
        <v>3752</v>
      </c>
      <c r="AD4564">
        <v>4273</v>
      </c>
      <c r="AE4564">
        <v>4677</v>
      </c>
      <c r="AF4564">
        <v>5086</v>
      </c>
      <c r="AG4564">
        <v>5572</v>
      </c>
      <c r="AH4564">
        <v>5826</v>
      </c>
      <c r="AI4564">
        <v>6183</v>
      </c>
      <c r="AJ4564">
        <v>6735</v>
      </c>
      <c r="AK4564">
        <v>6765</v>
      </c>
      <c r="AL4564">
        <v>6691</v>
      </c>
      <c r="AM4564">
        <v>6749</v>
      </c>
      <c r="AN4564">
        <v>6902</v>
      </c>
      <c r="AO4564">
        <v>7246</v>
      </c>
      <c r="AP4564">
        <v>7824</v>
      </c>
      <c r="AQ4564">
        <v>8190</v>
      </c>
    </row>
    <row r="4565" spans="1:43" x14ac:dyDescent="0.25">
      <c r="A4565" t="s">
        <v>8978</v>
      </c>
      <c r="B4565" t="s">
        <v>8979</v>
      </c>
      <c r="C4565" t="s">
        <v>8603</v>
      </c>
      <c r="D4565" t="s">
        <v>8604</v>
      </c>
      <c r="E4565" t="s">
        <v>11542</v>
      </c>
      <c r="F4565" t="s">
        <v>12256</v>
      </c>
      <c r="G4565">
        <v>216</v>
      </c>
      <c r="H4565">
        <v>198</v>
      </c>
      <c r="I4565">
        <v>217</v>
      </c>
      <c r="J4565">
        <v>187</v>
      </c>
      <c r="K4565">
        <v>205</v>
      </c>
      <c r="L4565">
        <v>237</v>
      </c>
      <c r="M4565">
        <v>260</v>
      </c>
      <c r="N4565">
        <v>213</v>
      </c>
      <c r="O4565">
        <v>263</v>
      </c>
      <c r="P4565">
        <v>290</v>
      </c>
      <c r="Q4565">
        <v>316</v>
      </c>
      <c r="R4565">
        <v>327</v>
      </c>
      <c r="S4565">
        <v>409</v>
      </c>
      <c r="T4565">
        <v>546</v>
      </c>
      <c r="U4565">
        <v>639</v>
      </c>
      <c r="V4565">
        <v>3406</v>
      </c>
      <c r="W4565">
        <v>3174</v>
      </c>
      <c r="X4565">
        <v>2507</v>
      </c>
      <c r="Y4565">
        <v>2177</v>
      </c>
      <c r="Z4565">
        <v>2484</v>
      </c>
      <c r="AA4565">
        <v>1968</v>
      </c>
      <c r="AB4565">
        <v>1500</v>
      </c>
      <c r="AC4565">
        <v>1077</v>
      </c>
      <c r="AD4565">
        <v>1150</v>
      </c>
      <c r="AE4565">
        <v>1253</v>
      </c>
      <c r="AF4565">
        <v>1350</v>
      </c>
      <c r="AG4565">
        <v>1466</v>
      </c>
      <c r="AH4565">
        <v>1477</v>
      </c>
      <c r="AI4565">
        <v>1613</v>
      </c>
      <c r="AJ4565">
        <v>1665</v>
      </c>
      <c r="AK4565">
        <v>1635</v>
      </c>
      <c r="AL4565">
        <v>1610</v>
      </c>
      <c r="AM4565">
        <v>1674</v>
      </c>
      <c r="AN4565">
        <v>1659</v>
      </c>
      <c r="AO4565">
        <v>1712</v>
      </c>
      <c r="AP4565">
        <v>1399</v>
      </c>
      <c r="AQ4565">
        <v>1527</v>
      </c>
    </row>
    <row r="4566" spans="1:43" x14ac:dyDescent="0.25">
      <c r="A4566" t="s">
        <v>8980</v>
      </c>
      <c r="B4566" t="s">
        <v>8981</v>
      </c>
      <c r="C4566" t="s">
        <v>8603</v>
      </c>
      <c r="D4566" t="s">
        <v>8604</v>
      </c>
      <c r="E4566" t="s">
        <v>11542</v>
      </c>
      <c r="F4566" t="s">
        <v>12257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66</v>
      </c>
      <c r="P4566">
        <v>99</v>
      </c>
      <c r="Q4566">
        <v>92</v>
      </c>
      <c r="R4566">
        <v>86</v>
      </c>
      <c r="S4566">
        <v>103</v>
      </c>
      <c r="T4566">
        <v>111</v>
      </c>
      <c r="U4566">
        <v>114</v>
      </c>
      <c r="V4566">
        <v>123</v>
      </c>
      <c r="W4566">
        <v>126</v>
      </c>
      <c r="X4566">
        <v>184</v>
      </c>
      <c r="Y4566">
        <v>191</v>
      </c>
      <c r="Z4566">
        <v>168</v>
      </c>
      <c r="AA4566">
        <v>217</v>
      </c>
      <c r="AB4566">
        <v>236</v>
      </c>
      <c r="AC4566">
        <v>252</v>
      </c>
      <c r="AD4566">
        <v>318</v>
      </c>
      <c r="AE4566">
        <v>339</v>
      </c>
      <c r="AF4566">
        <v>342</v>
      </c>
      <c r="AG4566">
        <v>381</v>
      </c>
      <c r="AH4566">
        <v>395</v>
      </c>
      <c r="AI4566">
        <v>417</v>
      </c>
      <c r="AJ4566">
        <v>415</v>
      </c>
      <c r="AK4566">
        <v>470</v>
      </c>
      <c r="AL4566">
        <v>491</v>
      </c>
      <c r="AM4566">
        <v>551</v>
      </c>
      <c r="AN4566">
        <v>561</v>
      </c>
      <c r="AO4566">
        <v>582</v>
      </c>
      <c r="AP4566">
        <v>576</v>
      </c>
      <c r="AQ4566">
        <v>586</v>
      </c>
    </row>
    <row r="4567" spans="1:43" x14ac:dyDescent="0.25">
      <c r="A4567" t="s">
        <v>8988</v>
      </c>
      <c r="B4567" t="s">
        <v>8989</v>
      </c>
      <c r="C4567" t="s">
        <v>8603</v>
      </c>
      <c r="D4567" t="s">
        <v>8604</v>
      </c>
      <c r="E4567" t="s">
        <v>11542</v>
      </c>
      <c r="F4567" t="s">
        <v>12258</v>
      </c>
      <c r="G4567">
        <v>2200</v>
      </c>
      <c r="H4567">
        <v>1407</v>
      </c>
      <c r="I4567">
        <v>1524</v>
      </c>
      <c r="J4567">
        <v>1446</v>
      </c>
      <c r="K4567">
        <v>1468</v>
      </c>
      <c r="L4567">
        <v>1177</v>
      </c>
      <c r="M4567">
        <v>1161</v>
      </c>
      <c r="N4567">
        <v>997</v>
      </c>
      <c r="O4567">
        <v>1098</v>
      </c>
      <c r="P4567">
        <v>1293</v>
      </c>
      <c r="Q4567">
        <v>1058</v>
      </c>
      <c r="R4567">
        <v>1013</v>
      </c>
      <c r="S4567">
        <v>1268</v>
      </c>
      <c r="T4567">
        <v>1154</v>
      </c>
      <c r="U4567">
        <v>1225</v>
      </c>
      <c r="V4567">
        <v>1294</v>
      </c>
      <c r="W4567">
        <v>1585</v>
      </c>
      <c r="X4567">
        <v>1590</v>
      </c>
      <c r="Y4567">
        <v>1557</v>
      </c>
      <c r="Z4567">
        <v>1631</v>
      </c>
      <c r="AA4567">
        <v>1652</v>
      </c>
      <c r="AB4567">
        <v>1844</v>
      </c>
      <c r="AC4567">
        <v>2083</v>
      </c>
      <c r="AD4567">
        <v>1924</v>
      </c>
      <c r="AE4567">
        <v>1877</v>
      </c>
      <c r="AF4567">
        <v>1982</v>
      </c>
      <c r="AG4567">
        <v>2159</v>
      </c>
      <c r="AH4567">
        <v>2153</v>
      </c>
      <c r="AI4567">
        <v>2175</v>
      </c>
      <c r="AJ4567">
        <v>2334</v>
      </c>
      <c r="AK4567">
        <v>2231</v>
      </c>
      <c r="AL4567">
        <v>2108</v>
      </c>
      <c r="AM4567">
        <v>1956</v>
      </c>
      <c r="AN4567">
        <v>1845</v>
      </c>
      <c r="AO4567">
        <v>1788</v>
      </c>
      <c r="AP4567">
        <v>1817</v>
      </c>
      <c r="AQ4567">
        <v>2171</v>
      </c>
    </row>
    <row r="4568" spans="1:43" x14ac:dyDescent="0.25">
      <c r="A4568" t="s">
        <v>8997</v>
      </c>
      <c r="B4568" t="s">
        <v>8998</v>
      </c>
      <c r="C4568" t="s">
        <v>8603</v>
      </c>
      <c r="D4568" t="s">
        <v>8604</v>
      </c>
      <c r="E4568" t="s">
        <v>11542</v>
      </c>
      <c r="F4568" t="s">
        <v>12259</v>
      </c>
      <c r="G4568">
        <v>79</v>
      </c>
      <c r="H4568">
        <v>69</v>
      </c>
      <c r="I4568">
        <v>85</v>
      </c>
      <c r="J4568">
        <v>75</v>
      </c>
      <c r="K4568">
        <v>78</v>
      </c>
      <c r="L4568">
        <v>70</v>
      </c>
      <c r="M4568">
        <v>72</v>
      </c>
      <c r="N4568">
        <v>15</v>
      </c>
      <c r="O4568">
        <v>84</v>
      </c>
      <c r="P4568">
        <v>86</v>
      </c>
      <c r="Q4568">
        <v>108</v>
      </c>
      <c r="R4568">
        <v>90</v>
      </c>
      <c r="S4568">
        <v>102</v>
      </c>
      <c r="T4568">
        <v>101</v>
      </c>
      <c r="U4568">
        <v>103</v>
      </c>
      <c r="V4568">
        <v>86</v>
      </c>
      <c r="W4568">
        <v>99</v>
      </c>
      <c r="X4568">
        <v>114</v>
      </c>
      <c r="Y4568">
        <v>124</v>
      </c>
      <c r="Z4568">
        <v>132</v>
      </c>
      <c r="AA4568">
        <v>136</v>
      </c>
      <c r="AB4568">
        <v>152</v>
      </c>
      <c r="AC4568">
        <v>162</v>
      </c>
      <c r="AD4568">
        <v>147</v>
      </c>
      <c r="AE4568">
        <v>163</v>
      </c>
      <c r="AF4568">
        <v>159</v>
      </c>
      <c r="AG4568">
        <v>189</v>
      </c>
      <c r="AH4568">
        <v>210</v>
      </c>
      <c r="AI4568">
        <v>237</v>
      </c>
      <c r="AJ4568">
        <v>207</v>
      </c>
      <c r="AK4568">
        <v>228</v>
      </c>
      <c r="AL4568">
        <v>248</v>
      </c>
      <c r="AM4568">
        <v>245</v>
      </c>
      <c r="AN4568">
        <v>251</v>
      </c>
      <c r="AO4568">
        <v>266</v>
      </c>
      <c r="AP4568">
        <v>284</v>
      </c>
      <c r="AQ4568">
        <v>293</v>
      </c>
    </row>
    <row r="4569" spans="1:43" x14ac:dyDescent="0.25">
      <c r="A4569" t="s">
        <v>9003</v>
      </c>
      <c r="B4569" t="s">
        <v>9004</v>
      </c>
      <c r="C4569" t="s">
        <v>8603</v>
      </c>
      <c r="D4569" t="s">
        <v>8604</v>
      </c>
      <c r="E4569" t="s">
        <v>11542</v>
      </c>
      <c r="F4569" t="s">
        <v>12260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72</v>
      </c>
      <c r="U4569">
        <v>69</v>
      </c>
      <c r="V4569">
        <v>79</v>
      </c>
      <c r="W4569">
        <v>132</v>
      </c>
      <c r="X4569">
        <v>151</v>
      </c>
      <c r="Y4569">
        <v>110</v>
      </c>
      <c r="Z4569">
        <v>131</v>
      </c>
      <c r="AA4569">
        <v>59</v>
      </c>
      <c r="AB4569">
        <v>182</v>
      </c>
      <c r="AC4569">
        <v>251</v>
      </c>
      <c r="AD4569">
        <v>280</v>
      </c>
      <c r="AE4569">
        <v>326</v>
      </c>
      <c r="AF4569">
        <v>410</v>
      </c>
      <c r="AG4569">
        <v>443</v>
      </c>
      <c r="AH4569">
        <v>469</v>
      </c>
      <c r="AI4569">
        <v>523</v>
      </c>
      <c r="AJ4569">
        <v>552</v>
      </c>
      <c r="AK4569">
        <v>545</v>
      </c>
      <c r="AL4569">
        <v>599</v>
      </c>
      <c r="AM4569">
        <v>613</v>
      </c>
      <c r="AN4569">
        <v>666</v>
      </c>
      <c r="AO4569">
        <v>641</v>
      </c>
      <c r="AP4569">
        <v>656</v>
      </c>
      <c r="AQ4569">
        <v>767</v>
      </c>
    </row>
    <row r="4570" spans="1:43" x14ac:dyDescent="0.25">
      <c r="A4570" t="s">
        <v>9005</v>
      </c>
      <c r="B4570" t="s">
        <v>9006</v>
      </c>
      <c r="C4570" t="s">
        <v>8603</v>
      </c>
      <c r="D4570" t="s">
        <v>8604</v>
      </c>
      <c r="E4570" t="s">
        <v>11542</v>
      </c>
      <c r="F4570" t="s">
        <v>12261</v>
      </c>
      <c r="G4570">
        <v>1089</v>
      </c>
      <c r="H4570">
        <v>580</v>
      </c>
      <c r="I4570">
        <v>762</v>
      </c>
      <c r="J4570">
        <v>683</v>
      </c>
      <c r="K4570">
        <v>803</v>
      </c>
      <c r="L4570">
        <v>743</v>
      </c>
      <c r="M4570">
        <v>631</v>
      </c>
      <c r="N4570">
        <v>672</v>
      </c>
      <c r="O4570">
        <v>591</v>
      </c>
      <c r="P4570">
        <v>588</v>
      </c>
      <c r="Q4570">
        <v>575</v>
      </c>
      <c r="R4570">
        <v>577</v>
      </c>
      <c r="S4570">
        <v>615</v>
      </c>
      <c r="T4570">
        <v>582</v>
      </c>
      <c r="U4570">
        <v>1384</v>
      </c>
      <c r="V4570">
        <v>1372</v>
      </c>
      <c r="W4570">
        <v>1409</v>
      </c>
      <c r="X4570">
        <v>1758</v>
      </c>
      <c r="Y4570">
        <v>1916</v>
      </c>
      <c r="Z4570">
        <v>2259</v>
      </c>
      <c r="AA4570">
        <v>2410</v>
      </c>
      <c r="AB4570">
        <v>2499</v>
      </c>
      <c r="AC4570">
        <v>2565</v>
      </c>
      <c r="AD4570">
        <v>2651</v>
      </c>
      <c r="AE4570">
        <v>2516</v>
      </c>
      <c r="AF4570">
        <v>2539</v>
      </c>
      <c r="AG4570">
        <v>2761</v>
      </c>
      <c r="AH4570">
        <v>2849</v>
      </c>
      <c r="AI4570">
        <v>2961</v>
      </c>
      <c r="AJ4570">
        <v>2990</v>
      </c>
      <c r="AK4570">
        <v>2966</v>
      </c>
      <c r="AL4570">
        <v>2877</v>
      </c>
      <c r="AM4570">
        <v>2878</v>
      </c>
      <c r="AN4570">
        <v>2745</v>
      </c>
      <c r="AO4570">
        <v>2832</v>
      </c>
      <c r="AP4570">
        <v>3273</v>
      </c>
      <c r="AQ4570">
        <v>3449</v>
      </c>
    </row>
    <row r="4571" spans="1:43" x14ac:dyDescent="0.25">
      <c r="A4571" t="s">
        <v>9025</v>
      </c>
      <c r="B4571" t="s">
        <v>9026</v>
      </c>
      <c r="C4571" t="s">
        <v>8603</v>
      </c>
      <c r="D4571" t="s">
        <v>8604</v>
      </c>
      <c r="E4571" t="s">
        <v>11542</v>
      </c>
      <c r="F4571" t="s">
        <v>12262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11</v>
      </c>
      <c r="P4571">
        <v>23</v>
      </c>
      <c r="Q4571">
        <v>66</v>
      </c>
      <c r="R4571">
        <v>167</v>
      </c>
      <c r="S4571">
        <v>173</v>
      </c>
      <c r="T4571">
        <v>180</v>
      </c>
      <c r="U4571">
        <v>174</v>
      </c>
      <c r="V4571">
        <v>231</v>
      </c>
      <c r="W4571">
        <v>226</v>
      </c>
      <c r="X4571">
        <v>335</v>
      </c>
      <c r="Y4571">
        <v>306</v>
      </c>
      <c r="Z4571">
        <v>326</v>
      </c>
      <c r="AA4571">
        <v>371</v>
      </c>
      <c r="AB4571">
        <v>416</v>
      </c>
      <c r="AC4571">
        <v>419</v>
      </c>
      <c r="AD4571">
        <v>482</v>
      </c>
      <c r="AE4571">
        <v>500</v>
      </c>
      <c r="AF4571">
        <v>539</v>
      </c>
      <c r="AG4571">
        <v>590</v>
      </c>
      <c r="AH4571">
        <v>585</v>
      </c>
      <c r="AI4571">
        <v>629</v>
      </c>
      <c r="AJ4571">
        <v>622</v>
      </c>
      <c r="AK4571">
        <v>633</v>
      </c>
      <c r="AL4571">
        <v>610</v>
      </c>
      <c r="AM4571">
        <v>659</v>
      </c>
      <c r="AN4571">
        <v>637</v>
      </c>
      <c r="AO4571">
        <v>678</v>
      </c>
      <c r="AP4571">
        <v>728</v>
      </c>
      <c r="AQ4571">
        <v>784</v>
      </c>
    </row>
    <row r="4572" spans="1:43" x14ac:dyDescent="0.25">
      <c r="A4572" t="s">
        <v>9029</v>
      </c>
      <c r="B4572" t="s">
        <v>9030</v>
      </c>
      <c r="C4572" t="s">
        <v>8603</v>
      </c>
      <c r="D4572" t="s">
        <v>8604</v>
      </c>
      <c r="E4572" t="s">
        <v>11542</v>
      </c>
      <c r="F4572" t="s">
        <v>12263</v>
      </c>
      <c r="G4572">
        <v>335</v>
      </c>
      <c r="H4572">
        <v>256</v>
      </c>
      <c r="I4572">
        <v>254</v>
      </c>
      <c r="J4572">
        <v>300</v>
      </c>
      <c r="K4572">
        <v>318</v>
      </c>
      <c r="L4572">
        <v>251</v>
      </c>
      <c r="M4572">
        <v>232</v>
      </c>
      <c r="N4572">
        <v>115</v>
      </c>
      <c r="O4572">
        <v>261</v>
      </c>
      <c r="P4572">
        <v>244</v>
      </c>
      <c r="Q4572">
        <v>262</v>
      </c>
      <c r="R4572">
        <v>268</v>
      </c>
      <c r="S4572">
        <v>247</v>
      </c>
      <c r="T4572">
        <v>276</v>
      </c>
      <c r="U4572">
        <v>257</v>
      </c>
      <c r="V4572">
        <v>246</v>
      </c>
      <c r="W4572">
        <v>246</v>
      </c>
      <c r="X4572">
        <v>287</v>
      </c>
      <c r="Y4572">
        <v>271</v>
      </c>
      <c r="Z4572">
        <v>266</v>
      </c>
      <c r="AA4572">
        <v>313</v>
      </c>
      <c r="AB4572">
        <v>311</v>
      </c>
      <c r="AC4572">
        <v>317</v>
      </c>
      <c r="AD4572">
        <v>333</v>
      </c>
      <c r="AE4572">
        <v>346</v>
      </c>
      <c r="AF4572">
        <v>387</v>
      </c>
      <c r="AG4572">
        <v>401</v>
      </c>
      <c r="AH4572">
        <v>378</v>
      </c>
      <c r="AI4572">
        <v>471</v>
      </c>
      <c r="AJ4572">
        <v>474</v>
      </c>
      <c r="AK4572">
        <v>434</v>
      </c>
      <c r="AL4572">
        <v>402</v>
      </c>
      <c r="AM4572">
        <v>427</v>
      </c>
      <c r="AN4572">
        <v>324</v>
      </c>
      <c r="AO4572">
        <v>341</v>
      </c>
      <c r="AP4572">
        <v>359</v>
      </c>
      <c r="AQ4572">
        <v>365</v>
      </c>
    </row>
    <row r="4573" spans="1:43" x14ac:dyDescent="0.25">
      <c r="A4573" t="s">
        <v>9033</v>
      </c>
      <c r="B4573" t="s">
        <v>7571</v>
      </c>
      <c r="C4573" t="s">
        <v>8603</v>
      </c>
      <c r="D4573" t="s">
        <v>8604</v>
      </c>
      <c r="E4573" t="s">
        <v>11542</v>
      </c>
      <c r="F4573" t="s">
        <v>11846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52</v>
      </c>
      <c r="U4573">
        <v>85</v>
      </c>
      <c r="V4573">
        <v>77</v>
      </c>
      <c r="W4573">
        <v>98</v>
      </c>
      <c r="X4573">
        <v>109</v>
      </c>
      <c r="Y4573">
        <v>106</v>
      </c>
      <c r="Z4573">
        <v>174</v>
      </c>
      <c r="AA4573">
        <v>127</v>
      </c>
      <c r="AB4573">
        <v>128</v>
      </c>
      <c r="AC4573">
        <v>152</v>
      </c>
      <c r="AD4573">
        <v>165</v>
      </c>
      <c r="AE4573">
        <v>234</v>
      </c>
      <c r="AF4573">
        <v>280</v>
      </c>
      <c r="AG4573">
        <v>337</v>
      </c>
      <c r="AH4573">
        <v>306</v>
      </c>
      <c r="AI4573">
        <v>363</v>
      </c>
      <c r="AJ4573">
        <v>366</v>
      </c>
      <c r="AK4573">
        <v>371</v>
      </c>
      <c r="AL4573">
        <v>367</v>
      </c>
      <c r="AM4573">
        <v>426</v>
      </c>
      <c r="AN4573">
        <v>435</v>
      </c>
      <c r="AO4573">
        <v>472</v>
      </c>
      <c r="AP4573">
        <v>455</v>
      </c>
      <c r="AQ4573">
        <v>518</v>
      </c>
    </row>
    <row r="4574" spans="1:43" x14ac:dyDescent="0.25">
      <c r="A4574" t="s">
        <v>9039</v>
      </c>
      <c r="B4574" t="s">
        <v>1290</v>
      </c>
      <c r="C4574" t="s">
        <v>8603</v>
      </c>
      <c r="D4574" t="s">
        <v>8604</v>
      </c>
      <c r="E4574" t="s">
        <v>11542</v>
      </c>
      <c r="F4574" t="s">
        <v>12062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58</v>
      </c>
      <c r="Q4574">
        <v>149</v>
      </c>
      <c r="R4574">
        <v>133</v>
      </c>
      <c r="S4574">
        <v>129</v>
      </c>
      <c r="T4574">
        <v>145</v>
      </c>
      <c r="U4574">
        <v>134</v>
      </c>
      <c r="V4574">
        <v>160</v>
      </c>
      <c r="W4574">
        <v>190</v>
      </c>
      <c r="X4574">
        <v>198</v>
      </c>
      <c r="Y4574">
        <v>226</v>
      </c>
      <c r="Z4574">
        <v>285</v>
      </c>
      <c r="AA4574">
        <v>271</v>
      </c>
      <c r="AB4574">
        <v>252</v>
      </c>
      <c r="AC4574">
        <v>248</v>
      </c>
      <c r="AD4574">
        <v>255</v>
      </c>
      <c r="AE4574">
        <v>273</v>
      </c>
      <c r="AF4574">
        <v>294</v>
      </c>
      <c r="AG4574">
        <v>327</v>
      </c>
      <c r="AH4574">
        <v>316</v>
      </c>
      <c r="AI4574">
        <v>350</v>
      </c>
      <c r="AJ4574">
        <v>372</v>
      </c>
      <c r="AK4574">
        <v>399</v>
      </c>
      <c r="AL4574">
        <v>370</v>
      </c>
      <c r="AM4574">
        <v>400</v>
      </c>
      <c r="AN4574">
        <v>387</v>
      </c>
      <c r="AO4574">
        <v>409</v>
      </c>
      <c r="AP4574">
        <v>430</v>
      </c>
      <c r="AQ4574">
        <v>508</v>
      </c>
    </row>
    <row r="4575" spans="1:43" x14ac:dyDescent="0.25">
      <c r="A4575" t="s">
        <v>9044</v>
      </c>
      <c r="B4575" t="s">
        <v>9045</v>
      </c>
      <c r="C4575" t="s">
        <v>8603</v>
      </c>
      <c r="D4575" t="s">
        <v>8604</v>
      </c>
      <c r="E4575" t="s">
        <v>11542</v>
      </c>
      <c r="F4575" t="s">
        <v>12264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27</v>
      </c>
      <c r="U4575">
        <v>58</v>
      </c>
      <c r="V4575">
        <v>48</v>
      </c>
      <c r="W4575">
        <v>61</v>
      </c>
      <c r="X4575">
        <v>71</v>
      </c>
      <c r="Y4575">
        <v>77</v>
      </c>
      <c r="Z4575">
        <v>82</v>
      </c>
      <c r="AA4575">
        <v>118</v>
      </c>
      <c r="AB4575">
        <v>103</v>
      </c>
      <c r="AC4575">
        <v>137</v>
      </c>
      <c r="AD4575">
        <v>138</v>
      </c>
      <c r="AE4575">
        <v>174</v>
      </c>
      <c r="AF4575">
        <v>159</v>
      </c>
      <c r="AG4575">
        <v>222</v>
      </c>
      <c r="AH4575">
        <v>236</v>
      </c>
      <c r="AI4575">
        <v>238</v>
      </c>
      <c r="AJ4575">
        <v>218</v>
      </c>
      <c r="AK4575">
        <v>242</v>
      </c>
      <c r="AL4575">
        <v>217</v>
      </c>
      <c r="AM4575">
        <v>225</v>
      </c>
      <c r="AN4575">
        <v>250</v>
      </c>
      <c r="AO4575">
        <v>273</v>
      </c>
      <c r="AP4575">
        <v>246</v>
      </c>
      <c r="AQ4575">
        <v>286</v>
      </c>
    </row>
    <row r="4576" spans="1:43" x14ac:dyDescent="0.25">
      <c r="A4576" t="s">
        <v>9046</v>
      </c>
      <c r="B4576" t="s">
        <v>9047</v>
      </c>
      <c r="C4576" t="s">
        <v>8603</v>
      </c>
      <c r="D4576" t="s">
        <v>8604</v>
      </c>
      <c r="E4576" t="s">
        <v>11542</v>
      </c>
      <c r="F4576" t="s">
        <v>12265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51</v>
      </c>
      <c r="U4576">
        <v>58</v>
      </c>
      <c r="V4576">
        <v>64</v>
      </c>
      <c r="W4576">
        <v>70</v>
      </c>
      <c r="X4576">
        <v>79</v>
      </c>
      <c r="Y4576">
        <v>73</v>
      </c>
      <c r="Z4576">
        <v>64</v>
      </c>
      <c r="AA4576">
        <v>84</v>
      </c>
      <c r="AB4576">
        <v>106</v>
      </c>
      <c r="AC4576">
        <v>110</v>
      </c>
      <c r="AD4576">
        <v>135</v>
      </c>
      <c r="AE4576">
        <v>152</v>
      </c>
      <c r="AF4576">
        <v>162</v>
      </c>
      <c r="AG4576">
        <v>191</v>
      </c>
      <c r="AH4576">
        <v>187</v>
      </c>
      <c r="AI4576">
        <v>222</v>
      </c>
      <c r="AJ4576">
        <v>226</v>
      </c>
      <c r="AK4576">
        <v>241</v>
      </c>
      <c r="AL4576">
        <v>209</v>
      </c>
      <c r="AM4576">
        <v>219</v>
      </c>
      <c r="AN4576">
        <v>229</v>
      </c>
      <c r="AO4576">
        <v>245</v>
      </c>
      <c r="AP4576">
        <v>268</v>
      </c>
      <c r="AQ4576">
        <v>291</v>
      </c>
    </row>
    <row r="4577" spans="1:43" x14ac:dyDescent="0.25">
      <c r="A4577" t="s">
        <v>9050</v>
      </c>
      <c r="B4577" t="s">
        <v>9051</v>
      </c>
      <c r="C4577" t="s">
        <v>8603</v>
      </c>
      <c r="D4577" t="s">
        <v>8604</v>
      </c>
      <c r="E4577" t="s">
        <v>11542</v>
      </c>
      <c r="F4577" t="s">
        <v>12266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71</v>
      </c>
      <c r="U4577">
        <v>72</v>
      </c>
      <c r="V4577">
        <v>70</v>
      </c>
      <c r="W4577">
        <v>77</v>
      </c>
      <c r="X4577">
        <v>92</v>
      </c>
      <c r="Y4577">
        <v>117</v>
      </c>
      <c r="Z4577">
        <v>138</v>
      </c>
      <c r="AA4577">
        <v>127</v>
      </c>
      <c r="AB4577">
        <v>139</v>
      </c>
      <c r="AC4577">
        <v>158</v>
      </c>
      <c r="AD4577">
        <v>178</v>
      </c>
      <c r="AE4577">
        <v>192</v>
      </c>
      <c r="AF4577">
        <v>194</v>
      </c>
      <c r="AG4577">
        <v>270</v>
      </c>
      <c r="AH4577">
        <v>276</v>
      </c>
      <c r="AI4577">
        <v>273</v>
      </c>
      <c r="AJ4577">
        <v>338</v>
      </c>
      <c r="AK4577">
        <v>366</v>
      </c>
      <c r="AL4577">
        <v>312</v>
      </c>
      <c r="AM4577">
        <v>353</v>
      </c>
      <c r="AN4577">
        <v>397</v>
      </c>
      <c r="AO4577">
        <v>408</v>
      </c>
      <c r="AP4577">
        <v>385</v>
      </c>
      <c r="AQ4577">
        <v>398</v>
      </c>
    </row>
    <row r="4578" spans="1:43" x14ac:dyDescent="0.25">
      <c r="A4578" t="s">
        <v>9056</v>
      </c>
      <c r="B4578" t="s">
        <v>7650</v>
      </c>
      <c r="C4578" t="s">
        <v>8603</v>
      </c>
      <c r="D4578" t="s">
        <v>8604</v>
      </c>
      <c r="E4578" t="s">
        <v>11542</v>
      </c>
      <c r="F4578" t="s">
        <v>11289</v>
      </c>
      <c r="G4578">
        <v>840</v>
      </c>
      <c r="H4578">
        <v>744</v>
      </c>
      <c r="I4578">
        <v>733</v>
      </c>
      <c r="J4578">
        <v>743</v>
      </c>
      <c r="K4578">
        <v>778</v>
      </c>
      <c r="L4578">
        <v>736</v>
      </c>
      <c r="M4578">
        <v>693</v>
      </c>
      <c r="N4578">
        <v>721</v>
      </c>
      <c r="O4578">
        <v>786</v>
      </c>
      <c r="P4578">
        <v>869</v>
      </c>
      <c r="Q4578">
        <v>892</v>
      </c>
      <c r="R4578">
        <v>1132</v>
      </c>
      <c r="S4578">
        <v>814</v>
      </c>
      <c r="T4578">
        <v>821</v>
      </c>
      <c r="U4578">
        <v>846</v>
      </c>
      <c r="V4578">
        <v>914</v>
      </c>
      <c r="W4578">
        <v>947</v>
      </c>
      <c r="X4578">
        <v>1102</v>
      </c>
      <c r="Y4578">
        <v>1213</v>
      </c>
      <c r="Z4578">
        <v>1389</v>
      </c>
      <c r="AA4578">
        <v>1433</v>
      </c>
      <c r="AB4578">
        <v>1533</v>
      </c>
      <c r="AC4578">
        <v>1641</v>
      </c>
      <c r="AD4578">
        <v>1919</v>
      </c>
      <c r="AE4578">
        <v>1915</v>
      </c>
      <c r="AF4578">
        <v>2180</v>
      </c>
      <c r="AG4578">
        <v>2379</v>
      </c>
      <c r="AH4578">
        <v>2391</v>
      </c>
      <c r="AI4578">
        <v>2467</v>
      </c>
      <c r="AJ4578">
        <v>2315</v>
      </c>
      <c r="AK4578">
        <v>2371</v>
      </c>
      <c r="AL4578">
        <v>2319</v>
      </c>
      <c r="AM4578">
        <v>2414</v>
      </c>
      <c r="AN4578">
        <v>2528</v>
      </c>
      <c r="AO4578">
        <v>2713</v>
      </c>
      <c r="AP4578">
        <v>2539</v>
      </c>
      <c r="AQ4578">
        <v>2750</v>
      </c>
    </row>
    <row r="4579" spans="1:43" x14ac:dyDescent="0.25">
      <c r="A4579" t="s">
        <v>9059</v>
      </c>
      <c r="B4579" t="s">
        <v>2905</v>
      </c>
      <c r="C4579" t="s">
        <v>8603</v>
      </c>
      <c r="D4579" t="s">
        <v>8604</v>
      </c>
      <c r="E4579" t="s">
        <v>11542</v>
      </c>
      <c r="F4579" t="s">
        <v>12267</v>
      </c>
      <c r="G4579">
        <v>932</v>
      </c>
      <c r="H4579">
        <v>674</v>
      </c>
      <c r="I4579">
        <v>723</v>
      </c>
      <c r="J4579">
        <v>741</v>
      </c>
      <c r="K4579">
        <v>752</v>
      </c>
      <c r="L4579">
        <v>706</v>
      </c>
      <c r="M4579">
        <v>687</v>
      </c>
      <c r="N4579">
        <v>697</v>
      </c>
      <c r="O4579">
        <v>660</v>
      </c>
      <c r="P4579">
        <v>695</v>
      </c>
      <c r="Q4579">
        <v>734</v>
      </c>
      <c r="R4579">
        <v>765</v>
      </c>
      <c r="S4579">
        <v>887</v>
      </c>
      <c r="T4579">
        <v>833</v>
      </c>
      <c r="U4579">
        <v>869</v>
      </c>
      <c r="V4579">
        <v>689</v>
      </c>
      <c r="W4579">
        <v>934</v>
      </c>
      <c r="X4579">
        <v>1048</v>
      </c>
      <c r="Y4579">
        <v>1094</v>
      </c>
      <c r="Z4579">
        <v>1139</v>
      </c>
      <c r="AA4579">
        <v>1471</v>
      </c>
      <c r="AB4579">
        <v>1660</v>
      </c>
      <c r="AC4579">
        <v>1248</v>
      </c>
      <c r="AD4579">
        <v>1402</v>
      </c>
      <c r="AE4579">
        <v>1702</v>
      </c>
      <c r="AF4579">
        <v>1746</v>
      </c>
      <c r="AG4579">
        <v>1446</v>
      </c>
      <c r="AH4579">
        <v>1424</v>
      </c>
      <c r="AI4579">
        <v>1462</v>
      </c>
      <c r="AJ4579">
        <v>1540</v>
      </c>
      <c r="AK4579">
        <v>1508</v>
      </c>
      <c r="AL4579">
        <v>1512</v>
      </c>
      <c r="AM4579">
        <v>1510</v>
      </c>
      <c r="AN4579">
        <v>1457</v>
      </c>
      <c r="AO4579">
        <v>1434</v>
      </c>
      <c r="AP4579">
        <v>1389</v>
      </c>
      <c r="AQ4579">
        <v>1452</v>
      </c>
    </row>
    <row r="4580" spans="1:43" x14ac:dyDescent="0.25">
      <c r="A4580" t="s">
        <v>9062</v>
      </c>
      <c r="B4580" t="s">
        <v>9063</v>
      </c>
      <c r="C4580" t="s">
        <v>8603</v>
      </c>
      <c r="D4580" t="s">
        <v>8604</v>
      </c>
      <c r="E4580" t="s">
        <v>11542</v>
      </c>
      <c r="F4580" t="s">
        <v>12268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10</v>
      </c>
      <c r="P4580">
        <v>197</v>
      </c>
      <c r="Q4580">
        <v>291</v>
      </c>
      <c r="R4580">
        <v>264</v>
      </c>
      <c r="S4580">
        <v>338</v>
      </c>
      <c r="T4580">
        <v>376</v>
      </c>
      <c r="U4580">
        <v>277</v>
      </c>
      <c r="V4580">
        <v>353</v>
      </c>
      <c r="W4580">
        <v>368</v>
      </c>
      <c r="X4580">
        <v>446</v>
      </c>
      <c r="Y4580">
        <v>484</v>
      </c>
      <c r="Z4580">
        <v>490</v>
      </c>
      <c r="AA4580">
        <v>533</v>
      </c>
      <c r="AB4580">
        <v>572</v>
      </c>
      <c r="AC4580">
        <v>618</v>
      </c>
      <c r="AD4580">
        <v>660</v>
      </c>
      <c r="AE4580">
        <v>741</v>
      </c>
      <c r="AF4580">
        <v>795</v>
      </c>
      <c r="AG4580">
        <v>897</v>
      </c>
      <c r="AH4580">
        <v>921</v>
      </c>
      <c r="AI4580">
        <v>998</v>
      </c>
      <c r="AJ4580">
        <v>1060</v>
      </c>
      <c r="AK4580">
        <v>1119</v>
      </c>
      <c r="AL4580">
        <v>1133</v>
      </c>
      <c r="AM4580">
        <v>1210</v>
      </c>
      <c r="AN4580">
        <v>1297</v>
      </c>
      <c r="AO4580">
        <v>1452</v>
      </c>
      <c r="AP4580">
        <v>1539</v>
      </c>
      <c r="AQ4580">
        <v>1619</v>
      </c>
    </row>
    <row r="4581" spans="1:43" x14ac:dyDescent="0.25">
      <c r="A4581" t="s">
        <v>9073</v>
      </c>
      <c r="B4581" t="s">
        <v>9074</v>
      </c>
      <c r="C4581" t="s">
        <v>8603</v>
      </c>
      <c r="D4581" t="s">
        <v>8604</v>
      </c>
      <c r="E4581" t="s">
        <v>11542</v>
      </c>
      <c r="F4581" t="s">
        <v>12269</v>
      </c>
      <c r="G4581">
        <v>1167</v>
      </c>
      <c r="H4581">
        <v>901</v>
      </c>
      <c r="I4581">
        <v>861</v>
      </c>
      <c r="J4581">
        <v>895</v>
      </c>
      <c r="K4581">
        <v>946</v>
      </c>
      <c r="L4581">
        <v>881</v>
      </c>
      <c r="M4581">
        <v>935</v>
      </c>
      <c r="N4581">
        <v>888</v>
      </c>
      <c r="O4581">
        <v>1068</v>
      </c>
      <c r="P4581">
        <v>1113</v>
      </c>
      <c r="Q4581">
        <v>1168</v>
      </c>
      <c r="R4581">
        <v>1259</v>
      </c>
      <c r="S4581">
        <v>1449</v>
      </c>
      <c r="T4581">
        <v>1430</v>
      </c>
      <c r="U4581">
        <v>1422</v>
      </c>
      <c r="V4581">
        <v>1438</v>
      </c>
      <c r="W4581">
        <v>1298</v>
      </c>
      <c r="X4581">
        <v>1688</v>
      </c>
      <c r="Y4581">
        <v>1835</v>
      </c>
      <c r="Z4581">
        <v>2031</v>
      </c>
      <c r="AA4581">
        <v>2262</v>
      </c>
      <c r="AB4581">
        <v>2322</v>
      </c>
      <c r="AC4581">
        <v>2431</v>
      </c>
      <c r="AD4581">
        <v>2522</v>
      </c>
      <c r="AE4581">
        <v>2655</v>
      </c>
      <c r="AF4581">
        <v>2794</v>
      </c>
      <c r="AG4581">
        <v>2925</v>
      </c>
      <c r="AH4581">
        <v>2916</v>
      </c>
      <c r="AI4581">
        <v>3010</v>
      </c>
      <c r="AJ4581">
        <v>3073</v>
      </c>
      <c r="AK4581">
        <v>3083</v>
      </c>
      <c r="AL4581">
        <v>3068</v>
      </c>
      <c r="AM4581">
        <v>3092</v>
      </c>
      <c r="AN4581">
        <v>3179</v>
      </c>
      <c r="AO4581">
        <v>3067</v>
      </c>
      <c r="AP4581">
        <v>2911</v>
      </c>
      <c r="AQ4581">
        <v>3163</v>
      </c>
    </row>
    <row r="4582" spans="1:43" x14ac:dyDescent="0.25">
      <c r="A4582" t="s">
        <v>9077</v>
      </c>
      <c r="B4582" t="s">
        <v>9078</v>
      </c>
      <c r="C4582" t="s">
        <v>8603</v>
      </c>
      <c r="D4582" t="s">
        <v>8604</v>
      </c>
      <c r="E4582" t="s">
        <v>11542</v>
      </c>
      <c r="F4582" t="s">
        <v>12270</v>
      </c>
      <c r="G4582">
        <v>1597</v>
      </c>
      <c r="H4582">
        <v>1578</v>
      </c>
      <c r="I4582">
        <v>1543</v>
      </c>
      <c r="J4582">
        <v>1564</v>
      </c>
      <c r="K4582">
        <v>1614</v>
      </c>
      <c r="L4582">
        <v>1674</v>
      </c>
      <c r="M4582">
        <v>1814</v>
      </c>
      <c r="N4582">
        <v>1779</v>
      </c>
      <c r="O4582">
        <v>1831</v>
      </c>
      <c r="P4582">
        <v>2122</v>
      </c>
      <c r="Q4582">
        <v>2220</v>
      </c>
      <c r="R4582">
        <v>2710</v>
      </c>
      <c r="S4582">
        <v>2841</v>
      </c>
      <c r="T4582">
        <v>2813</v>
      </c>
      <c r="U4582">
        <v>2992</v>
      </c>
      <c r="V4582">
        <v>3277</v>
      </c>
      <c r="W4582">
        <v>3699</v>
      </c>
      <c r="X4582">
        <v>4392</v>
      </c>
      <c r="Y4582">
        <v>4983</v>
      </c>
      <c r="Z4582">
        <v>5550</v>
      </c>
      <c r="AA4582">
        <v>5864</v>
      </c>
      <c r="AB4582">
        <v>6402</v>
      </c>
      <c r="AC4582">
        <v>6756</v>
      </c>
      <c r="AD4582">
        <v>7067</v>
      </c>
      <c r="AE4582">
        <v>7053</v>
      </c>
      <c r="AF4582">
        <v>7571</v>
      </c>
      <c r="AG4582">
        <v>7695</v>
      </c>
      <c r="AH4582">
        <v>8005</v>
      </c>
      <c r="AI4582">
        <v>8304</v>
      </c>
      <c r="AJ4582">
        <v>8547</v>
      </c>
      <c r="AK4582">
        <v>8238</v>
      </c>
      <c r="AL4582">
        <v>8426</v>
      </c>
      <c r="AM4582">
        <v>8379</v>
      </c>
      <c r="AN4582">
        <v>9269</v>
      </c>
      <c r="AO4582">
        <v>9923</v>
      </c>
      <c r="AP4582">
        <v>9680</v>
      </c>
      <c r="AQ4582">
        <v>10162</v>
      </c>
    </row>
    <row r="4583" spans="1:43" x14ac:dyDescent="0.25">
      <c r="A4583" t="s">
        <v>9083</v>
      </c>
      <c r="B4583" t="s">
        <v>9084</v>
      </c>
      <c r="C4583" t="s">
        <v>8603</v>
      </c>
      <c r="D4583" t="s">
        <v>8604</v>
      </c>
      <c r="E4583" t="s">
        <v>11542</v>
      </c>
      <c r="F4583" t="s">
        <v>12271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29</v>
      </c>
      <c r="P4583">
        <v>29</v>
      </c>
      <c r="Q4583">
        <v>21</v>
      </c>
      <c r="R4583">
        <v>52</v>
      </c>
      <c r="S4583">
        <v>62</v>
      </c>
      <c r="T4583">
        <v>67</v>
      </c>
      <c r="U4583">
        <v>70</v>
      </c>
      <c r="V4583">
        <v>67</v>
      </c>
      <c r="W4583">
        <v>68</v>
      </c>
      <c r="X4583">
        <v>85</v>
      </c>
      <c r="Y4583">
        <v>92</v>
      </c>
      <c r="Z4583">
        <v>79</v>
      </c>
      <c r="AA4583">
        <v>104</v>
      </c>
      <c r="AB4583">
        <v>97</v>
      </c>
      <c r="AC4583">
        <v>110</v>
      </c>
      <c r="AD4583">
        <v>77</v>
      </c>
      <c r="AE4583">
        <v>134</v>
      </c>
      <c r="AF4583">
        <v>128</v>
      </c>
      <c r="AG4583">
        <v>143</v>
      </c>
      <c r="AH4583">
        <v>136</v>
      </c>
      <c r="AI4583">
        <v>157</v>
      </c>
      <c r="AJ4583">
        <v>149</v>
      </c>
      <c r="AK4583">
        <v>154</v>
      </c>
      <c r="AL4583">
        <v>138</v>
      </c>
      <c r="AM4583">
        <v>139</v>
      </c>
      <c r="AN4583">
        <v>138</v>
      </c>
      <c r="AO4583">
        <v>150</v>
      </c>
      <c r="AP4583">
        <v>139</v>
      </c>
      <c r="AQ4583">
        <v>162</v>
      </c>
    </row>
    <row r="4584" spans="1:43" x14ac:dyDescent="0.25">
      <c r="A4584" t="s">
        <v>9085</v>
      </c>
      <c r="B4584" t="s">
        <v>9086</v>
      </c>
      <c r="C4584" t="s">
        <v>8603</v>
      </c>
      <c r="D4584" t="s">
        <v>8604</v>
      </c>
      <c r="E4584" t="s">
        <v>11542</v>
      </c>
      <c r="F4584" t="s">
        <v>12272</v>
      </c>
      <c r="G4584">
        <v>6336</v>
      </c>
      <c r="H4584">
        <v>4688</v>
      </c>
      <c r="I4584">
        <v>4761</v>
      </c>
      <c r="J4584">
        <v>4943</v>
      </c>
      <c r="K4584">
        <v>5254</v>
      </c>
      <c r="L4584">
        <v>5157</v>
      </c>
      <c r="M4584">
        <v>4927</v>
      </c>
      <c r="N4584">
        <v>4583</v>
      </c>
      <c r="O4584">
        <v>5033</v>
      </c>
      <c r="P4584">
        <v>4947</v>
      </c>
      <c r="Q4584">
        <v>5358</v>
      </c>
      <c r="R4584">
        <v>5599</v>
      </c>
      <c r="S4584">
        <v>5135</v>
      </c>
      <c r="T4584">
        <v>5170</v>
      </c>
      <c r="U4584">
        <v>5094</v>
      </c>
      <c r="V4584">
        <v>5285</v>
      </c>
      <c r="W4584">
        <v>5811</v>
      </c>
      <c r="X4584">
        <v>6180</v>
      </c>
      <c r="Y4584">
        <v>6608</v>
      </c>
      <c r="Z4584">
        <v>7011</v>
      </c>
      <c r="AA4584">
        <v>7607</v>
      </c>
      <c r="AB4584">
        <v>8254</v>
      </c>
      <c r="AC4584">
        <v>8700</v>
      </c>
      <c r="AD4584">
        <v>9497</v>
      </c>
      <c r="AE4584">
        <v>9843</v>
      </c>
      <c r="AF4584">
        <v>10532</v>
      </c>
      <c r="AG4584">
        <v>11411</v>
      </c>
      <c r="AH4584">
        <v>11668</v>
      </c>
      <c r="AI4584">
        <v>12431</v>
      </c>
      <c r="AJ4584">
        <v>13336</v>
      </c>
      <c r="AK4584">
        <v>13287</v>
      </c>
      <c r="AL4584">
        <v>13171</v>
      </c>
      <c r="AM4584">
        <v>13367</v>
      </c>
      <c r="AN4584">
        <v>13736</v>
      </c>
      <c r="AO4584">
        <v>14160</v>
      </c>
      <c r="AP4584">
        <v>14639</v>
      </c>
      <c r="AQ4584">
        <v>15123</v>
      </c>
    </row>
    <row r="4585" spans="1:43" x14ac:dyDescent="0.25">
      <c r="A4585" t="s">
        <v>9089</v>
      </c>
      <c r="B4585" t="s">
        <v>9090</v>
      </c>
      <c r="C4585" t="s">
        <v>8603</v>
      </c>
      <c r="D4585" t="s">
        <v>8604</v>
      </c>
      <c r="E4585" t="s">
        <v>11542</v>
      </c>
      <c r="F4585" t="s">
        <v>12273</v>
      </c>
      <c r="G4585">
        <v>765</v>
      </c>
      <c r="H4585">
        <v>716</v>
      </c>
      <c r="I4585">
        <v>595</v>
      </c>
      <c r="J4585">
        <v>576</v>
      </c>
      <c r="K4585">
        <v>646</v>
      </c>
      <c r="L4585">
        <v>622</v>
      </c>
      <c r="M4585">
        <v>590</v>
      </c>
      <c r="N4585">
        <v>587</v>
      </c>
      <c r="O4585">
        <v>596</v>
      </c>
      <c r="P4585">
        <v>550</v>
      </c>
      <c r="Q4585">
        <v>924</v>
      </c>
      <c r="R4585">
        <v>975</v>
      </c>
      <c r="S4585">
        <v>1149</v>
      </c>
      <c r="T4585">
        <v>1091</v>
      </c>
      <c r="U4585">
        <v>1166</v>
      </c>
      <c r="V4585">
        <v>1336</v>
      </c>
      <c r="W4585">
        <v>1293</v>
      </c>
      <c r="X4585">
        <v>1555</v>
      </c>
      <c r="Y4585">
        <v>1755</v>
      </c>
      <c r="Z4585">
        <v>1783</v>
      </c>
      <c r="AA4585">
        <v>1965</v>
      </c>
      <c r="AB4585">
        <v>2151</v>
      </c>
      <c r="AC4585">
        <v>2347</v>
      </c>
      <c r="AD4585">
        <v>2352</v>
      </c>
      <c r="AE4585">
        <v>2499</v>
      </c>
      <c r="AF4585">
        <v>2690</v>
      </c>
      <c r="AG4585">
        <v>2724</v>
      </c>
      <c r="AH4585">
        <v>2492</v>
      </c>
      <c r="AI4585">
        <v>2887</v>
      </c>
      <c r="AJ4585">
        <v>3006</v>
      </c>
      <c r="AK4585">
        <v>3049</v>
      </c>
      <c r="AL4585">
        <v>2780</v>
      </c>
      <c r="AM4585">
        <v>2703</v>
      </c>
      <c r="AN4585">
        <v>2884</v>
      </c>
      <c r="AO4585">
        <v>2980</v>
      </c>
      <c r="AP4585">
        <v>3062</v>
      </c>
      <c r="AQ4585">
        <v>3203</v>
      </c>
    </row>
    <row r="4586" spans="1:43" x14ac:dyDescent="0.25">
      <c r="A4586" t="s">
        <v>9093</v>
      </c>
      <c r="B4586" t="s">
        <v>9094</v>
      </c>
      <c r="C4586" t="s">
        <v>8603</v>
      </c>
      <c r="D4586" t="s">
        <v>8604</v>
      </c>
      <c r="E4586" t="s">
        <v>11542</v>
      </c>
      <c r="F4586" t="s">
        <v>12274</v>
      </c>
      <c r="G4586">
        <v>1896</v>
      </c>
      <c r="H4586">
        <v>1677</v>
      </c>
      <c r="I4586">
        <v>1745</v>
      </c>
      <c r="J4586">
        <v>834</v>
      </c>
      <c r="K4586">
        <v>2198</v>
      </c>
      <c r="L4586">
        <v>2102</v>
      </c>
      <c r="M4586">
        <v>2447</v>
      </c>
      <c r="N4586">
        <v>2382</v>
      </c>
      <c r="O4586">
        <v>2344</v>
      </c>
      <c r="P4586">
        <v>2853</v>
      </c>
      <c r="Q4586">
        <v>3431</v>
      </c>
      <c r="R4586">
        <v>3075</v>
      </c>
      <c r="S4586">
        <v>3563</v>
      </c>
      <c r="T4586">
        <v>3106</v>
      </c>
      <c r="U4586">
        <v>3116</v>
      </c>
      <c r="V4586">
        <v>3337</v>
      </c>
      <c r="W4586">
        <v>3691</v>
      </c>
      <c r="X4586">
        <v>3887</v>
      </c>
      <c r="Y4586">
        <v>4119</v>
      </c>
      <c r="Z4586">
        <v>4528</v>
      </c>
      <c r="AA4586">
        <v>4817</v>
      </c>
      <c r="AB4586">
        <v>5085</v>
      </c>
      <c r="AC4586">
        <v>5481</v>
      </c>
      <c r="AD4586">
        <v>5662</v>
      </c>
      <c r="AE4586">
        <v>5847</v>
      </c>
      <c r="AF4586">
        <v>5893</v>
      </c>
      <c r="AG4586">
        <v>5884</v>
      </c>
      <c r="AH4586">
        <v>5886</v>
      </c>
      <c r="AI4586">
        <v>5598</v>
      </c>
      <c r="AJ4586">
        <v>5671</v>
      </c>
      <c r="AK4586">
        <v>6320</v>
      </c>
      <c r="AL4586">
        <v>6408</v>
      </c>
      <c r="AM4586">
        <v>6604</v>
      </c>
      <c r="AN4586">
        <v>6848</v>
      </c>
      <c r="AO4586">
        <v>7096</v>
      </c>
      <c r="AP4586">
        <v>8361</v>
      </c>
      <c r="AQ4586">
        <v>8330</v>
      </c>
    </row>
    <row r="4587" spans="1:43" x14ac:dyDescent="0.25">
      <c r="A4587" t="s">
        <v>9095</v>
      </c>
      <c r="B4587" t="s">
        <v>9096</v>
      </c>
      <c r="C4587" t="s">
        <v>8603</v>
      </c>
      <c r="D4587" t="s">
        <v>8604</v>
      </c>
      <c r="E4587" t="s">
        <v>11542</v>
      </c>
      <c r="F4587" t="s">
        <v>12275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52</v>
      </c>
      <c r="M4587">
        <v>62</v>
      </c>
      <c r="N4587">
        <v>46</v>
      </c>
      <c r="O4587">
        <v>98</v>
      </c>
      <c r="P4587">
        <v>163</v>
      </c>
      <c r="Q4587">
        <v>221</v>
      </c>
      <c r="R4587">
        <v>226</v>
      </c>
      <c r="S4587">
        <v>238</v>
      </c>
      <c r="T4587">
        <v>275</v>
      </c>
      <c r="U4587">
        <v>290</v>
      </c>
      <c r="V4587">
        <v>291</v>
      </c>
      <c r="W4587">
        <v>309</v>
      </c>
      <c r="X4587">
        <v>316</v>
      </c>
      <c r="Y4587">
        <v>373</v>
      </c>
      <c r="Z4587">
        <v>378</v>
      </c>
      <c r="AA4587">
        <v>428</v>
      </c>
      <c r="AB4587">
        <v>460</v>
      </c>
      <c r="AC4587">
        <v>520</v>
      </c>
      <c r="AD4587">
        <v>572</v>
      </c>
      <c r="AE4587">
        <v>592</v>
      </c>
      <c r="AF4587">
        <v>640</v>
      </c>
      <c r="AG4587">
        <v>658</v>
      </c>
      <c r="AH4587">
        <v>696</v>
      </c>
      <c r="AI4587">
        <v>766</v>
      </c>
      <c r="AJ4587">
        <v>760</v>
      </c>
      <c r="AK4587">
        <v>784</v>
      </c>
      <c r="AL4587">
        <v>735</v>
      </c>
      <c r="AM4587">
        <v>715</v>
      </c>
      <c r="AN4587">
        <v>716</v>
      </c>
      <c r="AO4587">
        <v>748</v>
      </c>
      <c r="AP4587">
        <v>730</v>
      </c>
      <c r="AQ4587">
        <v>776</v>
      </c>
    </row>
    <row r="4588" spans="1:43" x14ac:dyDescent="0.25">
      <c r="A4588" t="s">
        <v>9101</v>
      </c>
      <c r="B4588" t="s">
        <v>9102</v>
      </c>
      <c r="C4588" t="s">
        <v>8603</v>
      </c>
      <c r="D4588" t="s">
        <v>8604</v>
      </c>
      <c r="E4588" t="s">
        <v>11542</v>
      </c>
      <c r="F4588" t="s">
        <v>12276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42</v>
      </c>
      <c r="P4588">
        <v>47</v>
      </c>
      <c r="Q4588">
        <v>79</v>
      </c>
      <c r="R4588">
        <v>73</v>
      </c>
      <c r="S4588">
        <v>93</v>
      </c>
      <c r="T4588">
        <v>98</v>
      </c>
      <c r="U4588">
        <v>114</v>
      </c>
      <c r="V4588">
        <v>130</v>
      </c>
      <c r="W4588">
        <v>162</v>
      </c>
      <c r="X4588">
        <v>176</v>
      </c>
      <c r="Y4588">
        <v>208</v>
      </c>
      <c r="Z4588">
        <v>240</v>
      </c>
      <c r="AA4588">
        <v>296</v>
      </c>
      <c r="AB4588">
        <v>282</v>
      </c>
      <c r="AC4588">
        <v>404</v>
      </c>
      <c r="AD4588">
        <v>304</v>
      </c>
      <c r="AE4588">
        <v>310</v>
      </c>
      <c r="AF4588">
        <v>322</v>
      </c>
      <c r="AG4588">
        <v>334</v>
      </c>
      <c r="AH4588">
        <v>358</v>
      </c>
      <c r="AI4588">
        <v>359</v>
      </c>
      <c r="AJ4588">
        <v>362</v>
      </c>
      <c r="AK4588">
        <v>364</v>
      </c>
      <c r="AL4588">
        <v>320</v>
      </c>
      <c r="AM4588">
        <v>305</v>
      </c>
      <c r="AN4588">
        <v>315</v>
      </c>
      <c r="AO4588">
        <v>330</v>
      </c>
      <c r="AP4588">
        <v>320</v>
      </c>
      <c r="AQ4588">
        <v>359</v>
      </c>
    </row>
    <row r="4589" spans="1:43" x14ac:dyDescent="0.25">
      <c r="A4589" t="s">
        <v>9106</v>
      </c>
      <c r="B4589" t="s">
        <v>9107</v>
      </c>
      <c r="C4589" t="s">
        <v>8603</v>
      </c>
      <c r="D4589" t="s">
        <v>8604</v>
      </c>
      <c r="E4589" t="s">
        <v>11542</v>
      </c>
      <c r="F4589" t="s">
        <v>12277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21</v>
      </c>
      <c r="U4589">
        <v>27</v>
      </c>
      <c r="V4589">
        <v>52</v>
      </c>
      <c r="W4589">
        <v>55</v>
      </c>
      <c r="X4589">
        <v>8</v>
      </c>
      <c r="Y4589">
        <v>62</v>
      </c>
      <c r="Z4589">
        <v>50</v>
      </c>
      <c r="AA4589">
        <v>74</v>
      </c>
      <c r="AB4589">
        <v>77</v>
      </c>
      <c r="AC4589">
        <v>85</v>
      </c>
      <c r="AD4589">
        <v>91</v>
      </c>
      <c r="AE4589">
        <v>104</v>
      </c>
      <c r="AF4589">
        <v>153</v>
      </c>
      <c r="AG4589">
        <v>167</v>
      </c>
      <c r="AH4589">
        <v>177</v>
      </c>
      <c r="AI4589">
        <v>177</v>
      </c>
      <c r="AJ4589">
        <v>203</v>
      </c>
      <c r="AK4589">
        <v>179</v>
      </c>
      <c r="AL4589">
        <v>156</v>
      </c>
      <c r="AM4589">
        <v>183</v>
      </c>
      <c r="AN4589">
        <v>204</v>
      </c>
      <c r="AO4589">
        <v>205</v>
      </c>
      <c r="AP4589">
        <v>212</v>
      </c>
      <c r="AQ4589">
        <v>305</v>
      </c>
    </row>
    <row r="4590" spans="1:43" x14ac:dyDescent="0.25">
      <c r="A4590" t="s">
        <v>9122</v>
      </c>
      <c r="B4590" t="s">
        <v>9123</v>
      </c>
      <c r="C4590" t="s">
        <v>8603</v>
      </c>
      <c r="D4590" t="s">
        <v>8604</v>
      </c>
      <c r="E4590" t="s">
        <v>11542</v>
      </c>
      <c r="F4590" t="s">
        <v>12278</v>
      </c>
      <c r="G4590">
        <v>359</v>
      </c>
      <c r="H4590">
        <v>302</v>
      </c>
      <c r="I4590">
        <v>339</v>
      </c>
      <c r="J4590">
        <v>354</v>
      </c>
      <c r="K4590">
        <v>385</v>
      </c>
      <c r="L4590">
        <v>387</v>
      </c>
      <c r="M4590">
        <v>430</v>
      </c>
      <c r="N4590">
        <v>444</v>
      </c>
      <c r="O4590">
        <v>483</v>
      </c>
      <c r="P4590">
        <v>496</v>
      </c>
      <c r="Q4590">
        <v>447</v>
      </c>
      <c r="R4590">
        <v>486</v>
      </c>
      <c r="S4590">
        <v>677</v>
      </c>
      <c r="T4590">
        <v>664</v>
      </c>
      <c r="U4590">
        <v>728</v>
      </c>
      <c r="V4590">
        <v>743</v>
      </c>
      <c r="W4590">
        <v>862</v>
      </c>
      <c r="X4590">
        <v>928</v>
      </c>
      <c r="Y4590">
        <v>1023</v>
      </c>
      <c r="Z4590">
        <v>1127</v>
      </c>
      <c r="AA4590">
        <v>1355</v>
      </c>
      <c r="AB4590">
        <v>1520</v>
      </c>
      <c r="AC4590">
        <v>1572</v>
      </c>
      <c r="AD4590">
        <v>1775</v>
      </c>
      <c r="AE4590">
        <v>1930</v>
      </c>
      <c r="AF4590">
        <v>2073</v>
      </c>
      <c r="AG4590">
        <v>2275</v>
      </c>
      <c r="AH4590">
        <v>2529</v>
      </c>
      <c r="AI4590">
        <v>2869</v>
      </c>
      <c r="AJ4590">
        <v>3125</v>
      </c>
      <c r="AK4590">
        <v>3341</v>
      </c>
      <c r="AL4590">
        <v>3443</v>
      </c>
      <c r="AM4590">
        <v>3548</v>
      </c>
      <c r="AN4590">
        <v>3706</v>
      </c>
      <c r="AO4590">
        <v>3926</v>
      </c>
      <c r="AP4590">
        <v>4061</v>
      </c>
      <c r="AQ4590">
        <v>4114</v>
      </c>
    </row>
    <row r="4591" spans="1:43" x14ac:dyDescent="0.25">
      <c r="A4591" t="s">
        <v>9128</v>
      </c>
      <c r="B4591" t="s">
        <v>9129</v>
      </c>
      <c r="C4591" t="s">
        <v>8603</v>
      </c>
      <c r="D4591" t="s">
        <v>8604</v>
      </c>
      <c r="E4591" t="s">
        <v>11542</v>
      </c>
      <c r="F4591" t="s">
        <v>12279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142</v>
      </c>
      <c r="M4591">
        <v>165</v>
      </c>
      <c r="N4591">
        <v>90</v>
      </c>
      <c r="O4591">
        <v>124</v>
      </c>
      <c r="P4591">
        <v>276</v>
      </c>
      <c r="Q4591">
        <v>396</v>
      </c>
      <c r="R4591">
        <v>362</v>
      </c>
      <c r="S4591">
        <v>256</v>
      </c>
      <c r="T4591">
        <v>274</v>
      </c>
      <c r="U4591">
        <v>327</v>
      </c>
      <c r="V4591">
        <v>288</v>
      </c>
      <c r="W4591">
        <v>211</v>
      </c>
      <c r="X4591">
        <v>395</v>
      </c>
      <c r="Y4591">
        <v>379</v>
      </c>
      <c r="Z4591">
        <v>414</v>
      </c>
      <c r="AA4591">
        <v>467</v>
      </c>
      <c r="AB4591">
        <v>487</v>
      </c>
      <c r="AC4591">
        <v>496</v>
      </c>
      <c r="AD4591">
        <v>510</v>
      </c>
      <c r="AE4591">
        <v>479</v>
      </c>
      <c r="AF4591">
        <v>512</v>
      </c>
      <c r="AG4591">
        <v>592</v>
      </c>
      <c r="AH4591">
        <v>606</v>
      </c>
      <c r="AI4591">
        <v>741</v>
      </c>
      <c r="AJ4591">
        <v>787</v>
      </c>
      <c r="AK4591">
        <v>781</v>
      </c>
      <c r="AL4591">
        <v>749</v>
      </c>
      <c r="AM4591">
        <v>804</v>
      </c>
      <c r="AN4591">
        <v>811</v>
      </c>
      <c r="AO4591">
        <v>840</v>
      </c>
      <c r="AP4591">
        <v>846</v>
      </c>
      <c r="AQ4591">
        <v>766</v>
      </c>
    </row>
    <row r="4592" spans="1:43" x14ac:dyDescent="0.25">
      <c r="A4592" t="s">
        <v>9131</v>
      </c>
      <c r="B4592" t="s">
        <v>9132</v>
      </c>
      <c r="C4592" t="s">
        <v>8603</v>
      </c>
      <c r="D4592" t="s">
        <v>8604</v>
      </c>
      <c r="E4592" t="s">
        <v>11542</v>
      </c>
      <c r="F4592" t="s">
        <v>12280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147</v>
      </c>
      <c r="M4592">
        <v>161</v>
      </c>
      <c r="N4592">
        <v>145</v>
      </c>
      <c r="O4592">
        <v>130</v>
      </c>
      <c r="P4592">
        <v>132</v>
      </c>
      <c r="Q4592">
        <v>150</v>
      </c>
      <c r="R4592">
        <v>123</v>
      </c>
      <c r="S4592">
        <v>143</v>
      </c>
      <c r="T4592">
        <v>146</v>
      </c>
      <c r="U4592">
        <v>157</v>
      </c>
      <c r="V4592">
        <v>144</v>
      </c>
      <c r="W4592">
        <v>170</v>
      </c>
      <c r="X4592">
        <v>183</v>
      </c>
      <c r="Y4592">
        <v>203</v>
      </c>
      <c r="Z4592">
        <v>189</v>
      </c>
      <c r="AA4592">
        <v>179</v>
      </c>
      <c r="AB4592">
        <v>192</v>
      </c>
      <c r="AC4592">
        <v>210</v>
      </c>
      <c r="AD4592">
        <v>213</v>
      </c>
      <c r="AE4592">
        <v>208</v>
      </c>
      <c r="AF4592">
        <v>250</v>
      </c>
      <c r="AG4592">
        <v>287</v>
      </c>
      <c r="AH4592">
        <v>303</v>
      </c>
      <c r="AI4592">
        <v>304</v>
      </c>
      <c r="AJ4592">
        <v>328</v>
      </c>
      <c r="AK4592">
        <v>300</v>
      </c>
      <c r="AL4592">
        <v>284</v>
      </c>
      <c r="AM4592">
        <v>288</v>
      </c>
      <c r="AN4592">
        <v>314</v>
      </c>
      <c r="AO4592">
        <v>305</v>
      </c>
      <c r="AP4592">
        <v>286</v>
      </c>
      <c r="AQ4592">
        <v>346</v>
      </c>
    </row>
    <row r="4593" spans="1:43" x14ac:dyDescent="0.25">
      <c r="A4593" t="s">
        <v>9139</v>
      </c>
      <c r="B4593" t="s">
        <v>9140</v>
      </c>
      <c r="C4593" t="s">
        <v>8603</v>
      </c>
      <c r="D4593" t="s">
        <v>8604</v>
      </c>
      <c r="E4593" t="s">
        <v>11542</v>
      </c>
      <c r="F4593" t="s">
        <v>12281</v>
      </c>
      <c r="G4593">
        <v>228</v>
      </c>
      <c r="H4593">
        <v>176</v>
      </c>
      <c r="I4593">
        <v>202</v>
      </c>
      <c r="J4593">
        <v>174</v>
      </c>
      <c r="K4593">
        <v>142</v>
      </c>
      <c r="L4593">
        <v>221</v>
      </c>
      <c r="M4593">
        <v>258</v>
      </c>
      <c r="N4593">
        <v>269</v>
      </c>
      <c r="O4593">
        <v>270</v>
      </c>
      <c r="P4593">
        <v>225</v>
      </c>
      <c r="Q4593">
        <v>329</v>
      </c>
      <c r="R4593">
        <v>323</v>
      </c>
      <c r="S4593">
        <v>331</v>
      </c>
      <c r="T4593">
        <v>339</v>
      </c>
      <c r="U4593">
        <v>443</v>
      </c>
      <c r="V4593">
        <v>424</v>
      </c>
      <c r="W4593">
        <v>424</v>
      </c>
      <c r="X4593">
        <v>510</v>
      </c>
      <c r="Y4593">
        <v>493</v>
      </c>
      <c r="Z4593">
        <v>617</v>
      </c>
      <c r="AA4593">
        <v>641</v>
      </c>
      <c r="AB4593">
        <v>647</v>
      </c>
      <c r="AC4593">
        <v>750</v>
      </c>
      <c r="AD4593">
        <v>744</v>
      </c>
      <c r="AE4593">
        <v>833</v>
      </c>
      <c r="AF4593">
        <v>906</v>
      </c>
      <c r="AG4593">
        <v>945</v>
      </c>
      <c r="AH4593">
        <v>979</v>
      </c>
      <c r="AI4593">
        <v>1063</v>
      </c>
      <c r="AJ4593">
        <v>1051</v>
      </c>
      <c r="AK4593">
        <v>1026</v>
      </c>
      <c r="AL4593">
        <v>991</v>
      </c>
      <c r="AM4593">
        <v>1066</v>
      </c>
      <c r="AN4593">
        <v>1075</v>
      </c>
      <c r="AO4593">
        <v>1127</v>
      </c>
      <c r="AP4593">
        <v>1114</v>
      </c>
      <c r="AQ4593">
        <v>1201</v>
      </c>
    </row>
    <row r="4594" spans="1:43" x14ac:dyDescent="0.25">
      <c r="A4594" t="s">
        <v>9141</v>
      </c>
      <c r="B4594" t="s">
        <v>7807</v>
      </c>
      <c r="C4594" t="s">
        <v>8603</v>
      </c>
      <c r="D4594" t="s">
        <v>8604</v>
      </c>
      <c r="E4594" t="s">
        <v>11542</v>
      </c>
      <c r="F4594" t="s">
        <v>11865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150</v>
      </c>
      <c r="Q4594">
        <v>170</v>
      </c>
      <c r="R4594">
        <v>170</v>
      </c>
      <c r="S4594">
        <v>111</v>
      </c>
      <c r="T4594">
        <v>207</v>
      </c>
      <c r="U4594">
        <v>213</v>
      </c>
      <c r="V4594">
        <v>190</v>
      </c>
      <c r="W4594">
        <v>224</v>
      </c>
      <c r="X4594">
        <v>261</v>
      </c>
      <c r="Y4594">
        <v>290</v>
      </c>
      <c r="Z4594">
        <v>310</v>
      </c>
      <c r="AA4594">
        <v>297</v>
      </c>
      <c r="AB4594">
        <v>286</v>
      </c>
      <c r="AC4594">
        <v>766</v>
      </c>
      <c r="AD4594">
        <v>235</v>
      </c>
      <c r="AE4594">
        <v>304</v>
      </c>
      <c r="AF4594">
        <v>308</v>
      </c>
      <c r="AG4594">
        <v>339</v>
      </c>
      <c r="AH4594">
        <v>288</v>
      </c>
      <c r="AI4594">
        <v>338</v>
      </c>
      <c r="AJ4594">
        <v>1278</v>
      </c>
      <c r="AK4594">
        <v>1195</v>
      </c>
      <c r="AL4594">
        <v>391</v>
      </c>
      <c r="AM4594">
        <v>362</v>
      </c>
      <c r="AN4594">
        <v>365</v>
      </c>
      <c r="AO4594">
        <v>367</v>
      </c>
      <c r="AP4594">
        <v>374</v>
      </c>
      <c r="AQ4594">
        <v>1084</v>
      </c>
    </row>
    <row r="4595" spans="1:43" x14ac:dyDescent="0.25">
      <c r="A4595" t="s">
        <v>9142</v>
      </c>
      <c r="B4595" t="s">
        <v>6173</v>
      </c>
      <c r="C4595" t="s">
        <v>8603</v>
      </c>
      <c r="D4595" t="s">
        <v>8604</v>
      </c>
      <c r="E4595" t="s">
        <v>11542</v>
      </c>
      <c r="F4595" t="s">
        <v>12282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1496</v>
      </c>
      <c r="Q4595">
        <v>1373</v>
      </c>
      <c r="R4595">
        <v>1254</v>
      </c>
      <c r="S4595">
        <v>1360</v>
      </c>
      <c r="T4595">
        <v>1330</v>
      </c>
      <c r="U4595">
        <v>1368</v>
      </c>
      <c r="V4595">
        <v>1445</v>
      </c>
      <c r="W4595">
        <v>1648</v>
      </c>
      <c r="X4595">
        <v>1695</v>
      </c>
      <c r="Y4595">
        <v>1672</v>
      </c>
      <c r="Z4595">
        <v>1702</v>
      </c>
      <c r="AA4595">
        <v>1796</v>
      </c>
      <c r="AB4595">
        <v>1855</v>
      </c>
      <c r="AC4595">
        <v>1739</v>
      </c>
      <c r="AD4595">
        <v>1741</v>
      </c>
      <c r="AE4595">
        <v>1710</v>
      </c>
      <c r="AF4595">
        <v>1654</v>
      </c>
      <c r="AG4595">
        <v>1708</v>
      </c>
      <c r="AH4595">
        <v>1588</v>
      </c>
      <c r="AI4595">
        <v>1637</v>
      </c>
      <c r="AJ4595">
        <v>1730</v>
      </c>
      <c r="AK4595">
        <v>1775</v>
      </c>
      <c r="AL4595">
        <v>1701</v>
      </c>
      <c r="AM4595">
        <v>1755</v>
      </c>
      <c r="AN4595">
        <v>1778</v>
      </c>
      <c r="AO4595">
        <v>1730</v>
      </c>
      <c r="AP4595">
        <v>1831</v>
      </c>
      <c r="AQ4595">
        <v>1819</v>
      </c>
    </row>
    <row r="4596" spans="1:43" x14ac:dyDescent="0.25">
      <c r="A4596" t="s">
        <v>9151</v>
      </c>
      <c r="B4596" t="s">
        <v>9152</v>
      </c>
      <c r="C4596" t="s">
        <v>8603</v>
      </c>
      <c r="D4596" t="s">
        <v>8604</v>
      </c>
      <c r="E4596" t="s">
        <v>11542</v>
      </c>
      <c r="F4596" t="s">
        <v>12283</v>
      </c>
      <c r="G4596">
        <v>6174</v>
      </c>
      <c r="H4596">
        <v>4781</v>
      </c>
      <c r="I4596">
        <v>5008</v>
      </c>
      <c r="J4596">
        <v>4435</v>
      </c>
      <c r="K4596">
        <v>5216</v>
      </c>
      <c r="L4596">
        <v>5157</v>
      </c>
      <c r="M4596">
        <v>5105</v>
      </c>
      <c r="N4596">
        <v>4936</v>
      </c>
      <c r="O4596">
        <v>5228</v>
      </c>
      <c r="P4596">
        <v>5777</v>
      </c>
      <c r="Q4596">
        <v>5801</v>
      </c>
      <c r="R4596">
        <v>5544</v>
      </c>
      <c r="S4596">
        <v>5890</v>
      </c>
      <c r="T4596">
        <v>5893</v>
      </c>
      <c r="U4596">
        <v>6153</v>
      </c>
      <c r="V4596">
        <v>6318</v>
      </c>
      <c r="W4596">
        <v>7022</v>
      </c>
      <c r="X4596">
        <v>7895</v>
      </c>
      <c r="Y4596">
        <v>8838</v>
      </c>
      <c r="Z4596">
        <v>9872</v>
      </c>
      <c r="AA4596">
        <v>10382</v>
      </c>
      <c r="AB4596">
        <v>10950</v>
      </c>
      <c r="AC4596">
        <v>11514</v>
      </c>
      <c r="AD4596">
        <v>12325</v>
      </c>
      <c r="AE4596">
        <v>12245</v>
      </c>
      <c r="AF4596">
        <v>12795</v>
      </c>
      <c r="AG4596">
        <v>13291</v>
      </c>
      <c r="AH4596">
        <v>13781</v>
      </c>
      <c r="AI4596">
        <v>13725</v>
      </c>
      <c r="AJ4596">
        <v>14365</v>
      </c>
      <c r="AK4596">
        <v>14432</v>
      </c>
      <c r="AL4596">
        <v>14601</v>
      </c>
      <c r="AM4596">
        <v>14422</v>
      </c>
      <c r="AN4596">
        <v>14203</v>
      </c>
      <c r="AO4596">
        <v>14552</v>
      </c>
      <c r="AP4596">
        <v>14373</v>
      </c>
      <c r="AQ4596">
        <v>15024</v>
      </c>
    </row>
    <row r="4597" spans="1:43" x14ac:dyDescent="0.25">
      <c r="A4597" t="s">
        <v>9153</v>
      </c>
      <c r="B4597" t="s">
        <v>9154</v>
      </c>
      <c r="C4597" t="s">
        <v>8603</v>
      </c>
      <c r="D4597" t="s">
        <v>8604</v>
      </c>
      <c r="E4597" t="s">
        <v>11542</v>
      </c>
      <c r="F4597" t="s">
        <v>12284</v>
      </c>
      <c r="G4597">
        <v>191</v>
      </c>
      <c r="H4597">
        <v>131</v>
      </c>
      <c r="I4597">
        <v>136</v>
      </c>
      <c r="J4597">
        <v>134</v>
      </c>
      <c r="K4597">
        <v>145</v>
      </c>
      <c r="L4597">
        <v>154</v>
      </c>
      <c r="M4597">
        <v>77</v>
      </c>
      <c r="N4597">
        <v>140</v>
      </c>
      <c r="O4597">
        <v>157</v>
      </c>
      <c r="P4597">
        <v>160</v>
      </c>
      <c r="Q4597">
        <v>184</v>
      </c>
      <c r="R4597">
        <v>168</v>
      </c>
      <c r="S4597">
        <v>188</v>
      </c>
      <c r="T4597">
        <v>194</v>
      </c>
      <c r="U4597">
        <v>179</v>
      </c>
      <c r="V4597">
        <v>174</v>
      </c>
      <c r="W4597">
        <v>212</v>
      </c>
      <c r="X4597">
        <v>238</v>
      </c>
      <c r="Y4597">
        <v>264</v>
      </c>
      <c r="Z4597">
        <v>249</v>
      </c>
      <c r="AA4597">
        <v>295</v>
      </c>
      <c r="AB4597">
        <v>294</v>
      </c>
      <c r="AC4597">
        <v>327</v>
      </c>
      <c r="AD4597">
        <v>339</v>
      </c>
      <c r="AE4597">
        <v>391</v>
      </c>
      <c r="AF4597">
        <v>406</v>
      </c>
      <c r="AG4597">
        <v>501</v>
      </c>
      <c r="AH4597">
        <v>408</v>
      </c>
      <c r="AI4597">
        <v>475</v>
      </c>
      <c r="AJ4597">
        <v>512</v>
      </c>
      <c r="AK4597">
        <v>524</v>
      </c>
      <c r="AL4597">
        <v>497</v>
      </c>
      <c r="AM4597">
        <v>481</v>
      </c>
      <c r="AN4597">
        <v>450</v>
      </c>
      <c r="AO4597">
        <v>493</v>
      </c>
      <c r="AP4597">
        <v>344</v>
      </c>
      <c r="AQ4597">
        <v>530</v>
      </c>
    </row>
    <row r="4598" spans="1:43" x14ac:dyDescent="0.25">
      <c r="A4598" t="s">
        <v>9155</v>
      </c>
      <c r="B4598" t="s">
        <v>9156</v>
      </c>
      <c r="C4598" t="s">
        <v>8603</v>
      </c>
      <c r="D4598" t="s">
        <v>8604</v>
      </c>
      <c r="E4598" t="s">
        <v>11542</v>
      </c>
      <c r="F4598" t="s">
        <v>12285</v>
      </c>
      <c r="G4598">
        <v>3728</v>
      </c>
      <c r="H4598">
        <v>3241</v>
      </c>
      <c r="I4598">
        <v>3555</v>
      </c>
      <c r="J4598">
        <v>3301</v>
      </c>
      <c r="K4598">
        <v>3306</v>
      </c>
      <c r="L4598">
        <v>3388</v>
      </c>
      <c r="M4598">
        <v>3531</v>
      </c>
      <c r="N4598">
        <v>3660</v>
      </c>
      <c r="O4598">
        <v>3680</v>
      </c>
      <c r="P4598">
        <v>1818</v>
      </c>
      <c r="Q4598">
        <v>4035</v>
      </c>
      <c r="R4598">
        <v>3865</v>
      </c>
      <c r="S4598">
        <v>3599</v>
      </c>
      <c r="T4598">
        <v>3564</v>
      </c>
      <c r="U4598">
        <v>4124</v>
      </c>
      <c r="V4598">
        <v>4429</v>
      </c>
      <c r="W4598">
        <v>4892</v>
      </c>
      <c r="X4598">
        <v>5394</v>
      </c>
      <c r="Y4598">
        <v>3787</v>
      </c>
      <c r="Z4598">
        <v>5744</v>
      </c>
      <c r="AA4598">
        <v>6351</v>
      </c>
      <c r="AB4598">
        <v>6530</v>
      </c>
      <c r="AC4598">
        <v>7126</v>
      </c>
      <c r="AD4598">
        <v>7328</v>
      </c>
      <c r="AE4598">
        <v>7804</v>
      </c>
      <c r="AF4598">
        <v>8379</v>
      </c>
      <c r="AG4598">
        <v>8917</v>
      </c>
      <c r="AH4598">
        <v>7697</v>
      </c>
      <c r="AI4598">
        <v>8593</v>
      </c>
      <c r="AJ4598">
        <v>9593</v>
      </c>
      <c r="AK4598">
        <v>9781</v>
      </c>
      <c r="AL4598">
        <v>9736</v>
      </c>
      <c r="AM4598">
        <v>9930</v>
      </c>
      <c r="AN4598">
        <v>10489</v>
      </c>
      <c r="AO4598">
        <v>10569</v>
      </c>
      <c r="AP4598">
        <v>11304</v>
      </c>
      <c r="AQ4598">
        <v>11672</v>
      </c>
    </row>
    <row r="4599" spans="1:43" x14ac:dyDescent="0.25">
      <c r="A4599" t="s">
        <v>9157</v>
      </c>
      <c r="B4599" t="s">
        <v>9158</v>
      </c>
      <c r="C4599" t="s">
        <v>8603</v>
      </c>
      <c r="D4599" t="s">
        <v>8604</v>
      </c>
      <c r="E4599" t="s">
        <v>11542</v>
      </c>
      <c r="F4599" t="s">
        <v>12286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136</v>
      </c>
      <c r="U4599">
        <v>145</v>
      </c>
      <c r="V4599">
        <v>141</v>
      </c>
      <c r="W4599">
        <v>183</v>
      </c>
      <c r="X4599">
        <v>187</v>
      </c>
      <c r="Y4599">
        <v>140</v>
      </c>
      <c r="Z4599">
        <v>58</v>
      </c>
      <c r="AA4599">
        <v>150</v>
      </c>
      <c r="AB4599">
        <v>167</v>
      </c>
      <c r="AC4599">
        <v>179</v>
      </c>
      <c r="AD4599">
        <v>198</v>
      </c>
      <c r="AE4599">
        <v>262</v>
      </c>
      <c r="AF4599">
        <v>245</v>
      </c>
      <c r="AG4599">
        <v>251</v>
      </c>
      <c r="AH4599">
        <v>233</v>
      </c>
      <c r="AI4599">
        <v>279</v>
      </c>
      <c r="AJ4599">
        <v>284</v>
      </c>
      <c r="AK4599">
        <v>291</v>
      </c>
      <c r="AL4599">
        <v>267</v>
      </c>
      <c r="AM4599">
        <v>321</v>
      </c>
      <c r="AN4599">
        <v>349</v>
      </c>
      <c r="AO4599">
        <v>336</v>
      </c>
      <c r="AP4599">
        <v>289</v>
      </c>
      <c r="AQ4599">
        <v>336</v>
      </c>
    </row>
    <row r="4600" spans="1:43" x14ac:dyDescent="0.25">
      <c r="A4600" t="s">
        <v>8645</v>
      </c>
      <c r="B4600" t="s">
        <v>8646</v>
      </c>
      <c r="C4600" t="s">
        <v>8647</v>
      </c>
      <c r="D4600" t="s">
        <v>8648</v>
      </c>
      <c r="E4600" t="s">
        <v>11542</v>
      </c>
      <c r="F4600" t="s">
        <v>12353</v>
      </c>
      <c r="G4600">
        <v>9481</v>
      </c>
      <c r="H4600">
        <v>6316</v>
      </c>
      <c r="I4600">
        <v>6484</v>
      </c>
      <c r="J4600">
        <v>6575</v>
      </c>
      <c r="K4600">
        <v>6816</v>
      </c>
      <c r="L4600">
        <v>6368</v>
      </c>
      <c r="M4600">
        <v>6467</v>
      </c>
      <c r="N4600">
        <v>6871</v>
      </c>
      <c r="O4600">
        <v>7034</v>
      </c>
      <c r="P4600">
        <v>6390</v>
      </c>
      <c r="Q4600">
        <v>5655</v>
      </c>
      <c r="R4600">
        <v>5607</v>
      </c>
      <c r="S4600">
        <v>5610</v>
      </c>
      <c r="T4600">
        <v>5784</v>
      </c>
      <c r="U4600">
        <v>6403</v>
      </c>
      <c r="V4600">
        <v>7608</v>
      </c>
      <c r="W4600">
        <v>8383</v>
      </c>
      <c r="X4600">
        <v>9032</v>
      </c>
      <c r="Y4600">
        <v>9642</v>
      </c>
      <c r="Z4600">
        <v>10464</v>
      </c>
      <c r="AA4600">
        <v>10359</v>
      </c>
      <c r="AB4600">
        <v>10713</v>
      </c>
      <c r="AC4600">
        <v>11543</v>
      </c>
      <c r="AD4600">
        <v>11802</v>
      </c>
      <c r="AE4600">
        <v>12345</v>
      </c>
      <c r="AF4600">
        <v>13606</v>
      </c>
      <c r="AG4600">
        <v>14141</v>
      </c>
      <c r="AH4600">
        <v>14129</v>
      </c>
      <c r="AI4600">
        <v>14989</v>
      </c>
      <c r="AJ4600">
        <v>15703</v>
      </c>
      <c r="AK4600">
        <v>14999</v>
      </c>
      <c r="AL4600">
        <v>14587</v>
      </c>
      <c r="AM4600">
        <v>14868</v>
      </c>
      <c r="AN4600">
        <v>15159</v>
      </c>
      <c r="AO4600">
        <v>15401</v>
      </c>
      <c r="AP4600">
        <v>15130</v>
      </c>
      <c r="AQ4600">
        <v>16471</v>
      </c>
    </row>
    <row r="4601" spans="1:43" x14ac:dyDescent="0.25">
      <c r="A4601" t="s">
        <v>8649</v>
      </c>
      <c r="B4601" t="s">
        <v>8650</v>
      </c>
      <c r="C4601" t="s">
        <v>8647</v>
      </c>
      <c r="D4601" t="s">
        <v>8648</v>
      </c>
      <c r="E4601" t="s">
        <v>11542</v>
      </c>
      <c r="F4601" t="s">
        <v>12354</v>
      </c>
      <c r="G4601">
        <v>259</v>
      </c>
      <c r="H4601">
        <v>268</v>
      </c>
      <c r="I4601">
        <v>294</v>
      </c>
      <c r="J4601">
        <v>271</v>
      </c>
      <c r="K4601">
        <v>279</v>
      </c>
      <c r="L4601">
        <v>385</v>
      </c>
      <c r="M4601">
        <v>387</v>
      </c>
      <c r="N4601">
        <v>410</v>
      </c>
      <c r="O4601">
        <v>359</v>
      </c>
      <c r="P4601">
        <v>512</v>
      </c>
      <c r="Q4601">
        <v>566</v>
      </c>
      <c r="R4601">
        <v>660</v>
      </c>
      <c r="S4601">
        <v>616</v>
      </c>
      <c r="T4601">
        <v>857</v>
      </c>
      <c r="U4601">
        <v>961</v>
      </c>
      <c r="V4601">
        <v>1019</v>
      </c>
      <c r="W4601">
        <v>1099</v>
      </c>
      <c r="X4601">
        <v>1231</v>
      </c>
      <c r="Y4601">
        <v>1425</v>
      </c>
      <c r="Z4601">
        <v>1489</v>
      </c>
      <c r="AA4601">
        <v>1608</v>
      </c>
      <c r="AB4601">
        <v>1759</v>
      </c>
      <c r="AC4601">
        <v>1778</v>
      </c>
      <c r="AD4601">
        <v>1843</v>
      </c>
      <c r="AE4601">
        <v>1915</v>
      </c>
      <c r="AF4601">
        <v>2017</v>
      </c>
      <c r="AG4601">
        <v>2061</v>
      </c>
      <c r="AH4601">
        <v>2156</v>
      </c>
      <c r="AI4601">
        <v>2204</v>
      </c>
      <c r="AJ4601">
        <v>2196</v>
      </c>
      <c r="AK4601">
        <v>2273</v>
      </c>
      <c r="AL4601">
        <v>2347</v>
      </c>
      <c r="AM4601">
        <v>2425</v>
      </c>
      <c r="AN4601">
        <v>2410</v>
      </c>
      <c r="AO4601">
        <v>2470</v>
      </c>
      <c r="AP4601">
        <v>2425</v>
      </c>
      <c r="AQ4601">
        <v>2446</v>
      </c>
    </row>
    <row r="4602" spans="1:43" x14ac:dyDescent="0.25">
      <c r="A4602" t="s">
        <v>8662</v>
      </c>
      <c r="B4602" t="s">
        <v>8663</v>
      </c>
      <c r="C4602" t="s">
        <v>8647</v>
      </c>
      <c r="D4602" t="s">
        <v>8648</v>
      </c>
      <c r="E4602" t="s">
        <v>11542</v>
      </c>
      <c r="F4602" t="s">
        <v>12355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233</v>
      </c>
      <c r="U4602">
        <v>258</v>
      </c>
      <c r="V4602">
        <v>231</v>
      </c>
      <c r="W4602">
        <v>326</v>
      </c>
      <c r="X4602">
        <v>410</v>
      </c>
      <c r="Y4602">
        <v>457</v>
      </c>
      <c r="Z4602">
        <v>469</v>
      </c>
      <c r="AA4602">
        <v>614</v>
      </c>
      <c r="AB4602">
        <v>624</v>
      </c>
      <c r="AC4602">
        <v>736</v>
      </c>
      <c r="AD4602">
        <v>546</v>
      </c>
      <c r="AE4602">
        <v>803</v>
      </c>
      <c r="AF4602">
        <v>876</v>
      </c>
      <c r="AG4602">
        <v>826</v>
      </c>
      <c r="AH4602">
        <v>951</v>
      </c>
      <c r="AI4602">
        <v>1032</v>
      </c>
      <c r="AJ4602">
        <v>1176</v>
      </c>
      <c r="AK4602">
        <v>1108</v>
      </c>
      <c r="AL4602">
        <v>1153</v>
      </c>
      <c r="AM4602">
        <v>1185</v>
      </c>
      <c r="AN4602">
        <v>1160</v>
      </c>
      <c r="AO4602">
        <v>1163</v>
      </c>
      <c r="AP4602">
        <v>1101</v>
      </c>
      <c r="AQ4602">
        <v>1257</v>
      </c>
    </row>
    <row r="4603" spans="1:43" x14ac:dyDescent="0.25">
      <c r="A4603" t="s">
        <v>8668</v>
      </c>
      <c r="B4603" t="s">
        <v>8669</v>
      </c>
      <c r="C4603" t="s">
        <v>8647</v>
      </c>
      <c r="D4603" t="s">
        <v>8648</v>
      </c>
      <c r="E4603" t="s">
        <v>11542</v>
      </c>
      <c r="F4603" t="s">
        <v>12356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236</v>
      </c>
      <c r="U4603">
        <v>287</v>
      </c>
      <c r="V4603">
        <v>162</v>
      </c>
      <c r="W4603">
        <v>274</v>
      </c>
      <c r="X4603">
        <v>473</v>
      </c>
      <c r="Y4603">
        <v>429</v>
      </c>
      <c r="Z4603">
        <v>504</v>
      </c>
      <c r="AA4603">
        <v>519</v>
      </c>
      <c r="AB4603">
        <v>541</v>
      </c>
      <c r="AC4603">
        <v>599</v>
      </c>
      <c r="AD4603">
        <v>594</v>
      </c>
      <c r="AE4603">
        <v>703</v>
      </c>
      <c r="AF4603">
        <v>768</v>
      </c>
      <c r="AG4603">
        <v>874</v>
      </c>
      <c r="AH4603">
        <v>976</v>
      </c>
      <c r="AI4603">
        <v>1019</v>
      </c>
      <c r="AJ4603">
        <v>1075</v>
      </c>
      <c r="AK4603">
        <v>1143</v>
      </c>
      <c r="AL4603">
        <v>1125</v>
      </c>
      <c r="AM4603">
        <v>1167</v>
      </c>
      <c r="AN4603">
        <v>1192</v>
      </c>
      <c r="AO4603">
        <v>1310</v>
      </c>
      <c r="AP4603">
        <v>1219</v>
      </c>
      <c r="AQ4603">
        <v>1359</v>
      </c>
    </row>
    <row r="4604" spans="1:43" x14ac:dyDescent="0.25">
      <c r="A4604" t="s">
        <v>8696</v>
      </c>
      <c r="B4604" t="s">
        <v>8697</v>
      </c>
      <c r="C4604" t="s">
        <v>8647</v>
      </c>
      <c r="D4604" t="s">
        <v>8648</v>
      </c>
      <c r="E4604" t="s">
        <v>11542</v>
      </c>
      <c r="F4604" t="s">
        <v>12357</v>
      </c>
      <c r="G4604">
        <v>1966</v>
      </c>
      <c r="H4604">
        <v>1657</v>
      </c>
      <c r="I4604">
        <v>1948</v>
      </c>
      <c r="J4604">
        <v>2070</v>
      </c>
      <c r="K4604">
        <v>2260</v>
      </c>
      <c r="L4604">
        <v>2192</v>
      </c>
      <c r="M4604">
        <v>2368</v>
      </c>
      <c r="N4604">
        <v>2503</v>
      </c>
      <c r="O4604">
        <v>2964</v>
      </c>
      <c r="P4604">
        <v>3455</v>
      </c>
      <c r="Q4604">
        <v>3549</v>
      </c>
      <c r="R4604">
        <v>3598</v>
      </c>
      <c r="S4604">
        <v>3863</v>
      </c>
      <c r="T4604">
        <v>4355</v>
      </c>
      <c r="U4604">
        <v>4775</v>
      </c>
      <c r="V4604">
        <v>5288</v>
      </c>
      <c r="W4604">
        <v>5716</v>
      </c>
      <c r="X4604">
        <v>6152</v>
      </c>
      <c r="Y4604">
        <v>6309</v>
      </c>
      <c r="Z4604">
        <v>6644</v>
      </c>
      <c r="AA4604">
        <v>6654</v>
      </c>
      <c r="AB4604">
        <v>6899</v>
      </c>
      <c r="AC4604">
        <v>6817</v>
      </c>
      <c r="AD4604">
        <v>7413</v>
      </c>
      <c r="AE4604">
        <v>7883</v>
      </c>
      <c r="AF4604">
        <v>8422</v>
      </c>
      <c r="AG4604">
        <v>9034</v>
      </c>
      <c r="AH4604">
        <v>9481</v>
      </c>
      <c r="AI4604">
        <v>9989</v>
      </c>
      <c r="AJ4604">
        <v>10560</v>
      </c>
      <c r="AK4604">
        <v>10848</v>
      </c>
      <c r="AL4604">
        <v>10994</v>
      </c>
      <c r="AM4604">
        <v>11075</v>
      </c>
      <c r="AN4604">
        <v>11447</v>
      </c>
      <c r="AO4604">
        <v>11962</v>
      </c>
      <c r="AP4604">
        <v>12224</v>
      </c>
      <c r="AQ4604">
        <v>13318</v>
      </c>
    </row>
    <row r="4605" spans="1:43" x14ac:dyDescent="0.25">
      <c r="A4605" t="s">
        <v>8726</v>
      </c>
      <c r="B4605" t="s">
        <v>8727</v>
      </c>
      <c r="C4605" t="s">
        <v>8647</v>
      </c>
      <c r="D4605" t="s">
        <v>8648</v>
      </c>
      <c r="E4605" t="s">
        <v>11542</v>
      </c>
      <c r="F4605" t="s">
        <v>12358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3</v>
      </c>
      <c r="P4605">
        <v>1873</v>
      </c>
      <c r="Q4605">
        <v>2331</v>
      </c>
      <c r="R4605">
        <v>2454</v>
      </c>
      <c r="S4605">
        <v>1765</v>
      </c>
      <c r="T4605">
        <v>1595</v>
      </c>
      <c r="U4605">
        <v>1686</v>
      </c>
      <c r="V4605">
        <v>1717</v>
      </c>
      <c r="W4605">
        <v>2222</v>
      </c>
      <c r="X4605">
        <v>2352</v>
      </c>
      <c r="Y4605">
        <v>2539</v>
      </c>
      <c r="Z4605">
        <v>2655</v>
      </c>
      <c r="AA4605">
        <v>3097</v>
      </c>
      <c r="AB4605">
        <v>3522</v>
      </c>
      <c r="AC4605">
        <v>3691</v>
      </c>
      <c r="AD4605">
        <v>3550</v>
      </c>
      <c r="AE4605">
        <v>3505</v>
      </c>
      <c r="AF4605">
        <v>3857</v>
      </c>
      <c r="AG4605">
        <v>4182</v>
      </c>
      <c r="AH4605">
        <v>4162</v>
      </c>
      <c r="AI4605">
        <v>4490</v>
      </c>
      <c r="AJ4605">
        <v>4399</v>
      </c>
      <c r="AK4605">
        <v>4327</v>
      </c>
      <c r="AL4605">
        <v>3957</v>
      </c>
      <c r="AM4605">
        <v>3987</v>
      </c>
      <c r="AN4605">
        <v>4135</v>
      </c>
      <c r="AO4605">
        <v>4172</v>
      </c>
      <c r="AP4605">
        <v>4323</v>
      </c>
      <c r="AQ4605">
        <v>4550</v>
      </c>
    </row>
    <row r="4606" spans="1:43" x14ac:dyDescent="0.25">
      <c r="A4606" t="s">
        <v>8738</v>
      </c>
      <c r="B4606" t="s">
        <v>8739</v>
      </c>
      <c r="C4606" t="s">
        <v>8647</v>
      </c>
      <c r="D4606" t="s">
        <v>8648</v>
      </c>
      <c r="E4606" t="s">
        <v>11542</v>
      </c>
      <c r="F4606" t="s">
        <v>12359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35</v>
      </c>
      <c r="P4606">
        <v>1102</v>
      </c>
      <c r="Q4606">
        <v>2935</v>
      </c>
      <c r="R4606">
        <v>2816</v>
      </c>
      <c r="S4606">
        <v>2942</v>
      </c>
      <c r="T4606">
        <v>2574</v>
      </c>
      <c r="U4606">
        <v>2568</v>
      </c>
      <c r="V4606">
        <v>2449</v>
      </c>
      <c r="W4606">
        <v>2314</v>
      </c>
      <c r="X4606">
        <v>2413</v>
      </c>
      <c r="Y4606">
        <v>3066</v>
      </c>
      <c r="Z4606">
        <v>3382</v>
      </c>
      <c r="AA4606">
        <v>3698</v>
      </c>
      <c r="AB4606">
        <v>3773</v>
      </c>
      <c r="AC4606">
        <v>3964</v>
      </c>
      <c r="AD4606">
        <v>4305</v>
      </c>
      <c r="AE4606">
        <v>4350</v>
      </c>
      <c r="AF4606">
        <v>4565</v>
      </c>
      <c r="AG4606">
        <v>4903</v>
      </c>
      <c r="AH4606">
        <v>4660</v>
      </c>
      <c r="AI4606">
        <v>4756</v>
      </c>
      <c r="AJ4606">
        <v>5051</v>
      </c>
      <c r="AK4606">
        <v>5100</v>
      </c>
      <c r="AL4606">
        <v>5032</v>
      </c>
      <c r="AM4606">
        <v>5053</v>
      </c>
      <c r="AN4606">
        <v>5114</v>
      </c>
      <c r="AO4606">
        <v>5441</v>
      </c>
      <c r="AP4606">
        <v>5338</v>
      </c>
      <c r="AQ4606">
        <v>5742</v>
      </c>
    </row>
    <row r="4607" spans="1:43" x14ac:dyDescent="0.25">
      <c r="A4607" t="s">
        <v>8752</v>
      </c>
      <c r="B4607" t="s">
        <v>8648</v>
      </c>
      <c r="C4607" t="s">
        <v>8647</v>
      </c>
      <c r="D4607" t="s">
        <v>8648</v>
      </c>
      <c r="E4607" t="s">
        <v>11542</v>
      </c>
      <c r="F4607" t="s">
        <v>12360</v>
      </c>
      <c r="G4607">
        <v>50634</v>
      </c>
      <c r="H4607">
        <v>37793</v>
      </c>
      <c r="I4607">
        <v>39594</v>
      </c>
      <c r="J4607">
        <v>41182</v>
      </c>
      <c r="K4607">
        <v>42280</v>
      </c>
      <c r="L4607">
        <v>35602</v>
      </c>
      <c r="M4607">
        <v>32463</v>
      </c>
      <c r="N4607">
        <v>29073</v>
      </c>
      <c r="O4607">
        <v>33156</v>
      </c>
      <c r="P4607">
        <v>35170</v>
      </c>
      <c r="Q4607">
        <v>30901</v>
      </c>
      <c r="R4607">
        <v>29256</v>
      </c>
      <c r="S4607">
        <v>31694</v>
      </c>
      <c r="T4607">
        <v>31876</v>
      </c>
      <c r="U4607">
        <v>33474</v>
      </c>
      <c r="V4607">
        <v>33637</v>
      </c>
      <c r="W4607">
        <v>41815</v>
      </c>
      <c r="X4607">
        <v>41798</v>
      </c>
      <c r="Y4607">
        <v>41097</v>
      </c>
      <c r="Z4607">
        <v>43587</v>
      </c>
      <c r="AA4607">
        <v>43845</v>
      </c>
      <c r="AB4607">
        <v>51484</v>
      </c>
      <c r="AC4607">
        <v>50350</v>
      </c>
      <c r="AD4607">
        <v>52239</v>
      </c>
      <c r="AE4607">
        <v>54432</v>
      </c>
      <c r="AF4607">
        <v>59631</v>
      </c>
      <c r="AG4607">
        <v>63119</v>
      </c>
      <c r="AH4607">
        <v>65207</v>
      </c>
      <c r="AI4607">
        <v>67351</v>
      </c>
      <c r="AJ4607">
        <v>68614</v>
      </c>
      <c r="AK4607">
        <v>67642</v>
      </c>
      <c r="AL4607">
        <v>66474</v>
      </c>
      <c r="AM4607">
        <v>66291</v>
      </c>
      <c r="AN4607">
        <v>67317</v>
      </c>
      <c r="AO4607">
        <v>69599</v>
      </c>
      <c r="AP4607">
        <v>69397</v>
      </c>
      <c r="AQ4607">
        <v>73675</v>
      </c>
    </row>
    <row r="4608" spans="1:43" x14ac:dyDescent="0.25">
      <c r="A4608" t="s">
        <v>8768</v>
      </c>
      <c r="B4608" t="s">
        <v>8769</v>
      </c>
      <c r="C4608" t="s">
        <v>8647</v>
      </c>
      <c r="D4608" t="s">
        <v>8648</v>
      </c>
      <c r="E4608" t="s">
        <v>11542</v>
      </c>
      <c r="F4608" t="s">
        <v>12361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108</v>
      </c>
      <c r="U4608">
        <v>101</v>
      </c>
      <c r="V4608">
        <v>102</v>
      </c>
      <c r="W4608">
        <v>121</v>
      </c>
      <c r="X4608">
        <v>112</v>
      </c>
      <c r="Y4608">
        <v>119</v>
      </c>
      <c r="Z4608">
        <v>152</v>
      </c>
      <c r="AA4608">
        <v>159</v>
      </c>
      <c r="AB4608">
        <v>169</v>
      </c>
      <c r="AC4608">
        <v>186</v>
      </c>
      <c r="AD4608">
        <v>215</v>
      </c>
      <c r="AE4608">
        <v>238</v>
      </c>
      <c r="AF4608">
        <v>239</v>
      </c>
      <c r="AG4608">
        <v>297</v>
      </c>
      <c r="AH4608">
        <v>288</v>
      </c>
      <c r="AI4608">
        <v>359</v>
      </c>
      <c r="AJ4608">
        <v>393</v>
      </c>
      <c r="AK4608">
        <v>421</v>
      </c>
      <c r="AL4608">
        <v>386</v>
      </c>
      <c r="AM4608">
        <v>403</v>
      </c>
      <c r="AN4608">
        <v>504</v>
      </c>
      <c r="AO4608">
        <v>788</v>
      </c>
      <c r="AP4608">
        <v>795</v>
      </c>
      <c r="AQ4608">
        <v>976</v>
      </c>
    </row>
    <row r="4609" spans="1:43" x14ac:dyDescent="0.25">
      <c r="A4609" t="s">
        <v>8779</v>
      </c>
      <c r="B4609" t="s">
        <v>8780</v>
      </c>
      <c r="C4609" t="s">
        <v>8647</v>
      </c>
      <c r="D4609" t="s">
        <v>8648</v>
      </c>
      <c r="E4609" t="s">
        <v>11542</v>
      </c>
      <c r="F4609" t="s">
        <v>12362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129</v>
      </c>
      <c r="O4609">
        <v>325</v>
      </c>
      <c r="P4609">
        <v>409</v>
      </c>
      <c r="Q4609">
        <v>3546</v>
      </c>
      <c r="R4609">
        <v>3222</v>
      </c>
      <c r="S4609">
        <v>3183</v>
      </c>
      <c r="T4609">
        <v>2796</v>
      </c>
      <c r="U4609">
        <v>2716</v>
      </c>
      <c r="V4609">
        <v>2987</v>
      </c>
      <c r="W4609">
        <v>3136</v>
      </c>
      <c r="X4609">
        <v>3278</v>
      </c>
      <c r="Y4609">
        <v>3905</v>
      </c>
      <c r="Z4609">
        <v>4409</v>
      </c>
      <c r="AA4609">
        <v>5264</v>
      </c>
      <c r="AB4609">
        <v>5862</v>
      </c>
      <c r="AC4609">
        <v>6065</v>
      </c>
      <c r="AD4609">
        <v>6484</v>
      </c>
      <c r="AE4609">
        <v>6383</v>
      </c>
      <c r="AF4609">
        <v>6928</v>
      </c>
      <c r="AG4609">
        <v>7128</v>
      </c>
      <c r="AH4609">
        <v>7481</v>
      </c>
      <c r="AI4609">
        <v>7726</v>
      </c>
      <c r="AJ4609">
        <v>7800</v>
      </c>
      <c r="AK4609">
        <v>7237</v>
      </c>
      <c r="AL4609">
        <v>7462</v>
      </c>
      <c r="AM4609">
        <v>7437</v>
      </c>
      <c r="AN4609">
        <v>7428</v>
      </c>
      <c r="AO4609">
        <v>8005</v>
      </c>
      <c r="AP4609">
        <v>8396</v>
      </c>
      <c r="AQ4609">
        <v>8888</v>
      </c>
    </row>
    <row r="4610" spans="1:43" x14ac:dyDescent="0.25">
      <c r="A4610" t="s">
        <v>8795</v>
      </c>
      <c r="B4610" t="s">
        <v>8796</v>
      </c>
      <c r="C4610" t="s">
        <v>8647</v>
      </c>
      <c r="D4610" t="s">
        <v>8648</v>
      </c>
      <c r="E4610" t="s">
        <v>11542</v>
      </c>
      <c r="F4610" t="s">
        <v>12363</v>
      </c>
      <c r="G4610">
        <v>212</v>
      </c>
      <c r="H4610">
        <v>162</v>
      </c>
      <c r="I4610">
        <v>182</v>
      </c>
      <c r="J4610">
        <v>201</v>
      </c>
      <c r="K4610">
        <v>272</v>
      </c>
      <c r="L4610">
        <v>250</v>
      </c>
      <c r="M4610">
        <v>224</v>
      </c>
      <c r="N4610">
        <v>280</v>
      </c>
      <c r="O4610">
        <v>308</v>
      </c>
      <c r="P4610">
        <v>346</v>
      </c>
      <c r="Q4610">
        <v>487</v>
      </c>
      <c r="R4610">
        <v>521</v>
      </c>
      <c r="S4610">
        <v>652</v>
      </c>
      <c r="T4610">
        <v>608</v>
      </c>
      <c r="U4610">
        <v>696</v>
      </c>
      <c r="V4610">
        <v>741</v>
      </c>
      <c r="W4610">
        <v>763</v>
      </c>
      <c r="X4610">
        <v>913</v>
      </c>
      <c r="Y4610">
        <v>948</v>
      </c>
      <c r="Z4610">
        <v>1050</v>
      </c>
      <c r="AA4610">
        <v>1221</v>
      </c>
      <c r="AB4610">
        <v>1309</v>
      </c>
      <c r="AC4610">
        <v>1545</v>
      </c>
      <c r="AD4610">
        <v>1356</v>
      </c>
      <c r="AE4610">
        <v>1153</v>
      </c>
      <c r="AF4610">
        <v>1250</v>
      </c>
      <c r="AG4610">
        <v>1351</v>
      </c>
      <c r="AH4610">
        <v>1356</v>
      </c>
      <c r="AI4610">
        <v>1435</v>
      </c>
      <c r="AJ4610">
        <v>1453</v>
      </c>
      <c r="AK4610">
        <v>1614</v>
      </c>
      <c r="AL4610">
        <v>1446</v>
      </c>
      <c r="AM4610">
        <v>1698</v>
      </c>
      <c r="AN4610">
        <v>1682</v>
      </c>
      <c r="AO4610">
        <v>1797</v>
      </c>
      <c r="AP4610">
        <v>1794</v>
      </c>
      <c r="AQ4610">
        <v>1924</v>
      </c>
    </row>
    <row r="4611" spans="1:43" x14ac:dyDescent="0.25">
      <c r="A4611" t="s">
        <v>8797</v>
      </c>
      <c r="B4611" t="s">
        <v>8798</v>
      </c>
      <c r="C4611" t="s">
        <v>8647</v>
      </c>
      <c r="D4611" t="s">
        <v>8648</v>
      </c>
      <c r="E4611" t="s">
        <v>11542</v>
      </c>
      <c r="F4611" t="s">
        <v>12364</v>
      </c>
      <c r="G4611">
        <v>687</v>
      </c>
      <c r="H4611">
        <v>690</v>
      </c>
      <c r="I4611">
        <v>740</v>
      </c>
      <c r="J4611">
        <v>813</v>
      </c>
      <c r="K4611">
        <v>965</v>
      </c>
      <c r="L4611">
        <v>779</v>
      </c>
      <c r="M4611">
        <v>807</v>
      </c>
      <c r="N4611">
        <v>507</v>
      </c>
      <c r="O4611">
        <v>677</v>
      </c>
      <c r="P4611">
        <v>864</v>
      </c>
      <c r="Q4611">
        <v>995</v>
      </c>
      <c r="R4611">
        <v>965</v>
      </c>
      <c r="S4611">
        <v>1036</v>
      </c>
      <c r="T4611">
        <v>1170</v>
      </c>
      <c r="U4611">
        <v>1285</v>
      </c>
      <c r="V4611">
        <v>1258</v>
      </c>
      <c r="W4611">
        <v>1358</v>
      </c>
      <c r="X4611">
        <v>1496</v>
      </c>
      <c r="Y4611">
        <v>1977</v>
      </c>
      <c r="Z4611">
        <v>1684</v>
      </c>
      <c r="AA4611">
        <v>1839</v>
      </c>
      <c r="AB4611">
        <v>1928</v>
      </c>
      <c r="AC4611">
        <v>2114</v>
      </c>
      <c r="AD4611">
        <v>2310</v>
      </c>
      <c r="AE4611">
        <v>2371</v>
      </c>
      <c r="AF4611">
        <v>2563</v>
      </c>
      <c r="AG4611">
        <v>2374</v>
      </c>
      <c r="AH4611">
        <v>2663</v>
      </c>
      <c r="AI4611">
        <v>2628</v>
      </c>
      <c r="AJ4611">
        <v>2725</v>
      </c>
      <c r="AK4611">
        <v>2721</v>
      </c>
      <c r="AL4611">
        <v>2617</v>
      </c>
      <c r="AM4611">
        <v>2756</v>
      </c>
      <c r="AN4611">
        <v>2701</v>
      </c>
      <c r="AO4611">
        <v>2816</v>
      </c>
      <c r="AP4611">
        <v>2708</v>
      </c>
      <c r="AQ4611">
        <v>3004</v>
      </c>
    </row>
    <row r="4612" spans="1:43" x14ac:dyDescent="0.25">
      <c r="A4612" t="s">
        <v>8816</v>
      </c>
      <c r="B4612" t="s">
        <v>8817</v>
      </c>
      <c r="C4612" t="s">
        <v>8647</v>
      </c>
      <c r="D4612" t="s">
        <v>8648</v>
      </c>
      <c r="E4612" t="s">
        <v>11542</v>
      </c>
      <c r="F4612" t="s">
        <v>12365</v>
      </c>
      <c r="G4612">
        <v>2511</v>
      </c>
      <c r="H4612">
        <v>2176</v>
      </c>
      <c r="I4612">
        <v>2283</v>
      </c>
      <c r="J4612">
        <v>2269</v>
      </c>
      <c r="K4612">
        <v>2733</v>
      </c>
      <c r="L4612">
        <v>2638</v>
      </c>
      <c r="M4612">
        <v>2286</v>
      </c>
      <c r="N4612">
        <v>2545</v>
      </c>
      <c r="O4612">
        <v>2973</v>
      </c>
      <c r="P4612">
        <v>3671</v>
      </c>
      <c r="Q4612">
        <v>3849</v>
      </c>
      <c r="R4612">
        <v>4151</v>
      </c>
      <c r="S4612">
        <v>4573</v>
      </c>
      <c r="T4612">
        <v>4826</v>
      </c>
      <c r="U4612">
        <v>5241</v>
      </c>
      <c r="V4612">
        <v>5640</v>
      </c>
      <c r="W4612">
        <v>6788</v>
      </c>
      <c r="X4612">
        <v>7653</v>
      </c>
      <c r="Y4612">
        <v>7872</v>
      </c>
      <c r="Z4612">
        <v>8986</v>
      </c>
      <c r="AA4612">
        <v>9665</v>
      </c>
      <c r="AB4612">
        <v>10545</v>
      </c>
      <c r="AC4612">
        <v>11326</v>
      </c>
      <c r="AD4612">
        <v>12137</v>
      </c>
      <c r="AE4612">
        <v>12867</v>
      </c>
      <c r="AF4612">
        <v>13943</v>
      </c>
      <c r="AG4612">
        <v>14716</v>
      </c>
      <c r="AH4612">
        <v>15760</v>
      </c>
      <c r="AI4612">
        <v>16211</v>
      </c>
      <c r="AJ4612">
        <v>16528</v>
      </c>
      <c r="AK4612">
        <v>15886</v>
      </c>
      <c r="AL4612">
        <v>15572</v>
      </c>
      <c r="AM4612">
        <v>15819</v>
      </c>
      <c r="AN4612">
        <v>16528</v>
      </c>
      <c r="AO4612">
        <v>17596</v>
      </c>
      <c r="AP4612">
        <v>18833</v>
      </c>
      <c r="AQ4612">
        <v>20669</v>
      </c>
    </row>
    <row r="4613" spans="1:43" x14ac:dyDescent="0.25">
      <c r="A4613" t="s">
        <v>8820</v>
      </c>
      <c r="B4613" t="s">
        <v>8821</v>
      </c>
      <c r="C4613" t="s">
        <v>8647</v>
      </c>
      <c r="D4613" t="s">
        <v>8648</v>
      </c>
      <c r="E4613" t="s">
        <v>11542</v>
      </c>
      <c r="F4613" t="s">
        <v>12366</v>
      </c>
      <c r="G4613">
        <v>457</v>
      </c>
      <c r="H4613">
        <v>499</v>
      </c>
      <c r="I4613">
        <v>620</v>
      </c>
      <c r="J4613">
        <v>596</v>
      </c>
      <c r="K4613">
        <v>590</v>
      </c>
      <c r="L4613">
        <v>474</v>
      </c>
      <c r="M4613">
        <v>564</v>
      </c>
      <c r="N4613">
        <v>517</v>
      </c>
      <c r="O4613">
        <v>418</v>
      </c>
      <c r="P4613">
        <v>538</v>
      </c>
      <c r="Q4613">
        <v>574</v>
      </c>
      <c r="R4613">
        <v>405</v>
      </c>
      <c r="S4613">
        <v>541</v>
      </c>
      <c r="T4613">
        <v>414</v>
      </c>
      <c r="U4613">
        <v>730</v>
      </c>
      <c r="V4613">
        <v>526</v>
      </c>
      <c r="W4613">
        <v>577</v>
      </c>
      <c r="X4613">
        <v>658</v>
      </c>
      <c r="Y4613">
        <v>656</v>
      </c>
      <c r="Z4613">
        <v>691</v>
      </c>
      <c r="AA4613">
        <v>806</v>
      </c>
      <c r="AB4613">
        <v>768</v>
      </c>
      <c r="AC4613">
        <v>836</v>
      </c>
      <c r="AD4613">
        <v>778</v>
      </c>
      <c r="AE4613">
        <v>849</v>
      </c>
      <c r="AF4613">
        <v>900</v>
      </c>
      <c r="AG4613">
        <v>1033</v>
      </c>
      <c r="AH4613">
        <v>1024</v>
      </c>
      <c r="AI4613">
        <v>1150</v>
      </c>
      <c r="AJ4613">
        <v>1067</v>
      </c>
      <c r="AK4613">
        <v>1067</v>
      </c>
      <c r="AL4613">
        <v>1070</v>
      </c>
      <c r="AM4613">
        <v>1077</v>
      </c>
      <c r="AN4613">
        <v>1038</v>
      </c>
      <c r="AO4613">
        <v>1019</v>
      </c>
      <c r="AP4613">
        <v>1037</v>
      </c>
      <c r="AQ4613">
        <v>1203</v>
      </c>
    </row>
    <row r="4614" spans="1:43" x14ac:dyDescent="0.25">
      <c r="A4614" t="s">
        <v>8860</v>
      </c>
      <c r="B4614" t="s">
        <v>8861</v>
      </c>
      <c r="C4614" t="s">
        <v>8647</v>
      </c>
      <c r="D4614" t="s">
        <v>8648</v>
      </c>
      <c r="E4614" t="s">
        <v>11542</v>
      </c>
      <c r="F4614" t="s">
        <v>12367</v>
      </c>
      <c r="G4614">
        <v>588</v>
      </c>
      <c r="H4614">
        <v>428</v>
      </c>
      <c r="I4614">
        <v>419</v>
      </c>
      <c r="J4614">
        <v>577</v>
      </c>
      <c r="K4614">
        <v>611</v>
      </c>
      <c r="L4614">
        <v>600</v>
      </c>
      <c r="M4614">
        <v>450</v>
      </c>
      <c r="N4614">
        <v>430</v>
      </c>
      <c r="O4614">
        <v>374</v>
      </c>
      <c r="P4614">
        <v>343</v>
      </c>
      <c r="Q4614">
        <v>359</v>
      </c>
      <c r="R4614">
        <v>560</v>
      </c>
      <c r="S4614">
        <v>582</v>
      </c>
      <c r="T4614">
        <v>668</v>
      </c>
      <c r="U4614">
        <v>800</v>
      </c>
      <c r="V4614">
        <v>784</v>
      </c>
      <c r="W4614">
        <v>866</v>
      </c>
      <c r="X4614">
        <v>956</v>
      </c>
      <c r="Y4614">
        <v>1112</v>
      </c>
      <c r="Z4614">
        <v>1153</v>
      </c>
      <c r="AA4614">
        <v>1237</v>
      </c>
      <c r="AB4614">
        <v>1271</v>
      </c>
      <c r="AC4614">
        <v>1375</v>
      </c>
      <c r="AD4614">
        <v>1429</v>
      </c>
      <c r="AE4614">
        <v>1565</v>
      </c>
      <c r="AF4614">
        <v>1723</v>
      </c>
      <c r="AG4614">
        <v>1815</v>
      </c>
      <c r="AH4614">
        <v>1951</v>
      </c>
      <c r="AI4614">
        <v>1985</v>
      </c>
      <c r="AJ4614">
        <v>2021</v>
      </c>
      <c r="AK4614">
        <v>2065</v>
      </c>
      <c r="AL4614">
        <v>2083</v>
      </c>
      <c r="AM4614">
        <v>2169</v>
      </c>
      <c r="AN4614">
        <v>2027</v>
      </c>
      <c r="AO4614">
        <v>2264</v>
      </c>
      <c r="AP4614">
        <v>2160</v>
      </c>
      <c r="AQ4614">
        <v>2372</v>
      </c>
    </row>
    <row r="4615" spans="1:43" x14ac:dyDescent="0.25">
      <c r="A4615" t="s">
        <v>8862</v>
      </c>
      <c r="B4615" t="s">
        <v>8863</v>
      </c>
      <c r="C4615" t="s">
        <v>8647</v>
      </c>
      <c r="D4615" t="s">
        <v>8648</v>
      </c>
      <c r="E4615" t="s">
        <v>11542</v>
      </c>
      <c r="F4615" t="s">
        <v>12368</v>
      </c>
      <c r="G4615">
        <v>890</v>
      </c>
      <c r="H4615">
        <v>751</v>
      </c>
      <c r="I4615">
        <v>857</v>
      </c>
      <c r="J4615">
        <v>876</v>
      </c>
      <c r="K4615">
        <v>1182</v>
      </c>
      <c r="L4615">
        <v>1206</v>
      </c>
      <c r="M4615">
        <v>1290</v>
      </c>
      <c r="N4615">
        <v>1254</v>
      </c>
      <c r="O4615">
        <v>1354</v>
      </c>
      <c r="P4615">
        <v>1315</v>
      </c>
      <c r="Q4615">
        <v>1068</v>
      </c>
      <c r="R4615">
        <v>1009</v>
      </c>
      <c r="S4615">
        <v>1092</v>
      </c>
      <c r="T4615">
        <v>1244</v>
      </c>
      <c r="U4615">
        <v>1363</v>
      </c>
      <c r="V4615">
        <v>1334</v>
      </c>
      <c r="W4615">
        <v>1481</v>
      </c>
      <c r="X4615">
        <v>1812</v>
      </c>
      <c r="Y4615">
        <v>1854</v>
      </c>
      <c r="Z4615">
        <v>1943</v>
      </c>
      <c r="AA4615">
        <v>2157</v>
      </c>
      <c r="AB4615">
        <v>2170</v>
      </c>
      <c r="AC4615">
        <v>2393</v>
      </c>
      <c r="AD4615">
        <v>2468</v>
      </c>
      <c r="AE4615">
        <v>2808</v>
      </c>
      <c r="AF4615">
        <v>3005</v>
      </c>
      <c r="AG4615">
        <v>3195</v>
      </c>
      <c r="AH4615">
        <v>3277</v>
      </c>
      <c r="AI4615">
        <v>3536</v>
      </c>
      <c r="AJ4615">
        <v>3720</v>
      </c>
      <c r="AK4615">
        <v>3876</v>
      </c>
      <c r="AL4615">
        <v>3855</v>
      </c>
      <c r="AM4615">
        <v>3782</v>
      </c>
      <c r="AN4615">
        <v>3983</v>
      </c>
      <c r="AO4615">
        <v>4903</v>
      </c>
      <c r="AP4615">
        <v>7078</v>
      </c>
      <c r="AQ4615">
        <v>6481</v>
      </c>
    </row>
    <row r="4616" spans="1:43" x14ac:dyDescent="0.25">
      <c r="A4616" t="s">
        <v>8877</v>
      </c>
      <c r="B4616" t="s">
        <v>8878</v>
      </c>
      <c r="C4616" t="s">
        <v>8647</v>
      </c>
      <c r="D4616" t="s">
        <v>8648</v>
      </c>
      <c r="E4616" t="s">
        <v>11542</v>
      </c>
      <c r="F4616" t="s">
        <v>12369</v>
      </c>
      <c r="G4616">
        <v>3694</v>
      </c>
      <c r="H4616">
        <v>2748</v>
      </c>
      <c r="I4616">
        <v>3117</v>
      </c>
      <c r="J4616">
        <v>3276</v>
      </c>
      <c r="K4616">
        <v>3240</v>
      </c>
      <c r="L4616">
        <v>3202</v>
      </c>
      <c r="M4616">
        <v>3099</v>
      </c>
      <c r="N4616">
        <v>2862</v>
      </c>
      <c r="O4616">
        <v>3481</v>
      </c>
      <c r="P4616">
        <v>3784</v>
      </c>
      <c r="Q4616">
        <v>3450</v>
      </c>
      <c r="R4616">
        <v>3392</v>
      </c>
      <c r="S4616">
        <v>3690</v>
      </c>
      <c r="T4616">
        <v>3593</v>
      </c>
      <c r="U4616">
        <v>3933</v>
      </c>
      <c r="V4616">
        <v>4066</v>
      </c>
      <c r="W4616">
        <v>4281</v>
      </c>
      <c r="X4616">
        <v>4537</v>
      </c>
      <c r="Y4616">
        <v>4797</v>
      </c>
      <c r="Z4616">
        <v>4898</v>
      </c>
      <c r="AA4616">
        <v>5431</v>
      </c>
      <c r="AB4616">
        <v>5444</v>
      </c>
      <c r="AC4616">
        <v>5869</v>
      </c>
      <c r="AD4616">
        <v>6103</v>
      </c>
      <c r="AE4616">
        <v>6599</v>
      </c>
      <c r="AF4616">
        <v>6764</v>
      </c>
      <c r="AG4616">
        <v>7099</v>
      </c>
      <c r="AH4616">
        <v>7503</v>
      </c>
      <c r="AI4616">
        <v>8528</v>
      </c>
      <c r="AJ4616">
        <v>8380</v>
      </c>
      <c r="AK4616">
        <v>7181</v>
      </c>
      <c r="AL4616">
        <v>7000</v>
      </c>
      <c r="AM4616">
        <v>7021</v>
      </c>
      <c r="AN4616">
        <v>6863</v>
      </c>
      <c r="AO4616">
        <v>6334</v>
      </c>
      <c r="AP4616">
        <v>6479</v>
      </c>
      <c r="AQ4616">
        <v>7233</v>
      </c>
    </row>
    <row r="4617" spans="1:43" x14ac:dyDescent="0.25">
      <c r="A4617" t="s">
        <v>8883</v>
      </c>
      <c r="B4617" t="s">
        <v>8884</v>
      </c>
      <c r="C4617" t="s">
        <v>8647</v>
      </c>
      <c r="D4617" t="s">
        <v>8648</v>
      </c>
      <c r="E4617" t="s">
        <v>11542</v>
      </c>
      <c r="F4617" t="s">
        <v>12370</v>
      </c>
      <c r="G4617">
        <v>2858</v>
      </c>
      <c r="H4617">
        <v>1836</v>
      </c>
      <c r="I4617">
        <v>1276</v>
      </c>
      <c r="J4617">
        <v>1213</v>
      </c>
      <c r="K4617">
        <v>1282</v>
      </c>
      <c r="L4617">
        <v>1065</v>
      </c>
      <c r="M4617">
        <v>1078</v>
      </c>
      <c r="N4617">
        <v>1208</v>
      </c>
      <c r="O4617">
        <v>925</v>
      </c>
      <c r="P4617">
        <v>1266</v>
      </c>
      <c r="Q4617">
        <v>1094</v>
      </c>
      <c r="R4617">
        <v>844</v>
      </c>
      <c r="S4617">
        <v>882</v>
      </c>
      <c r="T4617">
        <v>990</v>
      </c>
      <c r="U4617">
        <v>1179</v>
      </c>
      <c r="V4617">
        <v>1290</v>
      </c>
      <c r="W4617">
        <v>1292</v>
      </c>
      <c r="X4617">
        <v>1408</v>
      </c>
      <c r="Y4617">
        <v>1418</v>
      </c>
      <c r="Z4617">
        <v>1935</v>
      </c>
      <c r="AA4617">
        <v>2120</v>
      </c>
      <c r="AB4617">
        <v>2351</v>
      </c>
      <c r="AC4617">
        <v>2482</v>
      </c>
      <c r="AD4617">
        <v>2521</v>
      </c>
      <c r="AE4617">
        <v>2506</v>
      </c>
      <c r="AF4617">
        <v>2651</v>
      </c>
      <c r="AG4617">
        <v>2866</v>
      </c>
      <c r="AH4617">
        <v>2758</v>
      </c>
      <c r="AI4617">
        <v>2921</v>
      </c>
      <c r="AJ4617">
        <v>3173</v>
      </c>
      <c r="AK4617">
        <v>3219</v>
      </c>
      <c r="AL4617">
        <v>3204</v>
      </c>
      <c r="AM4617">
        <v>3144</v>
      </c>
      <c r="AN4617">
        <v>3286</v>
      </c>
      <c r="AO4617">
        <v>3486</v>
      </c>
      <c r="AP4617">
        <v>3481</v>
      </c>
      <c r="AQ4617">
        <v>3626</v>
      </c>
    </row>
    <row r="4618" spans="1:43" x14ac:dyDescent="0.25">
      <c r="A4618" t="s">
        <v>8905</v>
      </c>
      <c r="B4618" t="s">
        <v>8906</v>
      </c>
      <c r="C4618" t="s">
        <v>8647</v>
      </c>
      <c r="D4618" t="s">
        <v>8648</v>
      </c>
      <c r="E4618" t="s">
        <v>11542</v>
      </c>
      <c r="F4618" t="s">
        <v>12371</v>
      </c>
      <c r="G4618">
        <v>387</v>
      </c>
      <c r="H4618">
        <v>338</v>
      </c>
      <c r="I4618">
        <v>390</v>
      </c>
      <c r="J4618">
        <v>342</v>
      </c>
      <c r="K4618">
        <v>356</v>
      </c>
      <c r="L4618">
        <v>376</v>
      </c>
      <c r="M4618">
        <v>411</v>
      </c>
      <c r="N4618">
        <v>464</v>
      </c>
      <c r="O4618">
        <v>491</v>
      </c>
      <c r="P4618">
        <v>583</v>
      </c>
      <c r="Q4618">
        <v>535</v>
      </c>
      <c r="R4618">
        <v>470</v>
      </c>
      <c r="S4618">
        <v>612</v>
      </c>
      <c r="T4618">
        <v>693</v>
      </c>
      <c r="U4618">
        <v>666</v>
      </c>
      <c r="V4618">
        <v>729</v>
      </c>
      <c r="W4618">
        <v>712</v>
      </c>
      <c r="X4618">
        <v>914</v>
      </c>
      <c r="Y4618">
        <v>911</v>
      </c>
      <c r="Z4618">
        <v>1035</v>
      </c>
      <c r="AA4618">
        <v>1253</v>
      </c>
      <c r="AB4618">
        <v>1386</v>
      </c>
      <c r="AC4618">
        <v>1400</v>
      </c>
      <c r="AD4618">
        <v>1349</v>
      </c>
      <c r="AE4618">
        <v>1379</v>
      </c>
      <c r="AF4618">
        <v>1426</v>
      </c>
      <c r="AG4618">
        <v>1524</v>
      </c>
      <c r="AH4618">
        <v>1600</v>
      </c>
      <c r="AI4618">
        <v>1600</v>
      </c>
      <c r="AJ4618">
        <v>1679</v>
      </c>
      <c r="AK4618">
        <v>1752</v>
      </c>
      <c r="AL4618">
        <v>1645</v>
      </c>
      <c r="AM4618">
        <v>1658</v>
      </c>
      <c r="AN4618">
        <v>1664</v>
      </c>
      <c r="AO4618">
        <v>1643</v>
      </c>
      <c r="AP4618">
        <v>1725</v>
      </c>
      <c r="AQ4618">
        <v>1909</v>
      </c>
    </row>
    <row r="4619" spans="1:43" x14ac:dyDescent="0.25">
      <c r="A4619" t="s">
        <v>8913</v>
      </c>
      <c r="B4619" t="s">
        <v>8914</v>
      </c>
      <c r="C4619" t="s">
        <v>8647</v>
      </c>
      <c r="D4619" t="s">
        <v>8648</v>
      </c>
      <c r="E4619" t="s">
        <v>11542</v>
      </c>
      <c r="F4619" t="s">
        <v>12372</v>
      </c>
      <c r="G4619">
        <v>488</v>
      </c>
      <c r="H4619">
        <v>391</v>
      </c>
      <c r="I4619">
        <v>392</v>
      </c>
      <c r="J4619">
        <v>420</v>
      </c>
      <c r="K4619">
        <v>577</v>
      </c>
      <c r="L4619">
        <v>533</v>
      </c>
      <c r="M4619">
        <v>544</v>
      </c>
      <c r="N4619">
        <v>572</v>
      </c>
      <c r="O4619">
        <v>397</v>
      </c>
      <c r="P4619">
        <v>419</v>
      </c>
      <c r="Q4619">
        <v>352</v>
      </c>
      <c r="R4619">
        <v>377</v>
      </c>
      <c r="S4619">
        <v>418</v>
      </c>
      <c r="T4619">
        <v>463</v>
      </c>
      <c r="U4619">
        <v>504</v>
      </c>
      <c r="V4619">
        <v>593</v>
      </c>
      <c r="W4619">
        <v>673</v>
      </c>
      <c r="X4619">
        <v>720</v>
      </c>
      <c r="Y4619">
        <v>775</v>
      </c>
      <c r="Z4619">
        <v>779</v>
      </c>
      <c r="AA4619">
        <v>853</v>
      </c>
      <c r="AB4619">
        <v>870</v>
      </c>
      <c r="AC4619">
        <v>957</v>
      </c>
      <c r="AD4619">
        <v>1055</v>
      </c>
      <c r="AE4619">
        <v>1141</v>
      </c>
      <c r="AF4619">
        <v>1203</v>
      </c>
      <c r="AG4619">
        <v>1429</v>
      </c>
      <c r="AH4619">
        <v>1361</v>
      </c>
      <c r="AI4619">
        <v>1368</v>
      </c>
      <c r="AJ4619">
        <v>1410</v>
      </c>
      <c r="AK4619">
        <v>1389</v>
      </c>
      <c r="AL4619">
        <v>1337</v>
      </c>
      <c r="AM4619">
        <v>1375</v>
      </c>
      <c r="AN4619">
        <v>1382</v>
      </c>
      <c r="AO4619">
        <v>1395</v>
      </c>
      <c r="AP4619">
        <v>1330</v>
      </c>
      <c r="AQ4619">
        <v>1425</v>
      </c>
    </row>
    <row r="4620" spans="1:43" x14ac:dyDescent="0.25">
      <c r="A4620" t="s">
        <v>8924</v>
      </c>
      <c r="B4620" t="s">
        <v>8925</v>
      </c>
      <c r="C4620" t="s">
        <v>8647</v>
      </c>
      <c r="D4620" t="s">
        <v>8648</v>
      </c>
      <c r="E4620" t="s">
        <v>11542</v>
      </c>
      <c r="F4620" t="s">
        <v>12373</v>
      </c>
      <c r="G4620">
        <v>2992</v>
      </c>
      <c r="H4620">
        <v>2030</v>
      </c>
      <c r="I4620">
        <v>2215</v>
      </c>
      <c r="J4620">
        <v>2261</v>
      </c>
      <c r="K4620">
        <v>2170</v>
      </c>
      <c r="L4620">
        <v>2130</v>
      </c>
      <c r="M4620">
        <v>1943</v>
      </c>
      <c r="N4620">
        <v>2146</v>
      </c>
      <c r="O4620">
        <v>2224</v>
      </c>
      <c r="P4620">
        <v>2386</v>
      </c>
      <c r="Q4620">
        <v>2124</v>
      </c>
      <c r="R4620">
        <v>2180</v>
      </c>
      <c r="S4620">
        <v>3011</v>
      </c>
      <c r="T4620">
        <v>2901</v>
      </c>
      <c r="U4620">
        <v>3354</v>
      </c>
      <c r="V4620">
        <v>3467</v>
      </c>
      <c r="W4620">
        <v>3728</v>
      </c>
      <c r="X4620">
        <v>3826</v>
      </c>
      <c r="Y4620">
        <v>3974</v>
      </c>
      <c r="Z4620">
        <v>4378</v>
      </c>
      <c r="AA4620">
        <v>4504</v>
      </c>
      <c r="AB4620">
        <v>4820</v>
      </c>
      <c r="AC4620">
        <v>5036</v>
      </c>
      <c r="AD4620">
        <v>5168</v>
      </c>
      <c r="AE4620">
        <v>5382</v>
      </c>
      <c r="AF4620">
        <v>5703</v>
      </c>
      <c r="AG4620">
        <v>6391</v>
      </c>
      <c r="AH4620">
        <v>6561</v>
      </c>
      <c r="AI4620">
        <v>6610</v>
      </c>
      <c r="AJ4620">
        <v>6876</v>
      </c>
      <c r="AK4620">
        <v>6703</v>
      </c>
      <c r="AL4620">
        <v>6312</v>
      </c>
      <c r="AM4620">
        <v>6168</v>
      </c>
      <c r="AN4620">
        <v>6022</v>
      </c>
      <c r="AO4620">
        <v>6183</v>
      </c>
      <c r="AP4620">
        <v>6007</v>
      </c>
      <c r="AQ4620">
        <v>6418</v>
      </c>
    </row>
    <row r="4621" spans="1:43" x14ac:dyDescent="0.25">
      <c r="A4621" t="s">
        <v>8926</v>
      </c>
      <c r="B4621" t="s">
        <v>8927</v>
      </c>
      <c r="C4621" t="s">
        <v>8647</v>
      </c>
      <c r="D4621" t="s">
        <v>8648</v>
      </c>
      <c r="E4621" t="s">
        <v>11542</v>
      </c>
      <c r="F4621" t="s">
        <v>12374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74</v>
      </c>
      <c r="P4621">
        <v>100</v>
      </c>
      <c r="Q4621">
        <v>128</v>
      </c>
      <c r="R4621">
        <v>111</v>
      </c>
      <c r="S4621">
        <v>144</v>
      </c>
      <c r="T4621">
        <v>152</v>
      </c>
      <c r="U4621">
        <v>187</v>
      </c>
      <c r="V4621">
        <v>158</v>
      </c>
      <c r="W4621">
        <v>159</v>
      </c>
      <c r="X4621">
        <v>249</v>
      </c>
      <c r="Y4621">
        <v>238</v>
      </c>
      <c r="Z4621">
        <v>228</v>
      </c>
      <c r="AA4621">
        <v>248</v>
      </c>
      <c r="AB4621">
        <v>286</v>
      </c>
      <c r="AC4621">
        <v>659</v>
      </c>
      <c r="AD4621">
        <v>999</v>
      </c>
      <c r="AE4621">
        <v>1159</v>
      </c>
      <c r="AF4621">
        <v>1865</v>
      </c>
      <c r="AG4621">
        <v>2365</v>
      </c>
      <c r="AH4621">
        <v>2121</v>
      </c>
      <c r="AI4621">
        <v>1941</v>
      </c>
      <c r="AJ4621">
        <v>2024</v>
      </c>
      <c r="AK4621">
        <v>2055</v>
      </c>
      <c r="AL4621">
        <v>1420</v>
      </c>
      <c r="AM4621">
        <v>506</v>
      </c>
      <c r="AN4621">
        <v>473</v>
      </c>
      <c r="AO4621">
        <v>506</v>
      </c>
      <c r="AP4621">
        <v>478</v>
      </c>
      <c r="AQ4621">
        <v>500</v>
      </c>
    </row>
    <row r="4622" spans="1:43" x14ac:dyDescent="0.25">
      <c r="A4622" t="s">
        <v>8936</v>
      </c>
      <c r="B4622" t="s">
        <v>8937</v>
      </c>
      <c r="C4622" t="s">
        <v>8647</v>
      </c>
      <c r="D4622" t="s">
        <v>8648</v>
      </c>
      <c r="E4622" t="s">
        <v>11542</v>
      </c>
      <c r="F4622" t="s">
        <v>12375</v>
      </c>
      <c r="G4622">
        <v>1061</v>
      </c>
      <c r="H4622">
        <v>977</v>
      </c>
      <c r="I4622">
        <v>1080</v>
      </c>
      <c r="J4622">
        <v>1217</v>
      </c>
      <c r="K4622">
        <v>1466</v>
      </c>
      <c r="L4622">
        <v>1378</v>
      </c>
      <c r="M4622">
        <v>1336</v>
      </c>
      <c r="N4622">
        <v>1407</v>
      </c>
      <c r="O4622">
        <v>1482</v>
      </c>
      <c r="P4622">
        <v>1516</v>
      </c>
      <c r="Q4622">
        <v>1474</v>
      </c>
      <c r="R4622">
        <v>1382</v>
      </c>
      <c r="S4622">
        <v>2087</v>
      </c>
      <c r="T4622">
        <v>2342</v>
      </c>
      <c r="U4622">
        <v>2756</v>
      </c>
      <c r="V4622">
        <v>3361</v>
      </c>
      <c r="W4622">
        <v>3970</v>
      </c>
      <c r="X4622">
        <v>4560</v>
      </c>
      <c r="Y4622">
        <v>4935</v>
      </c>
      <c r="Z4622">
        <v>5617</v>
      </c>
      <c r="AA4622">
        <v>5730</v>
      </c>
      <c r="AB4622">
        <v>6023</v>
      </c>
      <c r="AC4622">
        <v>6658</v>
      </c>
      <c r="AD4622">
        <v>7181</v>
      </c>
      <c r="AE4622">
        <v>7086</v>
      </c>
      <c r="AF4622">
        <v>6584</v>
      </c>
      <c r="AG4622">
        <v>7117</v>
      </c>
      <c r="AH4622">
        <v>6227</v>
      </c>
      <c r="AI4622">
        <v>8283</v>
      </c>
      <c r="AJ4622">
        <v>6348</v>
      </c>
      <c r="AK4622">
        <v>6974</v>
      </c>
      <c r="AL4622">
        <v>6536</v>
      </c>
      <c r="AM4622">
        <v>6926</v>
      </c>
      <c r="AN4622">
        <v>6736</v>
      </c>
      <c r="AO4622">
        <v>6795</v>
      </c>
      <c r="AP4622">
        <v>6998</v>
      </c>
      <c r="AQ4622">
        <v>7309</v>
      </c>
    </row>
    <row r="4623" spans="1:43" x14ac:dyDescent="0.25">
      <c r="A4623" t="s">
        <v>8939</v>
      </c>
      <c r="B4623" t="s">
        <v>8940</v>
      </c>
      <c r="C4623" t="s">
        <v>8647</v>
      </c>
      <c r="D4623" t="s">
        <v>8648</v>
      </c>
      <c r="E4623" t="s">
        <v>11542</v>
      </c>
      <c r="F4623" t="s">
        <v>12376</v>
      </c>
      <c r="G4623">
        <v>2294</v>
      </c>
      <c r="H4623">
        <v>1901</v>
      </c>
      <c r="I4623">
        <v>2028</v>
      </c>
      <c r="J4623">
        <v>1826</v>
      </c>
      <c r="K4623">
        <v>1938</v>
      </c>
      <c r="L4623">
        <v>2042</v>
      </c>
      <c r="M4623">
        <v>2013</v>
      </c>
      <c r="N4623">
        <v>2138</v>
      </c>
      <c r="O4623">
        <v>2686</v>
      </c>
      <c r="P4623">
        <v>2805</v>
      </c>
      <c r="Q4623">
        <v>2882</v>
      </c>
      <c r="R4623">
        <v>3100</v>
      </c>
      <c r="S4623">
        <v>3692</v>
      </c>
      <c r="T4623">
        <v>3363</v>
      </c>
      <c r="U4623">
        <v>3391</v>
      </c>
      <c r="V4623">
        <v>3834</v>
      </c>
      <c r="W4623">
        <v>4043</v>
      </c>
      <c r="X4623">
        <v>4253</v>
      </c>
      <c r="Y4623">
        <v>4460</v>
      </c>
      <c r="Z4623">
        <v>4427</v>
      </c>
      <c r="AA4623">
        <v>4949</v>
      </c>
      <c r="AB4623">
        <v>5114</v>
      </c>
      <c r="AC4623">
        <v>5499</v>
      </c>
      <c r="AD4623">
        <v>5883</v>
      </c>
      <c r="AE4623">
        <v>6189</v>
      </c>
      <c r="AF4623">
        <v>6690</v>
      </c>
      <c r="AG4623">
        <v>7060</v>
      </c>
      <c r="AH4623">
        <v>7448</v>
      </c>
      <c r="AI4623">
        <v>7839</v>
      </c>
      <c r="AJ4623">
        <v>7740</v>
      </c>
      <c r="AK4623">
        <v>7317</v>
      </c>
      <c r="AL4623">
        <v>6916</v>
      </c>
      <c r="AM4623">
        <v>7015</v>
      </c>
      <c r="AN4623">
        <v>6944</v>
      </c>
      <c r="AO4623">
        <v>7479</v>
      </c>
      <c r="AP4623">
        <v>7491</v>
      </c>
      <c r="AQ4623">
        <v>7611</v>
      </c>
    </row>
    <row r="4624" spans="1:43" x14ac:dyDescent="0.25">
      <c r="A4624" t="s">
        <v>8960</v>
      </c>
      <c r="B4624" t="s">
        <v>8961</v>
      </c>
      <c r="C4624" t="s">
        <v>8647</v>
      </c>
      <c r="D4624" t="s">
        <v>8648</v>
      </c>
      <c r="E4624" t="s">
        <v>11542</v>
      </c>
      <c r="F4624" t="s">
        <v>12377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1</v>
      </c>
      <c r="P4624">
        <v>47</v>
      </c>
      <c r="Q4624">
        <v>160</v>
      </c>
      <c r="R4624">
        <v>148</v>
      </c>
      <c r="S4624">
        <v>158</v>
      </c>
      <c r="T4624">
        <v>207</v>
      </c>
      <c r="U4624">
        <v>347</v>
      </c>
      <c r="V4624">
        <v>431</v>
      </c>
      <c r="W4624">
        <v>393</v>
      </c>
      <c r="X4624">
        <v>381</v>
      </c>
      <c r="Y4624">
        <v>428</v>
      </c>
      <c r="Z4624">
        <v>509</v>
      </c>
      <c r="AA4624">
        <v>585</v>
      </c>
      <c r="AB4624">
        <v>782</v>
      </c>
      <c r="AC4624">
        <v>951</v>
      </c>
      <c r="AD4624">
        <v>576</v>
      </c>
      <c r="AE4624">
        <v>812</v>
      </c>
      <c r="AF4624">
        <v>649</v>
      </c>
      <c r="AG4624">
        <v>642</v>
      </c>
      <c r="AH4624">
        <v>767</v>
      </c>
      <c r="AI4624">
        <v>832</v>
      </c>
      <c r="AJ4624">
        <v>874</v>
      </c>
      <c r="AK4624">
        <v>918</v>
      </c>
      <c r="AL4624">
        <v>925</v>
      </c>
      <c r="AM4624">
        <v>1089</v>
      </c>
      <c r="AN4624">
        <v>1037</v>
      </c>
      <c r="AO4624">
        <v>1044</v>
      </c>
      <c r="AP4624">
        <v>1069</v>
      </c>
      <c r="AQ4624">
        <v>1374</v>
      </c>
    </row>
    <row r="4625" spans="1:43" x14ac:dyDescent="0.25">
      <c r="A4625" t="s">
        <v>8966</v>
      </c>
      <c r="B4625" t="s">
        <v>8967</v>
      </c>
      <c r="C4625" t="s">
        <v>8647</v>
      </c>
      <c r="D4625" t="s">
        <v>8648</v>
      </c>
      <c r="E4625" t="s">
        <v>11542</v>
      </c>
      <c r="F4625" t="s">
        <v>12378</v>
      </c>
      <c r="G4625">
        <v>361</v>
      </c>
      <c r="H4625">
        <v>281</v>
      </c>
      <c r="I4625">
        <v>312</v>
      </c>
      <c r="J4625">
        <v>341</v>
      </c>
      <c r="K4625">
        <v>386</v>
      </c>
      <c r="L4625">
        <v>283</v>
      </c>
      <c r="M4625">
        <v>259</v>
      </c>
      <c r="N4625">
        <v>236</v>
      </c>
      <c r="O4625">
        <v>267</v>
      </c>
      <c r="P4625">
        <v>281</v>
      </c>
      <c r="Q4625">
        <v>295</v>
      </c>
      <c r="R4625">
        <v>285</v>
      </c>
      <c r="S4625">
        <v>300</v>
      </c>
      <c r="T4625">
        <v>262</v>
      </c>
      <c r="U4625">
        <v>248</v>
      </c>
      <c r="V4625">
        <v>257</v>
      </c>
      <c r="W4625">
        <v>400</v>
      </c>
      <c r="X4625">
        <v>519</v>
      </c>
      <c r="Y4625">
        <v>470</v>
      </c>
      <c r="Z4625">
        <v>451</v>
      </c>
      <c r="AA4625">
        <v>505</v>
      </c>
      <c r="AB4625">
        <v>657</v>
      </c>
      <c r="AC4625">
        <v>630</v>
      </c>
      <c r="AD4625">
        <v>541</v>
      </c>
      <c r="AE4625">
        <v>734</v>
      </c>
      <c r="AF4625">
        <v>792</v>
      </c>
      <c r="AG4625">
        <v>964</v>
      </c>
      <c r="AH4625">
        <v>851</v>
      </c>
      <c r="AI4625">
        <v>850</v>
      </c>
      <c r="AJ4625">
        <v>839</v>
      </c>
      <c r="AK4625">
        <v>877</v>
      </c>
      <c r="AL4625">
        <v>1058</v>
      </c>
      <c r="AM4625">
        <v>1055</v>
      </c>
      <c r="AN4625">
        <v>1086</v>
      </c>
      <c r="AO4625">
        <v>1059</v>
      </c>
      <c r="AP4625">
        <v>1247</v>
      </c>
      <c r="AQ4625">
        <v>1469</v>
      </c>
    </row>
    <row r="4626" spans="1:43" x14ac:dyDescent="0.25">
      <c r="A4626" t="s">
        <v>8996</v>
      </c>
      <c r="B4626" t="s">
        <v>7481</v>
      </c>
      <c r="C4626" t="s">
        <v>8647</v>
      </c>
      <c r="D4626" t="s">
        <v>8648</v>
      </c>
      <c r="E4626" t="s">
        <v>11542</v>
      </c>
      <c r="F4626" t="s">
        <v>12379</v>
      </c>
      <c r="G4626">
        <v>410</v>
      </c>
      <c r="H4626">
        <v>307</v>
      </c>
      <c r="I4626">
        <v>404</v>
      </c>
      <c r="J4626">
        <v>568</v>
      </c>
      <c r="K4626">
        <v>629</v>
      </c>
      <c r="L4626">
        <v>422</v>
      </c>
      <c r="M4626">
        <v>574</v>
      </c>
      <c r="N4626">
        <v>537</v>
      </c>
      <c r="O4626">
        <v>593</v>
      </c>
      <c r="P4626">
        <v>724</v>
      </c>
      <c r="Q4626">
        <v>626</v>
      </c>
      <c r="R4626">
        <v>584</v>
      </c>
      <c r="S4626">
        <v>672</v>
      </c>
      <c r="T4626">
        <v>764</v>
      </c>
      <c r="U4626">
        <v>672</v>
      </c>
      <c r="V4626">
        <v>903</v>
      </c>
      <c r="W4626">
        <v>864</v>
      </c>
      <c r="X4626">
        <v>915</v>
      </c>
      <c r="Y4626">
        <v>814</v>
      </c>
      <c r="Z4626">
        <v>923</v>
      </c>
      <c r="AA4626">
        <v>1004</v>
      </c>
      <c r="AB4626">
        <v>1053</v>
      </c>
      <c r="AC4626">
        <v>1127</v>
      </c>
      <c r="AD4626">
        <v>1069</v>
      </c>
      <c r="AE4626">
        <v>1090</v>
      </c>
      <c r="AF4626">
        <v>1303</v>
      </c>
      <c r="AG4626">
        <v>1382</v>
      </c>
      <c r="AH4626">
        <v>1439</v>
      </c>
      <c r="AI4626">
        <v>1416</v>
      </c>
      <c r="AJ4626">
        <v>1510</v>
      </c>
      <c r="AK4626">
        <v>1394</v>
      </c>
      <c r="AL4626">
        <v>1323</v>
      </c>
      <c r="AM4626">
        <v>1299</v>
      </c>
      <c r="AN4626">
        <v>1345</v>
      </c>
      <c r="AO4626">
        <v>1445</v>
      </c>
      <c r="AP4626">
        <v>1414</v>
      </c>
      <c r="AQ4626">
        <v>1416</v>
      </c>
    </row>
    <row r="4627" spans="1:43" x14ac:dyDescent="0.25">
      <c r="A4627" t="s">
        <v>9019</v>
      </c>
      <c r="B4627" t="s">
        <v>9020</v>
      </c>
      <c r="C4627" t="s">
        <v>8647</v>
      </c>
      <c r="D4627" t="s">
        <v>8648</v>
      </c>
      <c r="E4627" t="s">
        <v>11542</v>
      </c>
      <c r="F4627" t="s">
        <v>12380</v>
      </c>
      <c r="G4627">
        <v>144</v>
      </c>
      <c r="H4627">
        <v>148</v>
      </c>
      <c r="I4627">
        <v>137</v>
      </c>
      <c r="J4627">
        <v>137</v>
      </c>
      <c r="K4627">
        <v>164</v>
      </c>
      <c r="L4627">
        <v>182</v>
      </c>
      <c r="M4627">
        <v>187</v>
      </c>
      <c r="N4627">
        <v>189</v>
      </c>
      <c r="O4627">
        <v>263</v>
      </c>
      <c r="P4627">
        <v>278</v>
      </c>
      <c r="Q4627">
        <v>258</v>
      </c>
      <c r="R4627">
        <v>264</v>
      </c>
      <c r="S4627">
        <v>292</v>
      </c>
      <c r="T4627">
        <v>311</v>
      </c>
      <c r="U4627">
        <v>358</v>
      </c>
      <c r="V4627">
        <v>384</v>
      </c>
      <c r="W4627">
        <v>436</v>
      </c>
      <c r="X4627">
        <v>497</v>
      </c>
      <c r="Y4627">
        <v>581</v>
      </c>
      <c r="Z4627">
        <v>600</v>
      </c>
      <c r="AA4627">
        <v>588</v>
      </c>
      <c r="AB4627">
        <v>697</v>
      </c>
      <c r="AC4627">
        <v>692</v>
      </c>
      <c r="AD4627">
        <v>748</v>
      </c>
      <c r="AE4627">
        <v>735</v>
      </c>
      <c r="AF4627">
        <v>818</v>
      </c>
      <c r="AG4627">
        <v>880</v>
      </c>
      <c r="AH4627">
        <v>935</v>
      </c>
      <c r="AI4627">
        <v>1053</v>
      </c>
      <c r="AJ4627">
        <v>1108</v>
      </c>
      <c r="AK4627">
        <v>1107</v>
      </c>
      <c r="AL4627">
        <v>1047</v>
      </c>
      <c r="AM4627">
        <v>1063</v>
      </c>
      <c r="AN4627">
        <v>1031</v>
      </c>
      <c r="AO4627">
        <v>1061</v>
      </c>
      <c r="AP4627">
        <v>1089</v>
      </c>
      <c r="AQ4627">
        <v>1179</v>
      </c>
    </row>
    <row r="4628" spans="1:43" x14ac:dyDescent="0.25">
      <c r="A4628" t="s">
        <v>9036</v>
      </c>
      <c r="B4628" t="s">
        <v>9037</v>
      </c>
      <c r="C4628" t="s">
        <v>8647</v>
      </c>
      <c r="D4628" t="s">
        <v>8648</v>
      </c>
      <c r="E4628" t="s">
        <v>11542</v>
      </c>
      <c r="F4628" t="s">
        <v>12381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51</v>
      </c>
      <c r="P4628">
        <v>228</v>
      </c>
      <c r="Q4628">
        <v>530</v>
      </c>
      <c r="R4628">
        <v>530</v>
      </c>
      <c r="S4628">
        <v>730</v>
      </c>
      <c r="T4628">
        <v>1087</v>
      </c>
      <c r="U4628">
        <v>1256</v>
      </c>
      <c r="V4628">
        <v>1531</v>
      </c>
      <c r="W4628">
        <v>1643</v>
      </c>
      <c r="X4628">
        <v>1936</v>
      </c>
      <c r="Y4628">
        <v>2048</v>
      </c>
      <c r="Z4628">
        <v>2241</v>
      </c>
      <c r="AA4628">
        <v>2782</v>
      </c>
      <c r="AB4628">
        <v>2841</v>
      </c>
      <c r="AC4628">
        <v>3032</v>
      </c>
      <c r="AD4628">
        <v>3524</v>
      </c>
      <c r="AE4628">
        <v>3583</v>
      </c>
      <c r="AF4628">
        <v>3876</v>
      </c>
      <c r="AG4628">
        <v>4216</v>
      </c>
      <c r="AH4628">
        <v>4289</v>
      </c>
      <c r="AI4628">
        <v>4452</v>
      </c>
      <c r="AJ4628">
        <v>4253</v>
      </c>
      <c r="AK4628">
        <v>3999</v>
      </c>
      <c r="AL4628">
        <v>3721</v>
      </c>
      <c r="AM4628">
        <v>3702</v>
      </c>
      <c r="AN4628">
        <v>3776</v>
      </c>
      <c r="AO4628">
        <v>3886</v>
      </c>
      <c r="AP4628">
        <v>3949</v>
      </c>
      <c r="AQ4628">
        <v>4468</v>
      </c>
    </row>
    <row r="4629" spans="1:43" x14ac:dyDescent="0.25">
      <c r="A4629" t="s">
        <v>9040</v>
      </c>
      <c r="B4629" t="s">
        <v>3667</v>
      </c>
      <c r="C4629" t="s">
        <v>8647</v>
      </c>
      <c r="D4629" t="s">
        <v>8648</v>
      </c>
      <c r="E4629" t="s">
        <v>11542</v>
      </c>
      <c r="F4629" t="s">
        <v>11097</v>
      </c>
      <c r="G4629">
        <v>78</v>
      </c>
      <c r="H4629">
        <v>88</v>
      </c>
      <c r="I4629">
        <v>104</v>
      </c>
      <c r="J4629">
        <v>85</v>
      </c>
      <c r="K4629">
        <v>73</v>
      </c>
      <c r="L4629">
        <v>66</v>
      </c>
      <c r="M4629">
        <v>83</v>
      </c>
      <c r="N4629">
        <v>79</v>
      </c>
      <c r="O4629">
        <v>96</v>
      </c>
      <c r="P4629">
        <v>95</v>
      </c>
      <c r="Q4629">
        <v>101</v>
      </c>
      <c r="R4629">
        <v>98</v>
      </c>
      <c r="S4629">
        <v>134</v>
      </c>
      <c r="T4629">
        <v>148</v>
      </c>
      <c r="U4629">
        <v>151</v>
      </c>
      <c r="V4629">
        <v>168</v>
      </c>
      <c r="W4629">
        <v>83</v>
      </c>
      <c r="X4629">
        <v>224</v>
      </c>
      <c r="Y4629">
        <v>241</v>
      </c>
      <c r="Z4629">
        <v>245</v>
      </c>
      <c r="AA4629">
        <v>250</v>
      </c>
      <c r="AB4629">
        <v>275</v>
      </c>
      <c r="AC4629">
        <v>295</v>
      </c>
      <c r="AD4629">
        <v>345</v>
      </c>
      <c r="AE4629">
        <v>284</v>
      </c>
      <c r="AF4629">
        <v>289</v>
      </c>
      <c r="AG4629">
        <v>327</v>
      </c>
      <c r="AH4629">
        <v>352</v>
      </c>
      <c r="AI4629">
        <v>370</v>
      </c>
      <c r="AJ4629">
        <v>361</v>
      </c>
      <c r="AK4629">
        <v>373</v>
      </c>
      <c r="AL4629">
        <v>358</v>
      </c>
      <c r="AM4629">
        <v>356</v>
      </c>
      <c r="AN4629">
        <v>383</v>
      </c>
      <c r="AO4629">
        <v>363</v>
      </c>
      <c r="AP4629">
        <v>378</v>
      </c>
      <c r="AQ4629">
        <v>416</v>
      </c>
    </row>
    <row r="4630" spans="1:43" x14ac:dyDescent="0.25">
      <c r="A4630" t="s">
        <v>9041</v>
      </c>
      <c r="B4630" t="s">
        <v>9042</v>
      </c>
      <c r="C4630" t="s">
        <v>8647</v>
      </c>
      <c r="D4630" t="s">
        <v>8648</v>
      </c>
      <c r="E4630" t="s">
        <v>11542</v>
      </c>
      <c r="F4630" t="s">
        <v>12382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78</v>
      </c>
      <c r="M4630">
        <v>177</v>
      </c>
      <c r="N4630">
        <v>122</v>
      </c>
      <c r="O4630">
        <v>139</v>
      </c>
      <c r="P4630">
        <v>311</v>
      </c>
      <c r="Q4630">
        <v>252</v>
      </c>
      <c r="R4630">
        <v>234</v>
      </c>
      <c r="S4630">
        <v>257</v>
      </c>
      <c r="T4630">
        <v>246</v>
      </c>
      <c r="U4630">
        <v>308</v>
      </c>
      <c r="V4630">
        <v>449</v>
      </c>
      <c r="W4630">
        <v>519</v>
      </c>
      <c r="X4630">
        <v>522</v>
      </c>
      <c r="Y4630">
        <v>674</v>
      </c>
      <c r="Z4630">
        <v>667</v>
      </c>
      <c r="AA4630">
        <v>887</v>
      </c>
      <c r="AB4630">
        <v>796</v>
      </c>
      <c r="AC4630">
        <v>850</v>
      </c>
      <c r="AD4630">
        <v>951</v>
      </c>
      <c r="AE4630">
        <v>972</v>
      </c>
      <c r="AF4630">
        <v>994</v>
      </c>
      <c r="AG4630">
        <v>1008</v>
      </c>
      <c r="AH4630">
        <v>1036</v>
      </c>
      <c r="AI4630">
        <v>1124</v>
      </c>
      <c r="AJ4630">
        <v>1142</v>
      </c>
      <c r="AK4630">
        <v>1115</v>
      </c>
      <c r="AL4630">
        <v>1012</v>
      </c>
      <c r="AM4630">
        <v>965</v>
      </c>
      <c r="AN4630">
        <v>1029</v>
      </c>
      <c r="AO4630">
        <v>1139</v>
      </c>
      <c r="AP4630">
        <v>966</v>
      </c>
      <c r="AQ4630">
        <v>1163</v>
      </c>
    </row>
    <row r="4631" spans="1:43" x14ac:dyDescent="0.25">
      <c r="A4631" t="s">
        <v>9067</v>
      </c>
      <c r="B4631" t="s">
        <v>9068</v>
      </c>
      <c r="C4631" t="s">
        <v>8647</v>
      </c>
      <c r="D4631" t="s">
        <v>8648</v>
      </c>
      <c r="E4631" t="s">
        <v>11542</v>
      </c>
      <c r="F4631" t="s">
        <v>12383</v>
      </c>
      <c r="G4631">
        <v>154</v>
      </c>
      <c r="H4631">
        <v>143</v>
      </c>
      <c r="I4631">
        <v>159</v>
      </c>
      <c r="J4631">
        <v>151</v>
      </c>
      <c r="K4631">
        <v>180</v>
      </c>
      <c r="L4631">
        <v>200</v>
      </c>
      <c r="M4631">
        <v>218</v>
      </c>
      <c r="N4631">
        <v>187</v>
      </c>
      <c r="O4631">
        <v>181</v>
      </c>
      <c r="P4631">
        <v>345</v>
      </c>
      <c r="Q4631">
        <v>237</v>
      </c>
      <c r="R4631">
        <v>179</v>
      </c>
      <c r="S4631">
        <v>97</v>
      </c>
      <c r="T4631">
        <v>228</v>
      </c>
      <c r="U4631">
        <v>252</v>
      </c>
      <c r="V4631">
        <v>290</v>
      </c>
      <c r="W4631">
        <v>171</v>
      </c>
      <c r="X4631">
        <v>338</v>
      </c>
      <c r="Y4631">
        <v>337</v>
      </c>
      <c r="Z4631">
        <v>318</v>
      </c>
      <c r="AA4631">
        <v>303</v>
      </c>
      <c r="AB4631">
        <v>388</v>
      </c>
      <c r="AC4631">
        <v>427</v>
      </c>
      <c r="AD4631">
        <v>414</v>
      </c>
      <c r="AE4631">
        <v>494</v>
      </c>
      <c r="AF4631">
        <v>539</v>
      </c>
      <c r="AG4631">
        <v>585</v>
      </c>
      <c r="AH4631">
        <v>603</v>
      </c>
      <c r="AI4631">
        <v>919</v>
      </c>
      <c r="AJ4631">
        <v>1068</v>
      </c>
      <c r="AK4631">
        <v>1048</v>
      </c>
      <c r="AL4631">
        <v>962</v>
      </c>
      <c r="AM4631">
        <v>1014</v>
      </c>
      <c r="AN4631">
        <v>942</v>
      </c>
      <c r="AO4631">
        <v>987</v>
      </c>
      <c r="AP4631">
        <v>920</v>
      </c>
      <c r="AQ4631">
        <v>1161</v>
      </c>
    </row>
    <row r="4632" spans="1:43" x14ac:dyDescent="0.25">
      <c r="A4632" t="s">
        <v>9079</v>
      </c>
      <c r="B4632" t="s">
        <v>9080</v>
      </c>
      <c r="C4632" t="s">
        <v>8647</v>
      </c>
      <c r="D4632" t="s">
        <v>8648</v>
      </c>
      <c r="E4632" t="s">
        <v>11542</v>
      </c>
      <c r="F4632" t="s">
        <v>12384</v>
      </c>
      <c r="G4632">
        <v>583</v>
      </c>
      <c r="H4632">
        <v>421</v>
      </c>
      <c r="I4632">
        <v>525</v>
      </c>
      <c r="J4632">
        <v>624</v>
      </c>
      <c r="K4632">
        <v>676</v>
      </c>
      <c r="L4632">
        <v>733</v>
      </c>
      <c r="M4632">
        <v>892</v>
      </c>
      <c r="N4632">
        <v>947</v>
      </c>
      <c r="O4632">
        <v>1114</v>
      </c>
      <c r="P4632">
        <v>1390</v>
      </c>
      <c r="Q4632">
        <v>1638</v>
      </c>
      <c r="R4632">
        <v>1532</v>
      </c>
      <c r="S4632">
        <v>1689</v>
      </c>
      <c r="T4632">
        <v>2102</v>
      </c>
      <c r="U4632">
        <v>2208</v>
      </c>
      <c r="V4632">
        <v>2631</v>
      </c>
      <c r="W4632">
        <v>2913</v>
      </c>
      <c r="X4632">
        <v>3219</v>
      </c>
      <c r="Y4632">
        <v>3315</v>
      </c>
      <c r="Z4632">
        <v>3411</v>
      </c>
      <c r="AA4632">
        <v>2822</v>
      </c>
      <c r="AB4632">
        <v>3372</v>
      </c>
      <c r="AC4632">
        <v>3319</v>
      </c>
      <c r="AD4632">
        <v>3311</v>
      </c>
      <c r="AE4632">
        <v>3339</v>
      </c>
      <c r="AF4632">
        <v>3624</v>
      </c>
      <c r="AG4632">
        <v>3721</v>
      </c>
      <c r="AH4632">
        <v>4136</v>
      </c>
      <c r="AI4632">
        <v>4225</v>
      </c>
      <c r="AJ4632">
        <v>4342</v>
      </c>
      <c r="AK4632">
        <v>4308</v>
      </c>
      <c r="AL4632">
        <v>4285</v>
      </c>
      <c r="AM4632">
        <v>4467</v>
      </c>
      <c r="AN4632">
        <v>4679</v>
      </c>
      <c r="AO4632">
        <v>4921</v>
      </c>
      <c r="AP4632">
        <v>5019</v>
      </c>
      <c r="AQ4632">
        <v>5424</v>
      </c>
    </row>
    <row r="4633" spans="1:43" x14ac:dyDescent="0.25">
      <c r="A4633" t="s">
        <v>9081</v>
      </c>
      <c r="B4633" t="s">
        <v>9082</v>
      </c>
      <c r="C4633" t="s">
        <v>8647</v>
      </c>
      <c r="D4633" t="s">
        <v>8648</v>
      </c>
      <c r="E4633" t="s">
        <v>11542</v>
      </c>
      <c r="F4633" t="s">
        <v>12385</v>
      </c>
      <c r="G4633">
        <v>106</v>
      </c>
      <c r="H4633">
        <v>107</v>
      </c>
      <c r="I4633">
        <v>114</v>
      </c>
      <c r="J4633">
        <v>115</v>
      </c>
      <c r="K4633">
        <v>115</v>
      </c>
      <c r="L4633">
        <v>107</v>
      </c>
      <c r="M4633">
        <v>125</v>
      </c>
      <c r="N4633">
        <v>150</v>
      </c>
      <c r="O4633">
        <v>140</v>
      </c>
      <c r="P4633">
        <v>143</v>
      </c>
      <c r="Q4633">
        <v>72</v>
      </c>
      <c r="R4633">
        <v>161</v>
      </c>
      <c r="S4633">
        <v>172</v>
      </c>
      <c r="T4633">
        <v>179</v>
      </c>
      <c r="U4633">
        <v>229</v>
      </c>
      <c r="V4633">
        <v>208</v>
      </c>
      <c r="W4633">
        <v>266</v>
      </c>
      <c r="X4633">
        <v>309</v>
      </c>
      <c r="Y4633">
        <v>343</v>
      </c>
      <c r="Z4633">
        <v>386</v>
      </c>
      <c r="AA4633">
        <v>390</v>
      </c>
      <c r="AB4633">
        <v>426</v>
      </c>
      <c r="AC4633">
        <v>462</v>
      </c>
      <c r="AD4633">
        <v>530</v>
      </c>
      <c r="AE4633">
        <v>555</v>
      </c>
      <c r="AF4633">
        <v>573</v>
      </c>
      <c r="AG4633">
        <v>625</v>
      </c>
      <c r="AH4633">
        <v>642</v>
      </c>
      <c r="AI4633">
        <v>669</v>
      </c>
      <c r="AJ4633">
        <v>719</v>
      </c>
      <c r="AK4633">
        <v>719</v>
      </c>
      <c r="AL4633">
        <v>704</v>
      </c>
      <c r="AM4633">
        <v>736</v>
      </c>
      <c r="AN4633">
        <v>711</v>
      </c>
      <c r="AO4633">
        <v>735</v>
      </c>
      <c r="AP4633">
        <v>751</v>
      </c>
      <c r="AQ4633">
        <v>826</v>
      </c>
    </row>
    <row r="4634" spans="1:43" x14ac:dyDescent="0.25">
      <c r="A4634" t="s">
        <v>9097</v>
      </c>
      <c r="B4634" t="s">
        <v>9098</v>
      </c>
      <c r="C4634" t="s">
        <v>8647</v>
      </c>
      <c r="D4634" t="s">
        <v>8648</v>
      </c>
      <c r="E4634" t="s">
        <v>11542</v>
      </c>
      <c r="F4634" t="s">
        <v>12386</v>
      </c>
      <c r="G4634">
        <v>2343</v>
      </c>
      <c r="H4634">
        <v>1714</v>
      </c>
      <c r="I4634">
        <v>2077</v>
      </c>
      <c r="J4634">
        <v>2205</v>
      </c>
      <c r="K4634">
        <v>1693</v>
      </c>
      <c r="L4634">
        <v>1582</v>
      </c>
      <c r="M4634">
        <v>2090</v>
      </c>
      <c r="N4634">
        <v>1331</v>
      </c>
      <c r="O4634">
        <v>1839</v>
      </c>
      <c r="P4634">
        <v>1630</v>
      </c>
      <c r="Q4634">
        <v>2340</v>
      </c>
      <c r="R4634">
        <v>1726</v>
      </c>
      <c r="S4634">
        <v>2179</v>
      </c>
      <c r="T4634">
        <v>1994</v>
      </c>
      <c r="U4634">
        <v>2244</v>
      </c>
      <c r="V4634">
        <v>2280</v>
      </c>
      <c r="W4634">
        <v>2473</v>
      </c>
      <c r="X4634">
        <v>2488</v>
      </c>
      <c r="Y4634">
        <v>2418</v>
      </c>
      <c r="Z4634">
        <v>2494</v>
      </c>
      <c r="AA4634">
        <v>2891</v>
      </c>
      <c r="AB4634">
        <v>2862</v>
      </c>
      <c r="AC4634">
        <v>3141</v>
      </c>
      <c r="AD4634">
        <v>3467</v>
      </c>
      <c r="AE4634">
        <v>3413</v>
      </c>
      <c r="AF4634">
        <v>3747</v>
      </c>
      <c r="AG4634">
        <v>3896</v>
      </c>
      <c r="AH4634">
        <v>3680</v>
      </c>
      <c r="AI4634">
        <v>3895</v>
      </c>
      <c r="AJ4634">
        <v>3652</v>
      </c>
      <c r="AK4634">
        <v>3566</v>
      </c>
      <c r="AL4634">
        <v>3369</v>
      </c>
      <c r="AM4634">
        <v>3297</v>
      </c>
      <c r="AN4634">
        <v>3306</v>
      </c>
      <c r="AO4634">
        <v>3619</v>
      </c>
      <c r="AP4634">
        <v>3536</v>
      </c>
      <c r="AQ4634">
        <v>3816</v>
      </c>
    </row>
    <row r="4635" spans="1:43" x14ac:dyDescent="0.25">
      <c r="A4635" t="s">
        <v>9099</v>
      </c>
      <c r="B4635" t="s">
        <v>9100</v>
      </c>
      <c r="C4635" t="s">
        <v>8647</v>
      </c>
      <c r="D4635" t="s">
        <v>8648</v>
      </c>
      <c r="E4635" t="s">
        <v>11542</v>
      </c>
      <c r="F4635" t="s">
        <v>12387</v>
      </c>
      <c r="G4635">
        <v>5071</v>
      </c>
      <c r="H4635">
        <v>3283</v>
      </c>
      <c r="I4635">
        <v>3016</v>
      </c>
      <c r="J4635">
        <v>2670</v>
      </c>
      <c r="K4635">
        <v>3217</v>
      </c>
      <c r="L4635">
        <v>3196</v>
      </c>
      <c r="M4635">
        <v>3149</v>
      </c>
      <c r="N4635">
        <v>2789</v>
      </c>
      <c r="O4635">
        <v>3444</v>
      </c>
      <c r="P4635">
        <v>3522</v>
      </c>
      <c r="Q4635">
        <v>2701</v>
      </c>
      <c r="R4635">
        <v>2333</v>
      </c>
      <c r="S4635">
        <v>2961</v>
      </c>
      <c r="T4635">
        <v>3018</v>
      </c>
      <c r="U4635">
        <v>3140</v>
      </c>
      <c r="V4635">
        <v>3649</v>
      </c>
      <c r="W4635">
        <v>3599</v>
      </c>
      <c r="X4635">
        <v>4115</v>
      </c>
      <c r="Y4635">
        <v>4339</v>
      </c>
      <c r="Z4635">
        <v>4654</v>
      </c>
      <c r="AA4635">
        <v>4619</v>
      </c>
      <c r="AB4635">
        <v>4950</v>
      </c>
      <c r="AC4635">
        <v>5351</v>
      </c>
      <c r="AD4635">
        <v>5517</v>
      </c>
      <c r="AE4635">
        <v>5921</v>
      </c>
      <c r="AF4635">
        <v>6406</v>
      </c>
      <c r="AG4635">
        <v>6587</v>
      </c>
      <c r="AH4635">
        <v>6849</v>
      </c>
      <c r="AI4635">
        <v>6938</v>
      </c>
      <c r="AJ4635">
        <v>6915</v>
      </c>
      <c r="AK4635">
        <v>6731</v>
      </c>
      <c r="AL4635">
        <v>6864</v>
      </c>
      <c r="AM4635">
        <v>6875</v>
      </c>
      <c r="AN4635">
        <v>6925</v>
      </c>
      <c r="AO4635">
        <v>7177</v>
      </c>
      <c r="AP4635">
        <v>6627</v>
      </c>
      <c r="AQ4635">
        <v>7248</v>
      </c>
    </row>
    <row r="4636" spans="1:43" x14ac:dyDescent="0.25">
      <c r="A4636" t="s">
        <v>9110</v>
      </c>
      <c r="B4636" t="s">
        <v>9111</v>
      </c>
      <c r="C4636" t="s">
        <v>8647</v>
      </c>
      <c r="D4636" t="s">
        <v>8648</v>
      </c>
      <c r="E4636" t="s">
        <v>11542</v>
      </c>
      <c r="F4636" t="s">
        <v>12388</v>
      </c>
      <c r="G4636">
        <v>268</v>
      </c>
      <c r="H4636">
        <v>245</v>
      </c>
      <c r="I4636">
        <v>269</v>
      </c>
      <c r="J4636">
        <v>273</v>
      </c>
      <c r="K4636">
        <v>283</v>
      </c>
      <c r="L4636">
        <v>287</v>
      </c>
      <c r="M4636">
        <v>302</v>
      </c>
      <c r="N4636">
        <v>196</v>
      </c>
      <c r="O4636">
        <v>395</v>
      </c>
      <c r="P4636">
        <v>322</v>
      </c>
      <c r="Q4636">
        <v>338</v>
      </c>
      <c r="R4636">
        <v>370</v>
      </c>
      <c r="S4636">
        <v>355</v>
      </c>
      <c r="T4636">
        <v>366</v>
      </c>
      <c r="U4636">
        <v>422</v>
      </c>
      <c r="V4636">
        <v>395</v>
      </c>
      <c r="W4636">
        <v>439</v>
      </c>
      <c r="X4636">
        <v>492</v>
      </c>
      <c r="Y4636">
        <v>512</v>
      </c>
      <c r="Z4636">
        <v>477</v>
      </c>
      <c r="AA4636">
        <v>567</v>
      </c>
      <c r="AB4636">
        <v>609</v>
      </c>
      <c r="AC4636">
        <v>520</v>
      </c>
      <c r="AD4636">
        <v>548</v>
      </c>
      <c r="AE4636">
        <v>600</v>
      </c>
      <c r="AF4636">
        <v>626</v>
      </c>
      <c r="AG4636">
        <v>682</v>
      </c>
      <c r="AH4636">
        <v>749</v>
      </c>
      <c r="AI4636">
        <v>780</v>
      </c>
      <c r="AJ4636">
        <v>754</v>
      </c>
      <c r="AK4636">
        <v>705</v>
      </c>
      <c r="AL4636">
        <v>612</v>
      </c>
      <c r="AM4636">
        <v>692</v>
      </c>
      <c r="AN4636">
        <v>734</v>
      </c>
      <c r="AO4636">
        <v>726</v>
      </c>
      <c r="AP4636">
        <v>676</v>
      </c>
      <c r="AQ4636">
        <v>738</v>
      </c>
    </row>
    <row r="4637" spans="1:43" x14ac:dyDescent="0.25">
      <c r="A4637" t="s">
        <v>9118</v>
      </c>
      <c r="B4637" t="s">
        <v>9119</v>
      </c>
      <c r="C4637" t="s">
        <v>8647</v>
      </c>
      <c r="D4637" t="s">
        <v>8648</v>
      </c>
      <c r="E4637" t="s">
        <v>11542</v>
      </c>
      <c r="F4637" t="s">
        <v>12389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197</v>
      </c>
      <c r="U4637">
        <v>110</v>
      </c>
      <c r="V4637">
        <v>265</v>
      </c>
      <c r="W4637">
        <v>305</v>
      </c>
      <c r="X4637">
        <v>325</v>
      </c>
      <c r="Y4637">
        <v>901</v>
      </c>
      <c r="Z4637">
        <v>1027</v>
      </c>
      <c r="AA4637">
        <v>1193</v>
      </c>
      <c r="AB4637">
        <v>1236</v>
      </c>
      <c r="AC4637">
        <v>1266</v>
      </c>
      <c r="AD4637">
        <v>1480</v>
      </c>
      <c r="AE4637">
        <v>1396</v>
      </c>
      <c r="AF4637">
        <v>1541</v>
      </c>
      <c r="AG4637">
        <v>1629</v>
      </c>
      <c r="AH4637">
        <v>1409</v>
      </c>
      <c r="AI4637">
        <v>1831</v>
      </c>
      <c r="AJ4637">
        <v>1866</v>
      </c>
      <c r="AK4637">
        <v>1741</v>
      </c>
      <c r="AL4637">
        <v>1584</v>
      </c>
      <c r="AM4637">
        <v>1718</v>
      </c>
      <c r="AN4637">
        <v>1654</v>
      </c>
      <c r="AO4637">
        <v>1585</v>
      </c>
      <c r="AP4637">
        <v>1593</v>
      </c>
      <c r="AQ4637">
        <v>1723</v>
      </c>
    </row>
    <row r="4638" spans="1:43" x14ac:dyDescent="0.25">
      <c r="A4638" t="s">
        <v>9120</v>
      </c>
      <c r="B4638" t="s">
        <v>9121</v>
      </c>
      <c r="C4638" t="s">
        <v>8647</v>
      </c>
      <c r="D4638" t="s">
        <v>8648</v>
      </c>
      <c r="E4638" t="s">
        <v>11542</v>
      </c>
      <c r="F4638" t="s">
        <v>12390</v>
      </c>
      <c r="G4638">
        <v>398</v>
      </c>
      <c r="H4638">
        <v>350</v>
      </c>
      <c r="I4638">
        <v>406</v>
      </c>
      <c r="J4638">
        <v>405</v>
      </c>
      <c r="K4638">
        <v>421</v>
      </c>
      <c r="L4638">
        <v>451</v>
      </c>
      <c r="M4638">
        <v>461</v>
      </c>
      <c r="N4638">
        <v>422</v>
      </c>
      <c r="O4638">
        <v>432</v>
      </c>
      <c r="P4638">
        <v>540</v>
      </c>
      <c r="Q4638">
        <v>535</v>
      </c>
      <c r="R4638">
        <v>748</v>
      </c>
      <c r="S4638">
        <v>739</v>
      </c>
      <c r="T4638">
        <v>818</v>
      </c>
      <c r="U4638">
        <v>894</v>
      </c>
      <c r="V4638">
        <v>963</v>
      </c>
      <c r="W4638">
        <v>971</v>
      </c>
      <c r="X4638">
        <v>992</v>
      </c>
      <c r="Y4638">
        <v>984</v>
      </c>
      <c r="Z4638">
        <v>1045</v>
      </c>
      <c r="AA4638">
        <v>1130</v>
      </c>
      <c r="AB4638">
        <v>1181</v>
      </c>
      <c r="AC4638">
        <v>1206</v>
      </c>
      <c r="AD4638">
        <v>1290</v>
      </c>
      <c r="AE4638">
        <v>1426</v>
      </c>
      <c r="AF4638">
        <v>1523</v>
      </c>
      <c r="AG4638">
        <v>1683</v>
      </c>
      <c r="AH4638">
        <v>1750</v>
      </c>
      <c r="AI4638">
        <v>1814</v>
      </c>
      <c r="AJ4638">
        <v>1793</v>
      </c>
      <c r="AK4638">
        <v>1801</v>
      </c>
      <c r="AL4638">
        <v>1859</v>
      </c>
      <c r="AM4638">
        <v>1833</v>
      </c>
      <c r="AN4638">
        <v>1862</v>
      </c>
      <c r="AO4638">
        <v>1975</v>
      </c>
      <c r="AP4638">
        <v>1870</v>
      </c>
      <c r="AQ4638">
        <v>2120</v>
      </c>
    </row>
    <row r="4639" spans="1:43" x14ac:dyDescent="0.25">
      <c r="A4639" t="s">
        <v>9126</v>
      </c>
      <c r="B4639" t="s">
        <v>9127</v>
      </c>
      <c r="C4639" t="s">
        <v>8647</v>
      </c>
      <c r="D4639" t="s">
        <v>8648</v>
      </c>
      <c r="E4639" t="s">
        <v>11542</v>
      </c>
      <c r="F4639" t="s">
        <v>12391</v>
      </c>
      <c r="G4639">
        <v>22235</v>
      </c>
      <c r="H4639">
        <v>16995</v>
      </c>
      <c r="I4639">
        <v>18559</v>
      </c>
      <c r="J4639">
        <v>19831</v>
      </c>
      <c r="K4639">
        <v>20903</v>
      </c>
      <c r="L4639">
        <v>18753</v>
      </c>
      <c r="M4639">
        <v>16848</v>
      </c>
      <c r="N4639">
        <v>16535</v>
      </c>
      <c r="O4639">
        <v>17757</v>
      </c>
      <c r="P4639">
        <v>18206</v>
      </c>
      <c r="Q4639">
        <v>16094</v>
      </c>
      <c r="R4639">
        <v>16729</v>
      </c>
      <c r="S4639">
        <v>17147</v>
      </c>
      <c r="T4639">
        <v>18112</v>
      </c>
      <c r="U4639">
        <v>19853</v>
      </c>
      <c r="V4639">
        <v>21365</v>
      </c>
      <c r="W4639">
        <v>23389</v>
      </c>
      <c r="X4639">
        <v>23585</v>
      </c>
      <c r="Y4639">
        <v>24659</v>
      </c>
      <c r="Z4639">
        <v>25248</v>
      </c>
      <c r="AA4639">
        <v>27402</v>
      </c>
      <c r="AB4639">
        <v>29035</v>
      </c>
      <c r="AC4639">
        <v>30775</v>
      </c>
      <c r="AD4639">
        <v>32057</v>
      </c>
      <c r="AE4639">
        <v>34029</v>
      </c>
      <c r="AF4639">
        <v>36492</v>
      </c>
      <c r="AG4639">
        <v>38176</v>
      </c>
      <c r="AH4639">
        <v>39457</v>
      </c>
      <c r="AI4639">
        <v>40379</v>
      </c>
      <c r="AJ4639">
        <v>40413</v>
      </c>
      <c r="AK4639">
        <v>38224</v>
      </c>
      <c r="AL4639">
        <v>37215</v>
      </c>
      <c r="AM4639">
        <v>37164</v>
      </c>
      <c r="AN4639">
        <v>36677</v>
      </c>
      <c r="AO4639">
        <v>38244</v>
      </c>
      <c r="AP4639">
        <v>35112</v>
      </c>
      <c r="AQ4639">
        <v>38424</v>
      </c>
    </row>
    <row r="4640" spans="1:43" x14ac:dyDescent="0.25">
      <c r="A4640" t="s">
        <v>9130</v>
      </c>
      <c r="B4640" t="s">
        <v>8574</v>
      </c>
      <c r="C4640" t="s">
        <v>8647</v>
      </c>
      <c r="D4640" t="s">
        <v>8648</v>
      </c>
      <c r="E4640" t="s">
        <v>11542</v>
      </c>
      <c r="F4640" t="s">
        <v>12392</v>
      </c>
      <c r="G4640">
        <v>794</v>
      </c>
      <c r="H4640">
        <v>710</v>
      </c>
      <c r="I4640">
        <v>802</v>
      </c>
      <c r="J4640">
        <v>885</v>
      </c>
      <c r="K4640">
        <v>896</v>
      </c>
      <c r="L4640">
        <v>930</v>
      </c>
      <c r="M4640">
        <v>808</v>
      </c>
      <c r="N4640">
        <v>683</v>
      </c>
      <c r="O4640">
        <v>939</v>
      </c>
      <c r="P4640">
        <v>1073</v>
      </c>
      <c r="Q4640">
        <v>969</v>
      </c>
      <c r="R4640">
        <v>981</v>
      </c>
      <c r="S4640">
        <v>1153</v>
      </c>
      <c r="T4640">
        <v>1257</v>
      </c>
      <c r="U4640">
        <v>1365</v>
      </c>
      <c r="V4640">
        <v>1574</v>
      </c>
      <c r="W4640">
        <v>1643</v>
      </c>
      <c r="X4640">
        <v>1947</v>
      </c>
      <c r="Y4640">
        <v>2020</v>
      </c>
      <c r="Z4640">
        <v>2394</v>
      </c>
      <c r="AA4640">
        <v>2664</v>
      </c>
      <c r="AB4640">
        <v>2823</v>
      </c>
      <c r="AC4640">
        <v>3209</v>
      </c>
      <c r="AD4640">
        <v>3334</v>
      </c>
      <c r="AE4640">
        <v>3616</v>
      </c>
      <c r="AF4640">
        <v>3786</v>
      </c>
      <c r="AG4640">
        <v>3990</v>
      </c>
      <c r="AH4640">
        <v>4130</v>
      </c>
      <c r="AI4640">
        <v>4117</v>
      </c>
      <c r="AJ4640">
        <v>4465</v>
      </c>
      <c r="AK4640">
        <v>4430</v>
      </c>
      <c r="AL4640">
        <v>4121</v>
      </c>
      <c r="AM4640">
        <v>4262</v>
      </c>
      <c r="AN4640">
        <v>4453</v>
      </c>
      <c r="AO4640">
        <v>4378</v>
      </c>
      <c r="AP4640">
        <v>4337</v>
      </c>
      <c r="AQ4640">
        <v>4674</v>
      </c>
    </row>
    <row r="4641" spans="1:43" x14ac:dyDescent="0.25">
      <c r="A4641" t="s">
        <v>9137</v>
      </c>
      <c r="B4641" t="s">
        <v>9138</v>
      </c>
      <c r="C4641" t="s">
        <v>8647</v>
      </c>
      <c r="D4641" t="s">
        <v>8648</v>
      </c>
      <c r="E4641" t="s">
        <v>11542</v>
      </c>
      <c r="F4641" t="s">
        <v>12393</v>
      </c>
      <c r="G4641">
        <v>9270</v>
      </c>
      <c r="H4641">
        <v>6778</v>
      </c>
      <c r="I4641">
        <v>7248</v>
      </c>
      <c r="J4641">
        <v>8156</v>
      </c>
      <c r="K4641">
        <v>8337</v>
      </c>
      <c r="L4641">
        <v>6876</v>
      </c>
      <c r="M4641">
        <v>5304</v>
      </c>
      <c r="N4641">
        <v>6238</v>
      </c>
      <c r="O4641">
        <v>6602</v>
      </c>
      <c r="P4641">
        <v>6088</v>
      </c>
      <c r="Q4641">
        <v>3348</v>
      </c>
      <c r="R4641">
        <v>3397</v>
      </c>
      <c r="S4641">
        <v>3376</v>
      </c>
      <c r="T4641">
        <v>3027</v>
      </c>
      <c r="U4641">
        <v>3230</v>
      </c>
      <c r="V4641">
        <v>3303</v>
      </c>
      <c r="W4641">
        <v>3432</v>
      </c>
      <c r="X4641">
        <v>3744</v>
      </c>
      <c r="Y4641">
        <v>4039</v>
      </c>
      <c r="Z4641">
        <v>4313</v>
      </c>
      <c r="AA4641">
        <v>4418</v>
      </c>
      <c r="AB4641">
        <v>4686</v>
      </c>
      <c r="AC4641">
        <v>4899</v>
      </c>
      <c r="AD4641">
        <v>5043</v>
      </c>
      <c r="AE4641">
        <v>5085</v>
      </c>
      <c r="AF4641">
        <v>6187</v>
      </c>
      <c r="AG4641">
        <v>6450</v>
      </c>
      <c r="AH4641">
        <v>6726</v>
      </c>
      <c r="AI4641">
        <v>7341</v>
      </c>
      <c r="AJ4641">
        <v>7159</v>
      </c>
      <c r="AK4641">
        <v>6607</v>
      </c>
      <c r="AL4641">
        <v>6239</v>
      </c>
      <c r="AM4641">
        <v>6020</v>
      </c>
      <c r="AN4641">
        <v>6279</v>
      </c>
      <c r="AO4641">
        <v>6380</v>
      </c>
      <c r="AP4641">
        <v>7029</v>
      </c>
      <c r="AQ4641">
        <v>7291</v>
      </c>
    </row>
    <row r="4642" spans="1:43" x14ac:dyDescent="0.25">
      <c r="A4642" t="s">
        <v>8619</v>
      </c>
      <c r="B4642" t="s">
        <v>8620</v>
      </c>
      <c r="C4642" t="s">
        <v>8621</v>
      </c>
      <c r="D4642" t="s">
        <v>8622</v>
      </c>
      <c r="E4642" t="s">
        <v>11542</v>
      </c>
      <c r="F4642" t="s">
        <v>12676</v>
      </c>
      <c r="G4642">
        <v>280</v>
      </c>
      <c r="H4642">
        <v>205</v>
      </c>
      <c r="I4642">
        <v>202</v>
      </c>
      <c r="J4642">
        <v>197</v>
      </c>
      <c r="K4642">
        <v>229</v>
      </c>
      <c r="L4642">
        <v>221</v>
      </c>
      <c r="M4642">
        <v>223</v>
      </c>
      <c r="N4642">
        <v>243</v>
      </c>
      <c r="O4642">
        <v>291</v>
      </c>
      <c r="P4642">
        <v>382</v>
      </c>
      <c r="Q4642">
        <v>258</v>
      </c>
      <c r="R4642">
        <v>262</v>
      </c>
      <c r="S4642">
        <v>272</v>
      </c>
      <c r="T4642">
        <v>271</v>
      </c>
      <c r="U4642">
        <v>275</v>
      </c>
      <c r="V4642">
        <v>307</v>
      </c>
      <c r="W4642">
        <v>346</v>
      </c>
      <c r="X4642">
        <v>413</v>
      </c>
      <c r="Y4642">
        <v>538</v>
      </c>
      <c r="Z4642">
        <v>672</v>
      </c>
      <c r="AA4642">
        <v>621</v>
      </c>
      <c r="AB4642">
        <v>670</v>
      </c>
      <c r="AC4642">
        <v>669</v>
      </c>
      <c r="AD4642">
        <v>656</v>
      </c>
      <c r="AE4642">
        <v>791</v>
      </c>
      <c r="AF4642">
        <v>863</v>
      </c>
      <c r="AG4642">
        <v>944</v>
      </c>
      <c r="AH4642">
        <v>1041</v>
      </c>
      <c r="AI4642">
        <v>1087</v>
      </c>
      <c r="AJ4642">
        <v>1028</v>
      </c>
      <c r="AK4642">
        <v>1072</v>
      </c>
      <c r="AL4642">
        <v>939</v>
      </c>
      <c r="AM4642">
        <v>1011</v>
      </c>
      <c r="AN4642">
        <v>1189</v>
      </c>
      <c r="AO4642">
        <v>1260</v>
      </c>
      <c r="AP4642">
        <v>1136</v>
      </c>
      <c r="AQ4642">
        <v>1184</v>
      </c>
    </row>
    <row r="4643" spans="1:43" x14ac:dyDescent="0.25">
      <c r="A4643" t="s">
        <v>8623</v>
      </c>
      <c r="B4643" t="s">
        <v>8624</v>
      </c>
      <c r="C4643" t="s">
        <v>8621</v>
      </c>
      <c r="D4643" t="s">
        <v>8622</v>
      </c>
      <c r="E4643" t="s">
        <v>11542</v>
      </c>
      <c r="F4643" t="s">
        <v>12677</v>
      </c>
      <c r="G4643">
        <v>1369</v>
      </c>
      <c r="H4643">
        <v>770</v>
      </c>
      <c r="I4643">
        <v>331</v>
      </c>
      <c r="J4643">
        <v>318</v>
      </c>
      <c r="K4643">
        <v>347</v>
      </c>
      <c r="L4643">
        <v>244</v>
      </c>
      <c r="M4643">
        <v>304</v>
      </c>
      <c r="N4643">
        <v>325</v>
      </c>
      <c r="O4643">
        <v>337</v>
      </c>
      <c r="P4643">
        <v>465</v>
      </c>
      <c r="Q4643">
        <v>351</v>
      </c>
      <c r="R4643">
        <v>837</v>
      </c>
      <c r="S4643">
        <v>387</v>
      </c>
      <c r="T4643">
        <v>413</v>
      </c>
      <c r="U4643">
        <v>451</v>
      </c>
      <c r="V4643">
        <v>530</v>
      </c>
      <c r="W4643">
        <v>512</v>
      </c>
      <c r="X4643">
        <v>632</v>
      </c>
      <c r="Y4643">
        <v>652</v>
      </c>
      <c r="Z4643">
        <v>727</v>
      </c>
      <c r="AA4643">
        <v>774</v>
      </c>
      <c r="AB4643">
        <v>776</v>
      </c>
      <c r="AC4643">
        <v>830</v>
      </c>
      <c r="AD4643">
        <v>820</v>
      </c>
      <c r="AE4643">
        <v>924</v>
      </c>
      <c r="AF4643">
        <v>969</v>
      </c>
      <c r="AG4643">
        <v>1012</v>
      </c>
      <c r="AH4643">
        <v>977</v>
      </c>
      <c r="AI4643">
        <v>1076</v>
      </c>
      <c r="AJ4643">
        <v>1132</v>
      </c>
      <c r="AK4643">
        <v>1105</v>
      </c>
      <c r="AL4643">
        <v>1117</v>
      </c>
      <c r="AM4643">
        <v>1126</v>
      </c>
      <c r="AN4643">
        <v>1203</v>
      </c>
      <c r="AO4643">
        <v>1204</v>
      </c>
      <c r="AP4643">
        <v>1166</v>
      </c>
      <c r="AQ4643">
        <v>1327</v>
      </c>
    </row>
    <row r="4644" spans="1:43" x14ac:dyDescent="0.25">
      <c r="A4644" t="s">
        <v>8628</v>
      </c>
      <c r="B4644" t="s">
        <v>8629</v>
      </c>
      <c r="C4644" t="s">
        <v>8621</v>
      </c>
      <c r="D4644" t="s">
        <v>8622</v>
      </c>
      <c r="E4644" t="s">
        <v>11542</v>
      </c>
      <c r="F4644" t="s">
        <v>12678</v>
      </c>
      <c r="G4644">
        <v>235</v>
      </c>
      <c r="H4644">
        <v>234</v>
      </c>
      <c r="I4644">
        <v>225</v>
      </c>
      <c r="J4644">
        <v>215</v>
      </c>
      <c r="K4644">
        <v>235</v>
      </c>
      <c r="L4644">
        <v>247</v>
      </c>
      <c r="M4644">
        <v>250</v>
      </c>
      <c r="N4644">
        <v>258</v>
      </c>
      <c r="O4644">
        <v>262</v>
      </c>
      <c r="P4644">
        <v>264</v>
      </c>
      <c r="Q4644">
        <v>302</v>
      </c>
      <c r="R4644">
        <v>356</v>
      </c>
      <c r="S4644">
        <v>313</v>
      </c>
      <c r="T4644">
        <v>311</v>
      </c>
      <c r="U4644">
        <v>335</v>
      </c>
      <c r="V4644">
        <v>359</v>
      </c>
      <c r="W4644">
        <v>387</v>
      </c>
      <c r="X4644">
        <v>389</v>
      </c>
      <c r="Y4644">
        <v>407</v>
      </c>
      <c r="Z4644">
        <v>425</v>
      </c>
      <c r="AA4644">
        <v>461</v>
      </c>
      <c r="AB4644">
        <v>502</v>
      </c>
      <c r="AC4644">
        <v>477</v>
      </c>
      <c r="AD4644">
        <v>510</v>
      </c>
      <c r="AE4644">
        <v>472</v>
      </c>
      <c r="AF4644">
        <v>619</v>
      </c>
      <c r="AG4644">
        <v>669</v>
      </c>
      <c r="AH4644">
        <v>770</v>
      </c>
      <c r="AI4644">
        <v>798</v>
      </c>
      <c r="AJ4644">
        <v>860</v>
      </c>
      <c r="AK4644">
        <v>732</v>
      </c>
      <c r="AL4644">
        <v>693</v>
      </c>
      <c r="AM4644">
        <v>713</v>
      </c>
      <c r="AN4644">
        <v>844</v>
      </c>
      <c r="AO4644">
        <v>761</v>
      </c>
      <c r="AP4644">
        <v>807</v>
      </c>
      <c r="AQ4644">
        <v>854</v>
      </c>
    </row>
    <row r="4645" spans="1:43" x14ac:dyDescent="0.25">
      <c r="A4645" t="s">
        <v>8634</v>
      </c>
      <c r="B4645" t="s">
        <v>8635</v>
      </c>
      <c r="C4645" t="s">
        <v>8621</v>
      </c>
      <c r="D4645" t="s">
        <v>8622</v>
      </c>
      <c r="E4645" t="s">
        <v>11542</v>
      </c>
      <c r="F4645" t="s">
        <v>12679</v>
      </c>
      <c r="G4645">
        <v>170</v>
      </c>
      <c r="H4645">
        <v>161</v>
      </c>
      <c r="I4645">
        <v>171</v>
      </c>
      <c r="J4645">
        <v>158</v>
      </c>
      <c r="K4645">
        <v>158</v>
      </c>
      <c r="L4645">
        <v>139</v>
      </c>
      <c r="M4645">
        <v>157</v>
      </c>
      <c r="N4645">
        <v>141</v>
      </c>
      <c r="O4645">
        <v>139</v>
      </c>
      <c r="P4645">
        <v>146</v>
      </c>
      <c r="Q4645">
        <v>137</v>
      </c>
      <c r="R4645">
        <v>155</v>
      </c>
      <c r="S4645">
        <v>568</v>
      </c>
      <c r="T4645">
        <v>667</v>
      </c>
      <c r="U4645">
        <v>198</v>
      </c>
      <c r="V4645">
        <v>207</v>
      </c>
      <c r="W4645">
        <v>316</v>
      </c>
      <c r="X4645">
        <v>315</v>
      </c>
      <c r="Y4645">
        <v>328</v>
      </c>
      <c r="Z4645">
        <v>327</v>
      </c>
      <c r="AA4645">
        <v>307</v>
      </c>
      <c r="AB4645">
        <v>302</v>
      </c>
      <c r="AC4645">
        <v>340</v>
      </c>
      <c r="AD4645">
        <v>335</v>
      </c>
      <c r="AE4645">
        <v>357</v>
      </c>
      <c r="AF4645">
        <v>400</v>
      </c>
      <c r="AG4645">
        <v>389</v>
      </c>
      <c r="AH4645">
        <v>379</v>
      </c>
      <c r="AI4645">
        <v>386</v>
      </c>
      <c r="AJ4645">
        <v>387</v>
      </c>
      <c r="AK4645">
        <v>398</v>
      </c>
      <c r="AL4645">
        <v>407</v>
      </c>
      <c r="AM4645">
        <v>404</v>
      </c>
      <c r="AN4645">
        <v>465</v>
      </c>
      <c r="AO4645">
        <v>482</v>
      </c>
      <c r="AP4645">
        <v>448</v>
      </c>
      <c r="AQ4645">
        <v>514</v>
      </c>
    </row>
    <row r="4646" spans="1:43" x14ac:dyDescent="0.25">
      <c r="A4646" t="s">
        <v>8636</v>
      </c>
      <c r="B4646" t="s">
        <v>4595</v>
      </c>
      <c r="C4646" t="s">
        <v>8621</v>
      </c>
      <c r="D4646" t="s">
        <v>8622</v>
      </c>
      <c r="E4646" t="s">
        <v>11542</v>
      </c>
      <c r="F4646" t="s">
        <v>11296</v>
      </c>
      <c r="G4646">
        <v>200</v>
      </c>
      <c r="H4646">
        <v>241</v>
      </c>
      <c r="I4646">
        <v>294</v>
      </c>
      <c r="J4646">
        <v>261</v>
      </c>
      <c r="K4646">
        <v>302</v>
      </c>
      <c r="L4646">
        <v>365</v>
      </c>
      <c r="M4646">
        <v>393</v>
      </c>
      <c r="N4646">
        <v>464</v>
      </c>
      <c r="O4646">
        <v>488</v>
      </c>
      <c r="P4646">
        <v>465</v>
      </c>
      <c r="Q4646">
        <v>526</v>
      </c>
      <c r="R4646">
        <v>534</v>
      </c>
      <c r="S4646">
        <v>529</v>
      </c>
      <c r="T4646">
        <v>619</v>
      </c>
      <c r="U4646">
        <v>655</v>
      </c>
      <c r="V4646">
        <v>967</v>
      </c>
      <c r="W4646">
        <v>915</v>
      </c>
      <c r="X4646">
        <v>979</v>
      </c>
      <c r="Y4646">
        <v>1053</v>
      </c>
      <c r="Z4646">
        <v>1140</v>
      </c>
      <c r="AA4646">
        <v>1369</v>
      </c>
      <c r="AB4646">
        <v>1624</v>
      </c>
      <c r="AC4646">
        <v>1699</v>
      </c>
      <c r="AD4646">
        <v>1776</v>
      </c>
      <c r="AE4646">
        <v>1584</v>
      </c>
      <c r="AF4646">
        <v>1852</v>
      </c>
      <c r="AG4646">
        <v>1879</v>
      </c>
      <c r="AH4646">
        <v>1964</v>
      </c>
      <c r="AI4646">
        <v>2994</v>
      </c>
      <c r="AJ4646">
        <v>2040</v>
      </c>
      <c r="AK4646">
        <v>2187</v>
      </c>
      <c r="AL4646">
        <v>2099</v>
      </c>
      <c r="AM4646">
        <v>2827</v>
      </c>
      <c r="AN4646">
        <v>2696</v>
      </c>
      <c r="AO4646">
        <v>2364</v>
      </c>
      <c r="AP4646">
        <v>2516</v>
      </c>
      <c r="AQ4646">
        <v>2760</v>
      </c>
    </row>
    <row r="4647" spans="1:43" x14ac:dyDescent="0.25">
      <c r="A4647" t="s">
        <v>8680</v>
      </c>
      <c r="B4647" t="s">
        <v>8681</v>
      </c>
      <c r="C4647" t="s">
        <v>8621</v>
      </c>
      <c r="D4647" t="s">
        <v>8622</v>
      </c>
      <c r="E4647" t="s">
        <v>11542</v>
      </c>
      <c r="F4647" t="s">
        <v>12680</v>
      </c>
      <c r="G4647">
        <v>2384</v>
      </c>
      <c r="H4647">
        <v>2288</v>
      </c>
      <c r="I4647">
        <v>2363</v>
      </c>
      <c r="J4647">
        <v>2521</v>
      </c>
      <c r="K4647">
        <v>2655</v>
      </c>
      <c r="L4647">
        <v>2696</v>
      </c>
      <c r="M4647">
        <v>2989</v>
      </c>
      <c r="N4647">
        <v>2958</v>
      </c>
      <c r="O4647">
        <v>3357</v>
      </c>
      <c r="P4647">
        <v>3464</v>
      </c>
      <c r="Q4647">
        <v>2912</v>
      </c>
      <c r="R4647">
        <v>3146</v>
      </c>
      <c r="S4647">
        <v>3904</v>
      </c>
      <c r="T4647">
        <v>4304</v>
      </c>
      <c r="U4647">
        <v>4032</v>
      </c>
      <c r="V4647">
        <v>4139</v>
      </c>
      <c r="W4647">
        <v>4653</v>
      </c>
      <c r="X4647">
        <v>5341</v>
      </c>
      <c r="Y4647">
        <v>5806</v>
      </c>
      <c r="Z4647">
        <v>6491</v>
      </c>
      <c r="AA4647">
        <v>7357</v>
      </c>
      <c r="AB4647">
        <v>7913</v>
      </c>
      <c r="AC4647">
        <v>8341</v>
      </c>
      <c r="AD4647">
        <v>8418</v>
      </c>
      <c r="AE4647">
        <v>9818</v>
      </c>
      <c r="AF4647">
        <v>10877</v>
      </c>
      <c r="AG4647">
        <v>11989</v>
      </c>
      <c r="AH4647">
        <v>13057</v>
      </c>
      <c r="AI4647">
        <v>13564</v>
      </c>
      <c r="AJ4647">
        <v>13693</v>
      </c>
      <c r="AK4647">
        <v>13024</v>
      </c>
      <c r="AL4647">
        <v>12392</v>
      </c>
      <c r="AM4647">
        <v>12853</v>
      </c>
      <c r="AN4647">
        <v>13638</v>
      </c>
      <c r="AO4647">
        <v>14255</v>
      </c>
      <c r="AP4647">
        <v>15315</v>
      </c>
      <c r="AQ4647">
        <v>16895</v>
      </c>
    </row>
    <row r="4648" spans="1:43" x14ac:dyDescent="0.25">
      <c r="A4648" t="s">
        <v>8776</v>
      </c>
      <c r="B4648" t="s">
        <v>8622</v>
      </c>
      <c r="C4648" t="s">
        <v>8621</v>
      </c>
      <c r="D4648" t="s">
        <v>8622</v>
      </c>
      <c r="E4648" t="s">
        <v>11542</v>
      </c>
      <c r="F4648" t="s">
        <v>12681</v>
      </c>
      <c r="G4648">
        <v>183347</v>
      </c>
      <c r="H4648">
        <v>163569</v>
      </c>
      <c r="I4648">
        <v>164689</v>
      </c>
      <c r="J4648">
        <v>149589</v>
      </c>
      <c r="K4648">
        <v>157284</v>
      </c>
      <c r="L4648">
        <v>155357</v>
      </c>
      <c r="M4648">
        <v>149653</v>
      </c>
      <c r="N4648">
        <v>153920</v>
      </c>
      <c r="O4648">
        <v>151182</v>
      </c>
      <c r="P4648">
        <v>157296</v>
      </c>
      <c r="Q4648">
        <v>156918</v>
      </c>
      <c r="R4648">
        <v>155396</v>
      </c>
      <c r="S4648">
        <v>156325</v>
      </c>
      <c r="T4648">
        <v>157889</v>
      </c>
      <c r="U4648">
        <v>164534</v>
      </c>
      <c r="V4648">
        <v>167647</v>
      </c>
      <c r="W4648">
        <v>171380</v>
      </c>
      <c r="X4648">
        <v>179146</v>
      </c>
      <c r="Y4648">
        <v>182630</v>
      </c>
      <c r="Z4648">
        <v>196583</v>
      </c>
      <c r="AA4648">
        <v>208079</v>
      </c>
      <c r="AB4648">
        <v>226597</v>
      </c>
      <c r="AC4648">
        <v>236040</v>
      </c>
      <c r="AD4648">
        <v>244253</v>
      </c>
      <c r="AE4648">
        <v>243316</v>
      </c>
      <c r="AF4648">
        <v>254222</v>
      </c>
      <c r="AG4648">
        <v>262179</v>
      </c>
      <c r="AH4648">
        <v>270709</v>
      </c>
      <c r="AI4648">
        <v>277741</v>
      </c>
      <c r="AJ4648">
        <v>288502</v>
      </c>
      <c r="AK4648">
        <v>277290</v>
      </c>
      <c r="AL4648">
        <v>283013</v>
      </c>
      <c r="AM4648">
        <v>277677</v>
      </c>
      <c r="AN4648">
        <v>279325</v>
      </c>
      <c r="AO4648">
        <v>288294</v>
      </c>
      <c r="AP4648">
        <v>293937</v>
      </c>
      <c r="AQ4648">
        <v>288177</v>
      </c>
    </row>
    <row r="4649" spans="1:43" x14ac:dyDescent="0.25">
      <c r="A4649" t="s">
        <v>8787</v>
      </c>
      <c r="B4649" t="s">
        <v>8788</v>
      </c>
      <c r="C4649" t="s">
        <v>8621</v>
      </c>
      <c r="D4649" t="s">
        <v>8622</v>
      </c>
      <c r="E4649" t="s">
        <v>11542</v>
      </c>
      <c r="F4649" t="s">
        <v>12682</v>
      </c>
      <c r="G4649">
        <v>337</v>
      </c>
      <c r="H4649">
        <v>360</v>
      </c>
      <c r="I4649">
        <v>399</v>
      </c>
      <c r="J4649">
        <v>421</v>
      </c>
      <c r="K4649">
        <v>545</v>
      </c>
      <c r="L4649">
        <v>583</v>
      </c>
      <c r="M4649">
        <v>565</v>
      </c>
      <c r="N4649">
        <v>550</v>
      </c>
      <c r="O4649">
        <v>553</v>
      </c>
      <c r="P4649">
        <v>635</v>
      </c>
      <c r="Q4649">
        <v>760</v>
      </c>
      <c r="R4649">
        <v>760</v>
      </c>
      <c r="S4649">
        <v>905</v>
      </c>
      <c r="T4649">
        <v>941</v>
      </c>
      <c r="U4649">
        <v>1066</v>
      </c>
      <c r="V4649">
        <v>1179</v>
      </c>
      <c r="W4649">
        <v>1450</v>
      </c>
      <c r="X4649">
        <v>1735</v>
      </c>
      <c r="Y4649">
        <v>1975</v>
      </c>
      <c r="Z4649">
        <v>2306</v>
      </c>
      <c r="AA4649">
        <v>2575</v>
      </c>
      <c r="AB4649">
        <v>2663</v>
      </c>
      <c r="AC4649">
        <v>2853</v>
      </c>
      <c r="AD4649">
        <v>2771</v>
      </c>
      <c r="AE4649">
        <v>3188</v>
      </c>
      <c r="AF4649">
        <v>3639</v>
      </c>
      <c r="AG4649">
        <v>3933</v>
      </c>
      <c r="AH4649">
        <v>4192</v>
      </c>
      <c r="AI4649">
        <v>4472</v>
      </c>
      <c r="AJ4649">
        <v>4745</v>
      </c>
      <c r="AK4649">
        <v>4824</v>
      </c>
      <c r="AL4649">
        <v>5021</v>
      </c>
      <c r="AM4649">
        <v>5498</v>
      </c>
      <c r="AN4649">
        <v>5779</v>
      </c>
      <c r="AO4649">
        <v>5980</v>
      </c>
      <c r="AP4649">
        <v>5942</v>
      </c>
      <c r="AQ4649">
        <v>6481</v>
      </c>
    </row>
    <row r="4650" spans="1:43" x14ac:dyDescent="0.25">
      <c r="A4650" t="s">
        <v>8793</v>
      </c>
      <c r="B4650" t="s">
        <v>8794</v>
      </c>
      <c r="C4650" t="s">
        <v>8621</v>
      </c>
      <c r="D4650" t="s">
        <v>8622</v>
      </c>
      <c r="E4650" t="s">
        <v>11542</v>
      </c>
      <c r="F4650" t="s">
        <v>12683</v>
      </c>
      <c r="G4650">
        <v>721</v>
      </c>
      <c r="H4650">
        <v>380</v>
      </c>
      <c r="I4650">
        <v>271</v>
      </c>
      <c r="J4650">
        <v>254</v>
      </c>
      <c r="K4650">
        <v>284</v>
      </c>
      <c r="L4650">
        <v>280</v>
      </c>
      <c r="M4650">
        <v>340</v>
      </c>
      <c r="N4650">
        <v>343</v>
      </c>
      <c r="O4650">
        <v>391</v>
      </c>
      <c r="P4650">
        <v>412</v>
      </c>
      <c r="Q4650">
        <v>399</v>
      </c>
      <c r="R4650">
        <v>373</v>
      </c>
      <c r="S4650">
        <v>512</v>
      </c>
      <c r="T4650">
        <v>599</v>
      </c>
      <c r="U4650">
        <v>639</v>
      </c>
      <c r="V4650">
        <v>585</v>
      </c>
      <c r="W4650">
        <v>897</v>
      </c>
      <c r="X4650">
        <v>943</v>
      </c>
      <c r="Y4650">
        <v>1011</v>
      </c>
      <c r="Z4650">
        <v>1140</v>
      </c>
      <c r="AA4650">
        <v>1237</v>
      </c>
      <c r="AB4650">
        <v>1314</v>
      </c>
      <c r="AC4650">
        <v>1425</v>
      </c>
      <c r="AD4650">
        <v>1447</v>
      </c>
      <c r="AE4650">
        <v>1509</v>
      </c>
      <c r="AF4650">
        <v>1615</v>
      </c>
      <c r="AG4650">
        <v>1692</v>
      </c>
      <c r="AH4650">
        <v>1531</v>
      </c>
      <c r="AI4650">
        <v>2046</v>
      </c>
      <c r="AJ4650">
        <v>2219</v>
      </c>
      <c r="AK4650">
        <v>2381</v>
      </c>
      <c r="AL4650">
        <v>2340</v>
      </c>
      <c r="AM4650">
        <v>2592</v>
      </c>
      <c r="AN4650">
        <v>2849</v>
      </c>
      <c r="AO4650">
        <v>2803</v>
      </c>
      <c r="AP4650">
        <v>2490</v>
      </c>
      <c r="AQ4650">
        <v>3275</v>
      </c>
    </row>
    <row r="4651" spans="1:43" x14ac:dyDescent="0.25">
      <c r="A4651" t="s">
        <v>8822</v>
      </c>
      <c r="B4651" t="s">
        <v>8823</v>
      </c>
      <c r="C4651" t="s">
        <v>8621</v>
      </c>
      <c r="D4651" t="s">
        <v>8622</v>
      </c>
      <c r="E4651" t="s">
        <v>11542</v>
      </c>
      <c r="F4651" t="s">
        <v>12684</v>
      </c>
      <c r="G4651">
        <v>5015</v>
      </c>
      <c r="H4651">
        <v>3947</v>
      </c>
      <c r="I4651">
        <v>4300</v>
      </c>
      <c r="J4651">
        <v>4602</v>
      </c>
      <c r="K4651">
        <v>4527</v>
      </c>
      <c r="L4651">
        <v>4199</v>
      </c>
      <c r="M4651">
        <v>3634</v>
      </c>
      <c r="N4651">
        <v>3176</v>
      </c>
      <c r="O4651">
        <v>3316</v>
      </c>
      <c r="P4651">
        <v>3644</v>
      </c>
      <c r="Q4651">
        <v>3732</v>
      </c>
      <c r="R4651">
        <v>3492</v>
      </c>
      <c r="S4651">
        <v>3590</v>
      </c>
      <c r="T4651">
        <v>3621</v>
      </c>
      <c r="U4651">
        <v>3717</v>
      </c>
      <c r="V4651">
        <v>4248</v>
      </c>
      <c r="W4651">
        <v>4569</v>
      </c>
      <c r="X4651">
        <v>4555</v>
      </c>
      <c r="Y4651">
        <v>4946</v>
      </c>
      <c r="Z4651">
        <v>4915</v>
      </c>
      <c r="AA4651">
        <v>5393</v>
      </c>
      <c r="AB4651">
        <v>5674</v>
      </c>
      <c r="AC4651">
        <v>5756</v>
      </c>
      <c r="AD4651">
        <v>5898</v>
      </c>
      <c r="AE4651">
        <v>6258</v>
      </c>
      <c r="AF4651">
        <v>6809</v>
      </c>
      <c r="AG4651">
        <v>5939</v>
      </c>
      <c r="AH4651">
        <v>7464</v>
      </c>
      <c r="AI4651">
        <v>8150</v>
      </c>
      <c r="AJ4651">
        <v>8626</v>
      </c>
      <c r="AK4651">
        <v>9044</v>
      </c>
      <c r="AL4651">
        <v>9227</v>
      </c>
      <c r="AM4651">
        <v>9528</v>
      </c>
      <c r="AN4651">
        <v>9970</v>
      </c>
      <c r="AO4651">
        <v>10043</v>
      </c>
      <c r="AP4651">
        <v>10029</v>
      </c>
      <c r="AQ4651">
        <v>11067</v>
      </c>
    </row>
    <row r="4652" spans="1:43" x14ac:dyDescent="0.25">
      <c r="A4652" t="s">
        <v>8950</v>
      </c>
      <c r="B4652" t="s">
        <v>8951</v>
      </c>
      <c r="C4652" t="s">
        <v>8621</v>
      </c>
      <c r="D4652" t="s">
        <v>8622</v>
      </c>
      <c r="E4652" t="s">
        <v>11542</v>
      </c>
      <c r="F4652" t="s">
        <v>12685</v>
      </c>
      <c r="G4652">
        <v>3628</v>
      </c>
      <c r="H4652">
        <v>2696</v>
      </c>
      <c r="I4652">
        <v>3449</v>
      </c>
      <c r="J4652">
        <v>3863</v>
      </c>
      <c r="K4652">
        <v>3974</v>
      </c>
      <c r="L4652">
        <v>3811</v>
      </c>
      <c r="M4652">
        <v>3912</v>
      </c>
      <c r="N4652">
        <v>4002</v>
      </c>
      <c r="O4652">
        <v>4798</v>
      </c>
      <c r="P4652">
        <v>4827</v>
      </c>
      <c r="Q4652">
        <v>4660</v>
      </c>
      <c r="R4652">
        <v>4943</v>
      </c>
      <c r="S4652">
        <v>6073</v>
      </c>
      <c r="T4652">
        <v>6841</v>
      </c>
      <c r="U4652">
        <v>7745</v>
      </c>
      <c r="V4652">
        <v>9182</v>
      </c>
      <c r="W4652">
        <v>10317</v>
      </c>
      <c r="X4652">
        <v>12169</v>
      </c>
      <c r="Y4652">
        <v>12535</v>
      </c>
      <c r="Z4652">
        <v>13813</v>
      </c>
      <c r="AA4652">
        <v>15452</v>
      </c>
      <c r="AB4652">
        <v>16292</v>
      </c>
      <c r="AC4652">
        <v>19630</v>
      </c>
      <c r="AD4652">
        <v>22274</v>
      </c>
      <c r="AE4652">
        <v>25766</v>
      </c>
      <c r="AF4652">
        <v>30018</v>
      </c>
      <c r="AG4652">
        <v>32762</v>
      </c>
      <c r="AH4652">
        <v>34691</v>
      </c>
      <c r="AI4652">
        <v>36679</v>
      </c>
      <c r="AJ4652">
        <v>38696</v>
      </c>
      <c r="AK4652">
        <v>38105</v>
      </c>
      <c r="AL4652">
        <v>37261</v>
      </c>
      <c r="AM4652">
        <v>37955</v>
      </c>
      <c r="AN4652">
        <v>41762</v>
      </c>
      <c r="AO4652">
        <v>43196</v>
      </c>
      <c r="AP4652">
        <v>46405</v>
      </c>
      <c r="AQ4652">
        <v>51310</v>
      </c>
    </row>
    <row r="4653" spans="1:43" x14ac:dyDescent="0.25">
      <c r="A4653" t="s">
        <v>8964</v>
      </c>
      <c r="B4653" t="s">
        <v>8965</v>
      </c>
      <c r="C4653" t="s">
        <v>8621</v>
      </c>
      <c r="D4653" t="s">
        <v>8622</v>
      </c>
      <c r="E4653" t="s">
        <v>11542</v>
      </c>
      <c r="F4653" t="s">
        <v>12686</v>
      </c>
      <c r="G4653">
        <v>3064</v>
      </c>
      <c r="H4653">
        <v>1926</v>
      </c>
      <c r="I4653">
        <v>1385</v>
      </c>
      <c r="J4653">
        <v>2016</v>
      </c>
      <c r="K4653">
        <v>1929</v>
      </c>
      <c r="L4653">
        <v>982</v>
      </c>
      <c r="M4653">
        <v>958</v>
      </c>
      <c r="N4653">
        <v>1010</v>
      </c>
      <c r="O4653">
        <v>1522</v>
      </c>
      <c r="P4653">
        <v>3025</v>
      </c>
      <c r="Q4653">
        <v>1472</v>
      </c>
      <c r="R4653">
        <v>1793</v>
      </c>
      <c r="S4653">
        <v>2110</v>
      </c>
      <c r="T4653">
        <v>1402</v>
      </c>
      <c r="U4653">
        <v>1450</v>
      </c>
      <c r="V4653">
        <v>2210</v>
      </c>
      <c r="W4653">
        <v>2428</v>
      </c>
      <c r="X4653">
        <v>2351</v>
      </c>
      <c r="Y4653">
        <v>735</v>
      </c>
      <c r="Z4653">
        <v>800</v>
      </c>
      <c r="AA4653">
        <v>915</v>
      </c>
      <c r="AB4653">
        <v>1053</v>
      </c>
      <c r="AC4653">
        <v>1305</v>
      </c>
      <c r="AD4653">
        <v>1305</v>
      </c>
      <c r="AE4653">
        <v>1489</v>
      </c>
      <c r="AF4653">
        <v>1486</v>
      </c>
      <c r="AG4653">
        <v>1505</v>
      </c>
      <c r="AH4653">
        <v>1491</v>
      </c>
      <c r="AI4653">
        <v>1652</v>
      </c>
      <c r="AJ4653">
        <v>1716</v>
      </c>
      <c r="AK4653">
        <v>1663</v>
      </c>
      <c r="AL4653">
        <v>1607</v>
      </c>
      <c r="AM4653">
        <v>1629</v>
      </c>
      <c r="AN4653">
        <v>1588</v>
      </c>
      <c r="AO4653">
        <v>1567</v>
      </c>
      <c r="AP4653">
        <v>1573</v>
      </c>
      <c r="AQ4653">
        <v>2007</v>
      </c>
    </row>
    <row r="4654" spans="1:43" x14ac:dyDescent="0.25">
      <c r="A4654" t="s">
        <v>9007</v>
      </c>
      <c r="B4654" t="s">
        <v>9008</v>
      </c>
      <c r="C4654" t="s">
        <v>8621</v>
      </c>
      <c r="D4654" t="s">
        <v>8622</v>
      </c>
      <c r="E4654" t="s">
        <v>11542</v>
      </c>
      <c r="F4654" t="s">
        <v>12687</v>
      </c>
      <c r="G4654">
        <v>135</v>
      </c>
      <c r="H4654">
        <v>135</v>
      </c>
      <c r="I4654">
        <v>151</v>
      </c>
      <c r="J4654">
        <v>142</v>
      </c>
      <c r="K4654">
        <v>152</v>
      </c>
      <c r="L4654">
        <v>134</v>
      </c>
      <c r="M4654">
        <v>134</v>
      </c>
      <c r="N4654">
        <v>142</v>
      </c>
      <c r="O4654">
        <v>148</v>
      </c>
      <c r="P4654">
        <v>151</v>
      </c>
      <c r="Q4654">
        <v>141</v>
      </c>
      <c r="R4654">
        <v>266</v>
      </c>
      <c r="S4654">
        <v>761</v>
      </c>
      <c r="T4654">
        <v>847</v>
      </c>
      <c r="U4654">
        <v>176</v>
      </c>
      <c r="V4654">
        <v>204</v>
      </c>
      <c r="W4654">
        <v>211</v>
      </c>
      <c r="X4654">
        <v>221</v>
      </c>
      <c r="Y4654">
        <v>245</v>
      </c>
      <c r="Z4654">
        <v>263</v>
      </c>
      <c r="AA4654">
        <v>318</v>
      </c>
      <c r="AB4654">
        <v>327</v>
      </c>
      <c r="AC4654">
        <v>350</v>
      </c>
      <c r="AD4654">
        <v>389</v>
      </c>
      <c r="AE4654">
        <v>387</v>
      </c>
      <c r="AF4654">
        <v>454</v>
      </c>
      <c r="AG4654">
        <v>526</v>
      </c>
      <c r="AH4654">
        <v>510</v>
      </c>
      <c r="AI4654">
        <v>518</v>
      </c>
      <c r="AJ4654">
        <v>535</v>
      </c>
      <c r="AK4654">
        <v>540</v>
      </c>
      <c r="AL4654">
        <v>488</v>
      </c>
      <c r="AM4654">
        <v>530</v>
      </c>
      <c r="AN4654">
        <v>593</v>
      </c>
      <c r="AO4654">
        <v>573</v>
      </c>
      <c r="AP4654">
        <v>558</v>
      </c>
      <c r="AQ4654">
        <v>573</v>
      </c>
    </row>
    <row r="4655" spans="1:43" x14ac:dyDescent="0.25">
      <c r="A4655" t="s">
        <v>9048</v>
      </c>
      <c r="B4655" t="s">
        <v>9049</v>
      </c>
      <c r="C4655" t="s">
        <v>8621</v>
      </c>
      <c r="D4655" t="s">
        <v>8622</v>
      </c>
      <c r="E4655" t="s">
        <v>11542</v>
      </c>
      <c r="F4655" t="s">
        <v>12688</v>
      </c>
      <c r="G4655">
        <v>1694</v>
      </c>
      <c r="H4655">
        <v>1178</v>
      </c>
      <c r="I4655">
        <v>1267</v>
      </c>
      <c r="J4655">
        <v>1348</v>
      </c>
      <c r="K4655">
        <v>1453</v>
      </c>
      <c r="L4655">
        <v>1460</v>
      </c>
      <c r="M4655">
        <v>1412</v>
      </c>
      <c r="N4655">
        <v>1532</v>
      </c>
      <c r="O4655">
        <v>1702</v>
      </c>
      <c r="P4655">
        <v>1601</v>
      </c>
      <c r="Q4655">
        <v>1509</v>
      </c>
      <c r="R4655">
        <v>1611</v>
      </c>
      <c r="S4655">
        <v>1543</v>
      </c>
      <c r="T4655">
        <v>1530</v>
      </c>
      <c r="U4655">
        <v>1555</v>
      </c>
      <c r="V4655">
        <v>1889</v>
      </c>
      <c r="W4655">
        <v>1975</v>
      </c>
      <c r="X4655">
        <v>2408</v>
      </c>
      <c r="Y4655">
        <v>2533</v>
      </c>
      <c r="Z4655">
        <v>2644</v>
      </c>
      <c r="AA4655">
        <v>3055</v>
      </c>
      <c r="AB4655">
        <v>3205</v>
      </c>
      <c r="AC4655">
        <v>3605</v>
      </c>
      <c r="AD4655">
        <v>4097</v>
      </c>
      <c r="AE4655">
        <v>4454</v>
      </c>
      <c r="AF4655">
        <v>4704</v>
      </c>
      <c r="AG4655">
        <v>4821</v>
      </c>
      <c r="AH4655">
        <v>4810</v>
      </c>
      <c r="AI4655">
        <v>5479</v>
      </c>
      <c r="AJ4655">
        <v>5745</v>
      </c>
      <c r="AK4655">
        <v>5453</v>
      </c>
      <c r="AL4655">
        <v>5223</v>
      </c>
      <c r="AM4655">
        <v>5107</v>
      </c>
      <c r="AN4655">
        <v>5481</v>
      </c>
      <c r="AO4655">
        <v>5906</v>
      </c>
      <c r="AP4655">
        <v>5956</v>
      </c>
      <c r="AQ4655">
        <v>6692</v>
      </c>
    </row>
    <row r="4656" spans="1:43" x14ac:dyDescent="0.25">
      <c r="A4656" t="s">
        <v>9054</v>
      </c>
      <c r="B4656" t="s">
        <v>9055</v>
      </c>
      <c r="C4656" t="s">
        <v>8621</v>
      </c>
      <c r="D4656" t="s">
        <v>8622</v>
      </c>
      <c r="E4656" t="s">
        <v>11542</v>
      </c>
      <c r="F4656" t="s">
        <v>12689</v>
      </c>
      <c r="G4656">
        <v>184</v>
      </c>
      <c r="H4656">
        <v>161</v>
      </c>
      <c r="I4656">
        <v>180</v>
      </c>
      <c r="J4656">
        <v>177</v>
      </c>
      <c r="K4656">
        <v>190</v>
      </c>
      <c r="L4656">
        <v>185</v>
      </c>
      <c r="M4656">
        <v>177</v>
      </c>
      <c r="N4656">
        <v>175</v>
      </c>
      <c r="O4656">
        <v>191</v>
      </c>
      <c r="P4656">
        <v>196</v>
      </c>
      <c r="Q4656">
        <v>208</v>
      </c>
      <c r="R4656">
        <v>332</v>
      </c>
      <c r="S4656">
        <v>204</v>
      </c>
      <c r="T4656">
        <v>209</v>
      </c>
      <c r="U4656">
        <v>224</v>
      </c>
      <c r="V4656">
        <v>222</v>
      </c>
      <c r="W4656">
        <v>139</v>
      </c>
      <c r="X4656">
        <v>269</v>
      </c>
      <c r="Y4656">
        <v>283</v>
      </c>
      <c r="Z4656">
        <v>299</v>
      </c>
      <c r="AA4656">
        <v>315</v>
      </c>
      <c r="AB4656">
        <v>354</v>
      </c>
      <c r="AC4656">
        <v>371</v>
      </c>
      <c r="AD4656">
        <v>395</v>
      </c>
      <c r="AE4656">
        <v>401</v>
      </c>
      <c r="AF4656">
        <v>404</v>
      </c>
      <c r="AG4656">
        <v>427</v>
      </c>
      <c r="AH4656">
        <v>420</v>
      </c>
      <c r="AI4656">
        <v>450</v>
      </c>
      <c r="AJ4656">
        <v>461</v>
      </c>
      <c r="AK4656">
        <v>450</v>
      </c>
      <c r="AL4656">
        <v>447</v>
      </c>
      <c r="AM4656">
        <v>455</v>
      </c>
      <c r="AN4656">
        <v>474</v>
      </c>
      <c r="AO4656">
        <v>498</v>
      </c>
      <c r="AP4656">
        <v>485</v>
      </c>
      <c r="AQ4656">
        <v>524</v>
      </c>
    </row>
    <row r="4657" spans="1:43" x14ac:dyDescent="0.25">
      <c r="A4657" t="s">
        <v>9071</v>
      </c>
      <c r="B4657" t="s">
        <v>9072</v>
      </c>
      <c r="C4657" t="s">
        <v>8621</v>
      </c>
      <c r="D4657" t="s">
        <v>8622</v>
      </c>
      <c r="E4657" t="s">
        <v>11542</v>
      </c>
      <c r="F4657" t="s">
        <v>12690</v>
      </c>
      <c r="G4657">
        <v>20852</v>
      </c>
      <c r="H4657">
        <v>16161</v>
      </c>
      <c r="I4657">
        <v>18013</v>
      </c>
      <c r="J4657">
        <v>20901</v>
      </c>
      <c r="K4657">
        <v>21450</v>
      </c>
      <c r="L4657">
        <v>21714</v>
      </c>
      <c r="M4657">
        <v>22316</v>
      </c>
      <c r="N4657">
        <v>18864</v>
      </c>
      <c r="O4657">
        <v>20529</v>
      </c>
      <c r="P4657">
        <v>23532</v>
      </c>
      <c r="Q4657">
        <v>24398</v>
      </c>
      <c r="R4657">
        <v>24393</v>
      </c>
      <c r="S4657">
        <v>26508</v>
      </c>
      <c r="T4657">
        <v>29142</v>
      </c>
      <c r="U4657">
        <v>30647</v>
      </c>
      <c r="V4657">
        <v>32594</v>
      </c>
      <c r="W4657">
        <v>35422</v>
      </c>
      <c r="X4657">
        <v>39599</v>
      </c>
      <c r="Y4657">
        <v>44291</v>
      </c>
      <c r="Z4657">
        <v>50930</v>
      </c>
      <c r="AA4657">
        <v>56660</v>
      </c>
      <c r="AB4657">
        <v>61813</v>
      </c>
      <c r="AC4657">
        <v>69430</v>
      </c>
      <c r="AD4657">
        <v>73161</v>
      </c>
      <c r="AE4657">
        <v>78338</v>
      </c>
      <c r="AF4657">
        <v>83075</v>
      </c>
      <c r="AG4657">
        <v>89133</v>
      </c>
      <c r="AH4657">
        <v>98238</v>
      </c>
      <c r="AI4657">
        <v>106957</v>
      </c>
      <c r="AJ4657">
        <v>107962</v>
      </c>
      <c r="AK4657">
        <v>106715</v>
      </c>
      <c r="AL4657">
        <v>101332</v>
      </c>
      <c r="AM4657">
        <v>102360</v>
      </c>
      <c r="AN4657">
        <v>99080</v>
      </c>
      <c r="AO4657">
        <v>104766</v>
      </c>
      <c r="AP4657">
        <v>114563</v>
      </c>
      <c r="AQ4657">
        <v>125145</v>
      </c>
    </row>
    <row r="4658" spans="1:43" x14ac:dyDescent="0.25">
      <c r="A4658" t="s">
        <v>9087</v>
      </c>
      <c r="B4658" t="s">
        <v>9088</v>
      </c>
      <c r="C4658" t="s">
        <v>8621</v>
      </c>
      <c r="D4658" t="s">
        <v>8622</v>
      </c>
      <c r="E4658" t="s">
        <v>11542</v>
      </c>
      <c r="F4658" t="s">
        <v>12691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157</v>
      </c>
      <c r="U4658">
        <v>241</v>
      </c>
      <c r="V4658">
        <v>316</v>
      </c>
      <c r="W4658">
        <v>368</v>
      </c>
      <c r="X4658">
        <v>511</v>
      </c>
      <c r="Y4658">
        <v>545</v>
      </c>
      <c r="Z4658">
        <v>471</v>
      </c>
      <c r="AA4658">
        <v>487</v>
      </c>
      <c r="AB4658">
        <v>445</v>
      </c>
      <c r="AC4658">
        <v>228</v>
      </c>
      <c r="AD4658">
        <v>519</v>
      </c>
      <c r="AE4658">
        <v>708</v>
      </c>
      <c r="AF4658">
        <v>805</v>
      </c>
      <c r="AG4658">
        <v>936</v>
      </c>
      <c r="AH4658">
        <v>937</v>
      </c>
      <c r="AI4658">
        <v>412</v>
      </c>
      <c r="AJ4658">
        <v>449</v>
      </c>
      <c r="AK4658">
        <v>463</v>
      </c>
      <c r="AL4658">
        <v>450</v>
      </c>
      <c r="AM4658">
        <v>476</v>
      </c>
      <c r="AN4658">
        <v>442</v>
      </c>
      <c r="AO4658">
        <v>458</v>
      </c>
      <c r="AP4658">
        <v>413</v>
      </c>
      <c r="AQ4658">
        <v>501</v>
      </c>
    </row>
    <row r="4659" spans="1:43" x14ac:dyDescent="0.25">
      <c r="A4659" t="s">
        <v>8641</v>
      </c>
      <c r="B4659" t="s">
        <v>8642</v>
      </c>
      <c r="C4659" t="s">
        <v>8643</v>
      </c>
      <c r="D4659" t="s">
        <v>8644</v>
      </c>
      <c r="E4659" t="s">
        <v>11542</v>
      </c>
      <c r="F4659" t="s">
        <v>13347</v>
      </c>
      <c r="G4659">
        <v>1096</v>
      </c>
      <c r="H4659">
        <v>979</v>
      </c>
      <c r="I4659">
        <v>1108</v>
      </c>
      <c r="J4659">
        <v>1038</v>
      </c>
      <c r="K4659">
        <v>1092</v>
      </c>
      <c r="L4659">
        <v>1200</v>
      </c>
      <c r="M4659">
        <v>979</v>
      </c>
      <c r="N4659">
        <v>1007</v>
      </c>
      <c r="O4659">
        <v>1075</v>
      </c>
      <c r="P4659">
        <v>1215</v>
      </c>
      <c r="Q4659">
        <v>1238</v>
      </c>
      <c r="R4659">
        <v>1436</v>
      </c>
      <c r="S4659">
        <v>1563</v>
      </c>
      <c r="T4659">
        <v>1626</v>
      </c>
      <c r="U4659">
        <v>2135</v>
      </c>
      <c r="V4659">
        <v>2398</v>
      </c>
      <c r="W4659">
        <v>2436</v>
      </c>
      <c r="X4659">
        <v>2624</v>
      </c>
      <c r="Y4659">
        <v>2539</v>
      </c>
      <c r="Z4659">
        <v>2886</v>
      </c>
      <c r="AA4659">
        <v>3222</v>
      </c>
      <c r="AB4659">
        <v>3201</v>
      </c>
      <c r="AC4659">
        <v>3691</v>
      </c>
      <c r="AD4659">
        <v>4003</v>
      </c>
      <c r="AE4659">
        <v>4788</v>
      </c>
      <c r="AF4659">
        <v>6186</v>
      </c>
      <c r="AG4659">
        <v>7618</v>
      </c>
      <c r="AH4659">
        <v>8408</v>
      </c>
      <c r="AI4659">
        <v>9628</v>
      </c>
      <c r="AJ4659">
        <v>11080</v>
      </c>
      <c r="AK4659">
        <v>10897</v>
      </c>
      <c r="AL4659">
        <v>11088</v>
      </c>
      <c r="AM4659">
        <v>13684</v>
      </c>
      <c r="AN4659">
        <v>14523</v>
      </c>
      <c r="AO4659">
        <v>15009</v>
      </c>
      <c r="AP4659">
        <v>16588</v>
      </c>
      <c r="AQ4659">
        <v>17865</v>
      </c>
    </row>
    <row r="4660" spans="1:43" x14ac:dyDescent="0.25">
      <c r="A4660" t="s">
        <v>8666</v>
      </c>
      <c r="B4660" t="s">
        <v>8667</v>
      </c>
      <c r="C4660" t="s">
        <v>8643</v>
      </c>
      <c r="D4660" t="s">
        <v>8644</v>
      </c>
      <c r="E4660" t="s">
        <v>11542</v>
      </c>
      <c r="F4660" t="s">
        <v>13348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13</v>
      </c>
      <c r="P4660">
        <v>81</v>
      </c>
      <c r="Q4660">
        <v>104</v>
      </c>
      <c r="R4660">
        <v>203</v>
      </c>
      <c r="S4660">
        <v>682</v>
      </c>
      <c r="T4660">
        <v>230</v>
      </c>
      <c r="U4660">
        <v>299</v>
      </c>
      <c r="V4660">
        <v>309</v>
      </c>
      <c r="W4660">
        <v>334</v>
      </c>
      <c r="X4660">
        <v>426</v>
      </c>
      <c r="Y4660">
        <v>521</v>
      </c>
      <c r="Z4660">
        <v>458</v>
      </c>
      <c r="AA4660">
        <v>595</v>
      </c>
      <c r="AB4660">
        <v>623</v>
      </c>
      <c r="AC4660">
        <v>717</v>
      </c>
      <c r="AD4660">
        <v>890</v>
      </c>
      <c r="AE4660">
        <v>873</v>
      </c>
      <c r="AF4660">
        <v>1032</v>
      </c>
      <c r="AG4660">
        <v>997</v>
      </c>
      <c r="AH4660">
        <v>1143</v>
      </c>
      <c r="AI4660">
        <v>1192</v>
      </c>
      <c r="AJ4660">
        <v>1236</v>
      </c>
      <c r="AK4660">
        <v>1276</v>
      </c>
      <c r="AL4660">
        <v>1210</v>
      </c>
      <c r="AM4660">
        <v>1205</v>
      </c>
      <c r="AN4660">
        <v>1133</v>
      </c>
      <c r="AO4660">
        <v>1205</v>
      </c>
      <c r="AP4660">
        <v>1113</v>
      </c>
      <c r="AQ4660">
        <v>1235</v>
      </c>
    </row>
    <row r="4661" spans="1:43" x14ac:dyDescent="0.25">
      <c r="A4661" t="s">
        <v>8675</v>
      </c>
      <c r="B4661" t="s">
        <v>8676</v>
      </c>
      <c r="C4661" t="s">
        <v>8643</v>
      </c>
      <c r="D4661" t="s">
        <v>8644</v>
      </c>
      <c r="E4661" t="s">
        <v>11542</v>
      </c>
      <c r="F4661" t="s">
        <v>13349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157</v>
      </c>
      <c r="U4661">
        <v>167</v>
      </c>
      <c r="V4661">
        <v>152</v>
      </c>
      <c r="W4661">
        <v>189</v>
      </c>
      <c r="X4661">
        <v>216</v>
      </c>
      <c r="Y4661">
        <v>313</v>
      </c>
      <c r="Z4661">
        <v>334</v>
      </c>
      <c r="AA4661">
        <v>330</v>
      </c>
      <c r="AB4661">
        <v>386</v>
      </c>
      <c r="AC4661">
        <v>426</v>
      </c>
      <c r="AD4661">
        <v>341</v>
      </c>
      <c r="AE4661">
        <v>367</v>
      </c>
      <c r="AF4661">
        <v>385</v>
      </c>
      <c r="AG4661">
        <v>389</v>
      </c>
      <c r="AH4661">
        <v>435</v>
      </c>
      <c r="AI4661">
        <v>528</v>
      </c>
      <c r="AJ4661">
        <v>521</v>
      </c>
      <c r="AK4661">
        <v>545</v>
      </c>
      <c r="AL4661">
        <v>506</v>
      </c>
      <c r="AM4661">
        <v>514</v>
      </c>
      <c r="AN4661">
        <v>531</v>
      </c>
      <c r="AO4661">
        <v>532</v>
      </c>
      <c r="AP4661">
        <v>558</v>
      </c>
      <c r="AQ4661">
        <v>579</v>
      </c>
    </row>
    <row r="4662" spans="1:43" x14ac:dyDescent="0.25">
      <c r="A4662" t="s">
        <v>8713</v>
      </c>
      <c r="B4662" t="s">
        <v>3374</v>
      </c>
      <c r="C4662" t="s">
        <v>8643</v>
      </c>
      <c r="D4662" t="s">
        <v>8644</v>
      </c>
      <c r="E4662" t="s">
        <v>11542</v>
      </c>
      <c r="F4662" t="s">
        <v>13350</v>
      </c>
      <c r="G4662">
        <v>1154</v>
      </c>
      <c r="H4662">
        <v>1026</v>
      </c>
      <c r="I4662">
        <v>930</v>
      </c>
      <c r="J4662">
        <v>900</v>
      </c>
      <c r="K4662">
        <v>944</v>
      </c>
      <c r="L4662">
        <v>925</v>
      </c>
      <c r="M4662">
        <v>990</v>
      </c>
      <c r="N4662">
        <v>1116</v>
      </c>
      <c r="O4662">
        <v>1047</v>
      </c>
      <c r="P4662">
        <v>1399</v>
      </c>
      <c r="Q4662">
        <v>1404</v>
      </c>
      <c r="R4662">
        <v>1388</v>
      </c>
      <c r="S4662">
        <v>1967</v>
      </c>
      <c r="T4662">
        <v>2384</v>
      </c>
      <c r="U4662">
        <v>1803</v>
      </c>
      <c r="V4662">
        <v>1919</v>
      </c>
      <c r="W4662">
        <v>1842</v>
      </c>
      <c r="X4662">
        <v>2171</v>
      </c>
      <c r="Y4662">
        <v>2353</v>
      </c>
      <c r="Z4662">
        <v>2430</v>
      </c>
      <c r="AA4662">
        <v>2475</v>
      </c>
      <c r="AB4662">
        <v>2564</v>
      </c>
      <c r="AC4662">
        <v>2674</v>
      </c>
      <c r="AD4662">
        <v>2363</v>
      </c>
      <c r="AE4662">
        <v>2445</v>
      </c>
      <c r="AF4662">
        <v>2505</v>
      </c>
      <c r="AG4662">
        <v>3210</v>
      </c>
      <c r="AH4662">
        <v>3794</v>
      </c>
      <c r="AI4662">
        <v>4144</v>
      </c>
      <c r="AJ4662">
        <v>4366</v>
      </c>
      <c r="AK4662">
        <v>3996</v>
      </c>
      <c r="AL4662">
        <v>4109</v>
      </c>
      <c r="AM4662">
        <v>4611</v>
      </c>
      <c r="AN4662">
        <v>4732</v>
      </c>
      <c r="AO4662">
        <v>5019</v>
      </c>
      <c r="AP4662">
        <v>5071</v>
      </c>
      <c r="AQ4662">
        <v>5744</v>
      </c>
    </row>
    <row r="4663" spans="1:43" x14ac:dyDescent="0.25">
      <c r="A4663" t="s">
        <v>8722</v>
      </c>
      <c r="B4663" t="s">
        <v>8723</v>
      </c>
      <c r="C4663" t="s">
        <v>8643</v>
      </c>
      <c r="D4663" t="s">
        <v>8644</v>
      </c>
      <c r="E4663" t="s">
        <v>11542</v>
      </c>
      <c r="F4663" t="s">
        <v>13351</v>
      </c>
      <c r="G4663">
        <v>11657</v>
      </c>
      <c r="H4663">
        <v>9015</v>
      </c>
      <c r="I4663">
        <v>9343</v>
      </c>
      <c r="J4663">
        <v>10182</v>
      </c>
      <c r="K4663">
        <v>9664</v>
      </c>
      <c r="L4663">
        <v>8372</v>
      </c>
      <c r="M4663">
        <v>7766</v>
      </c>
      <c r="N4663">
        <v>7115</v>
      </c>
      <c r="O4663">
        <v>7567</v>
      </c>
      <c r="P4663">
        <v>7736</v>
      </c>
      <c r="Q4663">
        <v>7488</v>
      </c>
      <c r="R4663">
        <v>6931</v>
      </c>
      <c r="S4663">
        <v>7043</v>
      </c>
      <c r="T4663">
        <v>6893</v>
      </c>
      <c r="U4663">
        <v>7182</v>
      </c>
      <c r="V4663">
        <v>8152</v>
      </c>
      <c r="W4663">
        <v>8020</v>
      </c>
      <c r="X4663">
        <v>8601</v>
      </c>
      <c r="Y4663">
        <v>9095</v>
      </c>
      <c r="Z4663">
        <v>9584</v>
      </c>
      <c r="AA4663">
        <v>9704</v>
      </c>
      <c r="AB4663">
        <v>9881</v>
      </c>
      <c r="AC4663">
        <v>9724</v>
      </c>
      <c r="AD4663">
        <v>9891</v>
      </c>
      <c r="AE4663">
        <v>10362</v>
      </c>
      <c r="AF4663">
        <v>10581</v>
      </c>
      <c r="AG4663">
        <v>11042</v>
      </c>
      <c r="AH4663">
        <v>11206</v>
      </c>
      <c r="AI4663">
        <v>11465</v>
      </c>
      <c r="AJ4663">
        <v>11932</v>
      </c>
      <c r="AK4663">
        <v>11692</v>
      </c>
      <c r="AL4663">
        <v>11305</v>
      </c>
      <c r="AM4663">
        <v>11488</v>
      </c>
      <c r="AN4663">
        <v>11503</v>
      </c>
      <c r="AO4663">
        <v>11749</v>
      </c>
      <c r="AP4663">
        <v>12381</v>
      </c>
      <c r="AQ4663">
        <v>13015</v>
      </c>
    </row>
    <row r="4664" spans="1:43" x14ac:dyDescent="0.25">
      <c r="A4664" t="s">
        <v>8748</v>
      </c>
      <c r="B4664" t="s">
        <v>8749</v>
      </c>
      <c r="C4664" t="s">
        <v>8643</v>
      </c>
      <c r="D4664" t="s">
        <v>8644</v>
      </c>
      <c r="E4664" t="s">
        <v>11542</v>
      </c>
      <c r="F4664" t="s">
        <v>13352</v>
      </c>
      <c r="G4664">
        <v>1814</v>
      </c>
      <c r="H4664">
        <v>1420</v>
      </c>
      <c r="I4664">
        <v>1406</v>
      </c>
      <c r="J4664">
        <v>1528</v>
      </c>
      <c r="K4664">
        <v>1540</v>
      </c>
      <c r="L4664">
        <v>1514</v>
      </c>
      <c r="M4664">
        <v>1573</v>
      </c>
      <c r="N4664">
        <v>1529</v>
      </c>
      <c r="O4664">
        <v>1693</v>
      </c>
      <c r="P4664">
        <v>1848</v>
      </c>
      <c r="Q4664">
        <v>1550</v>
      </c>
      <c r="R4664">
        <v>1787</v>
      </c>
      <c r="S4664">
        <v>1924</v>
      </c>
      <c r="T4664">
        <v>2057</v>
      </c>
      <c r="U4664">
        <v>2315</v>
      </c>
      <c r="V4664">
        <v>2782</v>
      </c>
      <c r="W4664">
        <v>3169</v>
      </c>
      <c r="X4664">
        <v>3852</v>
      </c>
      <c r="Y4664">
        <v>3838</v>
      </c>
      <c r="Z4664">
        <v>2896</v>
      </c>
      <c r="AA4664">
        <v>3101</v>
      </c>
      <c r="AB4664">
        <v>3024</v>
      </c>
      <c r="AC4664">
        <v>3435</v>
      </c>
      <c r="AD4664">
        <v>3734</v>
      </c>
      <c r="AE4664">
        <v>3945</v>
      </c>
      <c r="AF4664">
        <v>4209</v>
      </c>
      <c r="AG4664">
        <v>4241</v>
      </c>
      <c r="AH4664">
        <v>4342</v>
      </c>
      <c r="AI4664">
        <v>4340</v>
      </c>
      <c r="AJ4664">
        <v>4374</v>
      </c>
      <c r="AK4664">
        <v>4271</v>
      </c>
      <c r="AL4664">
        <v>4033</v>
      </c>
      <c r="AM4664">
        <v>4226</v>
      </c>
      <c r="AN4664">
        <v>4304</v>
      </c>
      <c r="AO4664">
        <v>4523</v>
      </c>
      <c r="AP4664">
        <v>4492</v>
      </c>
      <c r="AQ4664">
        <v>5032</v>
      </c>
    </row>
    <row r="4665" spans="1:43" x14ac:dyDescent="0.25">
      <c r="A4665" t="s">
        <v>8789</v>
      </c>
      <c r="B4665" t="s">
        <v>8790</v>
      </c>
      <c r="C4665" t="s">
        <v>8643</v>
      </c>
      <c r="D4665" t="s">
        <v>8644</v>
      </c>
      <c r="E4665" t="s">
        <v>11542</v>
      </c>
      <c r="F4665" t="s">
        <v>13353</v>
      </c>
      <c r="G4665">
        <v>1332</v>
      </c>
      <c r="H4665">
        <v>725</v>
      </c>
      <c r="I4665">
        <v>818</v>
      </c>
      <c r="J4665">
        <v>950</v>
      </c>
      <c r="K4665">
        <v>1033</v>
      </c>
      <c r="L4665">
        <v>1045</v>
      </c>
      <c r="M4665">
        <v>643</v>
      </c>
      <c r="N4665">
        <v>480</v>
      </c>
      <c r="O4665">
        <v>424</v>
      </c>
      <c r="P4665">
        <v>526</v>
      </c>
      <c r="Q4665">
        <v>603</v>
      </c>
      <c r="R4665">
        <v>733</v>
      </c>
      <c r="S4665">
        <v>750</v>
      </c>
      <c r="T4665">
        <v>938</v>
      </c>
      <c r="U4665">
        <v>1058</v>
      </c>
      <c r="V4665">
        <v>1244</v>
      </c>
      <c r="W4665">
        <v>1422</v>
      </c>
      <c r="X4665">
        <v>1723</v>
      </c>
      <c r="Y4665">
        <v>1953</v>
      </c>
      <c r="Z4665">
        <v>2158</v>
      </c>
      <c r="AA4665">
        <v>2323</v>
      </c>
      <c r="AB4665">
        <v>2380</v>
      </c>
      <c r="AC4665">
        <v>2838</v>
      </c>
      <c r="AD4665">
        <v>2703</v>
      </c>
      <c r="AE4665">
        <v>2893</v>
      </c>
      <c r="AF4665">
        <v>3414</v>
      </c>
      <c r="AG4665">
        <v>3617</v>
      </c>
      <c r="AH4665">
        <v>3744</v>
      </c>
      <c r="AI4665">
        <v>4116</v>
      </c>
      <c r="AJ4665">
        <v>3944</v>
      </c>
      <c r="AK4665">
        <v>3950</v>
      </c>
      <c r="AL4665">
        <v>4013</v>
      </c>
      <c r="AM4665">
        <v>3854</v>
      </c>
      <c r="AN4665">
        <v>3991</v>
      </c>
      <c r="AO4665">
        <v>4252</v>
      </c>
      <c r="AP4665">
        <v>4293</v>
      </c>
      <c r="AQ4665">
        <v>4532</v>
      </c>
    </row>
    <row r="4666" spans="1:43" x14ac:dyDescent="0.25">
      <c r="A4666" t="s">
        <v>8802</v>
      </c>
      <c r="B4666" t="s">
        <v>8803</v>
      </c>
      <c r="C4666" t="s">
        <v>8643</v>
      </c>
      <c r="D4666" t="s">
        <v>8644</v>
      </c>
      <c r="E4666" t="s">
        <v>11542</v>
      </c>
      <c r="F4666" t="s">
        <v>13354</v>
      </c>
      <c r="G4666">
        <v>3237</v>
      </c>
      <c r="H4666">
        <v>2422</v>
      </c>
      <c r="I4666">
        <v>2500</v>
      </c>
      <c r="J4666">
        <v>2823</v>
      </c>
      <c r="K4666">
        <v>2928</v>
      </c>
      <c r="L4666">
        <v>3033</v>
      </c>
      <c r="M4666">
        <v>2608</v>
      </c>
      <c r="N4666">
        <v>2607</v>
      </c>
      <c r="O4666">
        <v>3014</v>
      </c>
      <c r="P4666">
        <v>3516</v>
      </c>
      <c r="Q4666">
        <v>3435</v>
      </c>
      <c r="R4666">
        <v>3096</v>
      </c>
      <c r="S4666">
        <v>3277</v>
      </c>
      <c r="T4666">
        <v>4040</v>
      </c>
      <c r="U4666">
        <v>3781</v>
      </c>
      <c r="V4666">
        <v>4421</v>
      </c>
      <c r="W4666">
        <v>5076</v>
      </c>
      <c r="X4666">
        <v>5601</v>
      </c>
      <c r="Y4666">
        <v>5871</v>
      </c>
      <c r="Z4666">
        <v>6736</v>
      </c>
      <c r="AA4666">
        <v>6881</v>
      </c>
      <c r="AB4666">
        <v>7432</v>
      </c>
      <c r="AC4666">
        <v>8324</v>
      </c>
      <c r="AD4666">
        <v>9075</v>
      </c>
      <c r="AE4666">
        <v>10367</v>
      </c>
      <c r="AF4666">
        <v>11343</v>
      </c>
      <c r="AG4666">
        <v>11748</v>
      </c>
      <c r="AH4666">
        <v>12321</v>
      </c>
      <c r="AI4666">
        <v>12900</v>
      </c>
      <c r="AJ4666">
        <v>13101</v>
      </c>
      <c r="AK4666">
        <v>12325</v>
      </c>
      <c r="AL4666">
        <v>11677</v>
      </c>
      <c r="AM4666">
        <v>12236</v>
      </c>
      <c r="AN4666">
        <v>12515</v>
      </c>
      <c r="AO4666">
        <v>13447</v>
      </c>
      <c r="AP4666">
        <v>13326</v>
      </c>
      <c r="AQ4666">
        <v>15094</v>
      </c>
    </row>
    <row r="4667" spans="1:43" x14ac:dyDescent="0.25">
      <c r="A4667" t="s">
        <v>8843</v>
      </c>
      <c r="B4667" t="s">
        <v>8844</v>
      </c>
      <c r="C4667" t="s">
        <v>8643</v>
      </c>
      <c r="D4667" t="s">
        <v>8644</v>
      </c>
      <c r="E4667" t="s">
        <v>11542</v>
      </c>
      <c r="F4667" t="s">
        <v>13355</v>
      </c>
      <c r="G4667">
        <v>330</v>
      </c>
      <c r="H4667">
        <v>355</v>
      </c>
      <c r="I4667">
        <v>333</v>
      </c>
      <c r="J4667">
        <v>385</v>
      </c>
      <c r="K4667">
        <v>392</v>
      </c>
      <c r="L4667">
        <v>394</v>
      </c>
      <c r="M4667">
        <v>389</v>
      </c>
      <c r="N4667">
        <v>431</v>
      </c>
      <c r="O4667">
        <v>430</v>
      </c>
      <c r="P4667">
        <v>422</v>
      </c>
      <c r="Q4667">
        <v>425</v>
      </c>
      <c r="R4667">
        <v>394</v>
      </c>
      <c r="S4667">
        <v>426</v>
      </c>
      <c r="T4667">
        <v>394</v>
      </c>
      <c r="U4667">
        <v>391</v>
      </c>
      <c r="V4667">
        <v>410</v>
      </c>
      <c r="W4667">
        <v>334</v>
      </c>
      <c r="X4667">
        <v>531</v>
      </c>
      <c r="Y4667">
        <v>568</v>
      </c>
      <c r="Z4667">
        <v>651</v>
      </c>
      <c r="AA4667">
        <v>624</v>
      </c>
      <c r="AB4667">
        <v>675</v>
      </c>
      <c r="AC4667">
        <v>723</v>
      </c>
      <c r="AD4667">
        <v>768</v>
      </c>
      <c r="AE4667">
        <v>824</v>
      </c>
      <c r="AF4667">
        <v>852</v>
      </c>
      <c r="AG4667">
        <v>881</v>
      </c>
      <c r="AH4667">
        <v>926</v>
      </c>
      <c r="AI4667">
        <v>910</v>
      </c>
      <c r="AJ4667">
        <v>1113</v>
      </c>
      <c r="AK4667">
        <v>1084</v>
      </c>
      <c r="AL4667">
        <v>1055</v>
      </c>
      <c r="AM4667">
        <v>1052</v>
      </c>
      <c r="AN4667">
        <v>1082</v>
      </c>
      <c r="AO4667">
        <v>1123</v>
      </c>
      <c r="AP4667">
        <v>1115</v>
      </c>
      <c r="AQ4667">
        <v>1177</v>
      </c>
    </row>
    <row r="4668" spans="1:43" x14ac:dyDescent="0.25">
      <c r="A4668" t="s">
        <v>8847</v>
      </c>
      <c r="B4668" t="s">
        <v>8848</v>
      </c>
      <c r="C4668" t="s">
        <v>8643</v>
      </c>
      <c r="D4668" t="s">
        <v>8644</v>
      </c>
      <c r="E4668" t="s">
        <v>11542</v>
      </c>
      <c r="F4668" t="s">
        <v>13356</v>
      </c>
      <c r="G4668">
        <v>1520</v>
      </c>
      <c r="H4668">
        <v>1281</v>
      </c>
      <c r="I4668">
        <v>1453</v>
      </c>
      <c r="J4668">
        <v>1354</v>
      </c>
      <c r="K4668">
        <v>1298</v>
      </c>
      <c r="L4668">
        <v>1234</v>
      </c>
      <c r="M4668">
        <v>994</v>
      </c>
      <c r="N4668">
        <v>1485</v>
      </c>
      <c r="O4668">
        <v>1274</v>
      </c>
      <c r="P4668">
        <v>1853</v>
      </c>
      <c r="Q4668">
        <v>1616</v>
      </c>
      <c r="R4668">
        <v>1553</v>
      </c>
      <c r="S4668">
        <v>1683</v>
      </c>
      <c r="T4668">
        <v>1463</v>
      </c>
      <c r="U4668">
        <v>1482</v>
      </c>
      <c r="V4668">
        <v>1629</v>
      </c>
      <c r="W4668">
        <v>1277</v>
      </c>
      <c r="X4668">
        <v>1762</v>
      </c>
      <c r="Y4668">
        <v>1792</v>
      </c>
      <c r="Z4668">
        <v>1975</v>
      </c>
      <c r="AA4668">
        <v>2059</v>
      </c>
      <c r="AB4668">
        <v>2106</v>
      </c>
      <c r="AC4668">
        <v>2193</v>
      </c>
      <c r="AD4668">
        <v>2525</v>
      </c>
      <c r="AE4668">
        <v>3033</v>
      </c>
      <c r="AF4668">
        <v>3238</v>
      </c>
      <c r="AG4668">
        <v>3351</v>
      </c>
      <c r="AH4668">
        <v>3911</v>
      </c>
      <c r="AI4668">
        <v>4360</v>
      </c>
      <c r="AJ4668">
        <v>4490</v>
      </c>
      <c r="AK4668">
        <v>4214</v>
      </c>
      <c r="AL4668">
        <v>3887</v>
      </c>
      <c r="AM4668">
        <v>4161</v>
      </c>
      <c r="AN4668">
        <v>4603</v>
      </c>
      <c r="AO4668">
        <v>4195</v>
      </c>
      <c r="AP4668">
        <v>4399</v>
      </c>
      <c r="AQ4668">
        <v>4635</v>
      </c>
    </row>
    <row r="4669" spans="1:43" x14ac:dyDescent="0.25">
      <c r="A4669" t="s">
        <v>8854</v>
      </c>
      <c r="B4669" t="s">
        <v>8855</v>
      </c>
      <c r="C4669" t="s">
        <v>8643</v>
      </c>
      <c r="D4669" t="s">
        <v>8644</v>
      </c>
      <c r="E4669" t="s">
        <v>11542</v>
      </c>
      <c r="F4669" t="s">
        <v>13357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116</v>
      </c>
      <c r="M4669">
        <v>171</v>
      </c>
      <c r="N4669">
        <v>9</v>
      </c>
      <c r="O4669">
        <v>248</v>
      </c>
      <c r="P4669">
        <v>278</v>
      </c>
      <c r="Q4669">
        <v>372</v>
      </c>
      <c r="R4669">
        <v>668</v>
      </c>
      <c r="S4669">
        <v>250</v>
      </c>
      <c r="T4669">
        <v>417</v>
      </c>
      <c r="U4669">
        <v>521</v>
      </c>
      <c r="V4669">
        <v>557</v>
      </c>
      <c r="W4669">
        <v>652</v>
      </c>
      <c r="X4669">
        <v>763</v>
      </c>
      <c r="Y4669">
        <v>846</v>
      </c>
      <c r="Z4669">
        <v>940</v>
      </c>
      <c r="AA4669">
        <v>1059</v>
      </c>
      <c r="AB4669">
        <v>1075</v>
      </c>
      <c r="AC4669">
        <v>1283</v>
      </c>
      <c r="AD4669">
        <v>1677</v>
      </c>
      <c r="AE4669">
        <v>1763</v>
      </c>
      <c r="AF4669">
        <v>1928</v>
      </c>
      <c r="AG4669">
        <v>2201</v>
      </c>
      <c r="AH4669">
        <v>2557</v>
      </c>
      <c r="AI4669">
        <v>2853</v>
      </c>
      <c r="AJ4669">
        <v>3195</v>
      </c>
      <c r="AK4669">
        <v>3342</v>
      </c>
      <c r="AL4669">
        <v>3446</v>
      </c>
      <c r="AM4669">
        <v>3641</v>
      </c>
      <c r="AN4669">
        <v>4002</v>
      </c>
      <c r="AO4669">
        <v>4114</v>
      </c>
      <c r="AP4669">
        <v>4387</v>
      </c>
      <c r="AQ4669">
        <v>4854</v>
      </c>
    </row>
    <row r="4670" spans="1:43" x14ac:dyDescent="0.25">
      <c r="A4670" t="s">
        <v>8864</v>
      </c>
      <c r="B4670" t="s">
        <v>8865</v>
      </c>
      <c r="C4670" t="s">
        <v>8643</v>
      </c>
      <c r="D4670" t="s">
        <v>8644</v>
      </c>
      <c r="E4670" t="s">
        <v>11542</v>
      </c>
      <c r="F4670" t="s">
        <v>13358</v>
      </c>
      <c r="G4670">
        <v>31776</v>
      </c>
      <c r="H4670">
        <v>24753</v>
      </c>
      <c r="I4670">
        <v>25491</v>
      </c>
      <c r="J4670">
        <v>27333</v>
      </c>
      <c r="K4670">
        <v>29420</v>
      </c>
      <c r="L4670">
        <v>30594</v>
      </c>
      <c r="M4670">
        <v>28826</v>
      </c>
      <c r="N4670">
        <v>27897</v>
      </c>
      <c r="O4670">
        <v>29440</v>
      </c>
      <c r="P4670">
        <v>31240</v>
      </c>
      <c r="Q4670">
        <v>34932</v>
      </c>
      <c r="R4670">
        <v>33713</v>
      </c>
      <c r="S4670">
        <v>33421</v>
      </c>
      <c r="T4670">
        <v>34485</v>
      </c>
      <c r="U4670">
        <v>35902</v>
      </c>
      <c r="V4670">
        <v>37606</v>
      </c>
      <c r="W4670">
        <v>40696</v>
      </c>
      <c r="X4670">
        <v>43605</v>
      </c>
      <c r="Y4670">
        <v>45305</v>
      </c>
      <c r="Z4670">
        <v>49206</v>
      </c>
      <c r="AA4670">
        <v>49159</v>
      </c>
      <c r="AB4670">
        <v>55412</v>
      </c>
      <c r="AC4670">
        <v>61087</v>
      </c>
      <c r="AD4670">
        <v>64433</v>
      </c>
      <c r="AE4670">
        <v>63844</v>
      </c>
      <c r="AF4670">
        <v>68164</v>
      </c>
      <c r="AG4670">
        <v>69884</v>
      </c>
      <c r="AH4670">
        <v>65734</v>
      </c>
      <c r="AI4670">
        <v>72023</v>
      </c>
      <c r="AJ4670">
        <v>72399</v>
      </c>
      <c r="AK4670">
        <v>69186</v>
      </c>
      <c r="AL4670">
        <v>64842</v>
      </c>
      <c r="AM4670">
        <v>64875</v>
      </c>
      <c r="AN4670">
        <v>65196</v>
      </c>
      <c r="AO4670">
        <v>66319</v>
      </c>
      <c r="AP4670">
        <v>66245</v>
      </c>
      <c r="AQ4670">
        <v>71667</v>
      </c>
    </row>
    <row r="4671" spans="1:43" x14ac:dyDescent="0.25">
      <c r="A4671" t="s">
        <v>8869</v>
      </c>
      <c r="B4671" t="s">
        <v>8644</v>
      </c>
      <c r="C4671" t="s">
        <v>8643</v>
      </c>
      <c r="D4671" t="s">
        <v>8644</v>
      </c>
      <c r="E4671" t="s">
        <v>11542</v>
      </c>
      <c r="F4671" t="s">
        <v>13359</v>
      </c>
      <c r="G4671">
        <v>103163</v>
      </c>
      <c r="H4671">
        <v>90955</v>
      </c>
      <c r="I4671">
        <v>92846</v>
      </c>
      <c r="J4671">
        <v>91856</v>
      </c>
      <c r="K4671">
        <v>100426</v>
      </c>
      <c r="L4671">
        <v>92441</v>
      </c>
      <c r="M4671">
        <v>90913</v>
      </c>
      <c r="N4671">
        <v>86438</v>
      </c>
      <c r="O4671">
        <v>87499</v>
      </c>
      <c r="P4671">
        <v>96821</v>
      </c>
      <c r="Q4671">
        <v>86568</v>
      </c>
      <c r="R4671">
        <v>93501</v>
      </c>
      <c r="S4671">
        <v>87766</v>
      </c>
      <c r="T4671">
        <v>85903</v>
      </c>
      <c r="U4671">
        <v>96089</v>
      </c>
      <c r="V4671">
        <v>103769</v>
      </c>
      <c r="W4671">
        <v>106446</v>
      </c>
      <c r="X4671">
        <v>114011</v>
      </c>
      <c r="Y4671">
        <v>118241</v>
      </c>
      <c r="Z4671">
        <v>130195</v>
      </c>
      <c r="AA4671">
        <v>130938</v>
      </c>
      <c r="AB4671">
        <v>142663</v>
      </c>
      <c r="AC4671">
        <v>155956</v>
      </c>
      <c r="AD4671">
        <v>166844</v>
      </c>
      <c r="AE4671">
        <v>170704</v>
      </c>
      <c r="AF4671">
        <v>184239</v>
      </c>
      <c r="AG4671">
        <v>191924</v>
      </c>
      <c r="AH4671">
        <v>194962</v>
      </c>
      <c r="AI4671">
        <v>201634</v>
      </c>
      <c r="AJ4671">
        <v>208493</v>
      </c>
      <c r="AK4671">
        <v>198991</v>
      </c>
      <c r="AL4671">
        <v>191639</v>
      </c>
      <c r="AM4671">
        <v>197972</v>
      </c>
      <c r="AN4671">
        <v>213318</v>
      </c>
      <c r="AO4671">
        <v>211705</v>
      </c>
      <c r="AP4671">
        <v>212493</v>
      </c>
      <c r="AQ4671">
        <v>223187</v>
      </c>
    </row>
    <row r="4672" spans="1:43" x14ac:dyDescent="0.25">
      <c r="A4672" t="s">
        <v>8899</v>
      </c>
      <c r="B4672" t="s">
        <v>8900</v>
      </c>
      <c r="C4672" t="s">
        <v>8643</v>
      </c>
      <c r="D4672" t="s">
        <v>8644</v>
      </c>
      <c r="E4672" t="s">
        <v>11542</v>
      </c>
      <c r="F4672" t="s">
        <v>13360</v>
      </c>
      <c r="G4672">
        <v>8507</v>
      </c>
      <c r="H4672">
        <v>6077</v>
      </c>
      <c r="I4672">
        <v>6317</v>
      </c>
      <c r="J4672">
        <v>6728</v>
      </c>
      <c r="K4672">
        <v>7014</v>
      </c>
      <c r="L4672">
        <v>6512</v>
      </c>
      <c r="M4672">
        <v>7064</v>
      </c>
      <c r="N4672">
        <v>6749</v>
      </c>
      <c r="O4672">
        <v>7590</v>
      </c>
      <c r="P4672">
        <v>7997</v>
      </c>
      <c r="Q4672">
        <v>7462</v>
      </c>
      <c r="R4672">
        <v>7274</v>
      </c>
      <c r="S4672">
        <v>7589</v>
      </c>
      <c r="T4672">
        <v>7191</v>
      </c>
      <c r="U4672">
        <v>7527</v>
      </c>
      <c r="V4672">
        <v>7327</v>
      </c>
      <c r="W4672">
        <v>7702</v>
      </c>
      <c r="X4672">
        <v>8424</v>
      </c>
      <c r="Y4672">
        <v>8719</v>
      </c>
      <c r="Z4672">
        <v>9561</v>
      </c>
      <c r="AA4672">
        <v>10068</v>
      </c>
      <c r="AB4672">
        <v>10595</v>
      </c>
      <c r="AC4672">
        <v>10406</v>
      </c>
      <c r="AD4672">
        <v>10490</v>
      </c>
      <c r="AE4672">
        <v>10932</v>
      </c>
      <c r="AF4672">
        <v>11296</v>
      </c>
      <c r="AG4672">
        <v>12308</v>
      </c>
      <c r="AH4672">
        <v>11774</v>
      </c>
      <c r="AI4672">
        <v>12245</v>
      </c>
      <c r="AJ4672">
        <v>12263</v>
      </c>
      <c r="AK4672">
        <v>12039</v>
      </c>
      <c r="AL4672">
        <v>11948</v>
      </c>
      <c r="AM4672">
        <v>13332</v>
      </c>
      <c r="AN4672">
        <v>13387</v>
      </c>
      <c r="AO4672">
        <v>12848</v>
      </c>
      <c r="AP4672">
        <v>12739</v>
      </c>
      <c r="AQ4672">
        <v>13583</v>
      </c>
    </row>
    <row r="4673" spans="1:43" x14ac:dyDescent="0.25">
      <c r="A4673" t="s">
        <v>8903</v>
      </c>
      <c r="B4673" t="s">
        <v>8904</v>
      </c>
      <c r="C4673" t="s">
        <v>8643</v>
      </c>
      <c r="D4673" t="s">
        <v>8644</v>
      </c>
      <c r="E4673" t="s">
        <v>11542</v>
      </c>
      <c r="F4673" t="s">
        <v>13361</v>
      </c>
      <c r="G4673">
        <v>255</v>
      </c>
      <c r="H4673">
        <v>195</v>
      </c>
      <c r="I4673">
        <v>273</v>
      </c>
      <c r="J4673">
        <v>267</v>
      </c>
      <c r="K4673">
        <v>363</v>
      </c>
      <c r="L4673">
        <v>286</v>
      </c>
      <c r="M4673">
        <v>257</v>
      </c>
      <c r="N4673">
        <v>288</v>
      </c>
      <c r="O4673">
        <v>309</v>
      </c>
      <c r="P4673">
        <v>264</v>
      </c>
      <c r="Q4673">
        <v>279</v>
      </c>
      <c r="R4673">
        <v>270</v>
      </c>
      <c r="S4673">
        <v>306</v>
      </c>
      <c r="T4673">
        <v>252</v>
      </c>
      <c r="U4673">
        <v>320</v>
      </c>
      <c r="V4673">
        <v>311</v>
      </c>
      <c r="W4673">
        <v>335</v>
      </c>
      <c r="X4673">
        <v>349</v>
      </c>
      <c r="Y4673">
        <v>369</v>
      </c>
      <c r="Z4673">
        <v>451</v>
      </c>
      <c r="AA4673">
        <v>537</v>
      </c>
      <c r="AB4673">
        <v>464</v>
      </c>
      <c r="AC4673">
        <v>511</v>
      </c>
      <c r="AD4673">
        <v>526</v>
      </c>
      <c r="AE4673">
        <v>663</v>
      </c>
      <c r="AF4673">
        <v>661</v>
      </c>
      <c r="AG4673">
        <v>673</v>
      </c>
      <c r="AH4673">
        <v>690</v>
      </c>
      <c r="AI4673">
        <v>752</v>
      </c>
      <c r="AJ4673">
        <v>742</v>
      </c>
      <c r="AK4673">
        <v>723</v>
      </c>
      <c r="AL4673">
        <v>726</v>
      </c>
      <c r="AM4673">
        <v>821</v>
      </c>
      <c r="AN4673">
        <v>841</v>
      </c>
      <c r="AO4673">
        <v>882</v>
      </c>
      <c r="AP4673">
        <v>888</v>
      </c>
      <c r="AQ4673">
        <v>948</v>
      </c>
    </row>
    <row r="4674" spans="1:43" x14ac:dyDescent="0.25">
      <c r="A4674" t="s">
        <v>8910</v>
      </c>
      <c r="B4674" t="s">
        <v>2788</v>
      </c>
      <c r="C4674" t="s">
        <v>8643</v>
      </c>
      <c r="D4674" t="s">
        <v>8644</v>
      </c>
      <c r="E4674" t="s">
        <v>11542</v>
      </c>
      <c r="F4674" t="s">
        <v>11748</v>
      </c>
      <c r="G4674">
        <v>1231</v>
      </c>
      <c r="H4674">
        <v>1133</v>
      </c>
      <c r="I4674">
        <v>1231</v>
      </c>
      <c r="J4674">
        <v>1231</v>
      </c>
      <c r="K4674">
        <v>1309</v>
      </c>
      <c r="L4674">
        <v>1474</v>
      </c>
      <c r="M4674">
        <v>1411</v>
      </c>
      <c r="N4674">
        <v>1355</v>
      </c>
      <c r="O4674">
        <v>1518</v>
      </c>
      <c r="P4674">
        <v>1572</v>
      </c>
      <c r="Q4674">
        <v>1239</v>
      </c>
      <c r="R4674">
        <v>1652</v>
      </c>
      <c r="S4674">
        <v>1666</v>
      </c>
      <c r="T4674">
        <v>1852</v>
      </c>
      <c r="U4674">
        <v>1942</v>
      </c>
      <c r="V4674">
        <v>2067</v>
      </c>
      <c r="W4674">
        <v>2255</v>
      </c>
      <c r="X4674">
        <v>2322</v>
      </c>
      <c r="Y4674">
        <v>2673</v>
      </c>
      <c r="Z4674">
        <v>3096</v>
      </c>
      <c r="AA4674">
        <v>3290</v>
      </c>
      <c r="AB4674">
        <v>3660</v>
      </c>
      <c r="AC4674">
        <v>3645</v>
      </c>
      <c r="AD4674">
        <v>4082</v>
      </c>
      <c r="AE4674">
        <v>4164</v>
      </c>
      <c r="AF4674">
        <v>4903</v>
      </c>
      <c r="AG4674">
        <v>4785</v>
      </c>
      <c r="AH4674">
        <v>5056</v>
      </c>
      <c r="AI4674">
        <v>5075</v>
      </c>
      <c r="AJ4674">
        <v>5359</v>
      </c>
      <c r="AK4674">
        <v>5265</v>
      </c>
      <c r="AL4674">
        <v>5031</v>
      </c>
      <c r="AM4674">
        <v>4903</v>
      </c>
      <c r="AN4674">
        <v>4936</v>
      </c>
      <c r="AO4674">
        <v>5044</v>
      </c>
      <c r="AP4674">
        <v>4868</v>
      </c>
      <c r="AQ4674">
        <v>5249</v>
      </c>
    </row>
    <row r="4675" spans="1:43" x14ac:dyDescent="0.25">
      <c r="A4675" t="s">
        <v>8923</v>
      </c>
      <c r="B4675" t="s">
        <v>7272</v>
      </c>
      <c r="C4675" t="s">
        <v>8643</v>
      </c>
      <c r="D4675" t="s">
        <v>8644</v>
      </c>
      <c r="E4675" t="s">
        <v>11542</v>
      </c>
      <c r="F4675" t="s">
        <v>13362</v>
      </c>
      <c r="G4675">
        <v>441</v>
      </c>
      <c r="H4675">
        <v>436</v>
      </c>
      <c r="I4675">
        <v>513</v>
      </c>
      <c r="J4675">
        <v>541</v>
      </c>
      <c r="K4675">
        <v>532</v>
      </c>
      <c r="L4675">
        <v>479</v>
      </c>
      <c r="M4675">
        <v>432</v>
      </c>
      <c r="N4675">
        <v>494</v>
      </c>
      <c r="O4675">
        <v>550</v>
      </c>
      <c r="P4675">
        <v>566</v>
      </c>
      <c r="Q4675">
        <v>620</v>
      </c>
      <c r="R4675">
        <v>590</v>
      </c>
      <c r="S4675">
        <v>555</v>
      </c>
      <c r="T4675">
        <v>477</v>
      </c>
      <c r="U4675">
        <v>528</v>
      </c>
      <c r="V4675">
        <v>521</v>
      </c>
      <c r="W4675">
        <v>564</v>
      </c>
      <c r="X4675">
        <v>591</v>
      </c>
      <c r="Y4675">
        <v>700</v>
      </c>
      <c r="Z4675">
        <v>636</v>
      </c>
      <c r="AA4675">
        <v>720</v>
      </c>
      <c r="AB4675">
        <v>782</v>
      </c>
      <c r="AC4675">
        <v>669</v>
      </c>
      <c r="AD4675">
        <v>940</v>
      </c>
      <c r="AE4675">
        <v>950</v>
      </c>
      <c r="AF4675">
        <v>990</v>
      </c>
      <c r="AG4675">
        <v>974</v>
      </c>
      <c r="AH4675">
        <v>920</v>
      </c>
      <c r="AI4675">
        <v>1029</v>
      </c>
      <c r="AJ4675">
        <v>1079</v>
      </c>
      <c r="AK4675">
        <v>1048</v>
      </c>
      <c r="AL4675">
        <v>1048</v>
      </c>
      <c r="AM4675">
        <v>1116</v>
      </c>
      <c r="AN4675">
        <v>1132</v>
      </c>
      <c r="AO4675">
        <v>1120</v>
      </c>
      <c r="AP4675">
        <v>1160</v>
      </c>
      <c r="AQ4675">
        <v>996</v>
      </c>
    </row>
    <row r="4676" spans="1:43" x14ac:dyDescent="0.25">
      <c r="A4676" t="s">
        <v>8957</v>
      </c>
      <c r="B4676" t="s">
        <v>8958</v>
      </c>
      <c r="C4676" t="s">
        <v>8643</v>
      </c>
      <c r="D4676" t="s">
        <v>8644</v>
      </c>
      <c r="E4676" t="s">
        <v>11542</v>
      </c>
      <c r="F4676" t="s">
        <v>13363</v>
      </c>
      <c r="G4676">
        <v>1369</v>
      </c>
      <c r="H4676">
        <v>1133</v>
      </c>
      <c r="I4676">
        <v>1396</v>
      </c>
      <c r="J4676">
        <v>1436</v>
      </c>
      <c r="K4676">
        <v>1416</v>
      </c>
      <c r="L4676">
        <v>1307</v>
      </c>
      <c r="M4676">
        <v>1311</v>
      </c>
      <c r="N4676">
        <v>1298</v>
      </c>
      <c r="O4676">
        <v>1230</v>
      </c>
      <c r="P4676">
        <v>1267</v>
      </c>
      <c r="Q4676">
        <v>1213</v>
      </c>
      <c r="R4676">
        <v>1222</v>
      </c>
      <c r="S4676">
        <v>1566</v>
      </c>
      <c r="T4676">
        <v>1496</v>
      </c>
      <c r="U4676">
        <v>1503</v>
      </c>
      <c r="V4676">
        <v>1359</v>
      </c>
      <c r="W4676">
        <v>1500</v>
      </c>
      <c r="X4676">
        <v>1999</v>
      </c>
      <c r="Y4676">
        <v>2090</v>
      </c>
      <c r="Z4676">
        <v>2141</v>
      </c>
      <c r="AA4676">
        <v>2139</v>
      </c>
      <c r="AB4676">
        <v>2274</v>
      </c>
      <c r="AC4676">
        <v>2265</v>
      </c>
      <c r="AD4676">
        <v>2357</v>
      </c>
      <c r="AE4676">
        <v>2361</v>
      </c>
      <c r="AF4676">
        <v>2622</v>
      </c>
      <c r="AG4676">
        <v>2807</v>
      </c>
      <c r="AH4676">
        <v>2857</v>
      </c>
      <c r="AI4676">
        <v>3294</v>
      </c>
      <c r="AJ4676">
        <v>3587</v>
      </c>
      <c r="AK4676">
        <v>3524</v>
      </c>
      <c r="AL4676">
        <v>3520</v>
      </c>
      <c r="AM4676">
        <v>3718</v>
      </c>
      <c r="AN4676">
        <v>3739</v>
      </c>
      <c r="AO4676">
        <v>3489</v>
      </c>
      <c r="AP4676">
        <v>3883</v>
      </c>
      <c r="AQ4676">
        <v>4184</v>
      </c>
    </row>
    <row r="4677" spans="1:43" x14ac:dyDescent="0.25">
      <c r="A4677" t="s">
        <v>8992</v>
      </c>
      <c r="B4677" t="s">
        <v>8993</v>
      </c>
      <c r="C4677" t="s">
        <v>8643</v>
      </c>
      <c r="D4677" t="s">
        <v>8644</v>
      </c>
      <c r="E4677" t="s">
        <v>11542</v>
      </c>
      <c r="F4677" t="s">
        <v>13364</v>
      </c>
      <c r="G4677">
        <v>4300</v>
      </c>
      <c r="H4677">
        <v>3354</v>
      </c>
      <c r="I4677">
        <v>3382</v>
      </c>
      <c r="J4677">
        <v>3494</v>
      </c>
      <c r="K4677">
        <v>3756</v>
      </c>
      <c r="L4677">
        <v>3257</v>
      </c>
      <c r="M4677">
        <v>3134</v>
      </c>
      <c r="N4677">
        <v>3260</v>
      </c>
      <c r="O4677">
        <v>3254</v>
      </c>
      <c r="P4677">
        <v>3340</v>
      </c>
      <c r="Q4677">
        <v>3230</v>
      </c>
      <c r="R4677">
        <v>3215</v>
      </c>
      <c r="S4677">
        <v>3454</v>
      </c>
      <c r="T4677">
        <v>3393</v>
      </c>
      <c r="U4677">
        <v>3712</v>
      </c>
      <c r="V4677">
        <v>3829</v>
      </c>
      <c r="W4677">
        <v>3966</v>
      </c>
      <c r="X4677">
        <v>4098</v>
      </c>
      <c r="Y4677">
        <v>4202</v>
      </c>
      <c r="Z4677">
        <v>4109</v>
      </c>
      <c r="AA4677">
        <v>4333</v>
      </c>
      <c r="AB4677">
        <v>4606</v>
      </c>
      <c r="AC4677">
        <v>4788</v>
      </c>
      <c r="AD4677">
        <v>4839</v>
      </c>
      <c r="AE4677">
        <v>5023</v>
      </c>
      <c r="AF4677">
        <v>5036</v>
      </c>
      <c r="AG4677">
        <v>5298</v>
      </c>
      <c r="AH4677">
        <v>5694</v>
      </c>
      <c r="AI4677">
        <v>5926</v>
      </c>
      <c r="AJ4677">
        <v>6127</v>
      </c>
      <c r="AK4677">
        <v>5983</v>
      </c>
      <c r="AL4677">
        <v>5835</v>
      </c>
      <c r="AM4677">
        <v>6035</v>
      </c>
      <c r="AN4677">
        <v>6232</v>
      </c>
      <c r="AO4677">
        <v>6638</v>
      </c>
      <c r="AP4677">
        <v>6899</v>
      </c>
      <c r="AQ4677">
        <v>7412</v>
      </c>
    </row>
    <row r="4678" spans="1:43" x14ac:dyDescent="0.25">
      <c r="A4678" t="s">
        <v>9021</v>
      </c>
      <c r="B4678" t="s">
        <v>9022</v>
      </c>
      <c r="C4678" t="s">
        <v>8643</v>
      </c>
      <c r="D4678" t="s">
        <v>8644</v>
      </c>
      <c r="E4678" t="s">
        <v>11542</v>
      </c>
      <c r="F4678" t="s">
        <v>13365</v>
      </c>
      <c r="G4678">
        <v>9142</v>
      </c>
      <c r="H4678">
        <v>6699</v>
      </c>
      <c r="I4678">
        <v>6933</v>
      </c>
      <c r="J4678">
        <v>7500</v>
      </c>
      <c r="K4678">
        <v>8043</v>
      </c>
      <c r="L4678">
        <v>7605</v>
      </c>
      <c r="M4678">
        <v>8196</v>
      </c>
      <c r="N4678">
        <v>8186</v>
      </c>
      <c r="O4678">
        <v>8690</v>
      </c>
      <c r="P4678">
        <v>8868</v>
      </c>
      <c r="Q4678">
        <v>8421</v>
      </c>
      <c r="R4678">
        <v>8310</v>
      </c>
      <c r="S4678">
        <v>8326</v>
      </c>
      <c r="T4678">
        <v>8175</v>
      </c>
      <c r="U4678">
        <v>9268</v>
      </c>
      <c r="V4678">
        <v>9608</v>
      </c>
      <c r="W4678">
        <v>10116</v>
      </c>
      <c r="X4678">
        <v>11316</v>
      </c>
      <c r="Y4678">
        <v>12015</v>
      </c>
      <c r="Z4678">
        <v>12944</v>
      </c>
      <c r="AA4678">
        <v>12867</v>
      </c>
      <c r="AB4678">
        <v>13403</v>
      </c>
      <c r="AC4678">
        <v>12595</v>
      </c>
      <c r="AD4678">
        <v>11910</v>
      </c>
      <c r="AE4678">
        <v>11273</v>
      </c>
      <c r="AF4678">
        <v>10905</v>
      </c>
      <c r="AG4678">
        <v>10866</v>
      </c>
      <c r="AH4678">
        <v>11288</v>
      </c>
      <c r="AI4678">
        <v>11670</v>
      </c>
      <c r="AJ4678">
        <v>11801</v>
      </c>
      <c r="AK4678">
        <v>11545</v>
      </c>
      <c r="AL4678">
        <v>11362</v>
      </c>
      <c r="AM4678">
        <v>11358</v>
      </c>
      <c r="AN4678">
        <v>11886</v>
      </c>
      <c r="AO4678">
        <v>12184</v>
      </c>
      <c r="AP4678">
        <v>12224</v>
      </c>
      <c r="AQ4678">
        <v>13437</v>
      </c>
    </row>
    <row r="4679" spans="1:43" x14ac:dyDescent="0.25">
      <c r="A4679" t="s">
        <v>9052</v>
      </c>
      <c r="B4679" t="s">
        <v>9053</v>
      </c>
      <c r="C4679" t="s">
        <v>8643</v>
      </c>
      <c r="D4679" t="s">
        <v>8644</v>
      </c>
      <c r="E4679" t="s">
        <v>11542</v>
      </c>
      <c r="F4679" t="s">
        <v>13366</v>
      </c>
      <c r="G4679">
        <v>21570</v>
      </c>
      <c r="H4679">
        <v>16412</v>
      </c>
      <c r="I4679">
        <v>16691</v>
      </c>
      <c r="J4679">
        <v>17362</v>
      </c>
      <c r="K4679">
        <v>18247</v>
      </c>
      <c r="L4679">
        <v>16977</v>
      </c>
      <c r="M4679">
        <v>17210</v>
      </c>
      <c r="N4679">
        <v>16653</v>
      </c>
      <c r="O4679">
        <v>17579</v>
      </c>
      <c r="P4679">
        <v>17478</v>
      </c>
      <c r="Q4679">
        <v>17065</v>
      </c>
      <c r="R4679">
        <v>17072</v>
      </c>
      <c r="S4679">
        <v>17242</v>
      </c>
      <c r="T4679">
        <v>17402</v>
      </c>
      <c r="U4679">
        <v>18470</v>
      </c>
      <c r="V4679">
        <v>20209</v>
      </c>
      <c r="W4679">
        <v>21149</v>
      </c>
      <c r="X4679">
        <v>22525</v>
      </c>
      <c r="Y4679">
        <v>23493</v>
      </c>
      <c r="Z4679">
        <v>25882</v>
      </c>
      <c r="AA4679">
        <v>25295</v>
      </c>
      <c r="AB4679">
        <v>25205</v>
      </c>
      <c r="AC4679">
        <v>24099</v>
      </c>
      <c r="AD4679">
        <v>24492</v>
      </c>
      <c r="AE4679">
        <v>24807</v>
      </c>
      <c r="AF4679">
        <v>26696</v>
      </c>
      <c r="AG4679">
        <v>27113</v>
      </c>
      <c r="AH4679">
        <v>27582</v>
      </c>
      <c r="AI4679">
        <v>28777</v>
      </c>
      <c r="AJ4679">
        <v>29457</v>
      </c>
      <c r="AK4679">
        <v>28725</v>
      </c>
      <c r="AL4679">
        <v>27734</v>
      </c>
      <c r="AM4679">
        <v>27237</v>
      </c>
      <c r="AN4679">
        <v>28017</v>
      </c>
      <c r="AO4679">
        <v>28340</v>
      </c>
      <c r="AP4679">
        <v>29414</v>
      </c>
      <c r="AQ4679">
        <v>30554</v>
      </c>
    </row>
    <row r="4680" spans="1:43" x14ac:dyDescent="0.25">
      <c r="A4680" t="s">
        <v>9060</v>
      </c>
      <c r="B4680" t="s">
        <v>9061</v>
      </c>
      <c r="C4680" t="s">
        <v>8643</v>
      </c>
      <c r="D4680" t="s">
        <v>8644</v>
      </c>
      <c r="E4680" t="s">
        <v>11542</v>
      </c>
      <c r="F4680" t="s">
        <v>13367</v>
      </c>
      <c r="G4680">
        <v>3776</v>
      </c>
      <c r="H4680">
        <v>3213</v>
      </c>
      <c r="I4680">
        <v>3093</v>
      </c>
      <c r="J4680">
        <v>3032</v>
      </c>
      <c r="K4680">
        <v>3204</v>
      </c>
      <c r="L4680">
        <v>2994</v>
      </c>
      <c r="M4680">
        <v>3106</v>
      </c>
      <c r="N4680">
        <v>3270</v>
      </c>
      <c r="O4680">
        <v>3519</v>
      </c>
      <c r="P4680">
        <v>3713</v>
      </c>
      <c r="Q4680">
        <v>3425</v>
      </c>
      <c r="R4680">
        <v>3585</v>
      </c>
      <c r="S4680">
        <v>3819</v>
      </c>
      <c r="T4680">
        <v>3849</v>
      </c>
      <c r="U4680">
        <v>3962</v>
      </c>
      <c r="V4680">
        <v>4619</v>
      </c>
      <c r="W4680">
        <v>5216</v>
      </c>
      <c r="X4680">
        <v>5914</v>
      </c>
      <c r="Y4680">
        <v>6616</v>
      </c>
      <c r="Z4680">
        <v>7343</v>
      </c>
      <c r="AA4680">
        <v>7731</v>
      </c>
      <c r="AB4680">
        <v>8056</v>
      </c>
      <c r="AC4680">
        <v>8591</v>
      </c>
      <c r="AD4680">
        <v>8810</v>
      </c>
      <c r="AE4680">
        <v>9292</v>
      </c>
      <c r="AF4680">
        <v>9937</v>
      </c>
      <c r="AG4680">
        <v>10390</v>
      </c>
      <c r="AH4680">
        <v>10979</v>
      </c>
      <c r="AI4680">
        <v>11188</v>
      </c>
      <c r="AJ4680">
        <v>11605</v>
      </c>
      <c r="AK4680">
        <v>11520</v>
      </c>
      <c r="AL4680">
        <v>10785</v>
      </c>
      <c r="AM4680">
        <v>10804</v>
      </c>
      <c r="AN4680">
        <v>11280</v>
      </c>
      <c r="AO4680">
        <v>11355</v>
      </c>
      <c r="AP4680">
        <v>11595</v>
      </c>
      <c r="AQ4680">
        <v>11757</v>
      </c>
    </row>
    <row r="4681" spans="1:43" x14ac:dyDescent="0.25">
      <c r="A4681" t="s">
        <v>9065</v>
      </c>
      <c r="B4681" t="s">
        <v>9066</v>
      </c>
      <c r="C4681" t="s">
        <v>8643</v>
      </c>
      <c r="D4681" t="s">
        <v>8644</v>
      </c>
      <c r="E4681" t="s">
        <v>11542</v>
      </c>
      <c r="F4681" t="s">
        <v>13368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5</v>
      </c>
      <c r="P4681">
        <v>99</v>
      </c>
      <c r="Q4681">
        <v>143</v>
      </c>
      <c r="R4681">
        <v>136</v>
      </c>
      <c r="S4681">
        <v>171</v>
      </c>
      <c r="T4681">
        <v>175</v>
      </c>
      <c r="U4681">
        <v>178</v>
      </c>
      <c r="V4681">
        <v>221</v>
      </c>
      <c r="W4681">
        <v>246</v>
      </c>
      <c r="X4681">
        <v>257</v>
      </c>
      <c r="Y4681">
        <v>259</v>
      </c>
      <c r="Z4681">
        <v>290</v>
      </c>
      <c r="AA4681">
        <v>365</v>
      </c>
      <c r="AB4681">
        <v>395</v>
      </c>
      <c r="AC4681">
        <v>438</v>
      </c>
      <c r="AD4681">
        <v>553</v>
      </c>
      <c r="AE4681">
        <v>581</v>
      </c>
      <c r="AF4681">
        <v>604</v>
      </c>
      <c r="AG4681">
        <v>654</v>
      </c>
      <c r="AH4681">
        <v>777</v>
      </c>
      <c r="AI4681">
        <v>860</v>
      </c>
      <c r="AJ4681">
        <v>997</v>
      </c>
      <c r="AK4681">
        <v>1030</v>
      </c>
      <c r="AL4681">
        <v>1061</v>
      </c>
      <c r="AM4681">
        <v>1243</v>
      </c>
      <c r="AN4681">
        <v>1305</v>
      </c>
      <c r="AO4681">
        <v>1317</v>
      </c>
      <c r="AP4681">
        <v>1351</v>
      </c>
      <c r="AQ4681">
        <v>1546</v>
      </c>
    </row>
    <row r="4682" spans="1:43" x14ac:dyDescent="0.25">
      <c r="A4682" t="s">
        <v>9091</v>
      </c>
      <c r="B4682" t="s">
        <v>9092</v>
      </c>
      <c r="C4682" t="s">
        <v>8643</v>
      </c>
      <c r="D4682" t="s">
        <v>8644</v>
      </c>
      <c r="E4682" t="s">
        <v>11542</v>
      </c>
      <c r="F4682" t="s">
        <v>13369</v>
      </c>
      <c r="G4682">
        <v>906</v>
      </c>
      <c r="H4682">
        <v>685</v>
      </c>
      <c r="I4682">
        <v>745</v>
      </c>
      <c r="J4682">
        <v>896</v>
      </c>
      <c r="K4682">
        <v>1059</v>
      </c>
      <c r="L4682">
        <v>1061</v>
      </c>
      <c r="M4682">
        <v>1022</v>
      </c>
      <c r="N4682">
        <v>975</v>
      </c>
      <c r="O4682">
        <v>1082</v>
      </c>
      <c r="P4682">
        <v>1424</v>
      </c>
      <c r="Q4682">
        <v>908</v>
      </c>
      <c r="R4682">
        <v>1429</v>
      </c>
      <c r="S4682">
        <v>1511</v>
      </c>
      <c r="T4682">
        <v>1560</v>
      </c>
      <c r="U4682">
        <v>1795</v>
      </c>
      <c r="V4682">
        <v>2004</v>
      </c>
      <c r="W4682">
        <v>2029</v>
      </c>
      <c r="X4682">
        <v>2204</v>
      </c>
      <c r="Y4682">
        <v>1875</v>
      </c>
      <c r="Z4682">
        <v>2073</v>
      </c>
      <c r="AA4682">
        <v>2685</v>
      </c>
      <c r="AB4682">
        <v>2687</v>
      </c>
      <c r="AC4682">
        <v>2862</v>
      </c>
      <c r="AD4682">
        <v>3198</v>
      </c>
      <c r="AE4682">
        <v>3441</v>
      </c>
      <c r="AF4682">
        <v>3789</v>
      </c>
      <c r="AG4682">
        <v>3994</v>
      </c>
      <c r="AH4682">
        <v>3924</v>
      </c>
      <c r="AI4682">
        <v>3912</v>
      </c>
      <c r="AJ4682">
        <v>4275</v>
      </c>
      <c r="AK4682">
        <v>3936</v>
      </c>
      <c r="AL4682">
        <v>3821</v>
      </c>
      <c r="AM4682">
        <v>4034</v>
      </c>
      <c r="AN4682">
        <v>3919</v>
      </c>
      <c r="AO4682">
        <v>3988</v>
      </c>
      <c r="AP4682">
        <v>4081</v>
      </c>
      <c r="AQ4682">
        <v>4715</v>
      </c>
    </row>
    <row r="4683" spans="1:43" x14ac:dyDescent="0.25">
      <c r="A4683" t="s">
        <v>9116</v>
      </c>
      <c r="B4683" t="s">
        <v>9117</v>
      </c>
      <c r="C4683" t="s">
        <v>8643</v>
      </c>
      <c r="D4683" t="s">
        <v>8644</v>
      </c>
      <c r="E4683" t="s">
        <v>11542</v>
      </c>
      <c r="F4683" t="s">
        <v>13370</v>
      </c>
      <c r="G4683">
        <v>3446</v>
      </c>
      <c r="H4683">
        <v>2338</v>
      </c>
      <c r="I4683">
        <v>2720</v>
      </c>
      <c r="J4683">
        <v>2552</v>
      </c>
      <c r="K4683">
        <v>2593</v>
      </c>
      <c r="L4683">
        <v>2567</v>
      </c>
      <c r="M4683">
        <v>2426</v>
      </c>
      <c r="N4683">
        <v>2438</v>
      </c>
      <c r="O4683">
        <v>2415</v>
      </c>
      <c r="P4683">
        <v>2496</v>
      </c>
      <c r="Q4683">
        <v>2163</v>
      </c>
      <c r="R4683">
        <v>2330</v>
      </c>
      <c r="S4683">
        <v>2333</v>
      </c>
      <c r="T4683">
        <v>2452</v>
      </c>
      <c r="U4683">
        <v>2514</v>
      </c>
      <c r="V4683">
        <v>2318</v>
      </c>
      <c r="W4683">
        <v>2528</v>
      </c>
      <c r="X4683">
        <v>2581</v>
      </c>
      <c r="Y4683">
        <v>2860</v>
      </c>
      <c r="Z4683">
        <v>2892</v>
      </c>
      <c r="AA4683">
        <v>3106</v>
      </c>
      <c r="AB4683">
        <v>2985</v>
      </c>
      <c r="AC4683">
        <v>3399</v>
      </c>
      <c r="AD4683">
        <v>3227</v>
      </c>
      <c r="AE4683">
        <v>3411</v>
      </c>
      <c r="AF4683">
        <v>3958</v>
      </c>
      <c r="AG4683">
        <v>4257</v>
      </c>
      <c r="AH4683">
        <v>4356</v>
      </c>
      <c r="AI4683">
        <v>4756</v>
      </c>
      <c r="AJ4683">
        <v>5124</v>
      </c>
      <c r="AK4683">
        <v>4852</v>
      </c>
      <c r="AL4683">
        <v>4875</v>
      </c>
      <c r="AM4683">
        <v>5066</v>
      </c>
      <c r="AN4683">
        <v>5254</v>
      </c>
      <c r="AO4683">
        <v>5615</v>
      </c>
      <c r="AP4683">
        <v>5462</v>
      </c>
      <c r="AQ4683">
        <v>5857</v>
      </c>
    </row>
    <row r="4684" spans="1:43" x14ac:dyDescent="0.25">
      <c r="A4684" t="s">
        <v>8630</v>
      </c>
      <c r="B4684" t="s">
        <v>8631</v>
      </c>
      <c r="C4684" t="s">
        <v>8632</v>
      </c>
      <c r="D4684" t="s">
        <v>8633</v>
      </c>
      <c r="E4684" t="s">
        <v>11542</v>
      </c>
      <c r="F4684" t="s">
        <v>13568</v>
      </c>
      <c r="G4684">
        <v>572</v>
      </c>
      <c r="H4684">
        <v>483</v>
      </c>
      <c r="I4684">
        <v>503</v>
      </c>
      <c r="J4684">
        <v>450</v>
      </c>
      <c r="K4684">
        <v>499</v>
      </c>
      <c r="L4684">
        <v>459</v>
      </c>
      <c r="M4684">
        <v>418</v>
      </c>
      <c r="N4684">
        <v>341</v>
      </c>
      <c r="O4684">
        <v>373</v>
      </c>
      <c r="P4684">
        <v>342</v>
      </c>
      <c r="Q4684">
        <v>352</v>
      </c>
      <c r="R4684">
        <v>362</v>
      </c>
      <c r="S4684">
        <v>328</v>
      </c>
      <c r="T4684">
        <v>355</v>
      </c>
      <c r="U4684">
        <v>391</v>
      </c>
      <c r="V4684">
        <v>544</v>
      </c>
      <c r="W4684">
        <v>610</v>
      </c>
      <c r="X4684">
        <v>812</v>
      </c>
      <c r="Y4684">
        <v>733</v>
      </c>
      <c r="Z4684">
        <v>829</v>
      </c>
      <c r="AA4684">
        <v>870</v>
      </c>
      <c r="AB4684">
        <v>955</v>
      </c>
      <c r="AC4684">
        <v>913</v>
      </c>
      <c r="AD4684">
        <v>926</v>
      </c>
      <c r="AE4684">
        <v>896</v>
      </c>
      <c r="AF4684">
        <v>915</v>
      </c>
      <c r="AG4684">
        <v>1030</v>
      </c>
      <c r="AH4684">
        <v>1056</v>
      </c>
      <c r="AI4684">
        <v>1084</v>
      </c>
      <c r="AJ4684">
        <v>1108</v>
      </c>
      <c r="AK4684">
        <v>1288</v>
      </c>
      <c r="AL4684">
        <v>1094</v>
      </c>
      <c r="AM4684">
        <v>1199</v>
      </c>
      <c r="AN4684">
        <v>1152</v>
      </c>
      <c r="AO4684">
        <v>1144</v>
      </c>
      <c r="AP4684">
        <v>1203</v>
      </c>
      <c r="AQ4684">
        <v>1286</v>
      </c>
    </row>
    <row r="4685" spans="1:43" x14ac:dyDescent="0.25">
      <c r="A4685" t="s">
        <v>8683</v>
      </c>
      <c r="B4685" t="s">
        <v>8684</v>
      </c>
      <c r="C4685" t="s">
        <v>8632</v>
      </c>
      <c r="D4685" t="s">
        <v>8633</v>
      </c>
      <c r="E4685" t="s">
        <v>11542</v>
      </c>
      <c r="F4685" t="s">
        <v>13569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175</v>
      </c>
      <c r="U4685">
        <v>204</v>
      </c>
      <c r="V4685">
        <v>213</v>
      </c>
      <c r="W4685">
        <v>251</v>
      </c>
      <c r="X4685">
        <v>311</v>
      </c>
      <c r="Y4685">
        <v>268</v>
      </c>
      <c r="Z4685">
        <v>273</v>
      </c>
      <c r="AA4685">
        <v>233</v>
      </c>
      <c r="AB4685">
        <v>276</v>
      </c>
      <c r="AC4685">
        <v>290</v>
      </c>
      <c r="AD4685">
        <v>305</v>
      </c>
      <c r="AE4685">
        <v>304</v>
      </c>
      <c r="AF4685">
        <v>301</v>
      </c>
      <c r="AG4685">
        <v>340</v>
      </c>
      <c r="AH4685">
        <v>352</v>
      </c>
      <c r="AI4685">
        <v>425</v>
      </c>
      <c r="AJ4685">
        <v>394</v>
      </c>
      <c r="AK4685">
        <v>449</v>
      </c>
      <c r="AL4685">
        <v>426</v>
      </c>
      <c r="AM4685">
        <v>452</v>
      </c>
      <c r="AN4685">
        <v>425</v>
      </c>
      <c r="AO4685">
        <v>491</v>
      </c>
      <c r="AP4685">
        <v>453</v>
      </c>
      <c r="AQ4685">
        <v>518</v>
      </c>
    </row>
    <row r="4686" spans="1:43" x14ac:dyDescent="0.25">
      <c r="A4686" t="s">
        <v>8687</v>
      </c>
      <c r="B4686" t="s">
        <v>8688</v>
      </c>
      <c r="C4686" t="s">
        <v>8632</v>
      </c>
      <c r="D4686" t="s">
        <v>8633</v>
      </c>
      <c r="E4686" t="s">
        <v>11542</v>
      </c>
      <c r="F4686" t="s">
        <v>13570</v>
      </c>
      <c r="G4686">
        <v>529</v>
      </c>
      <c r="H4686">
        <v>422</v>
      </c>
      <c r="I4686">
        <v>358</v>
      </c>
      <c r="J4686">
        <v>287</v>
      </c>
      <c r="K4686">
        <v>304</v>
      </c>
      <c r="L4686">
        <v>255</v>
      </c>
      <c r="M4686">
        <v>255</v>
      </c>
      <c r="N4686">
        <v>258</v>
      </c>
      <c r="O4686">
        <v>288</v>
      </c>
      <c r="P4686">
        <v>296</v>
      </c>
      <c r="Q4686">
        <v>353</v>
      </c>
      <c r="R4686">
        <v>379</v>
      </c>
      <c r="S4686">
        <v>298</v>
      </c>
      <c r="T4686">
        <v>298</v>
      </c>
      <c r="U4686">
        <v>309</v>
      </c>
      <c r="V4686">
        <v>321</v>
      </c>
      <c r="W4686">
        <v>331</v>
      </c>
      <c r="X4686">
        <v>385</v>
      </c>
      <c r="Y4686">
        <v>459</v>
      </c>
      <c r="Z4686">
        <v>414</v>
      </c>
      <c r="AA4686">
        <v>510</v>
      </c>
      <c r="AB4686">
        <v>483</v>
      </c>
      <c r="AC4686">
        <v>530</v>
      </c>
      <c r="AD4686">
        <v>502</v>
      </c>
      <c r="AE4686">
        <v>508</v>
      </c>
      <c r="AF4686">
        <v>497</v>
      </c>
      <c r="AG4686">
        <v>541</v>
      </c>
      <c r="AH4686">
        <v>537</v>
      </c>
      <c r="AI4686">
        <v>563</v>
      </c>
      <c r="AJ4686">
        <v>563</v>
      </c>
      <c r="AK4686">
        <v>625</v>
      </c>
      <c r="AL4686">
        <v>510</v>
      </c>
      <c r="AM4686">
        <v>549</v>
      </c>
      <c r="AN4686">
        <v>595</v>
      </c>
      <c r="AO4686">
        <v>658</v>
      </c>
      <c r="AP4686">
        <v>590</v>
      </c>
      <c r="AQ4686">
        <v>750</v>
      </c>
    </row>
    <row r="4687" spans="1:43" x14ac:dyDescent="0.25">
      <c r="A4687" t="s">
        <v>8692</v>
      </c>
      <c r="B4687" t="s">
        <v>8693</v>
      </c>
      <c r="C4687" t="s">
        <v>8632</v>
      </c>
      <c r="D4687" t="s">
        <v>8633</v>
      </c>
      <c r="E4687" t="s">
        <v>11542</v>
      </c>
      <c r="F4687" t="s">
        <v>13571</v>
      </c>
      <c r="G4687">
        <v>746</v>
      </c>
      <c r="H4687">
        <v>730</v>
      </c>
      <c r="I4687">
        <v>620</v>
      </c>
      <c r="J4687">
        <v>561</v>
      </c>
      <c r="K4687">
        <v>551</v>
      </c>
      <c r="L4687">
        <v>567</v>
      </c>
      <c r="M4687">
        <v>523</v>
      </c>
      <c r="N4687">
        <v>459</v>
      </c>
      <c r="O4687">
        <v>482</v>
      </c>
      <c r="P4687">
        <v>550</v>
      </c>
      <c r="Q4687">
        <v>573</v>
      </c>
      <c r="R4687">
        <v>602</v>
      </c>
      <c r="S4687">
        <v>701</v>
      </c>
      <c r="T4687">
        <v>1097</v>
      </c>
      <c r="U4687">
        <v>1343</v>
      </c>
      <c r="V4687">
        <v>1391</v>
      </c>
      <c r="W4687">
        <v>1653</v>
      </c>
      <c r="X4687">
        <v>1457</v>
      </c>
      <c r="Y4687">
        <v>1642</v>
      </c>
      <c r="Z4687">
        <v>1722</v>
      </c>
      <c r="AA4687">
        <v>1760</v>
      </c>
      <c r="AB4687">
        <v>1829</v>
      </c>
      <c r="AC4687">
        <v>1925</v>
      </c>
      <c r="AD4687">
        <v>1894</v>
      </c>
      <c r="AE4687">
        <v>1815</v>
      </c>
      <c r="AF4687">
        <v>1812</v>
      </c>
      <c r="AG4687">
        <v>1635</v>
      </c>
      <c r="AH4687">
        <v>1632</v>
      </c>
      <c r="AI4687">
        <v>1758</v>
      </c>
      <c r="AJ4687">
        <v>1741</v>
      </c>
      <c r="AK4687">
        <v>1697</v>
      </c>
      <c r="AL4687">
        <v>1633</v>
      </c>
      <c r="AM4687">
        <v>1635</v>
      </c>
      <c r="AN4687">
        <v>1513</v>
      </c>
      <c r="AO4687">
        <v>1603</v>
      </c>
      <c r="AP4687">
        <v>1472</v>
      </c>
      <c r="AQ4687">
        <v>1716</v>
      </c>
    </row>
    <row r="4688" spans="1:43" x14ac:dyDescent="0.25">
      <c r="A4688" t="s">
        <v>8700</v>
      </c>
      <c r="B4688" t="s">
        <v>8701</v>
      </c>
      <c r="C4688" t="s">
        <v>8632</v>
      </c>
      <c r="D4688" t="s">
        <v>8633</v>
      </c>
      <c r="E4688" t="s">
        <v>11542</v>
      </c>
      <c r="F4688" t="s">
        <v>13572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138</v>
      </c>
      <c r="U4688">
        <v>152</v>
      </c>
      <c r="V4688">
        <v>143</v>
      </c>
      <c r="W4688">
        <v>166</v>
      </c>
      <c r="X4688">
        <v>169</v>
      </c>
      <c r="Y4688">
        <v>182</v>
      </c>
      <c r="Z4688">
        <v>206</v>
      </c>
      <c r="AA4688">
        <v>215</v>
      </c>
      <c r="AB4688">
        <v>224</v>
      </c>
      <c r="AC4688">
        <v>245</v>
      </c>
      <c r="AD4688">
        <v>195</v>
      </c>
      <c r="AE4688">
        <v>240</v>
      </c>
      <c r="AF4688">
        <v>231</v>
      </c>
      <c r="AG4688">
        <v>266</v>
      </c>
      <c r="AH4688">
        <v>201</v>
      </c>
      <c r="AI4688">
        <v>252</v>
      </c>
      <c r="AJ4688">
        <v>291</v>
      </c>
      <c r="AK4688">
        <v>108</v>
      </c>
      <c r="AL4688">
        <v>254</v>
      </c>
      <c r="AM4688">
        <v>372</v>
      </c>
      <c r="AN4688">
        <v>409</v>
      </c>
      <c r="AO4688">
        <v>382</v>
      </c>
      <c r="AP4688">
        <v>342</v>
      </c>
      <c r="AQ4688">
        <v>446</v>
      </c>
    </row>
    <row r="4689" spans="1:43" x14ac:dyDescent="0.25">
      <c r="A4689" t="s">
        <v>8711</v>
      </c>
      <c r="B4689" t="s">
        <v>8712</v>
      </c>
      <c r="C4689" t="s">
        <v>8632</v>
      </c>
      <c r="D4689" t="s">
        <v>8633</v>
      </c>
      <c r="E4689" t="s">
        <v>11542</v>
      </c>
      <c r="F4689" t="s">
        <v>13573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116</v>
      </c>
      <c r="U4689">
        <v>77</v>
      </c>
      <c r="V4689">
        <v>236</v>
      </c>
      <c r="W4689">
        <v>314</v>
      </c>
      <c r="X4689">
        <v>325</v>
      </c>
      <c r="Y4689">
        <v>381</v>
      </c>
      <c r="Z4689">
        <v>417</v>
      </c>
      <c r="AA4689">
        <v>474</v>
      </c>
      <c r="AB4689">
        <v>411</v>
      </c>
      <c r="AC4689">
        <v>461</v>
      </c>
      <c r="AD4689">
        <v>423</v>
      </c>
      <c r="AE4689">
        <v>536</v>
      </c>
      <c r="AF4689">
        <v>524</v>
      </c>
      <c r="AG4689">
        <v>567</v>
      </c>
      <c r="AH4689">
        <v>587</v>
      </c>
      <c r="AI4689">
        <v>603</v>
      </c>
      <c r="AJ4689">
        <v>607</v>
      </c>
      <c r="AK4689">
        <v>592</v>
      </c>
      <c r="AL4689">
        <v>593</v>
      </c>
      <c r="AM4689">
        <v>601</v>
      </c>
      <c r="AN4689">
        <v>666</v>
      </c>
      <c r="AO4689">
        <v>677</v>
      </c>
      <c r="AP4689">
        <v>677</v>
      </c>
      <c r="AQ4689">
        <v>693</v>
      </c>
    </row>
    <row r="4690" spans="1:43" x14ac:dyDescent="0.25">
      <c r="A4690" t="s">
        <v>8714</v>
      </c>
      <c r="B4690" t="s">
        <v>8715</v>
      </c>
      <c r="C4690" t="s">
        <v>8632</v>
      </c>
      <c r="D4690" t="s">
        <v>8633</v>
      </c>
      <c r="E4690" t="s">
        <v>11542</v>
      </c>
      <c r="F4690" t="s">
        <v>13574</v>
      </c>
      <c r="G4690">
        <v>1112</v>
      </c>
      <c r="H4690">
        <v>660</v>
      </c>
      <c r="I4690">
        <v>731</v>
      </c>
      <c r="J4690">
        <v>550</v>
      </c>
      <c r="K4690">
        <v>697</v>
      </c>
      <c r="L4690">
        <v>713</v>
      </c>
      <c r="M4690">
        <v>957</v>
      </c>
      <c r="N4690">
        <v>767</v>
      </c>
      <c r="O4690">
        <v>762</v>
      </c>
      <c r="P4690">
        <v>794</v>
      </c>
      <c r="Q4690">
        <v>887</v>
      </c>
      <c r="R4690">
        <v>865</v>
      </c>
      <c r="S4690">
        <v>821</v>
      </c>
      <c r="T4690">
        <v>750</v>
      </c>
      <c r="U4690">
        <v>830</v>
      </c>
      <c r="V4690">
        <v>846</v>
      </c>
      <c r="W4690">
        <v>840</v>
      </c>
      <c r="X4690">
        <v>976</v>
      </c>
      <c r="Y4690">
        <v>1025</v>
      </c>
      <c r="Z4690">
        <v>1114</v>
      </c>
      <c r="AA4690">
        <v>1107</v>
      </c>
      <c r="AB4690">
        <v>1031</v>
      </c>
      <c r="AC4690">
        <v>1145</v>
      </c>
      <c r="AD4690">
        <v>1124</v>
      </c>
      <c r="AE4690">
        <v>1150</v>
      </c>
      <c r="AF4690">
        <v>1140</v>
      </c>
      <c r="AG4690">
        <v>1146</v>
      </c>
      <c r="AH4690">
        <v>1059</v>
      </c>
      <c r="AI4690">
        <v>1274</v>
      </c>
      <c r="AJ4690">
        <v>1388</v>
      </c>
      <c r="AK4690">
        <v>1384</v>
      </c>
      <c r="AL4690">
        <v>1352</v>
      </c>
      <c r="AM4690">
        <v>1360</v>
      </c>
      <c r="AN4690">
        <v>1315</v>
      </c>
      <c r="AO4690">
        <v>1237</v>
      </c>
      <c r="AP4690">
        <v>1267</v>
      </c>
      <c r="AQ4690">
        <v>1414</v>
      </c>
    </row>
    <row r="4691" spans="1:43" x14ac:dyDescent="0.25">
      <c r="A4691" t="s">
        <v>8733</v>
      </c>
      <c r="B4691" t="s">
        <v>8734</v>
      </c>
      <c r="C4691" t="s">
        <v>8632</v>
      </c>
      <c r="D4691" t="s">
        <v>8633</v>
      </c>
      <c r="E4691" t="s">
        <v>11542</v>
      </c>
      <c r="F4691" t="s">
        <v>13575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51</v>
      </c>
      <c r="P4691">
        <v>2</v>
      </c>
      <c r="Q4691">
        <v>16</v>
      </c>
      <c r="R4691">
        <v>16</v>
      </c>
      <c r="S4691">
        <v>17</v>
      </c>
      <c r="T4691">
        <v>51</v>
      </c>
      <c r="U4691">
        <v>23</v>
      </c>
      <c r="V4691">
        <v>23</v>
      </c>
      <c r="W4691">
        <v>120</v>
      </c>
      <c r="X4691">
        <v>187</v>
      </c>
      <c r="Y4691">
        <v>215</v>
      </c>
      <c r="Z4691">
        <v>189</v>
      </c>
      <c r="AA4691">
        <v>179</v>
      </c>
      <c r="AB4691">
        <v>217</v>
      </c>
      <c r="AC4691">
        <v>235</v>
      </c>
      <c r="AD4691">
        <v>202</v>
      </c>
      <c r="AE4691">
        <v>227</v>
      </c>
      <c r="AF4691">
        <v>254</v>
      </c>
      <c r="AG4691">
        <v>259</v>
      </c>
      <c r="AH4691">
        <v>274</v>
      </c>
      <c r="AI4691">
        <v>304</v>
      </c>
      <c r="AJ4691">
        <v>305</v>
      </c>
      <c r="AK4691">
        <v>340</v>
      </c>
      <c r="AL4691">
        <v>345</v>
      </c>
      <c r="AM4691">
        <v>336</v>
      </c>
      <c r="AN4691">
        <v>331</v>
      </c>
      <c r="AO4691">
        <v>345</v>
      </c>
      <c r="AP4691">
        <v>280</v>
      </c>
      <c r="AQ4691">
        <v>322</v>
      </c>
    </row>
    <row r="4692" spans="1:43" x14ac:dyDescent="0.25">
      <c r="A4692" t="s">
        <v>8750</v>
      </c>
      <c r="B4692" t="s">
        <v>8751</v>
      </c>
      <c r="C4692" t="s">
        <v>8632</v>
      </c>
      <c r="D4692" t="s">
        <v>8633</v>
      </c>
      <c r="E4692" t="s">
        <v>11542</v>
      </c>
      <c r="F4692" t="s">
        <v>13576</v>
      </c>
      <c r="G4692">
        <v>778</v>
      </c>
      <c r="H4692">
        <v>2512</v>
      </c>
      <c r="I4692">
        <v>2856</v>
      </c>
      <c r="J4692">
        <v>2918</v>
      </c>
      <c r="K4692">
        <v>2961</v>
      </c>
      <c r="L4692">
        <v>1456</v>
      </c>
      <c r="M4692">
        <v>2747</v>
      </c>
      <c r="N4692">
        <v>2185</v>
      </c>
      <c r="O4692">
        <v>1886</v>
      </c>
      <c r="P4692">
        <v>2314</v>
      </c>
      <c r="Q4692">
        <v>2455</v>
      </c>
      <c r="R4692">
        <v>2303</v>
      </c>
      <c r="S4692">
        <v>2658</v>
      </c>
      <c r="T4692">
        <v>2286</v>
      </c>
      <c r="U4692">
        <v>2353</v>
      </c>
      <c r="V4692">
        <v>2176</v>
      </c>
      <c r="W4692">
        <v>2787</v>
      </c>
      <c r="X4692">
        <v>2674</v>
      </c>
      <c r="Y4692">
        <v>2796</v>
      </c>
      <c r="Z4692">
        <v>3117</v>
      </c>
      <c r="AA4692">
        <v>3226</v>
      </c>
      <c r="AB4692">
        <v>3170</v>
      </c>
      <c r="AC4692">
        <v>3056</v>
      </c>
      <c r="AD4692">
        <v>2881</v>
      </c>
      <c r="AE4692">
        <v>2777</v>
      </c>
      <c r="AF4692">
        <v>2754</v>
      </c>
      <c r="AG4692">
        <v>2793</v>
      </c>
      <c r="AH4692">
        <v>2849</v>
      </c>
      <c r="AI4692">
        <v>3103</v>
      </c>
      <c r="AJ4692">
        <v>3191</v>
      </c>
      <c r="AK4692">
        <v>3088</v>
      </c>
      <c r="AL4692">
        <v>2911</v>
      </c>
      <c r="AM4692">
        <v>3004</v>
      </c>
      <c r="AN4692">
        <v>3046</v>
      </c>
      <c r="AO4692">
        <v>3170</v>
      </c>
      <c r="AP4692">
        <v>3118</v>
      </c>
      <c r="AQ4692">
        <v>3144</v>
      </c>
    </row>
    <row r="4693" spans="1:43" x14ac:dyDescent="0.25">
      <c r="A4693" t="s">
        <v>8757</v>
      </c>
      <c r="B4693" t="s">
        <v>8758</v>
      </c>
      <c r="C4693" t="s">
        <v>8632</v>
      </c>
      <c r="D4693" t="s">
        <v>8633</v>
      </c>
      <c r="E4693" t="s">
        <v>11542</v>
      </c>
      <c r="F4693" t="s">
        <v>13577</v>
      </c>
      <c r="G4693">
        <v>7023</v>
      </c>
      <c r="H4693">
        <v>5629</v>
      </c>
      <c r="I4693">
        <v>5819</v>
      </c>
      <c r="J4693">
        <v>5919</v>
      </c>
      <c r="K4693">
        <v>6165</v>
      </c>
      <c r="L4693">
        <v>5655</v>
      </c>
      <c r="M4693">
        <v>5557</v>
      </c>
      <c r="N4693">
        <v>5531</v>
      </c>
      <c r="O4693">
        <v>5858</v>
      </c>
      <c r="P4693">
        <v>6017</v>
      </c>
      <c r="Q4693">
        <v>5307</v>
      </c>
      <c r="R4693">
        <v>5225</v>
      </c>
      <c r="S4693">
        <v>5557</v>
      </c>
      <c r="T4693">
        <v>4796</v>
      </c>
      <c r="U4693">
        <v>5732</v>
      </c>
      <c r="V4693">
        <v>5815</v>
      </c>
      <c r="W4693">
        <v>5768</v>
      </c>
      <c r="X4693">
        <v>6480</v>
      </c>
      <c r="Y4693">
        <v>6736</v>
      </c>
      <c r="Z4693">
        <v>7426</v>
      </c>
      <c r="AA4693">
        <v>7274</v>
      </c>
      <c r="AB4693">
        <v>7261</v>
      </c>
      <c r="AC4693">
        <v>7096</v>
      </c>
      <c r="AD4693">
        <v>7479</v>
      </c>
      <c r="AE4693">
        <v>7496</v>
      </c>
      <c r="AF4693">
        <v>7748</v>
      </c>
      <c r="AG4693">
        <v>8413</v>
      </c>
      <c r="AH4693">
        <v>8357</v>
      </c>
      <c r="AI4693">
        <v>9016</v>
      </c>
      <c r="AJ4693">
        <v>9423</v>
      </c>
      <c r="AK4693">
        <v>9169</v>
      </c>
      <c r="AL4693">
        <v>9286</v>
      </c>
      <c r="AM4693">
        <v>9426</v>
      </c>
      <c r="AN4693">
        <v>9479</v>
      </c>
      <c r="AO4693">
        <v>9543</v>
      </c>
      <c r="AP4693">
        <v>9588</v>
      </c>
      <c r="AQ4693">
        <v>9975</v>
      </c>
    </row>
    <row r="4694" spans="1:43" x14ac:dyDescent="0.25">
      <c r="A4694" t="s">
        <v>8783</v>
      </c>
      <c r="B4694" t="s">
        <v>8784</v>
      </c>
      <c r="C4694" t="s">
        <v>8632</v>
      </c>
      <c r="D4694" t="s">
        <v>8633</v>
      </c>
      <c r="E4694" t="s">
        <v>11542</v>
      </c>
      <c r="F4694" t="s">
        <v>13578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139</v>
      </c>
      <c r="U4694">
        <v>147</v>
      </c>
      <c r="V4694">
        <v>142</v>
      </c>
      <c r="W4694">
        <v>89</v>
      </c>
      <c r="X4694">
        <v>214</v>
      </c>
      <c r="Y4694">
        <v>276</v>
      </c>
      <c r="Z4694">
        <v>224</v>
      </c>
      <c r="AA4694">
        <v>239</v>
      </c>
      <c r="AB4694">
        <v>218</v>
      </c>
      <c r="AC4694">
        <v>255</v>
      </c>
      <c r="AD4694">
        <v>294</v>
      </c>
      <c r="AE4694">
        <v>288</v>
      </c>
      <c r="AF4694">
        <v>275</v>
      </c>
      <c r="AG4694">
        <v>291</v>
      </c>
      <c r="AH4694">
        <v>281</v>
      </c>
      <c r="AI4694">
        <v>297</v>
      </c>
      <c r="AJ4694">
        <v>313</v>
      </c>
      <c r="AK4694">
        <v>318</v>
      </c>
      <c r="AL4694">
        <v>305</v>
      </c>
      <c r="AM4694">
        <v>306</v>
      </c>
      <c r="AN4694">
        <v>302</v>
      </c>
      <c r="AO4694">
        <v>304</v>
      </c>
      <c r="AP4694">
        <v>299</v>
      </c>
      <c r="AQ4694">
        <v>315</v>
      </c>
    </row>
    <row r="4695" spans="1:43" x14ac:dyDescent="0.25">
      <c r="A4695" t="s">
        <v>8876</v>
      </c>
      <c r="B4695" t="s">
        <v>8633</v>
      </c>
      <c r="C4695" t="s">
        <v>8632</v>
      </c>
      <c r="D4695" t="s">
        <v>8633</v>
      </c>
      <c r="E4695" t="s">
        <v>11542</v>
      </c>
      <c r="F4695" t="s">
        <v>13579</v>
      </c>
      <c r="G4695">
        <v>32840</v>
      </c>
      <c r="H4695">
        <v>23706</v>
      </c>
      <c r="I4695">
        <v>24566</v>
      </c>
      <c r="J4695">
        <v>25178</v>
      </c>
      <c r="K4695">
        <v>26031</v>
      </c>
      <c r="L4695">
        <v>23843</v>
      </c>
      <c r="M4695">
        <v>22790</v>
      </c>
      <c r="N4695">
        <v>21864</v>
      </c>
      <c r="O4695">
        <v>23040</v>
      </c>
      <c r="P4695">
        <v>23282</v>
      </c>
      <c r="Q4695">
        <v>21778</v>
      </c>
      <c r="R4695">
        <v>22066</v>
      </c>
      <c r="S4695">
        <v>24402</v>
      </c>
      <c r="T4695">
        <v>23794</v>
      </c>
      <c r="U4695">
        <v>23931</v>
      </c>
      <c r="V4695">
        <v>24386</v>
      </c>
      <c r="W4695">
        <v>26252</v>
      </c>
      <c r="X4695">
        <v>27038</v>
      </c>
      <c r="Y4695">
        <v>27729</v>
      </c>
      <c r="Z4695">
        <v>30561</v>
      </c>
      <c r="AA4695">
        <v>31492</v>
      </c>
      <c r="AB4695">
        <v>32815</v>
      </c>
      <c r="AC4695">
        <v>32766</v>
      </c>
      <c r="AD4695">
        <v>34195</v>
      </c>
      <c r="AE4695">
        <v>34455</v>
      </c>
      <c r="AF4695">
        <v>37921</v>
      </c>
      <c r="AG4695">
        <v>38768</v>
      </c>
      <c r="AH4695">
        <v>40784</v>
      </c>
      <c r="AI4695">
        <v>42379</v>
      </c>
      <c r="AJ4695">
        <v>43562</v>
      </c>
      <c r="AK4695">
        <v>43053</v>
      </c>
      <c r="AL4695">
        <v>41914</v>
      </c>
      <c r="AM4695">
        <v>43167</v>
      </c>
      <c r="AN4695">
        <v>43620</v>
      </c>
      <c r="AO4695">
        <v>42647</v>
      </c>
      <c r="AP4695">
        <v>42980</v>
      </c>
      <c r="AQ4695">
        <v>43637</v>
      </c>
    </row>
    <row r="4696" spans="1:43" x14ac:dyDescent="0.25">
      <c r="A4696" t="s">
        <v>8941</v>
      </c>
      <c r="B4696" t="s">
        <v>8942</v>
      </c>
      <c r="C4696" t="s">
        <v>8632</v>
      </c>
      <c r="D4696" t="s">
        <v>8633</v>
      </c>
      <c r="E4696" t="s">
        <v>11542</v>
      </c>
      <c r="F4696" t="s">
        <v>13580</v>
      </c>
      <c r="G4696">
        <v>2544</v>
      </c>
      <c r="H4696">
        <v>2129</v>
      </c>
      <c r="I4696">
        <v>2106</v>
      </c>
      <c r="J4696">
        <v>2383</v>
      </c>
      <c r="K4696">
        <v>2525</v>
      </c>
      <c r="L4696">
        <v>2227</v>
      </c>
      <c r="M4696">
        <v>2300</v>
      </c>
      <c r="N4696">
        <v>2344</v>
      </c>
      <c r="O4696">
        <v>2390</v>
      </c>
      <c r="P4696">
        <v>2488</v>
      </c>
      <c r="Q4696">
        <v>2487</v>
      </c>
      <c r="R4696">
        <v>2537</v>
      </c>
      <c r="S4696">
        <v>2750</v>
      </c>
      <c r="T4696">
        <v>2896</v>
      </c>
      <c r="U4696">
        <v>2549</v>
      </c>
      <c r="V4696">
        <v>2562</v>
      </c>
      <c r="W4696">
        <v>2663</v>
      </c>
      <c r="X4696">
        <v>2717</v>
      </c>
      <c r="Y4696">
        <v>2928</v>
      </c>
      <c r="Z4696">
        <v>3387</v>
      </c>
      <c r="AA4696">
        <v>3852</v>
      </c>
      <c r="AB4696">
        <v>3911</v>
      </c>
      <c r="AC4696">
        <v>4049</v>
      </c>
      <c r="AD4696">
        <v>3932</v>
      </c>
      <c r="AE4696">
        <v>3660</v>
      </c>
      <c r="AF4696">
        <v>4282</v>
      </c>
      <c r="AG4696">
        <v>4736</v>
      </c>
      <c r="AH4696">
        <v>5183</v>
      </c>
      <c r="AI4696">
        <v>5243</v>
      </c>
      <c r="AJ4696">
        <v>5314</v>
      </c>
      <c r="AK4696">
        <v>5201</v>
      </c>
      <c r="AL4696">
        <v>5118</v>
      </c>
      <c r="AM4696">
        <v>4880</v>
      </c>
      <c r="AN4696">
        <v>4965</v>
      </c>
      <c r="AO4696">
        <v>5166</v>
      </c>
      <c r="AP4696">
        <v>4469</v>
      </c>
      <c r="AQ4696">
        <v>5881</v>
      </c>
    </row>
    <row r="4697" spans="1:43" x14ac:dyDescent="0.25">
      <c r="A4697" t="s">
        <v>8948</v>
      </c>
      <c r="B4697" t="s">
        <v>8949</v>
      </c>
      <c r="C4697" t="s">
        <v>8632</v>
      </c>
      <c r="D4697" t="s">
        <v>8633</v>
      </c>
      <c r="E4697" t="s">
        <v>11542</v>
      </c>
      <c r="F4697" t="s">
        <v>13581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72</v>
      </c>
      <c r="U4697">
        <v>142</v>
      </c>
      <c r="V4697">
        <v>96</v>
      </c>
      <c r="W4697">
        <v>165</v>
      </c>
      <c r="X4697">
        <v>186</v>
      </c>
      <c r="Y4697">
        <v>233</v>
      </c>
      <c r="Z4697">
        <v>254</v>
      </c>
      <c r="AA4697">
        <v>262</v>
      </c>
      <c r="AB4697">
        <v>296</v>
      </c>
      <c r="AC4697">
        <v>314</v>
      </c>
      <c r="AD4697">
        <v>204</v>
      </c>
      <c r="AE4697">
        <v>220</v>
      </c>
      <c r="AF4697">
        <v>266</v>
      </c>
      <c r="AG4697">
        <v>284</v>
      </c>
      <c r="AH4697">
        <v>255</v>
      </c>
      <c r="AI4697">
        <v>362</v>
      </c>
      <c r="AJ4697">
        <v>403</v>
      </c>
      <c r="AK4697">
        <v>370</v>
      </c>
      <c r="AL4697">
        <v>431</v>
      </c>
      <c r="AM4697">
        <v>416</v>
      </c>
      <c r="AN4697">
        <v>393</v>
      </c>
      <c r="AO4697">
        <v>339</v>
      </c>
      <c r="AP4697">
        <v>421</v>
      </c>
      <c r="AQ4697">
        <v>451</v>
      </c>
    </row>
    <row r="4698" spans="1:43" x14ac:dyDescent="0.25">
      <c r="A4698" t="s">
        <v>8954</v>
      </c>
      <c r="B4698" t="s">
        <v>8313</v>
      </c>
      <c r="C4698" t="s">
        <v>8632</v>
      </c>
      <c r="D4698" t="s">
        <v>8633</v>
      </c>
      <c r="E4698" t="s">
        <v>11542</v>
      </c>
      <c r="F4698" t="s">
        <v>13582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168</v>
      </c>
      <c r="U4698">
        <v>221</v>
      </c>
      <c r="V4698">
        <v>191</v>
      </c>
      <c r="W4698">
        <v>220</v>
      </c>
      <c r="X4698">
        <v>260</v>
      </c>
      <c r="Y4698">
        <v>266</v>
      </c>
      <c r="Z4698">
        <v>295</v>
      </c>
      <c r="AA4698">
        <v>256</v>
      </c>
      <c r="AB4698">
        <v>429</v>
      </c>
      <c r="AC4698">
        <v>485</v>
      </c>
      <c r="AD4698">
        <v>455</v>
      </c>
      <c r="AE4698">
        <v>476</v>
      </c>
      <c r="AF4698">
        <v>492</v>
      </c>
      <c r="AG4698">
        <v>530</v>
      </c>
      <c r="AH4698">
        <v>550</v>
      </c>
      <c r="AI4698">
        <v>651</v>
      </c>
      <c r="AJ4698">
        <v>664</v>
      </c>
      <c r="AK4698">
        <v>666</v>
      </c>
      <c r="AL4698">
        <v>640</v>
      </c>
      <c r="AM4698">
        <v>680</v>
      </c>
      <c r="AN4698">
        <v>651</v>
      </c>
      <c r="AO4698">
        <v>673</v>
      </c>
      <c r="AP4698">
        <v>733</v>
      </c>
      <c r="AQ4698">
        <v>808</v>
      </c>
    </row>
    <row r="4699" spans="1:43" x14ac:dyDescent="0.25">
      <c r="A4699" t="s">
        <v>8984</v>
      </c>
      <c r="B4699" t="s">
        <v>8985</v>
      </c>
      <c r="C4699" t="s">
        <v>8632</v>
      </c>
      <c r="D4699" t="s">
        <v>8633</v>
      </c>
      <c r="E4699" t="s">
        <v>11542</v>
      </c>
      <c r="F4699" t="s">
        <v>13583</v>
      </c>
      <c r="G4699">
        <v>326</v>
      </c>
      <c r="H4699">
        <v>251</v>
      </c>
      <c r="I4699">
        <v>255</v>
      </c>
      <c r="J4699">
        <v>270</v>
      </c>
      <c r="K4699">
        <v>317</v>
      </c>
      <c r="L4699">
        <v>319</v>
      </c>
      <c r="M4699">
        <v>352</v>
      </c>
      <c r="N4699">
        <v>335</v>
      </c>
      <c r="O4699">
        <v>450</v>
      </c>
      <c r="P4699">
        <v>533</v>
      </c>
      <c r="Q4699">
        <v>593</v>
      </c>
      <c r="R4699">
        <v>691</v>
      </c>
      <c r="S4699">
        <v>725</v>
      </c>
      <c r="T4699">
        <v>709</v>
      </c>
      <c r="U4699">
        <v>658</v>
      </c>
      <c r="V4699">
        <v>613</v>
      </c>
      <c r="W4699">
        <v>641</v>
      </c>
      <c r="X4699">
        <v>667</v>
      </c>
      <c r="Y4699">
        <v>639</v>
      </c>
      <c r="Z4699">
        <v>615</v>
      </c>
      <c r="AA4699">
        <v>621</v>
      </c>
      <c r="AB4699">
        <v>702</v>
      </c>
      <c r="AC4699">
        <v>722</v>
      </c>
      <c r="AD4699">
        <v>725</v>
      </c>
      <c r="AE4699">
        <v>704</v>
      </c>
      <c r="AF4699">
        <v>716</v>
      </c>
      <c r="AG4699">
        <v>698</v>
      </c>
      <c r="AH4699">
        <v>750</v>
      </c>
      <c r="AI4699">
        <v>770</v>
      </c>
      <c r="AJ4699">
        <v>804</v>
      </c>
      <c r="AK4699">
        <v>773</v>
      </c>
      <c r="AL4699">
        <v>702</v>
      </c>
      <c r="AM4699">
        <v>728</v>
      </c>
      <c r="AN4699">
        <v>722</v>
      </c>
      <c r="AO4699">
        <v>758</v>
      </c>
      <c r="AP4699">
        <v>733</v>
      </c>
      <c r="AQ4699">
        <v>879</v>
      </c>
    </row>
    <row r="4700" spans="1:43" x14ac:dyDescent="0.25">
      <c r="A4700" t="s">
        <v>8986</v>
      </c>
      <c r="B4700" t="s">
        <v>8987</v>
      </c>
      <c r="C4700" t="s">
        <v>8632</v>
      </c>
      <c r="D4700" t="s">
        <v>8633</v>
      </c>
      <c r="E4700" t="s">
        <v>11542</v>
      </c>
      <c r="F4700" t="s">
        <v>13584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105</v>
      </c>
      <c r="P4700">
        <v>180</v>
      </c>
      <c r="Q4700">
        <v>433</v>
      </c>
      <c r="R4700">
        <v>386</v>
      </c>
      <c r="S4700">
        <v>401</v>
      </c>
      <c r="T4700">
        <v>434</v>
      </c>
      <c r="U4700">
        <v>673</v>
      </c>
      <c r="V4700">
        <v>414</v>
      </c>
      <c r="W4700">
        <v>498</v>
      </c>
      <c r="X4700">
        <v>559</v>
      </c>
      <c r="Y4700">
        <v>574</v>
      </c>
      <c r="Z4700">
        <v>610</v>
      </c>
      <c r="AA4700">
        <v>577</v>
      </c>
      <c r="AB4700">
        <v>619</v>
      </c>
      <c r="AC4700">
        <v>723</v>
      </c>
      <c r="AD4700">
        <v>684</v>
      </c>
      <c r="AE4700">
        <v>644</v>
      </c>
      <c r="AF4700">
        <v>717</v>
      </c>
      <c r="AG4700">
        <v>771</v>
      </c>
      <c r="AH4700">
        <v>718</v>
      </c>
      <c r="AI4700">
        <v>770</v>
      </c>
      <c r="AJ4700">
        <v>809</v>
      </c>
      <c r="AK4700">
        <v>820</v>
      </c>
      <c r="AL4700">
        <v>844</v>
      </c>
      <c r="AM4700">
        <v>895</v>
      </c>
      <c r="AN4700">
        <v>921</v>
      </c>
      <c r="AO4700">
        <v>900</v>
      </c>
      <c r="AP4700">
        <v>919</v>
      </c>
      <c r="AQ4700">
        <v>1109</v>
      </c>
    </row>
    <row r="4701" spans="1:43" x14ac:dyDescent="0.25">
      <c r="A4701" t="s">
        <v>9023</v>
      </c>
      <c r="B4701" t="s">
        <v>9024</v>
      </c>
      <c r="C4701" t="s">
        <v>8632</v>
      </c>
      <c r="D4701" t="s">
        <v>8633</v>
      </c>
      <c r="E4701" t="s">
        <v>11542</v>
      </c>
      <c r="F4701" t="s">
        <v>13585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88</v>
      </c>
      <c r="P4701">
        <v>121</v>
      </c>
      <c r="Q4701">
        <v>103</v>
      </c>
      <c r="R4701">
        <v>82</v>
      </c>
      <c r="S4701">
        <v>87</v>
      </c>
      <c r="T4701">
        <v>101</v>
      </c>
      <c r="U4701">
        <v>107</v>
      </c>
      <c r="V4701">
        <v>138</v>
      </c>
      <c r="W4701">
        <v>163</v>
      </c>
      <c r="X4701">
        <v>225</v>
      </c>
      <c r="Y4701">
        <v>247</v>
      </c>
      <c r="Z4701">
        <v>183</v>
      </c>
      <c r="AA4701">
        <v>181</v>
      </c>
      <c r="AB4701">
        <v>221</v>
      </c>
      <c r="AC4701">
        <v>217</v>
      </c>
      <c r="AD4701">
        <v>219</v>
      </c>
      <c r="AE4701">
        <v>239</v>
      </c>
      <c r="AF4701">
        <v>298</v>
      </c>
      <c r="AG4701">
        <v>398</v>
      </c>
      <c r="AH4701">
        <v>293</v>
      </c>
      <c r="AI4701">
        <v>303</v>
      </c>
      <c r="AJ4701">
        <v>341</v>
      </c>
      <c r="AK4701">
        <v>305</v>
      </c>
      <c r="AL4701">
        <v>291</v>
      </c>
      <c r="AM4701">
        <v>373</v>
      </c>
      <c r="AN4701">
        <v>368</v>
      </c>
      <c r="AO4701">
        <v>395</v>
      </c>
      <c r="AP4701">
        <v>395</v>
      </c>
      <c r="AQ4701">
        <v>393</v>
      </c>
    </row>
    <row r="4702" spans="1:43" x14ac:dyDescent="0.25">
      <c r="A4702" t="s">
        <v>9038</v>
      </c>
      <c r="B4702" t="s">
        <v>2883</v>
      </c>
      <c r="C4702" t="s">
        <v>8632</v>
      </c>
      <c r="D4702" t="s">
        <v>8633</v>
      </c>
      <c r="E4702" t="s">
        <v>11542</v>
      </c>
      <c r="F4702" t="s">
        <v>11766</v>
      </c>
      <c r="G4702">
        <v>2780</v>
      </c>
      <c r="H4702">
        <v>2306</v>
      </c>
      <c r="I4702">
        <v>2630</v>
      </c>
      <c r="J4702">
        <v>2748</v>
      </c>
      <c r="K4702">
        <v>2981</v>
      </c>
      <c r="L4702">
        <v>1998</v>
      </c>
      <c r="M4702">
        <v>1587</v>
      </c>
      <c r="N4702">
        <v>2033</v>
      </c>
      <c r="O4702">
        <v>2019</v>
      </c>
      <c r="P4702">
        <v>2089</v>
      </c>
      <c r="Q4702">
        <v>1946</v>
      </c>
      <c r="R4702">
        <v>1740</v>
      </c>
      <c r="S4702">
        <v>1976</v>
      </c>
      <c r="T4702">
        <v>1887</v>
      </c>
      <c r="U4702">
        <v>2095</v>
      </c>
      <c r="V4702">
        <v>2570</v>
      </c>
      <c r="W4702">
        <v>2730</v>
      </c>
      <c r="X4702">
        <v>2885</v>
      </c>
      <c r="Y4702">
        <v>3305</v>
      </c>
      <c r="Z4702">
        <v>4115</v>
      </c>
      <c r="AA4702">
        <v>3823</v>
      </c>
      <c r="AB4702">
        <v>3431</v>
      </c>
      <c r="AC4702">
        <v>3916</v>
      </c>
      <c r="AD4702">
        <v>4317</v>
      </c>
      <c r="AE4702">
        <v>4054</v>
      </c>
      <c r="AF4702">
        <v>4252</v>
      </c>
      <c r="AG4702">
        <v>4219</v>
      </c>
      <c r="AH4702">
        <v>4114</v>
      </c>
      <c r="AI4702">
        <v>4648</v>
      </c>
      <c r="AJ4702">
        <v>4474</v>
      </c>
      <c r="AK4702">
        <v>4378</v>
      </c>
      <c r="AL4702">
        <v>4416</v>
      </c>
      <c r="AM4702">
        <v>4502</v>
      </c>
      <c r="AN4702">
        <v>4473</v>
      </c>
      <c r="AO4702">
        <v>4326</v>
      </c>
      <c r="AP4702">
        <v>4223</v>
      </c>
      <c r="AQ4702">
        <v>4628</v>
      </c>
    </row>
    <row r="4703" spans="1:43" x14ac:dyDescent="0.25">
      <c r="A4703" t="s">
        <v>9057</v>
      </c>
      <c r="B4703" t="s">
        <v>9058</v>
      </c>
      <c r="C4703" t="s">
        <v>8632</v>
      </c>
      <c r="D4703" t="s">
        <v>8633</v>
      </c>
      <c r="E4703" t="s">
        <v>11542</v>
      </c>
      <c r="F4703" t="s">
        <v>13586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54</v>
      </c>
      <c r="P4703">
        <v>233</v>
      </c>
      <c r="Q4703">
        <v>594</v>
      </c>
      <c r="R4703">
        <v>557</v>
      </c>
      <c r="S4703">
        <v>566</v>
      </c>
      <c r="T4703">
        <v>595</v>
      </c>
      <c r="U4703">
        <v>689</v>
      </c>
      <c r="V4703">
        <v>708</v>
      </c>
      <c r="W4703">
        <v>679</v>
      </c>
      <c r="X4703">
        <v>887</v>
      </c>
      <c r="Y4703">
        <v>900</v>
      </c>
      <c r="Z4703">
        <v>896</v>
      </c>
      <c r="AA4703">
        <v>876</v>
      </c>
      <c r="AB4703">
        <v>986</v>
      </c>
      <c r="AC4703">
        <v>862</v>
      </c>
      <c r="AD4703">
        <v>860</v>
      </c>
      <c r="AE4703">
        <v>945</v>
      </c>
      <c r="AF4703">
        <v>1046</v>
      </c>
      <c r="AG4703">
        <v>1124</v>
      </c>
      <c r="AH4703">
        <v>1210</v>
      </c>
      <c r="AI4703">
        <v>1263</v>
      </c>
      <c r="AJ4703">
        <v>1218</v>
      </c>
      <c r="AK4703">
        <v>1268</v>
      </c>
      <c r="AL4703">
        <v>1382</v>
      </c>
      <c r="AM4703">
        <v>1480</v>
      </c>
      <c r="AN4703">
        <v>1537</v>
      </c>
      <c r="AO4703">
        <v>1448</v>
      </c>
      <c r="AP4703">
        <v>1542</v>
      </c>
      <c r="AQ4703">
        <v>1563</v>
      </c>
    </row>
    <row r="4704" spans="1:43" x14ac:dyDescent="0.25">
      <c r="A4704" t="s">
        <v>9069</v>
      </c>
      <c r="B4704" t="s">
        <v>9070</v>
      </c>
      <c r="C4704" t="s">
        <v>8632</v>
      </c>
      <c r="D4704" t="s">
        <v>8633</v>
      </c>
      <c r="E4704" t="s">
        <v>11542</v>
      </c>
      <c r="F4704" t="s">
        <v>13587</v>
      </c>
      <c r="G4704">
        <v>2746</v>
      </c>
      <c r="H4704">
        <v>1968</v>
      </c>
      <c r="I4704">
        <v>2527</v>
      </c>
      <c r="J4704">
        <v>2609</v>
      </c>
      <c r="K4704">
        <v>2599</v>
      </c>
      <c r="L4704">
        <v>1196</v>
      </c>
      <c r="M4704">
        <v>2357</v>
      </c>
      <c r="N4704">
        <v>2304</v>
      </c>
      <c r="O4704">
        <v>2274</v>
      </c>
      <c r="P4704">
        <v>2647</v>
      </c>
      <c r="Q4704">
        <v>2776</v>
      </c>
      <c r="R4704">
        <v>2480</v>
      </c>
      <c r="S4704">
        <v>3098</v>
      </c>
      <c r="T4704">
        <v>3228</v>
      </c>
      <c r="U4704">
        <v>3631</v>
      </c>
      <c r="V4704">
        <v>3349</v>
      </c>
      <c r="W4704">
        <v>3908</v>
      </c>
      <c r="X4704">
        <v>4464</v>
      </c>
      <c r="Y4704">
        <v>5019</v>
      </c>
      <c r="Z4704">
        <v>5728</v>
      </c>
      <c r="AA4704">
        <v>5570</v>
      </c>
      <c r="AB4704">
        <v>5552</v>
      </c>
      <c r="AC4704">
        <v>5797</v>
      </c>
      <c r="AD4704">
        <v>5719</v>
      </c>
      <c r="AE4704">
        <v>5892</v>
      </c>
      <c r="AF4704">
        <v>5858</v>
      </c>
      <c r="AG4704">
        <v>5781</v>
      </c>
      <c r="AH4704">
        <v>5743</v>
      </c>
      <c r="AI4704">
        <v>6006</v>
      </c>
      <c r="AJ4704">
        <v>6121</v>
      </c>
      <c r="AK4704">
        <v>5956</v>
      </c>
      <c r="AL4704">
        <v>6013</v>
      </c>
      <c r="AM4704">
        <v>6179</v>
      </c>
      <c r="AN4704">
        <v>6185</v>
      </c>
      <c r="AO4704">
        <v>6642</v>
      </c>
      <c r="AP4704">
        <v>6260</v>
      </c>
      <c r="AQ4704">
        <v>7394</v>
      </c>
    </row>
    <row r="4705" spans="1:43" x14ac:dyDescent="0.25">
      <c r="A4705" t="s">
        <v>9075</v>
      </c>
      <c r="B4705" t="s">
        <v>9076</v>
      </c>
      <c r="C4705" t="s">
        <v>8632</v>
      </c>
      <c r="D4705" t="s">
        <v>8633</v>
      </c>
      <c r="E4705" t="s">
        <v>11542</v>
      </c>
      <c r="F4705" t="s">
        <v>13588</v>
      </c>
      <c r="G4705">
        <v>269</v>
      </c>
      <c r="H4705">
        <v>201</v>
      </c>
      <c r="I4705">
        <v>308</v>
      </c>
      <c r="J4705">
        <v>287</v>
      </c>
      <c r="K4705">
        <v>347</v>
      </c>
      <c r="L4705">
        <v>340</v>
      </c>
      <c r="M4705">
        <v>262</v>
      </c>
      <c r="N4705">
        <v>94</v>
      </c>
      <c r="O4705">
        <v>223</v>
      </c>
      <c r="P4705">
        <v>363</v>
      </c>
      <c r="Q4705">
        <v>291</v>
      </c>
      <c r="R4705">
        <v>257</v>
      </c>
      <c r="S4705">
        <v>431</v>
      </c>
      <c r="T4705">
        <v>507</v>
      </c>
      <c r="U4705">
        <v>420</v>
      </c>
      <c r="V4705">
        <v>423</v>
      </c>
      <c r="W4705">
        <v>717</v>
      </c>
      <c r="X4705">
        <v>451</v>
      </c>
      <c r="Y4705">
        <v>521</v>
      </c>
      <c r="Z4705">
        <v>459</v>
      </c>
      <c r="AA4705">
        <v>514</v>
      </c>
      <c r="AB4705">
        <v>521</v>
      </c>
      <c r="AC4705">
        <v>549</v>
      </c>
      <c r="AD4705">
        <v>511</v>
      </c>
      <c r="AE4705">
        <v>603</v>
      </c>
      <c r="AF4705">
        <v>655</v>
      </c>
      <c r="AG4705">
        <v>648</v>
      </c>
      <c r="AH4705">
        <v>651</v>
      </c>
      <c r="AI4705">
        <v>691</v>
      </c>
      <c r="AJ4705">
        <v>708</v>
      </c>
      <c r="AK4705">
        <v>737</v>
      </c>
      <c r="AL4705">
        <v>735</v>
      </c>
      <c r="AM4705">
        <v>706</v>
      </c>
      <c r="AN4705">
        <v>763</v>
      </c>
      <c r="AO4705">
        <v>771</v>
      </c>
      <c r="AP4705">
        <v>707</v>
      </c>
      <c r="AQ4705">
        <v>763</v>
      </c>
    </row>
    <row r="4706" spans="1:43" x14ac:dyDescent="0.25">
      <c r="A4706" t="s">
        <v>9133</v>
      </c>
      <c r="B4706" t="s">
        <v>9134</v>
      </c>
      <c r="C4706" t="s">
        <v>8632</v>
      </c>
      <c r="D4706" t="s">
        <v>8633</v>
      </c>
      <c r="E4706" t="s">
        <v>11542</v>
      </c>
      <c r="F4706" t="s">
        <v>13589</v>
      </c>
      <c r="G4706">
        <v>678</v>
      </c>
      <c r="H4706">
        <v>604</v>
      </c>
      <c r="I4706">
        <v>685</v>
      </c>
      <c r="J4706">
        <v>654</v>
      </c>
      <c r="K4706">
        <v>697</v>
      </c>
      <c r="L4706">
        <v>554</v>
      </c>
      <c r="M4706">
        <v>539</v>
      </c>
      <c r="N4706">
        <v>559</v>
      </c>
      <c r="O4706">
        <v>574</v>
      </c>
      <c r="P4706">
        <v>596</v>
      </c>
      <c r="Q4706">
        <v>599</v>
      </c>
      <c r="R4706">
        <v>597</v>
      </c>
      <c r="S4706">
        <v>582</v>
      </c>
      <c r="T4706">
        <v>650</v>
      </c>
      <c r="U4706">
        <v>645</v>
      </c>
      <c r="V4706">
        <v>630</v>
      </c>
      <c r="W4706">
        <v>672</v>
      </c>
      <c r="X4706">
        <v>813</v>
      </c>
      <c r="Y4706">
        <v>914</v>
      </c>
      <c r="Z4706">
        <v>931</v>
      </c>
      <c r="AA4706">
        <v>1006</v>
      </c>
      <c r="AB4706">
        <v>1117</v>
      </c>
      <c r="AC4706">
        <v>1191</v>
      </c>
      <c r="AD4706">
        <v>1176</v>
      </c>
      <c r="AE4706">
        <v>1306</v>
      </c>
      <c r="AF4706">
        <v>1358</v>
      </c>
      <c r="AG4706">
        <v>1316</v>
      </c>
      <c r="AH4706">
        <v>1334</v>
      </c>
      <c r="AI4706">
        <v>1520</v>
      </c>
      <c r="AJ4706">
        <v>1583</v>
      </c>
      <c r="AK4706">
        <v>1535</v>
      </c>
      <c r="AL4706">
        <v>1511</v>
      </c>
      <c r="AM4706">
        <v>1602</v>
      </c>
      <c r="AN4706">
        <v>1592</v>
      </c>
      <c r="AO4706">
        <v>1677</v>
      </c>
      <c r="AP4706">
        <v>1697</v>
      </c>
      <c r="AQ4706">
        <v>1818</v>
      </c>
    </row>
    <row r="4707" spans="1:43" x14ac:dyDescent="0.25">
      <c r="A4707" t="s">
        <v>9135</v>
      </c>
      <c r="B4707" t="s">
        <v>9136</v>
      </c>
      <c r="C4707" t="s">
        <v>8632</v>
      </c>
      <c r="D4707" t="s">
        <v>8633</v>
      </c>
      <c r="E4707" t="s">
        <v>11542</v>
      </c>
      <c r="F4707" t="s">
        <v>13590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53</v>
      </c>
      <c r="M4707">
        <v>65</v>
      </c>
      <c r="N4707">
        <v>72</v>
      </c>
      <c r="O4707">
        <v>19</v>
      </c>
      <c r="P4707">
        <v>115</v>
      </c>
      <c r="Q4707">
        <v>118</v>
      </c>
      <c r="R4707">
        <v>137</v>
      </c>
      <c r="S4707">
        <v>139</v>
      </c>
      <c r="T4707">
        <v>163</v>
      </c>
      <c r="U4707">
        <v>155</v>
      </c>
      <c r="V4707">
        <v>157</v>
      </c>
      <c r="W4707">
        <v>178</v>
      </c>
      <c r="X4707">
        <v>165</v>
      </c>
      <c r="Y4707">
        <v>196</v>
      </c>
      <c r="Z4707">
        <v>329</v>
      </c>
      <c r="AA4707">
        <v>339</v>
      </c>
      <c r="AB4707">
        <v>321</v>
      </c>
      <c r="AC4707">
        <v>367</v>
      </c>
      <c r="AD4707">
        <v>330</v>
      </c>
      <c r="AE4707">
        <v>335</v>
      </c>
      <c r="AF4707">
        <v>327</v>
      </c>
      <c r="AG4707">
        <v>350</v>
      </c>
      <c r="AH4707">
        <v>361</v>
      </c>
      <c r="AI4707">
        <v>393</v>
      </c>
      <c r="AJ4707">
        <v>399</v>
      </c>
      <c r="AK4707">
        <v>372</v>
      </c>
      <c r="AL4707">
        <v>355</v>
      </c>
      <c r="AM4707">
        <v>391</v>
      </c>
      <c r="AN4707">
        <v>394</v>
      </c>
      <c r="AO4707">
        <v>381</v>
      </c>
      <c r="AP4707">
        <v>413</v>
      </c>
      <c r="AQ4707">
        <v>446</v>
      </c>
    </row>
    <row r="4708" spans="1:43" x14ac:dyDescent="0.25">
      <c r="A4708" t="s">
        <v>3544</v>
      </c>
      <c r="B4708" t="s">
        <v>3545</v>
      </c>
      <c r="C4708" t="s">
        <v>3546</v>
      </c>
      <c r="D4708" t="s">
        <v>3547</v>
      </c>
      <c r="E4708" t="s">
        <v>11058</v>
      </c>
      <c r="F4708" t="s">
        <v>11059</v>
      </c>
      <c r="G4708">
        <v>7</v>
      </c>
      <c r="H4708">
        <v>38</v>
      </c>
      <c r="I4708">
        <v>37</v>
      </c>
      <c r="J4708">
        <v>32</v>
      </c>
      <c r="K4708">
        <v>13</v>
      </c>
      <c r="L4708">
        <v>12</v>
      </c>
      <c r="M4708">
        <v>18</v>
      </c>
      <c r="N4708">
        <v>19</v>
      </c>
      <c r="O4708">
        <v>18</v>
      </c>
      <c r="P4708">
        <v>50</v>
      </c>
      <c r="Q4708">
        <v>52</v>
      </c>
      <c r="R4708">
        <v>62</v>
      </c>
      <c r="S4708">
        <v>67</v>
      </c>
      <c r="T4708">
        <v>50</v>
      </c>
      <c r="U4708">
        <v>154</v>
      </c>
      <c r="V4708">
        <v>165</v>
      </c>
      <c r="W4708">
        <v>194</v>
      </c>
      <c r="X4708">
        <v>199</v>
      </c>
      <c r="Y4708">
        <v>208</v>
      </c>
      <c r="Z4708">
        <v>226</v>
      </c>
      <c r="AA4708">
        <v>267</v>
      </c>
      <c r="AB4708">
        <v>293</v>
      </c>
      <c r="AC4708">
        <v>278</v>
      </c>
      <c r="AD4708">
        <v>281</v>
      </c>
      <c r="AE4708">
        <v>294</v>
      </c>
      <c r="AF4708">
        <v>43</v>
      </c>
      <c r="AG4708">
        <v>288</v>
      </c>
      <c r="AH4708">
        <v>300</v>
      </c>
      <c r="AI4708">
        <v>328</v>
      </c>
      <c r="AJ4708">
        <v>351</v>
      </c>
      <c r="AK4708">
        <v>407</v>
      </c>
      <c r="AL4708">
        <v>437</v>
      </c>
      <c r="AM4708">
        <v>427</v>
      </c>
      <c r="AN4708">
        <v>104</v>
      </c>
      <c r="AO4708">
        <v>360</v>
      </c>
      <c r="AP4708">
        <v>309</v>
      </c>
      <c r="AQ4708">
        <v>279</v>
      </c>
    </row>
    <row r="4709" spans="1:43" x14ac:dyDescent="0.25">
      <c r="A4709" t="s">
        <v>3548</v>
      </c>
      <c r="B4709" t="s">
        <v>3549</v>
      </c>
      <c r="C4709" t="s">
        <v>3546</v>
      </c>
      <c r="D4709" t="s">
        <v>3547</v>
      </c>
      <c r="E4709" t="s">
        <v>11058</v>
      </c>
      <c r="F4709" t="s">
        <v>11060</v>
      </c>
      <c r="G4709">
        <v>288</v>
      </c>
      <c r="H4709">
        <v>248</v>
      </c>
      <c r="I4709">
        <v>346</v>
      </c>
      <c r="J4709">
        <v>358</v>
      </c>
      <c r="K4709">
        <v>323</v>
      </c>
      <c r="L4709">
        <v>388</v>
      </c>
      <c r="M4709">
        <v>418</v>
      </c>
      <c r="N4709">
        <v>386</v>
      </c>
      <c r="O4709">
        <v>187</v>
      </c>
      <c r="P4709">
        <v>281</v>
      </c>
      <c r="Q4709">
        <v>637</v>
      </c>
      <c r="R4709">
        <v>604</v>
      </c>
      <c r="S4709">
        <v>473</v>
      </c>
      <c r="T4709">
        <v>537</v>
      </c>
      <c r="U4709">
        <v>500</v>
      </c>
      <c r="V4709">
        <v>472</v>
      </c>
      <c r="W4709">
        <v>553</v>
      </c>
      <c r="X4709">
        <v>914</v>
      </c>
      <c r="Y4709">
        <v>1067</v>
      </c>
      <c r="Z4709">
        <v>1058</v>
      </c>
      <c r="AA4709">
        <v>1139</v>
      </c>
      <c r="AB4709">
        <v>1241</v>
      </c>
      <c r="AC4709">
        <v>1344</v>
      </c>
      <c r="AD4709">
        <v>1474</v>
      </c>
      <c r="AE4709">
        <v>1428</v>
      </c>
      <c r="AF4709">
        <v>1413</v>
      </c>
      <c r="AG4709">
        <v>1390</v>
      </c>
      <c r="AH4709">
        <v>1459</v>
      </c>
      <c r="AI4709">
        <v>1623</v>
      </c>
      <c r="AJ4709">
        <v>1700</v>
      </c>
      <c r="AK4709">
        <v>1981</v>
      </c>
      <c r="AL4709">
        <v>1772</v>
      </c>
      <c r="AM4709">
        <v>1601</v>
      </c>
      <c r="AN4709">
        <v>1410</v>
      </c>
      <c r="AO4709">
        <v>1544</v>
      </c>
      <c r="AP4709">
        <v>1263</v>
      </c>
      <c r="AQ4709">
        <v>1427</v>
      </c>
    </row>
    <row r="4710" spans="1:43" x14ac:dyDescent="0.25">
      <c r="A4710" t="s">
        <v>3550</v>
      </c>
      <c r="B4710" t="s">
        <v>3547</v>
      </c>
      <c r="C4710" t="s">
        <v>3546</v>
      </c>
      <c r="D4710" t="s">
        <v>3547</v>
      </c>
      <c r="E4710" t="s">
        <v>11058</v>
      </c>
      <c r="F4710" t="s">
        <v>11061</v>
      </c>
      <c r="G4710">
        <v>135977</v>
      </c>
      <c r="H4710">
        <v>93413</v>
      </c>
      <c r="I4710">
        <v>114098</v>
      </c>
      <c r="J4710">
        <v>134266</v>
      </c>
      <c r="K4710">
        <v>137504</v>
      </c>
      <c r="L4710">
        <v>136264</v>
      </c>
      <c r="M4710">
        <v>102428</v>
      </c>
      <c r="N4710">
        <v>119277</v>
      </c>
      <c r="O4710">
        <v>121288</v>
      </c>
      <c r="P4710">
        <v>125860</v>
      </c>
      <c r="Q4710">
        <v>122927</v>
      </c>
      <c r="R4710">
        <v>127413</v>
      </c>
      <c r="S4710">
        <v>127397</v>
      </c>
      <c r="T4710">
        <v>126706</v>
      </c>
      <c r="U4710">
        <v>125428</v>
      </c>
      <c r="V4710">
        <v>130268</v>
      </c>
      <c r="W4710">
        <v>133097</v>
      </c>
      <c r="X4710">
        <v>143951</v>
      </c>
      <c r="Y4710">
        <v>146361</v>
      </c>
      <c r="Z4710">
        <v>152594</v>
      </c>
      <c r="AA4710">
        <v>163190</v>
      </c>
      <c r="AB4710">
        <v>179102</v>
      </c>
      <c r="AC4710">
        <v>187886</v>
      </c>
      <c r="AD4710">
        <v>184129</v>
      </c>
      <c r="AE4710">
        <v>195162</v>
      </c>
      <c r="AF4710">
        <v>208667</v>
      </c>
      <c r="AG4710">
        <v>216226</v>
      </c>
      <c r="AH4710">
        <v>221813</v>
      </c>
      <c r="AI4710">
        <v>224587</v>
      </c>
      <c r="AJ4710">
        <v>234200</v>
      </c>
      <c r="AK4710">
        <v>219064</v>
      </c>
      <c r="AL4710">
        <v>218025</v>
      </c>
      <c r="AM4710">
        <v>216126</v>
      </c>
      <c r="AN4710">
        <v>214373</v>
      </c>
      <c r="AO4710">
        <v>185122</v>
      </c>
      <c r="AP4710">
        <v>208303</v>
      </c>
      <c r="AQ4710">
        <v>215168</v>
      </c>
    </row>
    <row r="4711" spans="1:43" x14ac:dyDescent="0.25">
      <c r="A4711" t="s">
        <v>3551</v>
      </c>
      <c r="B4711" t="s">
        <v>3552</v>
      </c>
      <c r="C4711" t="s">
        <v>3546</v>
      </c>
      <c r="D4711" t="s">
        <v>3547</v>
      </c>
      <c r="E4711" t="s">
        <v>11058</v>
      </c>
      <c r="F4711" t="s">
        <v>11062</v>
      </c>
      <c r="G4711">
        <v>100</v>
      </c>
      <c r="H4711">
        <v>182</v>
      </c>
      <c r="I4711">
        <v>133</v>
      </c>
      <c r="J4711">
        <v>284</v>
      </c>
      <c r="K4711">
        <v>289</v>
      </c>
      <c r="L4711">
        <v>276</v>
      </c>
      <c r="M4711">
        <v>270</v>
      </c>
      <c r="N4711">
        <v>262</v>
      </c>
      <c r="O4711">
        <v>305</v>
      </c>
      <c r="P4711">
        <v>372</v>
      </c>
      <c r="Q4711">
        <v>429</v>
      </c>
      <c r="R4711">
        <v>421</v>
      </c>
      <c r="S4711">
        <v>383</v>
      </c>
      <c r="T4711">
        <v>420</v>
      </c>
      <c r="U4711">
        <v>504</v>
      </c>
      <c r="V4711">
        <v>542</v>
      </c>
      <c r="W4711">
        <v>525</v>
      </c>
      <c r="X4711">
        <v>527</v>
      </c>
      <c r="Y4711">
        <v>529</v>
      </c>
      <c r="Z4711">
        <v>550</v>
      </c>
      <c r="AA4711">
        <v>593</v>
      </c>
      <c r="AB4711">
        <v>552</v>
      </c>
      <c r="AC4711">
        <v>726</v>
      </c>
      <c r="AD4711">
        <v>671</v>
      </c>
      <c r="AE4711">
        <v>973</v>
      </c>
      <c r="AF4711">
        <v>1110</v>
      </c>
      <c r="AG4711">
        <v>918</v>
      </c>
      <c r="AH4711">
        <v>923</v>
      </c>
      <c r="AI4711">
        <v>891</v>
      </c>
      <c r="AJ4711">
        <v>1059</v>
      </c>
      <c r="AK4711">
        <v>861</v>
      </c>
      <c r="AL4711">
        <v>727</v>
      </c>
      <c r="AM4711">
        <v>748</v>
      </c>
      <c r="AN4711">
        <v>682</v>
      </c>
      <c r="AO4711">
        <v>708</v>
      </c>
      <c r="AP4711">
        <v>598</v>
      </c>
      <c r="AQ4711">
        <v>713</v>
      </c>
    </row>
    <row r="4712" spans="1:43" x14ac:dyDescent="0.25">
      <c r="A4712" t="s">
        <v>3555</v>
      </c>
      <c r="B4712" t="s">
        <v>3556</v>
      </c>
      <c r="C4712" t="s">
        <v>3546</v>
      </c>
      <c r="D4712" t="s">
        <v>3547</v>
      </c>
      <c r="E4712" t="s">
        <v>11058</v>
      </c>
      <c r="F4712" t="s">
        <v>11063</v>
      </c>
      <c r="G4712">
        <v>152</v>
      </c>
      <c r="H4712">
        <v>275</v>
      </c>
      <c r="I4712">
        <v>1114</v>
      </c>
      <c r="J4712">
        <v>1655</v>
      </c>
      <c r="K4712">
        <v>793</v>
      </c>
      <c r="L4712">
        <v>1117</v>
      </c>
      <c r="M4712">
        <v>584</v>
      </c>
      <c r="N4712">
        <v>639</v>
      </c>
      <c r="O4712">
        <v>679</v>
      </c>
      <c r="P4712">
        <v>679</v>
      </c>
      <c r="Q4712">
        <v>694</v>
      </c>
      <c r="R4712">
        <v>845</v>
      </c>
      <c r="S4712">
        <v>802</v>
      </c>
      <c r="T4712">
        <v>885</v>
      </c>
      <c r="U4712">
        <v>1162</v>
      </c>
      <c r="V4712">
        <v>1397</v>
      </c>
      <c r="W4712">
        <v>1807</v>
      </c>
      <c r="X4712">
        <v>3387</v>
      </c>
      <c r="Y4712">
        <v>3236</v>
      </c>
      <c r="Z4712">
        <v>2423</v>
      </c>
      <c r="AA4712">
        <v>1984</v>
      </c>
      <c r="AB4712">
        <v>1959</v>
      </c>
      <c r="AC4712">
        <v>2227</v>
      </c>
      <c r="AD4712">
        <v>2261</v>
      </c>
      <c r="AE4712">
        <v>2769</v>
      </c>
      <c r="AF4712">
        <v>2727</v>
      </c>
      <c r="AG4712">
        <v>2868</v>
      </c>
      <c r="AH4712">
        <v>2816</v>
      </c>
      <c r="AI4712">
        <v>3361</v>
      </c>
      <c r="AJ4712">
        <v>3348</v>
      </c>
      <c r="AK4712">
        <v>3521</v>
      </c>
      <c r="AL4712">
        <v>3104</v>
      </c>
      <c r="AM4712">
        <v>3783</v>
      </c>
      <c r="AN4712">
        <v>3721</v>
      </c>
      <c r="AO4712">
        <v>3271</v>
      </c>
      <c r="AP4712">
        <v>3000</v>
      </c>
      <c r="AQ4712">
        <v>3176</v>
      </c>
    </row>
    <row r="4713" spans="1:43" x14ac:dyDescent="0.25">
      <c r="A4713" t="s">
        <v>3557</v>
      </c>
      <c r="B4713" t="s">
        <v>3558</v>
      </c>
      <c r="C4713" t="s">
        <v>3546</v>
      </c>
      <c r="D4713" t="s">
        <v>3547</v>
      </c>
      <c r="E4713" t="s">
        <v>11058</v>
      </c>
      <c r="F4713" t="s">
        <v>11064</v>
      </c>
      <c r="G4713">
        <v>833</v>
      </c>
      <c r="H4713">
        <v>462</v>
      </c>
      <c r="I4713">
        <v>337</v>
      </c>
      <c r="J4713">
        <v>388</v>
      </c>
      <c r="K4713">
        <v>564</v>
      </c>
      <c r="L4713">
        <v>744</v>
      </c>
      <c r="M4713">
        <v>768</v>
      </c>
      <c r="N4713">
        <v>424</v>
      </c>
      <c r="O4713">
        <v>649</v>
      </c>
      <c r="P4713">
        <v>773</v>
      </c>
      <c r="Q4713">
        <v>817</v>
      </c>
      <c r="R4713">
        <v>857</v>
      </c>
      <c r="S4713">
        <v>925</v>
      </c>
      <c r="T4713">
        <v>1026</v>
      </c>
      <c r="U4713">
        <v>1188</v>
      </c>
      <c r="V4713">
        <v>1156</v>
      </c>
      <c r="W4713">
        <v>1014</v>
      </c>
      <c r="X4713">
        <v>1192</v>
      </c>
      <c r="Y4713">
        <v>1299</v>
      </c>
      <c r="Z4713">
        <v>1312</v>
      </c>
      <c r="AA4713">
        <v>1382</v>
      </c>
      <c r="AB4713">
        <v>1747</v>
      </c>
      <c r="AC4713">
        <v>1470</v>
      </c>
      <c r="AD4713">
        <v>1574</v>
      </c>
      <c r="AE4713">
        <v>1859</v>
      </c>
      <c r="AF4713">
        <v>1885</v>
      </c>
      <c r="AG4713">
        <v>1919</v>
      </c>
      <c r="AH4713">
        <v>1937</v>
      </c>
      <c r="AI4713">
        <v>1729</v>
      </c>
      <c r="AJ4713">
        <v>2132</v>
      </c>
      <c r="AK4713">
        <v>2201</v>
      </c>
      <c r="AL4713">
        <v>1594</v>
      </c>
      <c r="AM4713">
        <v>1827</v>
      </c>
      <c r="AN4713">
        <v>2030</v>
      </c>
      <c r="AO4713">
        <v>1934</v>
      </c>
      <c r="AP4713">
        <v>1648</v>
      </c>
      <c r="AQ4713">
        <v>1797</v>
      </c>
    </row>
    <row r="4714" spans="1:43" x14ac:dyDescent="0.25">
      <c r="A4714" t="s">
        <v>3559</v>
      </c>
      <c r="B4714" t="s">
        <v>3560</v>
      </c>
      <c r="C4714" t="s">
        <v>3546</v>
      </c>
      <c r="D4714" t="s">
        <v>3547</v>
      </c>
      <c r="E4714" t="s">
        <v>11058</v>
      </c>
      <c r="F4714" t="s">
        <v>11065</v>
      </c>
      <c r="G4714">
        <v>28</v>
      </c>
      <c r="H4714">
        <v>22</v>
      </c>
      <c r="I4714">
        <v>14</v>
      </c>
      <c r="J4714">
        <v>13</v>
      </c>
      <c r="K4714">
        <v>6</v>
      </c>
      <c r="L4714">
        <v>5</v>
      </c>
      <c r="M4714">
        <v>4</v>
      </c>
      <c r="N4714">
        <v>4</v>
      </c>
      <c r="O4714">
        <v>4</v>
      </c>
      <c r="P4714">
        <v>5</v>
      </c>
      <c r="Q4714">
        <v>85</v>
      </c>
      <c r="R4714">
        <v>100</v>
      </c>
      <c r="S4714">
        <v>99</v>
      </c>
      <c r="T4714">
        <v>77</v>
      </c>
      <c r="U4714">
        <v>76</v>
      </c>
      <c r="V4714">
        <v>248</v>
      </c>
      <c r="W4714">
        <v>247</v>
      </c>
      <c r="X4714">
        <v>199</v>
      </c>
      <c r="Y4714">
        <v>278</v>
      </c>
      <c r="Z4714">
        <v>284</v>
      </c>
      <c r="AA4714">
        <v>352</v>
      </c>
      <c r="AB4714">
        <v>290</v>
      </c>
      <c r="AC4714">
        <v>357</v>
      </c>
      <c r="AD4714">
        <v>417</v>
      </c>
      <c r="AE4714">
        <v>450</v>
      </c>
      <c r="AF4714">
        <v>394</v>
      </c>
      <c r="AG4714">
        <v>418</v>
      </c>
      <c r="AH4714">
        <v>418</v>
      </c>
      <c r="AI4714">
        <v>223</v>
      </c>
      <c r="AJ4714">
        <v>222</v>
      </c>
      <c r="AK4714">
        <v>224</v>
      </c>
      <c r="AL4714">
        <v>181</v>
      </c>
      <c r="AM4714">
        <v>218</v>
      </c>
      <c r="AN4714">
        <v>608</v>
      </c>
      <c r="AO4714">
        <v>243</v>
      </c>
      <c r="AP4714">
        <v>178</v>
      </c>
      <c r="AQ4714">
        <v>242</v>
      </c>
    </row>
    <row r="4715" spans="1:43" x14ac:dyDescent="0.25">
      <c r="A4715" t="s">
        <v>3563</v>
      </c>
      <c r="B4715" t="s">
        <v>3564</v>
      </c>
      <c r="C4715" t="s">
        <v>3546</v>
      </c>
      <c r="D4715" t="s">
        <v>3547</v>
      </c>
      <c r="E4715" t="s">
        <v>11058</v>
      </c>
      <c r="F4715" t="s">
        <v>11066</v>
      </c>
      <c r="G4715">
        <v>13</v>
      </c>
      <c r="H4715">
        <v>13</v>
      </c>
      <c r="I4715">
        <v>13</v>
      </c>
      <c r="J4715">
        <v>7</v>
      </c>
      <c r="K4715">
        <v>7</v>
      </c>
      <c r="L4715">
        <v>47</v>
      </c>
      <c r="M4715">
        <v>9</v>
      </c>
      <c r="N4715">
        <v>13</v>
      </c>
      <c r="O4715">
        <v>47</v>
      </c>
      <c r="P4715">
        <v>53</v>
      </c>
      <c r="Q4715">
        <v>56</v>
      </c>
      <c r="R4715">
        <v>57</v>
      </c>
      <c r="S4715">
        <v>50</v>
      </c>
      <c r="T4715">
        <v>50</v>
      </c>
      <c r="U4715">
        <v>48</v>
      </c>
      <c r="V4715">
        <v>9</v>
      </c>
      <c r="W4715">
        <v>222</v>
      </c>
      <c r="X4715">
        <v>227</v>
      </c>
      <c r="Y4715">
        <v>230</v>
      </c>
      <c r="Z4715">
        <v>242</v>
      </c>
      <c r="AA4715">
        <v>270</v>
      </c>
      <c r="AB4715">
        <v>335</v>
      </c>
      <c r="AC4715">
        <v>383</v>
      </c>
      <c r="AD4715">
        <v>347</v>
      </c>
      <c r="AE4715">
        <v>338</v>
      </c>
      <c r="AF4715">
        <v>355</v>
      </c>
      <c r="AG4715">
        <v>334</v>
      </c>
      <c r="AH4715">
        <v>282</v>
      </c>
      <c r="AI4715">
        <v>313</v>
      </c>
      <c r="AJ4715">
        <v>331</v>
      </c>
      <c r="AK4715">
        <v>370</v>
      </c>
      <c r="AL4715">
        <v>401</v>
      </c>
      <c r="AM4715">
        <v>402</v>
      </c>
      <c r="AN4715">
        <v>313</v>
      </c>
      <c r="AO4715">
        <v>309</v>
      </c>
      <c r="AP4715">
        <v>242</v>
      </c>
      <c r="AQ4715">
        <v>343</v>
      </c>
    </row>
    <row r="4716" spans="1:43" x14ac:dyDescent="0.25">
      <c r="A4716" t="s">
        <v>3567</v>
      </c>
      <c r="B4716" t="s">
        <v>3380</v>
      </c>
      <c r="C4716" t="s">
        <v>3546</v>
      </c>
      <c r="D4716" t="s">
        <v>3547</v>
      </c>
      <c r="E4716" t="s">
        <v>11058</v>
      </c>
      <c r="F4716" t="s">
        <v>11067</v>
      </c>
      <c r="G4716">
        <v>609</v>
      </c>
      <c r="H4716">
        <v>548</v>
      </c>
      <c r="I4716">
        <v>513</v>
      </c>
      <c r="J4716">
        <v>552</v>
      </c>
      <c r="K4716">
        <v>453</v>
      </c>
      <c r="L4716">
        <v>508</v>
      </c>
      <c r="M4716">
        <v>684</v>
      </c>
      <c r="N4716">
        <v>504</v>
      </c>
      <c r="O4716">
        <v>908</v>
      </c>
      <c r="P4716">
        <v>891</v>
      </c>
      <c r="Q4716">
        <v>1598</v>
      </c>
      <c r="R4716">
        <v>1484</v>
      </c>
      <c r="S4716">
        <v>1110</v>
      </c>
      <c r="T4716">
        <v>1106</v>
      </c>
      <c r="U4716">
        <v>1313</v>
      </c>
      <c r="V4716">
        <v>1297</v>
      </c>
      <c r="W4716">
        <v>1445</v>
      </c>
      <c r="X4716">
        <v>1644</v>
      </c>
      <c r="Y4716">
        <v>1695</v>
      </c>
      <c r="Z4716">
        <v>1973</v>
      </c>
      <c r="AA4716">
        <v>2123</v>
      </c>
      <c r="AB4716">
        <v>2389</v>
      </c>
      <c r="AC4716">
        <v>3076</v>
      </c>
      <c r="AD4716">
        <v>3971</v>
      </c>
      <c r="AE4716">
        <v>4333</v>
      </c>
      <c r="AF4716">
        <v>4960</v>
      </c>
      <c r="AG4716">
        <v>6401</v>
      </c>
      <c r="AH4716">
        <v>5969</v>
      </c>
      <c r="AI4716">
        <v>4491</v>
      </c>
      <c r="AJ4716">
        <v>6136</v>
      </c>
      <c r="AK4716">
        <v>5514</v>
      </c>
      <c r="AL4716">
        <v>5366</v>
      </c>
      <c r="AM4716">
        <v>5123</v>
      </c>
      <c r="AN4716">
        <v>5043</v>
      </c>
      <c r="AO4716">
        <v>4714</v>
      </c>
      <c r="AP4716">
        <v>4123</v>
      </c>
      <c r="AQ4716">
        <v>5662</v>
      </c>
    </row>
    <row r="4717" spans="1:43" x14ac:dyDescent="0.25">
      <c r="A4717" t="s">
        <v>3570</v>
      </c>
      <c r="B4717" t="s">
        <v>3571</v>
      </c>
      <c r="C4717" t="s">
        <v>3546</v>
      </c>
      <c r="D4717" t="s">
        <v>3547</v>
      </c>
      <c r="E4717" t="s">
        <v>11058</v>
      </c>
      <c r="F4717" t="s">
        <v>11068</v>
      </c>
      <c r="G4717">
        <v>1651</v>
      </c>
      <c r="H4717">
        <v>1181</v>
      </c>
      <c r="I4717">
        <v>1108</v>
      </c>
      <c r="J4717">
        <v>912</v>
      </c>
      <c r="K4717">
        <v>898</v>
      </c>
      <c r="L4717">
        <v>1142</v>
      </c>
      <c r="M4717">
        <v>1196</v>
      </c>
      <c r="N4717">
        <v>865</v>
      </c>
      <c r="O4717">
        <v>789</v>
      </c>
      <c r="P4717">
        <v>800</v>
      </c>
      <c r="Q4717">
        <v>1096</v>
      </c>
      <c r="R4717">
        <v>1236</v>
      </c>
      <c r="S4717">
        <v>1239</v>
      </c>
      <c r="T4717">
        <v>1036</v>
      </c>
      <c r="U4717">
        <v>1261</v>
      </c>
      <c r="V4717">
        <v>1728</v>
      </c>
      <c r="W4717">
        <v>1721</v>
      </c>
      <c r="X4717">
        <v>2004</v>
      </c>
      <c r="Y4717">
        <v>2364</v>
      </c>
      <c r="Z4717">
        <v>2209</v>
      </c>
      <c r="AA4717">
        <v>2934</v>
      </c>
      <c r="AB4717">
        <v>2745</v>
      </c>
      <c r="AC4717">
        <v>3286</v>
      </c>
      <c r="AD4717">
        <v>2791</v>
      </c>
      <c r="AE4717">
        <v>3973</v>
      </c>
      <c r="AF4717">
        <v>4344</v>
      </c>
      <c r="AG4717">
        <v>4517</v>
      </c>
      <c r="AH4717">
        <v>5465</v>
      </c>
      <c r="AI4717">
        <v>4364</v>
      </c>
      <c r="AJ4717">
        <v>4696</v>
      </c>
      <c r="AK4717">
        <v>4302</v>
      </c>
      <c r="AL4717">
        <v>3018</v>
      </c>
      <c r="AM4717">
        <v>2947</v>
      </c>
      <c r="AN4717">
        <v>3321</v>
      </c>
      <c r="AO4717">
        <v>3166</v>
      </c>
      <c r="AP4717">
        <v>2203</v>
      </c>
      <c r="AQ4717">
        <v>2493</v>
      </c>
    </row>
    <row r="4718" spans="1:43" x14ac:dyDescent="0.25">
      <c r="A4718" t="s">
        <v>3572</v>
      </c>
      <c r="B4718" t="s">
        <v>3573</v>
      </c>
      <c r="C4718" t="s">
        <v>3546</v>
      </c>
      <c r="D4718" t="s">
        <v>3547</v>
      </c>
      <c r="E4718" t="s">
        <v>11058</v>
      </c>
      <c r="F4718" t="s">
        <v>11069</v>
      </c>
      <c r="G4718">
        <v>89</v>
      </c>
      <c r="H4718">
        <v>85</v>
      </c>
      <c r="I4718">
        <v>160</v>
      </c>
      <c r="J4718">
        <v>173</v>
      </c>
      <c r="K4718">
        <v>144</v>
      </c>
      <c r="L4718">
        <v>142</v>
      </c>
      <c r="M4718">
        <v>139</v>
      </c>
      <c r="N4718">
        <v>141</v>
      </c>
      <c r="O4718">
        <v>153</v>
      </c>
      <c r="P4718">
        <v>180</v>
      </c>
      <c r="Q4718">
        <v>174</v>
      </c>
      <c r="R4718">
        <v>156</v>
      </c>
      <c r="S4718">
        <v>30</v>
      </c>
      <c r="T4718">
        <v>185</v>
      </c>
      <c r="U4718">
        <v>187</v>
      </c>
      <c r="V4718">
        <v>215</v>
      </c>
      <c r="W4718">
        <v>222</v>
      </c>
      <c r="X4718">
        <v>302</v>
      </c>
      <c r="Y4718">
        <v>275</v>
      </c>
      <c r="Z4718">
        <v>223</v>
      </c>
      <c r="AA4718">
        <v>338</v>
      </c>
      <c r="AB4718">
        <v>276</v>
      </c>
      <c r="AC4718">
        <v>379</v>
      </c>
      <c r="AD4718">
        <v>437</v>
      </c>
      <c r="AE4718">
        <v>377</v>
      </c>
      <c r="AF4718">
        <v>385</v>
      </c>
      <c r="AG4718">
        <v>429</v>
      </c>
      <c r="AH4718">
        <v>412</v>
      </c>
      <c r="AI4718">
        <v>204</v>
      </c>
      <c r="AJ4718">
        <v>439</v>
      </c>
      <c r="AK4718">
        <v>467</v>
      </c>
      <c r="AL4718">
        <v>315</v>
      </c>
      <c r="AM4718">
        <v>432</v>
      </c>
      <c r="AN4718">
        <v>421</v>
      </c>
      <c r="AO4718">
        <v>466</v>
      </c>
      <c r="AP4718">
        <v>512</v>
      </c>
      <c r="AQ4718">
        <v>584</v>
      </c>
    </row>
    <row r="4719" spans="1:43" x14ac:dyDescent="0.25">
      <c r="A4719" t="s">
        <v>3574</v>
      </c>
      <c r="B4719" t="s">
        <v>3575</v>
      </c>
      <c r="C4719" t="s">
        <v>3546</v>
      </c>
      <c r="D4719" t="s">
        <v>3547</v>
      </c>
      <c r="E4719" t="s">
        <v>11058</v>
      </c>
      <c r="F4719" t="s">
        <v>11070</v>
      </c>
      <c r="G4719">
        <v>172</v>
      </c>
      <c r="H4719">
        <v>176</v>
      </c>
      <c r="I4719">
        <v>204</v>
      </c>
      <c r="J4719">
        <v>197</v>
      </c>
      <c r="K4719">
        <v>185</v>
      </c>
      <c r="L4719">
        <v>158</v>
      </c>
      <c r="M4719">
        <v>148</v>
      </c>
      <c r="N4719">
        <v>153</v>
      </c>
      <c r="O4719">
        <v>142</v>
      </c>
      <c r="P4719">
        <v>141</v>
      </c>
      <c r="Q4719">
        <v>182</v>
      </c>
      <c r="R4719">
        <v>176</v>
      </c>
      <c r="S4719">
        <v>471</v>
      </c>
      <c r="T4719">
        <v>446</v>
      </c>
      <c r="U4719">
        <v>448</v>
      </c>
      <c r="V4719">
        <v>484</v>
      </c>
      <c r="W4719">
        <v>560</v>
      </c>
      <c r="X4719">
        <v>558</v>
      </c>
      <c r="Y4719">
        <v>723</v>
      </c>
      <c r="Z4719">
        <v>800</v>
      </c>
      <c r="AA4719">
        <v>897</v>
      </c>
      <c r="AB4719">
        <v>893</v>
      </c>
      <c r="AC4719">
        <v>887</v>
      </c>
      <c r="AD4719">
        <v>821</v>
      </c>
      <c r="AE4719">
        <v>904</v>
      </c>
      <c r="AF4719">
        <v>968</v>
      </c>
      <c r="AG4719">
        <v>1116</v>
      </c>
      <c r="AH4719">
        <v>1069</v>
      </c>
      <c r="AI4719">
        <v>1162</v>
      </c>
      <c r="AJ4719">
        <v>1152</v>
      </c>
      <c r="AK4719">
        <v>1194</v>
      </c>
      <c r="AL4719">
        <v>944</v>
      </c>
      <c r="AM4719">
        <v>1168</v>
      </c>
      <c r="AN4719">
        <v>1800</v>
      </c>
      <c r="AO4719">
        <v>1577</v>
      </c>
      <c r="AP4719">
        <v>1084</v>
      </c>
      <c r="AQ4719">
        <v>1425</v>
      </c>
    </row>
    <row r="4720" spans="1:43" x14ac:dyDescent="0.25">
      <c r="A4720" t="s">
        <v>3576</v>
      </c>
      <c r="B4720" t="s">
        <v>3577</v>
      </c>
      <c r="C4720" t="s">
        <v>3546</v>
      </c>
      <c r="D4720" t="s">
        <v>3547</v>
      </c>
      <c r="E4720" t="s">
        <v>11058</v>
      </c>
      <c r="F4720" t="s">
        <v>11071</v>
      </c>
      <c r="G4720">
        <v>70</v>
      </c>
      <c r="H4720">
        <v>106</v>
      </c>
      <c r="I4720">
        <v>146</v>
      </c>
      <c r="J4720">
        <v>162</v>
      </c>
      <c r="K4720">
        <v>162</v>
      </c>
      <c r="L4720">
        <v>178</v>
      </c>
      <c r="M4720">
        <v>173</v>
      </c>
      <c r="N4720">
        <v>176</v>
      </c>
      <c r="O4720">
        <v>190</v>
      </c>
      <c r="P4720">
        <v>195</v>
      </c>
      <c r="Q4720">
        <v>278</v>
      </c>
      <c r="R4720">
        <v>281</v>
      </c>
      <c r="S4720">
        <v>308</v>
      </c>
      <c r="T4720">
        <v>227</v>
      </c>
      <c r="U4720">
        <v>220</v>
      </c>
      <c r="V4720">
        <v>197</v>
      </c>
      <c r="W4720">
        <v>242</v>
      </c>
      <c r="X4720">
        <v>252</v>
      </c>
      <c r="Y4720">
        <v>283</v>
      </c>
      <c r="Z4720">
        <v>275</v>
      </c>
      <c r="AA4720">
        <v>286</v>
      </c>
      <c r="AB4720">
        <v>297</v>
      </c>
      <c r="AC4720">
        <v>305</v>
      </c>
      <c r="AD4720">
        <v>242</v>
      </c>
      <c r="AE4720">
        <v>324</v>
      </c>
      <c r="AF4720">
        <v>323</v>
      </c>
      <c r="AG4720">
        <v>333</v>
      </c>
      <c r="AH4720">
        <v>304</v>
      </c>
      <c r="AI4720">
        <v>299</v>
      </c>
      <c r="AJ4720">
        <v>316</v>
      </c>
      <c r="AK4720">
        <v>423</v>
      </c>
      <c r="AL4720">
        <v>309</v>
      </c>
      <c r="AM4720">
        <v>334</v>
      </c>
      <c r="AN4720">
        <v>367</v>
      </c>
      <c r="AO4720">
        <v>385</v>
      </c>
      <c r="AP4720">
        <v>226</v>
      </c>
      <c r="AQ4720">
        <v>311</v>
      </c>
    </row>
    <row r="4721" spans="1:43" x14ac:dyDescent="0.25">
      <c r="A4721" t="s">
        <v>3578</v>
      </c>
      <c r="B4721" t="s">
        <v>3579</v>
      </c>
      <c r="C4721" t="s">
        <v>3546</v>
      </c>
      <c r="D4721" t="s">
        <v>3547</v>
      </c>
      <c r="E4721" t="s">
        <v>11058</v>
      </c>
      <c r="F4721" t="s">
        <v>11072</v>
      </c>
      <c r="G4721">
        <v>202</v>
      </c>
      <c r="H4721">
        <v>136</v>
      </c>
      <c r="I4721">
        <v>148</v>
      </c>
      <c r="J4721">
        <v>107</v>
      </c>
      <c r="K4721">
        <v>128</v>
      </c>
      <c r="L4721">
        <v>118</v>
      </c>
      <c r="M4721">
        <v>116</v>
      </c>
      <c r="N4721">
        <v>110</v>
      </c>
      <c r="O4721">
        <v>245</v>
      </c>
      <c r="P4721">
        <v>253</v>
      </c>
      <c r="Q4721">
        <v>352</v>
      </c>
      <c r="R4721">
        <v>315</v>
      </c>
      <c r="S4721">
        <v>310</v>
      </c>
      <c r="T4721">
        <v>305</v>
      </c>
      <c r="U4721">
        <v>312</v>
      </c>
      <c r="V4721">
        <v>273</v>
      </c>
      <c r="W4721">
        <v>415</v>
      </c>
      <c r="X4721">
        <v>490</v>
      </c>
      <c r="Y4721">
        <v>510</v>
      </c>
      <c r="Z4721">
        <v>566</v>
      </c>
      <c r="AA4721">
        <v>647</v>
      </c>
      <c r="AB4721">
        <v>633</v>
      </c>
      <c r="AC4721">
        <v>509</v>
      </c>
      <c r="AD4721">
        <v>441</v>
      </c>
      <c r="AE4721">
        <v>752</v>
      </c>
      <c r="AF4721">
        <v>843</v>
      </c>
      <c r="AG4721">
        <v>796</v>
      </c>
      <c r="AH4721">
        <v>316</v>
      </c>
      <c r="AI4721">
        <v>472</v>
      </c>
      <c r="AJ4721">
        <v>565</v>
      </c>
      <c r="AK4721">
        <v>457</v>
      </c>
      <c r="AL4721">
        <v>447</v>
      </c>
      <c r="AM4721">
        <v>437</v>
      </c>
      <c r="AN4721">
        <v>605</v>
      </c>
      <c r="AO4721">
        <v>509</v>
      </c>
      <c r="AP4721">
        <v>336</v>
      </c>
      <c r="AQ4721">
        <v>402</v>
      </c>
    </row>
    <row r="4722" spans="1:43" x14ac:dyDescent="0.25">
      <c r="A4722" t="s">
        <v>3580</v>
      </c>
      <c r="B4722" t="s">
        <v>3581</v>
      </c>
      <c r="C4722" t="s">
        <v>3546</v>
      </c>
      <c r="D4722" t="s">
        <v>3547</v>
      </c>
      <c r="E4722" t="s">
        <v>11058</v>
      </c>
      <c r="F4722" t="s">
        <v>11073</v>
      </c>
      <c r="G4722">
        <v>6353</v>
      </c>
      <c r="H4722">
        <v>5572</v>
      </c>
      <c r="I4722">
        <v>6046</v>
      </c>
      <c r="J4722">
        <v>6490</v>
      </c>
      <c r="K4722">
        <v>5477</v>
      </c>
      <c r="L4722">
        <v>5229</v>
      </c>
      <c r="M4722">
        <v>4823</v>
      </c>
      <c r="N4722">
        <v>4741</v>
      </c>
      <c r="O4722">
        <v>4668</v>
      </c>
      <c r="P4722">
        <v>4815</v>
      </c>
      <c r="Q4722">
        <v>4259</v>
      </c>
      <c r="R4722">
        <v>4094</v>
      </c>
      <c r="S4722">
        <v>4710</v>
      </c>
      <c r="T4722">
        <v>4833</v>
      </c>
      <c r="U4722">
        <v>4954</v>
      </c>
      <c r="V4722">
        <v>5586</v>
      </c>
      <c r="W4722">
        <v>5752</v>
      </c>
      <c r="X4722">
        <v>5458</v>
      </c>
      <c r="Y4722">
        <v>5481</v>
      </c>
      <c r="Z4722">
        <v>5779</v>
      </c>
      <c r="AA4722">
        <v>7143</v>
      </c>
      <c r="AB4722">
        <v>7242</v>
      </c>
      <c r="AC4722">
        <v>7778</v>
      </c>
      <c r="AD4722">
        <v>7279</v>
      </c>
      <c r="AE4722">
        <v>8176</v>
      </c>
      <c r="AF4722">
        <v>8716</v>
      </c>
      <c r="AG4722">
        <v>9236</v>
      </c>
      <c r="AH4722">
        <v>9214</v>
      </c>
      <c r="AI4722">
        <v>10483</v>
      </c>
      <c r="AJ4722">
        <v>10485</v>
      </c>
      <c r="AK4722">
        <v>10573</v>
      </c>
      <c r="AL4722">
        <v>9531</v>
      </c>
      <c r="AM4722">
        <v>9637</v>
      </c>
      <c r="AN4722">
        <v>9559</v>
      </c>
      <c r="AO4722">
        <v>9696</v>
      </c>
      <c r="AP4722">
        <v>9743</v>
      </c>
      <c r="AQ4722">
        <v>10488</v>
      </c>
    </row>
    <row r="4723" spans="1:43" x14ac:dyDescent="0.25">
      <c r="A4723" t="s">
        <v>3587</v>
      </c>
      <c r="B4723" t="s">
        <v>3588</v>
      </c>
      <c r="C4723" t="s">
        <v>3546</v>
      </c>
      <c r="D4723" t="s">
        <v>3547</v>
      </c>
      <c r="E4723" t="s">
        <v>11058</v>
      </c>
      <c r="F4723" t="s">
        <v>11074</v>
      </c>
      <c r="G4723">
        <v>11</v>
      </c>
      <c r="H4723">
        <v>60</v>
      </c>
      <c r="I4723">
        <v>68</v>
      </c>
      <c r="J4723">
        <v>69</v>
      </c>
      <c r="K4723">
        <v>2</v>
      </c>
      <c r="L4723">
        <v>52</v>
      </c>
      <c r="M4723">
        <v>55</v>
      </c>
      <c r="N4723">
        <v>56</v>
      </c>
      <c r="O4723">
        <v>4</v>
      </c>
      <c r="P4723">
        <v>97</v>
      </c>
      <c r="Q4723">
        <v>89</v>
      </c>
      <c r="R4723">
        <v>94</v>
      </c>
      <c r="S4723">
        <v>88</v>
      </c>
      <c r="T4723">
        <v>312</v>
      </c>
      <c r="U4723">
        <v>96</v>
      </c>
      <c r="V4723">
        <v>97</v>
      </c>
      <c r="W4723">
        <v>346</v>
      </c>
      <c r="X4723">
        <v>181</v>
      </c>
      <c r="Y4723">
        <v>175</v>
      </c>
      <c r="Z4723">
        <v>314</v>
      </c>
      <c r="AA4723">
        <v>341</v>
      </c>
      <c r="AB4723">
        <v>362</v>
      </c>
      <c r="AC4723">
        <v>400</v>
      </c>
      <c r="AD4723">
        <v>422</v>
      </c>
      <c r="AE4723">
        <v>361</v>
      </c>
      <c r="AF4723">
        <v>106</v>
      </c>
      <c r="AG4723">
        <v>326</v>
      </c>
      <c r="AH4723">
        <v>425</v>
      </c>
      <c r="AI4723">
        <v>556</v>
      </c>
      <c r="AJ4723">
        <v>733</v>
      </c>
      <c r="AK4723">
        <v>705</v>
      </c>
      <c r="AL4723">
        <v>268</v>
      </c>
      <c r="AM4723">
        <v>361</v>
      </c>
      <c r="AN4723">
        <v>343</v>
      </c>
      <c r="AO4723">
        <v>293</v>
      </c>
      <c r="AP4723">
        <v>321</v>
      </c>
      <c r="AQ4723">
        <v>279</v>
      </c>
    </row>
    <row r="4724" spans="1:43" x14ac:dyDescent="0.25">
      <c r="A4724" t="s">
        <v>3591</v>
      </c>
      <c r="B4724" t="s">
        <v>3592</v>
      </c>
      <c r="C4724" t="s">
        <v>3546</v>
      </c>
      <c r="D4724" t="s">
        <v>3547</v>
      </c>
      <c r="E4724" t="s">
        <v>11058</v>
      </c>
      <c r="F4724" t="s">
        <v>11075</v>
      </c>
      <c r="G4724">
        <v>152</v>
      </c>
      <c r="H4724">
        <v>147</v>
      </c>
      <c r="I4724">
        <v>187</v>
      </c>
      <c r="J4724">
        <v>199</v>
      </c>
      <c r="K4724">
        <v>149</v>
      </c>
      <c r="L4724">
        <v>142</v>
      </c>
      <c r="M4724">
        <v>141</v>
      </c>
      <c r="N4724">
        <v>263</v>
      </c>
      <c r="O4724">
        <v>268</v>
      </c>
      <c r="P4724">
        <v>273</v>
      </c>
      <c r="Q4724">
        <v>266</v>
      </c>
      <c r="R4724">
        <v>272</v>
      </c>
      <c r="S4724">
        <v>275</v>
      </c>
      <c r="T4724">
        <v>320</v>
      </c>
      <c r="U4724">
        <v>311</v>
      </c>
      <c r="V4724">
        <v>298</v>
      </c>
      <c r="W4724">
        <v>394</v>
      </c>
      <c r="X4724">
        <v>430</v>
      </c>
      <c r="Y4724">
        <v>421</v>
      </c>
      <c r="Z4724">
        <v>481</v>
      </c>
      <c r="AA4724">
        <v>481</v>
      </c>
      <c r="AB4724">
        <v>471</v>
      </c>
      <c r="AC4724">
        <v>490</v>
      </c>
      <c r="AD4724">
        <v>531</v>
      </c>
      <c r="AE4724">
        <v>443</v>
      </c>
      <c r="AF4724">
        <v>564</v>
      </c>
      <c r="AG4724">
        <v>531</v>
      </c>
      <c r="AH4724">
        <v>490</v>
      </c>
      <c r="AI4724">
        <v>368</v>
      </c>
      <c r="AJ4724">
        <v>485</v>
      </c>
      <c r="AK4724">
        <v>427</v>
      </c>
      <c r="AL4724">
        <v>364</v>
      </c>
      <c r="AM4724">
        <v>449</v>
      </c>
      <c r="AN4724">
        <v>501</v>
      </c>
      <c r="AO4724">
        <v>391</v>
      </c>
      <c r="AP4724">
        <v>228</v>
      </c>
      <c r="AQ4724">
        <v>412</v>
      </c>
    </row>
    <row r="4725" spans="1:43" x14ac:dyDescent="0.25">
      <c r="A4725" t="s">
        <v>3593</v>
      </c>
      <c r="B4725" t="s">
        <v>3594</v>
      </c>
      <c r="C4725" t="s">
        <v>3546</v>
      </c>
      <c r="D4725" t="s">
        <v>3547</v>
      </c>
      <c r="E4725" t="s">
        <v>11058</v>
      </c>
      <c r="F4725" t="s">
        <v>11076</v>
      </c>
      <c r="G4725">
        <v>80</v>
      </c>
      <c r="H4725">
        <v>81</v>
      </c>
      <c r="I4725">
        <v>92</v>
      </c>
      <c r="J4725">
        <v>116</v>
      </c>
      <c r="K4725">
        <v>111</v>
      </c>
      <c r="L4725">
        <v>81</v>
      </c>
      <c r="M4725">
        <v>122</v>
      </c>
      <c r="N4725">
        <v>258</v>
      </c>
      <c r="O4725">
        <v>256</v>
      </c>
      <c r="P4725">
        <v>285</v>
      </c>
      <c r="Q4725">
        <v>402</v>
      </c>
      <c r="R4725">
        <v>388</v>
      </c>
      <c r="S4725">
        <v>397</v>
      </c>
      <c r="T4725">
        <v>423</v>
      </c>
      <c r="U4725">
        <v>434</v>
      </c>
      <c r="V4725">
        <v>532</v>
      </c>
      <c r="W4725">
        <v>561</v>
      </c>
      <c r="X4725">
        <v>588</v>
      </c>
      <c r="Y4725">
        <v>574</v>
      </c>
      <c r="Z4725">
        <v>569</v>
      </c>
      <c r="AA4725">
        <v>706</v>
      </c>
      <c r="AB4725">
        <v>697</v>
      </c>
      <c r="AC4725">
        <v>727</v>
      </c>
      <c r="AD4725">
        <v>654</v>
      </c>
      <c r="AE4725">
        <v>702</v>
      </c>
      <c r="AF4725">
        <v>994</v>
      </c>
      <c r="AG4725">
        <v>870</v>
      </c>
      <c r="AH4725">
        <v>802</v>
      </c>
      <c r="AI4725">
        <v>789</v>
      </c>
      <c r="AJ4725">
        <v>691</v>
      </c>
      <c r="AK4725">
        <v>962</v>
      </c>
      <c r="AL4725">
        <v>909</v>
      </c>
      <c r="AM4725">
        <v>916</v>
      </c>
      <c r="AN4725">
        <v>902</v>
      </c>
      <c r="AO4725">
        <v>914</v>
      </c>
      <c r="AP4725">
        <v>832</v>
      </c>
      <c r="AQ4725">
        <v>957</v>
      </c>
    </row>
    <row r="4726" spans="1:43" x14ac:dyDescent="0.25">
      <c r="A4726" t="s">
        <v>3596</v>
      </c>
      <c r="B4726" t="s">
        <v>3597</v>
      </c>
      <c r="C4726" t="s">
        <v>3546</v>
      </c>
      <c r="D4726" t="s">
        <v>3547</v>
      </c>
      <c r="E4726" t="s">
        <v>11058</v>
      </c>
      <c r="F4726" t="s">
        <v>11077</v>
      </c>
      <c r="G4726">
        <v>640</v>
      </c>
      <c r="H4726">
        <v>606</v>
      </c>
      <c r="I4726">
        <v>711</v>
      </c>
      <c r="J4726">
        <v>707</v>
      </c>
      <c r="K4726">
        <v>788</v>
      </c>
      <c r="L4726">
        <v>885</v>
      </c>
      <c r="M4726">
        <v>358</v>
      </c>
      <c r="N4726">
        <v>791</v>
      </c>
      <c r="O4726">
        <v>843</v>
      </c>
      <c r="P4726">
        <v>846</v>
      </c>
      <c r="Q4726">
        <v>922</v>
      </c>
      <c r="R4726">
        <v>834</v>
      </c>
      <c r="S4726">
        <v>1466</v>
      </c>
      <c r="T4726">
        <v>1860</v>
      </c>
      <c r="U4726">
        <v>1860</v>
      </c>
      <c r="V4726">
        <v>2034</v>
      </c>
      <c r="W4726">
        <v>2014</v>
      </c>
      <c r="X4726">
        <v>2206</v>
      </c>
      <c r="Y4726">
        <v>2288</v>
      </c>
      <c r="Z4726">
        <v>2518</v>
      </c>
      <c r="AA4726">
        <v>2178</v>
      </c>
      <c r="AB4726">
        <v>2258</v>
      </c>
      <c r="AC4726">
        <v>2535</v>
      </c>
      <c r="AD4726">
        <v>2553</v>
      </c>
      <c r="AE4726">
        <v>2674</v>
      </c>
      <c r="AF4726">
        <v>3103</v>
      </c>
      <c r="AG4726">
        <v>3152</v>
      </c>
      <c r="AH4726">
        <v>3301</v>
      </c>
      <c r="AI4726">
        <v>3508</v>
      </c>
      <c r="AJ4726">
        <v>3588</v>
      </c>
      <c r="AK4726">
        <v>3323</v>
      </c>
      <c r="AL4726">
        <v>3157</v>
      </c>
      <c r="AM4726">
        <v>3120</v>
      </c>
      <c r="AN4726">
        <v>3239</v>
      </c>
      <c r="AO4726">
        <v>3122</v>
      </c>
      <c r="AP4726">
        <v>2927</v>
      </c>
      <c r="AQ4726">
        <v>3224</v>
      </c>
    </row>
    <row r="4727" spans="1:43" x14ac:dyDescent="0.25">
      <c r="A4727" t="s">
        <v>3600</v>
      </c>
      <c r="B4727" t="s">
        <v>3601</v>
      </c>
      <c r="C4727" t="s">
        <v>3546</v>
      </c>
      <c r="D4727" t="s">
        <v>3547</v>
      </c>
      <c r="E4727" t="s">
        <v>11058</v>
      </c>
      <c r="F4727" t="s">
        <v>11078</v>
      </c>
      <c r="G4727">
        <v>971</v>
      </c>
      <c r="H4727">
        <v>902</v>
      </c>
      <c r="I4727">
        <v>1097</v>
      </c>
      <c r="J4727">
        <v>917</v>
      </c>
      <c r="K4727">
        <v>1092</v>
      </c>
      <c r="L4727">
        <v>1040</v>
      </c>
      <c r="M4727">
        <v>846</v>
      </c>
      <c r="N4727">
        <v>1067</v>
      </c>
      <c r="O4727">
        <v>2408</v>
      </c>
      <c r="P4727">
        <v>1601</v>
      </c>
      <c r="Q4727">
        <v>1623</v>
      </c>
      <c r="R4727">
        <v>1691</v>
      </c>
      <c r="S4727">
        <v>1701</v>
      </c>
      <c r="T4727">
        <v>1632</v>
      </c>
      <c r="U4727">
        <v>1697</v>
      </c>
      <c r="V4727">
        <v>2072</v>
      </c>
      <c r="W4727">
        <v>2537</v>
      </c>
      <c r="X4727">
        <v>2804</v>
      </c>
      <c r="Y4727">
        <v>3058</v>
      </c>
      <c r="Z4727">
        <v>3798</v>
      </c>
      <c r="AA4727">
        <v>4281</v>
      </c>
      <c r="AB4727">
        <v>4272</v>
      </c>
      <c r="AC4727">
        <v>4496</v>
      </c>
      <c r="AD4727">
        <v>4176</v>
      </c>
      <c r="AE4727">
        <v>4773</v>
      </c>
      <c r="AF4727">
        <v>6124</v>
      </c>
      <c r="AG4727">
        <v>6876</v>
      </c>
      <c r="AH4727">
        <v>4475</v>
      </c>
      <c r="AI4727">
        <v>4864</v>
      </c>
      <c r="AJ4727">
        <v>4863</v>
      </c>
      <c r="AK4727">
        <v>4929</v>
      </c>
      <c r="AL4727">
        <v>4165</v>
      </c>
      <c r="AM4727">
        <v>4397</v>
      </c>
      <c r="AN4727">
        <v>4203</v>
      </c>
      <c r="AO4727">
        <v>3800</v>
      </c>
      <c r="AP4727">
        <v>3836</v>
      </c>
      <c r="AQ4727">
        <v>4020</v>
      </c>
    </row>
    <row r="4728" spans="1:43" x14ac:dyDescent="0.25">
      <c r="A4728" t="s">
        <v>3602</v>
      </c>
      <c r="B4728" t="s">
        <v>3603</v>
      </c>
      <c r="C4728" t="s">
        <v>3546</v>
      </c>
      <c r="D4728" t="s">
        <v>3547</v>
      </c>
      <c r="E4728" t="s">
        <v>11058</v>
      </c>
      <c r="F4728" t="s">
        <v>11079</v>
      </c>
      <c r="G4728">
        <v>411</v>
      </c>
      <c r="H4728">
        <v>416</v>
      </c>
      <c r="I4728">
        <v>420</v>
      </c>
      <c r="J4728">
        <v>489</v>
      </c>
      <c r="K4728">
        <v>495</v>
      </c>
      <c r="L4728">
        <v>557</v>
      </c>
      <c r="M4728">
        <v>553</v>
      </c>
      <c r="N4728">
        <v>684</v>
      </c>
      <c r="O4728">
        <v>658</v>
      </c>
      <c r="P4728">
        <v>649</v>
      </c>
      <c r="Q4728">
        <v>709</v>
      </c>
      <c r="R4728">
        <v>747</v>
      </c>
      <c r="S4728">
        <v>942</v>
      </c>
      <c r="T4728">
        <v>1385</v>
      </c>
      <c r="U4728">
        <v>2925</v>
      </c>
      <c r="V4728">
        <v>1587</v>
      </c>
      <c r="W4728">
        <v>1740</v>
      </c>
      <c r="X4728">
        <v>1647</v>
      </c>
      <c r="Y4728">
        <v>1880</v>
      </c>
      <c r="Z4728">
        <v>2140</v>
      </c>
      <c r="AA4728">
        <v>2029</v>
      </c>
      <c r="AB4728">
        <v>2249</v>
      </c>
      <c r="AC4728">
        <v>2305</v>
      </c>
      <c r="AD4728">
        <v>2382</v>
      </c>
      <c r="AE4728">
        <v>2244</v>
      </c>
      <c r="AF4728">
        <v>2842</v>
      </c>
      <c r="AG4728">
        <v>2567</v>
      </c>
      <c r="AH4728">
        <v>2544</v>
      </c>
      <c r="AI4728">
        <v>2995</v>
      </c>
      <c r="AJ4728">
        <v>2764</v>
      </c>
      <c r="AK4728">
        <v>2039</v>
      </c>
      <c r="AL4728">
        <v>2462</v>
      </c>
      <c r="AM4728">
        <v>2132</v>
      </c>
      <c r="AN4728">
        <v>1682</v>
      </c>
      <c r="AO4728">
        <v>1696</v>
      </c>
      <c r="AP4728">
        <v>1810</v>
      </c>
      <c r="AQ4728">
        <v>1572</v>
      </c>
    </row>
    <row r="4729" spans="1:43" x14ac:dyDescent="0.25">
      <c r="A4729" t="s">
        <v>3604</v>
      </c>
      <c r="B4729" t="s">
        <v>3605</v>
      </c>
      <c r="C4729" t="s">
        <v>3546</v>
      </c>
      <c r="D4729" t="s">
        <v>3547</v>
      </c>
      <c r="E4729" t="s">
        <v>11058</v>
      </c>
      <c r="F4729" t="s">
        <v>11080</v>
      </c>
      <c r="G4729">
        <v>43</v>
      </c>
      <c r="H4729">
        <v>43</v>
      </c>
      <c r="I4729">
        <v>39</v>
      </c>
      <c r="J4729">
        <v>45</v>
      </c>
      <c r="K4729">
        <v>36</v>
      </c>
      <c r="L4729">
        <v>48</v>
      </c>
      <c r="M4729">
        <v>40</v>
      </c>
      <c r="N4729">
        <v>41</v>
      </c>
      <c r="O4729">
        <v>30</v>
      </c>
      <c r="P4729">
        <v>47</v>
      </c>
      <c r="Q4729">
        <v>58</v>
      </c>
      <c r="R4729">
        <v>67</v>
      </c>
      <c r="S4729">
        <v>93</v>
      </c>
      <c r="T4729">
        <v>135</v>
      </c>
      <c r="U4729">
        <v>231</v>
      </c>
      <c r="V4729">
        <v>246</v>
      </c>
      <c r="W4729">
        <v>394</v>
      </c>
      <c r="X4729">
        <v>701</v>
      </c>
      <c r="Y4729">
        <v>761</v>
      </c>
      <c r="Z4729">
        <v>681</v>
      </c>
      <c r="AA4729">
        <v>776</v>
      </c>
      <c r="AB4729">
        <v>2317</v>
      </c>
      <c r="AC4729">
        <v>2202</v>
      </c>
      <c r="AD4729">
        <v>2140</v>
      </c>
      <c r="AE4729">
        <v>1161</v>
      </c>
      <c r="AF4729">
        <v>1616</v>
      </c>
      <c r="AG4729">
        <v>1713</v>
      </c>
      <c r="AH4729">
        <v>1320</v>
      </c>
      <c r="AI4729">
        <v>1340</v>
      </c>
      <c r="AJ4729">
        <v>1216</v>
      </c>
      <c r="AK4729">
        <v>1271</v>
      </c>
      <c r="AL4729">
        <v>1295</v>
      </c>
      <c r="AM4729">
        <v>1505</v>
      </c>
      <c r="AN4729">
        <v>1346</v>
      </c>
      <c r="AO4729">
        <v>1525</v>
      </c>
      <c r="AP4729">
        <v>956</v>
      </c>
      <c r="AQ4729">
        <v>1441</v>
      </c>
    </row>
    <row r="4730" spans="1:43" x14ac:dyDescent="0.25">
      <c r="A4730" t="s">
        <v>3608</v>
      </c>
      <c r="B4730" t="s">
        <v>3609</v>
      </c>
      <c r="C4730" t="s">
        <v>3546</v>
      </c>
      <c r="D4730" t="s">
        <v>3547</v>
      </c>
      <c r="E4730" t="s">
        <v>11058</v>
      </c>
      <c r="F4730" t="s">
        <v>11081</v>
      </c>
      <c r="G4730">
        <v>4602</v>
      </c>
      <c r="H4730">
        <v>3811</v>
      </c>
      <c r="I4730">
        <v>4046</v>
      </c>
      <c r="J4730">
        <v>3913</v>
      </c>
      <c r="K4730">
        <v>3788</v>
      </c>
      <c r="L4730">
        <v>3503</v>
      </c>
      <c r="M4730">
        <v>3381</v>
      </c>
      <c r="N4730">
        <v>3682</v>
      </c>
      <c r="O4730">
        <v>4042</v>
      </c>
      <c r="P4730">
        <v>4297</v>
      </c>
      <c r="Q4730">
        <v>4800</v>
      </c>
      <c r="R4730">
        <v>2202</v>
      </c>
      <c r="S4730">
        <v>2786</v>
      </c>
      <c r="T4730">
        <v>2780</v>
      </c>
      <c r="U4730">
        <v>3642</v>
      </c>
      <c r="V4730">
        <v>3960</v>
      </c>
      <c r="W4730">
        <v>4003</v>
      </c>
      <c r="X4730">
        <v>4064</v>
      </c>
      <c r="Y4730">
        <v>4417</v>
      </c>
      <c r="Z4730">
        <v>4451</v>
      </c>
      <c r="AA4730">
        <v>4255</v>
      </c>
      <c r="AB4730">
        <v>3417</v>
      </c>
      <c r="AC4730">
        <v>3713</v>
      </c>
      <c r="AD4730">
        <v>5158</v>
      </c>
      <c r="AE4730">
        <v>5344</v>
      </c>
      <c r="AF4730">
        <v>5428</v>
      </c>
      <c r="AG4730">
        <v>5385</v>
      </c>
      <c r="AH4730">
        <v>5383</v>
      </c>
      <c r="AI4730">
        <v>5806</v>
      </c>
      <c r="AJ4730">
        <v>5923</v>
      </c>
      <c r="AK4730">
        <v>6353</v>
      </c>
      <c r="AL4730">
        <v>6326</v>
      </c>
      <c r="AM4730">
        <v>6908</v>
      </c>
      <c r="AN4730">
        <v>6828</v>
      </c>
      <c r="AO4730">
        <v>6575</v>
      </c>
      <c r="AP4730">
        <v>6029</v>
      </c>
      <c r="AQ4730">
        <v>6069</v>
      </c>
    </row>
    <row r="4731" spans="1:43" x14ac:dyDescent="0.25">
      <c r="A4731" t="s">
        <v>3612</v>
      </c>
      <c r="B4731" t="s">
        <v>3613</v>
      </c>
      <c r="C4731" t="s">
        <v>3546</v>
      </c>
      <c r="D4731" t="s">
        <v>3547</v>
      </c>
      <c r="E4731" t="s">
        <v>11058</v>
      </c>
      <c r="F4731" t="s">
        <v>11082</v>
      </c>
      <c r="G4731">
        <v>49</v>
      </c>
      <c r="H4731">
        <v>45</v>
      </c>
      <c r="I4731">
        <v>36</v>
      </c>
      <c r="J4731">
        <v>34</v>
      </c>
      <c r="K4731">
        <v>34</v>
      </c>
      <c r="L4731">
        <v>32</v>
      </c>
      <c r="M4731">
        <v>38</v>
      </c>
      <c r="N4731">
        <v>9</v>
      </c>
      <c r="O4731">
        <v>41</v>
      </c>
      <c r="P4731">
        <v>74</v>
      </c>
      <c r="Q4731">
        <v>64</v>
      </c>
      <c r="R4731">
        <v>65</v>
      </c>
      <c r="S4731">
        <v>65</v>
      </c>
      <c r="T4731">
        <v>51</v>
      </c>
      <c r="U4731">
        <v>65</v>
      </c>
      <c r="V4731">
        <v>200</v>
      </c>
      <c r="W4731">
        <v>262</v>
      </c>
      <c r="X4731">
        <v>314</v>
      </c>
      <c r="Y4731">
        <v>325</v>
      </c>
      <c r="Z4731">
        <v>293</v>
      </c>
      <c r="AA4731">
        <v>382</v>
      </c>
      <c r="AB4731">
        <v>408</v>
      </c>
      <c r="AC4731">
        <v>471</v>
      </c>
      <c r="AD4731">
        <v>450</v>
      </c>
      <c r="AE4731">
        <v>453</v>
      </c>
      <c r="AF4731">
        <v>493</v>
      </c>
      <c r="AG4731">
        <v>485</v>
      </c>
      <c r="AH4731">
        <v>460</v>
      </c>
      <c r="AI4731">
        <v>477</v>
      </c>
      <c r="AJ4731">
        <v>492</v>
      </c>
      <c r="AK4731">
        <v>492</v>
      </c>
      <c r="AL4731">
        <v>160</v>
      </c>
      <c r="AM4731">
        <v>626</v>
      </c>
      <c r="AN4731">
        <v>658</v>
      </c>
      <c r="AO4731">
        <v>529</v>
      </c>
      <c r="AP4731">
        <v>457</v>
      </c>
      <c r="AQ4731">
        <v>502</v>
      </c>
    </row>
    <row r="4732" spans="1:43" x14ac:dyDescent="0.25">
      <c r="A4732" t="s">
        <v>3616</v>
      </c>
      <c r="B4732" t="s">
        <v>3617</v>
      </c>
      <c r="C4732" t="s">
        <v>3546</v>
      </c>
      <c r="D4732" t="s">
        <v>3547</v>
      </c>
      <c r="E4732" t="s">
        <v>11058</v>
      </c>
      <c r="F4732" t="s">
        <v>11083</v>
      </c>
      <c r="G4732">
        <v>818</v>
      </c>
      <c r="H4732">
        <v>857</v>
      </c>
      <c r="I4732">
        <v>911</v>
      </c>
      <c r="J4732">
        <v>872</v>
      </c>
      <c r="K4732">
        <v>919</v>
      </c>
      <c r="L4732">
        <v>944</v>
      </c>
      <c r="M4732">
        <v>671</v>
      </c>
      <c r="N4732">
        <v>640</v>
      </c>
      <c r="O4732">
        <v>671</v>
      </c>
      <c r="P4732">
        <v>852</v>
      </c>
      <c r="Q4732">
        <v>810</v>
      </c>
      <c r="R4732">
        <v>708</v>
      </c>
      <c r="S4732">
        <v>882</v>
      </c>
      <c r="T4732">
        <v>753</v>
      </c>
      <c r="U4732">
        <v>1040</v>
      </c>
      <c r="V4732">
        <v>1137</v>
      </c>
      <c r="W4732">
        <v>1423</v>
      </c>
      <c r="X4732">
        <v>1592</v>
      </c>
      <c r="Y4732">
        <v>1619</v>
      </c>
      <c r="Z4732">
        <v>1751</v>
      </c>
      <c r="AA4732">
        <v>1688</v>
      </c>
      <c r="AB4732">
        <v>1534</v>
      </c>
      <c r="AC4732">
        <v>1617</v>
      </c>
      <c r="AD4732">
        <v>2285</v>
      </c>
      <c r="AE4732">
        <v>2359</v>
      </c>
      <c r="AF4732">
        <v>2682</v>
      </c>
      <c r="AG4732">
        <v>2459</v>
      </c>
      <c r="AH4732">
        <v>2382</v>
      </c>
      <c r="AI4732">
        <v>2775</v>
      </c>
      <c r="AJ4732">
        <v>2882</v>
      </c>
      <c r="AK4732">
        <v>2082</v>
      </c>
      <c r="AL4732">
        <v>1960</v>
      </c>
      <c r="AM4732">
        <v>1863</v>
      </c>
      <c r="AN4732">
        <v>2053</v>
      </c>
      <c r="AO4732">
        <v>1369</v>
      </c>
      <c r="AP4732">
        <v>1371</v>
      </c>
      <c r="AQ4732">
        <v>1658</v>
      </c>
    </row>
    <row r="4733" spans="1:43" x14ac:dyDescent="0.25">
      <c r="A4733" t="s">
        <v>3622</v>
      </c>
      <c r="B4733" t="s">
        <v>3623</v>
      </c>
      <c r="C4733" t="s">
        <v>3546</v>
      </c>
      <c r="D4733" t="s">
        <v>3547</v>
      </c>
      <c r="E4733" t="s">
        <v>11058</v>
      </c>
      <c r="F4733" t="s">
        <v>11084</v>
      </c>
      <c r="G4733">
        <v>19</v>
      </c>
      <c r="H4733">
        <v>95</v>
      </c>
      <c r="I4733">
        <v>129</v>
      </c>
      <c r="J4733">
        <v>135</v>
      </c>
      <c r="K4733">
        <v>3</v>
      </c>
      <c r="L4733">
        <v>15</v>
      </c>
      <c r="M4733">
        <v>23</v>
      </c>
      <c r="N4733">
        <v>15</v>
      </c>
      <c r="O4733">
        <v>193</v>
      </c>
      <c r="P4733">
        <v>222</v>
      </c>
      <c r="Q4733">
        <v>242</v>
      </c>
      <c r="R4733">
        <v>219</v>
      </c>
      <c r="S4733">
        <v>226</v>
      </c>
      <c r="T4733">
        <v>213</v>
      </c>
      <c r="U4733">
        <v>225</v>
      </c>
      <c r="V4733">
        <v>230</v>
      </c>
      <c r="W4733">
        <v>416</v>
      </c>
      <c r="X4733">
        <v>483</v>
      </c>
      <c r="Y4733">
        <v>433</v>
      </c>
      <c r="Z4733">
        <v>484</v>
      </c>
      <c r="AA4733">
        <v>494</v>
      </c>
      <c r="AB4733">
        <v>549</v>
      </c>
      <c r="AC4733">
        <v>708</v>
      </c>
      <c r="AD4733">
        <v>635</v>
      </c>
      <c r="AE4733">
        <v>775</v>
      </c>
      <c r="AF4733">
        <v>976</v>
      </c>
      <c r="AG4733">
        <v>849</v>
      </c>
      <c r="AH4733">
        <v>906</v>
      </c>
      <c r="AI4733">
        <v>1050</v>
      </c>
      <c r="AJ4733">
        <v>1057</v>
      </c>
      <c r="AK4733">
        <v>929</v>
      </c>
      <c r="AL4733">
        <v>922</v>
      </c>
      <c r="AM4733">
        <v>890</v>
      </c>
      <c r="AN4733">
        <v>980</v>
      </c>
      <c r="AO4733">
        <v>591</v>
      </c>
      <c r="AP4733">
        <v>512</v>
      </c>
      <c r="AQ4733">
        <v>753</v>
      </c>
    </row>
    <row r="4734" spans="1:43" x14ac:dyDescent="0.25">
      <c r="A4734" t="s">
        <v>3624</v>
      </c>
      <c r="B4734" t="s">
        <v>3625</v>
      </c>
      <c r="C4734" t="s">
        <v>3546</v>
      </c>
      <c r="D4734" t="s">
        <v>3547</v>
      </c>
      <c r="E4734" t="s">
        <v>11058</v>
      </c>
      <c r="F4734" t="s">
        <v>11085</v>
      </c>
      <c r="G4734">
        <v>2224</v>
      </c>
      <c r="H4734">
        <v>1903</v>
      </c>
      <c r="I4734">
        <v>1589</v>
      </c>
      <c r="J4734">
        <v>1727</v>
      </c>
      <c r="K4734">
        <v>1557</v>
      </c>
      <c r="L4734">
        <v>1941</v>
      </c>
      <c r="M4734">
        <v>1659</v>
      </c>
      <c r="N4734">
        <v>1530</v>
      </c>
      <c r="O4734">
        <v>1556</v>
      </c>
      <c r="P4734">
        <v>1586</v>
      </c>
      <c r="Q4734">
        <v>1313</v>
      </c>
      <c r="R4734">
        <v>1325</v>
      </c>
      <c r="S4734">
        <v>1229</v>
      </c>
      <c r="T4734">
        <v>1344</v>
      </c>
      <c r="U4734">
        <v>1604</v>
      </c>
      <c r="V4734">
        <v>1756</v>
      </c>
      <c r="W4734">
        <v>1759</v>
      </c>
      <c r="X4734">
        <v>1839</v>
      </c>
      <c r="Y4734">
        <v>1837</v>
      </c>
      <c r="Z4734">
        <v>1953</v>
      </c>
      <c r="AA4734">
        <v>1934</v>
      </c>
      <c r="AB4734">
        <v>1951</v>
      </c>
      <c r="AC4734">
        <v>1974</v>
      </c>
      <c r="AD4734">
        <v>2004</v>
      </c>
      <c r="AE4734">
        <v>2121</v>
      </c>
      <c r="AF4734">
        <v>2089</v>
      </c>
      <c r="AG4734">
        <v>2078</v>
      </c>
      <c r="AH4734">
        <v>2086</v>
      </c>
      <c r="AI4734">
        <v>2124</v>
      </c>
      <c r="AJ4734">
        <v>2189</v>
      </c>
      <c r="AK4734">
        <v>2161</v>
      </c>
      <c r="AL4734">
        <v>2401</v>
      </c>
      <c r="AM4734">
        <v>2420</v>
      </c>
      <c r="AN4734">
        <v>2278</v>
      </c>
      <c r="AO4734">
        <v>2220</v>
      </c>
      <c r="AP4734">
        <v>2204</v>
      </c>
      <c r="AQ4734">
        <v>2843</v>
      </c>
    </row>
    <row r="4735" spans="1:43" x14ac:dyDescent="0.25">
      <c r="A4735" t="s">
        <v>3630</v>
      </c>
      <c r="B4735" t="s">
        <v>3631</v>
      </c>
      <c r="C4735" t="s">
        <v>3546</v>
      </c>
      <c r="D4735" t="s">
        <v>3547</v>
      </c>
      <c r="E4735" t="s">
        <v>11058</v>
      </c>
      <c r="F4735" t="s">
        <v>11086</v>
      </c>
      <c r="G4735">
        <v>284</v>
      </c>
      <c r="H4735">
        <v>345</v>
      </c>
      <c r="I4735">
        <v>310</v>
      </c>
      <c r="J4735">
        <v>289</v>
      </c>
      <c r="K4735">
        <v>249</v>
      </c>
      <c r="L4735">
        <v>318</v>
      </c>
      <c r="M4735">
        <v>368</v>
      </c>
      <c r="N4735">
        <v>323</v>
      </c>
      <c r="O4735">
        <v>908</v>
      </c>
      <c r="P4735">
        <v>452</v>
      </c>
      <c r="Q4735">
        <v>521</v>
      </c>
      <c r="R4735">
        <v>635</v>
      </c>
      <c r="S4735">
        <v>573</v>
      </c>
      <c r="T4735">
        <v>571</v>
      </c>
      <c r="U4735">
        <v>758</v>
      </c>
      <c r="V4735">
        <v>1010</v>
      </c>
      <c r="W4735">
        <v>1104</v>
      </c>
      <c r="X4735">
        <v>1234</v>
      </c>
      <c r="Y4735">
        <v>1227</v>
      </c>
      <c r="Z4735">
        <v>1110</v>
      </c>
      <c r="AA4735">
        <v>1237</v>
      </c>
      <c r="AB4735">
        <v>1371</v>
      </c>
      <c r="AC4735">
        <v>1809</v>
      </c>
      <c r="AD4735">
        <v>2626</v>
      </c>
      <c r="AE4735">
        <v>3667</v>
      </c>
      <c r="AF4735">
        <v>4240</v>
      </c>
      <c r="AG4735">
        <v>4719</v>
      </c>
      <c r="AH4735">
        <v>4893</v>
      </c>
      <c r="AI4735">
        <v>4859</v>
      </c>
      <c r="AJ4735">
        <v>4936</v>
      </c>
      <c r="AK4735">
        <v>4680</v>
      </c>
      <c r="AL4735">
        <v>3563</v>
      </c>
      <c r="AM4735">
        <v>3318</v>
      </c>
      <c r="AN4735">
        <v>2573</v>
      </c>
      <c r="AO4735">
        <v>3111</v>
      </c>
      <c r="AP4735">
        <v>2909</v>
      </c>
      <c r="AQ4735">
        <v>3570</v>
      </c>
    </row>
    <row r="4736" spans="1:43" x14ac:dyDescent="0.25">
      <c r="A4736" t="s">
        <v>3632</v>
      </c>
      <c r="B4736" t="s">
        <v>3633</v>
      </c>
      <c r="C4736" t="s">
        <v>3546</v>
      </c>
      <c r="D4736" t="s">
        <v>3547</v>
      </c>
      <c r="E4736" t="s">
        <v>11058</v>
      </c>
      <c r="F4736" t="s">
        <v>11087</v>
      </c>
      <c r="G4736">
        <v>89</v>
      </c>
      <c r="H4736">
        <v>119</v>
      </c>
      <c r="I4736">
        <v>141</v>
      </c>
      <c r="J4736">
        <v>145</v>
      </c>
      <c r="K4736">
        <v>161</v>
      </c>
      <c r="L4736">
        <v>156</v>
      </c>
      <c r="M4736">
        <v>133</v>
      </c>
      <c r="N4736">
        <v>159</v>
      </c>
      <c r="O4736">
        <v>128</v>
      </c>
      <c r="P4736">
        <v>140</v>
      </c>
      <c r="Q4736">
        <v>127</v>
      </c>
      <c r="R4736">
        <v>146</v>
      </c>
      <c r="S4736">
        <v>114</v>
      </c>
      <c r="T4736">
        <v>96</v>
      </c>
      <c r="U4736">
        <v>91</v>
      </c>
      <c r="V4736">
        <v>199</v>
      </c>
      <c r="W4736">
        <v>260</v>
      </c>
      <c r="X4736">
        <v>252</v>
      </c>
      <c r="Y4736">
        <v>253</v>
      </c>
      <c r="Z4736">
        <v>287</v>
      </c>
      <c r="AA4736">
        <v>337</v>
      </c>
      <c r="AB4736">
        <v>361</v>
      </c>
      <c r="AC4736">
        <v>372</v>
      </c>
      <c r="AD4736">
        <v>321</v>
      </c>
      <c r="AE4736">
        <v>346</v>
      </c>
      <c r="AF4736">
        <v>291</v>
      </c>
      <c r="AG4736">
        <v>366</v>
      </c>
      <c r="AH4736">
        <v>381</v>
      </c>
      <c r="AI4736">
        <v>369</v>
      </c>
      <c r="AJ4736">
        <v>367</v>
      </c>
      <c r="AK4736">
        <v>362</v>
      </c>
      <c r="AL4736">
        <v>436</v>
      </c>
      <c r="AM4736">
        <v>276</v>
      </c>
      <c r="AN4736">
        <v>369</v>
      </c>
      <c r="AO4736">
        <v>375</v>
      </c>
      <c r="AP4736">
        <v>338</v>
      </c>
      <c r="AQ4736">
        <v>422</v>
      </c>
    </row>
    <row r="4737" spans="1:43" x14ac:dyDescent="0.25">
      <c r="A4737" t="s">
        <v>3634</v>
      </c>
      <c r="B4737" t="s">
        <v>3635</v>
      </c>
      <c r="C4737" t="s">
        <v>3546</v>
      </c>
      <c r="D4737" t="s">
        <v>3547</v>
      </c>
      <c r="E4737" t="s">
        <v>11058</v>
      </c>
      <c r="F4737" t="s">
        <v>11088</v>
      </c>
      <c r="G4737">
        <v>3457</v>
      </c>
      <c r="H4737">
        <v>2508</v>
      </c>
      <c r="I4737">
        <v>3294</v>
      </c>
      <c r="J4737">
        <v>3696</v>
      </c>
      <c r="K4737">
        <v>3833</v>
      </c>
      <c r="L4737">
        <v>3723</v>
      </c>
      <c r="M4737">
        <v>3375</v>
      </c>
      <c r="N4737">
        <v>6181</v>
      </c>
      <c r="O4737">
        <v>6734</v>
      </c>
      <c r="P4737">
        <v>7249</v>
      </c>
      <c r="Q4737">
        <v>7490</v>
      </c>
      <c r="R4737">
        <v>7420</v>
      </c>
      <c r="S4737">
        <v>8865</v>
      </c>
      <c r="T4737">
        <v>9758</v>
      </c>
      <c r="U4737">
        <v>8840</v>
      </c>
      <c r="V4737">
        <v>8782</v>
      </c>
      <c r="W4737">
        <v>7054</v>
      </c>
      <c r="X4737">
        <v>8312</v>
      </c>
      <c r="Y4737">
        <v>8670</v>
      </c>
      <c r="Z4737">
        <v>9559</v>
      </c>
      <c r="AA4737">
        <v>10719</v>
      </c>
      <c r="AB4737">
        <v>13309</v>
      </c>
      <c r="AC4737">
        <v>13282</v>
      </c>
      <c r="AD4737">
        <v>12499</v>
      </c>
      <c r="AE4737">
        <v>13422</v>
      </c>
      <c r="AF4737">
        <v>15204</v>
      </c>
      <c r="AG4737">
        <v>16376</v>
      </c>
      <c r="AH4737">
        <v>16534</v>
      </c>
      <c r="AI4737">
        <v>18326</v>
      </c>
      <c r="AJ4737">
        <v>20449</v>
      </c>
      <c r="AK4737">
        <v>21929</v>
      </c>
      <c r="AL4737">
        <v>17863</v>
      </c>
      <c r="AM4737">
        <v>19729</v>
      </c>
      <c r="AN4737">
        <v>19908</v>
      </c>
      <c r="AO4737">
        <v>19016</v>
      </c>
      <c r="AP4737">
        <v>18016</v>
      </c>
      <c r="AQ4737">
        <v>19390</v>
      </c>
    </row>
    <row r="4738" spans="1:43" x14ac:dyDescent="0.25">
      <c r="A4738" t="s">
        <v>3636</v>
      </c>
      <c r="B4738" t="s">
        <v>2114</v>
      </c>
      <c r="C4738" t="s">
        <v>3546</v>
      </c>
      <c r="D4738" t="s">
        <v>3547</v>
      </c>
      <c r="E4738" t="s">
        <v>11058</v>
      </c>
      <c r="F4738" t="s">
        <v>11089</v>
      </c>
      <c r="G4738">
        <v>425</v>
      </c>
      <c r="H4738">
        <v>562</v>
      </c>
      <c r="I4738">
        <v>818</v>
      </c>
      <c r="J4738">
        <v>728</v>
      </c>
      <c r="K4738">
        <v>822</v>
      </c>
      <c r="L4738">
        <v>388</v>
      </c>
      <c r="M4738">
        <v>358</v>
      </c>
      <c r="N4738">
        <v>657</v>
      </c>
      <c r="O4738">
        <v>595</v>
      </c>
      <c r="P4738">
        <v>351</v>
      </c>
      <c r="Q4738">
        <v>578</v>
      </c>
      <c r="R4738">
        <v>708</v>
      </c>
      <c r="S4738">
        <v>1304</v>
      </c>
      <c r="T4738">
        <v>1441</v>
      </c>
      <c r="U4738">
        <v>191</v>
      </c>
      <c r="V4738">
        <v>1506</v>
      </c>
      <c r="W4738">
        <v>1930</v>
      </c>
      <c r="X4738">
        <v>2024</v>
      </c>
      <c r="Y4738">
        <v>2145</v>
      </c>
      <c r="Z4738">
        <v>1846</v>
      </c>
      <c r="AA4738">
        <v>1798</v>
      </c>
      <c r="AB4738">
        <v>567</v>
      </c>
      <c r="AC4738">
        <v>792</v>
      </c>
      <c r="AD4738">
        <v>710</v>
      </c>
      <c r="AE4738">
        <v>719</v>
      </c>
      <c r="AF4738">
        <v>881</v>
      </c>
      <c r="AG4738">
        <v>313</v>
      </c>
      <c r="AH4738">
        <v>1045</v>
      </c>
      <c r="AI4738">
        <v>1007</v>
      </c>
      <c r="AJ4738">
        <v>1095</v>
      </c>
      <c r="AK4738">
        <v>1062</v>
      </c>
      <c r="AL4738">
        <v>1133</v>
      </c>
      <c r="AM4738">
        <v>1106</v>
      </c>
      <c r="AN4738">
        <v>1413</v>
      </c>
      <c r="AO4738">
        <v>816</v>
      </c>
      <c r="AP4738">
        <v>572</v>
      </c>
      <c r="AQ4738">
        <v>904</v>
      </c>
    </row>
    <row r="4739" spans="1:43" x14ac:dyDescent="0.25">
      <c r="A4739" t="s">
        <v>3639</v>
      </c>
      <c r="B4739" t="s">
        <v>3640</v>
      </c>
      <c r="C4739" t="s">
        <v>3546</v>
      </c>
      <c r="D4739" t="s">
        <v>3547</v>
      </c>
      <c r="E4739" t="s">
        <v>11058</v>
      </c>
      <c r="F4739" t="s">
        <v>11090</v>
      </c>
      <c r="G4739">
        <v>173</v>
      </c>
      <c r="H4739">
        <v>183</v>
      </c>
      <c r="I4739">
        <v>147</v>
      </c>
      <c r="J4739">
        <v>143</v>
      </c>
      <c r="K4739">
        <v>128</v>
      </c>
      <c r="L4739">
        <v>133</v>
      </c>
      <c r="M4739">
        <v>135</v>
      </c>
      <c r="N4739">
        <v>164</v>
      </c>
      <c r="O4739">
        <v>172</v>
      </c>
      <c r="P4739">
        <v>262</v>
      </c>
      <c r="Q4739">
        <v>250</v>
      </c>
      <c r="R4739">
        <v>164</v>
      </c>
      <c r="S4739">
        <v>143</v>
      </c>
      <c r="T4739">
        <v>140</v>
      </c>
      <c r="U4739">
        <v>185</v>
      </c>
      <c r="V4739">
        <v>156</v>
      </c>
      <c r="W4739">
        <v>230</v>
      </c>
      <c r="X4739">
        <v>318</v>
      </c>
      <c r="Y4739">
        <v>338</v>
      </c>
      <c r="Z4739">
        <v>358</v>
      </c>
      <c r="AA4739">
        <v>413</v>
      </c>
      <c r="AB4739">
        <v>380</v>
      </c>
      <c r="AC4739">
        <v>374</v>
      </c>
      <c r="AD4739">
        <v>375</v>
      </c>
      <c r="AE4739">
        <v>406</v>
      </c>
      <c r="AF4739">
        <v>372</v>
      </c>
      <c r="AG4739">
        <v>311</v>
      </c>
      <c r="AH4739">
        <v>338</v>
      </c>
      <c r="AI4739">
        <v>389</v>
      </c>
      <c r="AJ4739">
        <v>435</v>
      </c>
      <c r="AK4739">
        <v>403</v>
      </c>
      <c r="AL4739">
        <v>396</v>
      </c>
      <c r="AM4739">
        <v>472</v>
      </c>
      <c r="AN4739">
        <v>406</v>
      </c>
      <c r="AO4739">
        <v>381</v>
      </c>
      <c r="AP4739">
        <v>398</v>
      </c>
      <c r="AQ4739">
        <v>640</v>
      </c>
    </row>
    <row r="4740" spans="1:43" x14ac:dyDescent="0.25">
      <c r="A4740" t="s">
        <v>3643</v>
      </c>
      <c r="B4740" t="s">
        <v>3644</v>
      </c>
      <c r="C4740" t="s">
        <v>3546</v>
      </c>
      <c r="D4740" t="s">
        <v>3547</v>
      </c>
      <c r="E4740" t="s">
        <v>11058</v>
      </c>
      <c r="F4740" t="s">
        <v>11091</v>
      </c>
      <c r="G4740">
        <v>110</v>
      </c>
      <c r="H4740">
        <v>88</v>
      </c>
      <c r="I4740">
        <v>112</v>
      </c>
      <c r="J4740">
        <v>130</v>
      </c>
      <c r="K4740">
        <v>116</v>
      </c>
      <c r="L4740">
        <v>116</v>
      </c>
      <c r="M4740">
        <v>93</v>
      </c>
      <c r="N4740">
        <v>100</v>
      </c>
      <c r="O4740">
        <v>130</v>
      </c>
      <c r="P4740">
        <v>136</v>
      </c>
      <c r="Q4740">
        <v>174</v>
      </c>
      <c r="R4740">
        <v>146</v>
      </c>
      <c r="S4740">
        <v>151</v>
      </c>
      <c r="T4740">
        <v>222</v>
      </c>
      <c r="U4740">
        <v>191</v>
      </c>
      <c r="V4740">
        <v>198</v>
      </c>
      <c r="W4740">
        <v>333</v>
      </c>
      <c r="X4740">
        <v>372</v>
      </c>
      <c r="Y4740">
        <v>383</v>
      </c>
      <c r="Z4740">
        <v>627</v>
      </c>
      <c r="AA4740">
        <v>664</v>
      </c>
      <c r="AB4740">
        <v>1043</v>
      </c>
      <c r="AC4740">
        <v>502</v>
      </c>
      <c r="AD4740">
        <v>546</v>
      </c>
      <c r="AE4740">
        <v>615</v>
      </c>
      <c r="AF4740">
        <v>695</v>
      </c>
      <c r="AG4740">
        <v>598</v>
      </c>
      <c r="AH4740">
        <v>687</v>
      </c>
      <c r="AI4740">
        <v>814</v>
      </c>
      <c r="AJ4740">
        <v>842</v>
      </c>
      <c r="AK4740">
        <v>886</v>
      </c>
      <c r="AL4740">
        <v>865</v>
      </c>
      <c r="AM4740">
        <v>727</v>
      </c>
      <c r="AN4740">
        <v>740</v>
      </c>
      <c r="AO4740">
        <v>543</v>
      </c>
      <c r="AP4740">
        <v>427</v>
      </c>
      <c r="AQ4740">
        <v>589</v>
      </c>
    </row>
    <row r="4741" spans="1:43" x14ac:dyDescent="0.25">
      <c r="A4741" t="s">
        <v>3651</v>
      </c>
      <c r="B4741" t="s">
        <v>3652</v>
      </c>
      <c r="C4741" t="s">
        <v>3546</v>
      </c>
      <c r="D4741" t="s">
        <v>3547</v>
      </c>
      <c r="E4741" t="s">
        <v>11058</v>
      </c>
      <c r="F4741" t="s">
        <v>11092</v>
      </c>
      <c r="G4741">
        <v>2269</v>
      </c>
      <c r="H4741">
        <v>1867</v>
      </c>
      <c r="I4741">
        <v>2077</v>
      </c>
      <c r="J4741">
        <v>2079</v>
      </c>
      <c r="K4741">
        <v>1616</v>
      </c>
      <c r="L4741">
        <v>1634</v>
      </c>
      <c r="M4741">
        <v>1753</v>
      </c>
      <c r="N4741">
        <v>1291</v>
      </c>
      <c r="O4741">
        <v>1405</v>
      </c>
      <c r="P4741">
        <v>1364</v>
      </c>
      <c r="Q4741">
        <v>1498</v>
      </c>
      <c r="R4741">
        <v>1407</v>
      </c>
      <c r="S4741">
        <v>1596</v>
      </c>
      <c r="T4741">
        <v>1788</v>
      </c>
      <c r="U4741">
        <v>1580</v>
      </c>
      <c r="V4741">
        <v>1172</v>
      </c>
      <c r="W4741">
        <v>1739</v>
      </c>
      <c r="X4741">
        <v>1804</v>
      </c>
      <c r="Y4741">
        <v>2004</v>
      </c>
      <c r="Z4741">
        <v>2066</v>
      </c>
      <c r="AA4741">
        <v>2071</v>
      </c>
      <c r="AB4741">
        <v>2132</v>
      </c>
      <c r="AC4741">
        <v>2482</v>
      </c>
      <c r="AD4741">
        <v>2985</v>
      </c>
      <c r="AE4741">
        <v>3121</v>
      </c>
      <c r="AF4741">
        <v>3760</v>
      </c>
      <c r="AG4741">
        <v>3947</v>
      </c>
      <c r="AH4741">
        <v>3928</v>
      </c>
      <c r="AI4741">
        <v>3994</v>
      </c>
      <c r="AJ4741">
        <v>4054</v>
      </c>
      <c r="AK4741">
        <v>3961</v>
      </c>
      <c r="AL4741">
        <v>3398</v>
      </c>
      <c r="AM4741">
        <v>3929</v>
      </c>
      <c r="AN4741">
        <v>3994</v>
      </c>
      <c r="AO4741">
        <v>3977</v>
      </c>
      <c r="AP4741">
        <v>4126</v>
      </c>
      <c r="AQ4741">
        <v>3725</v>
      </c>
    </row>
    <row r="4742" spans="1:43" x14ac:dyDescent="0.25">
      <c r="A4742" t="s">
        <v>3655</v>
      </c>
      <c r="B4742" t="s">
        <v>2462</v>
      </c>
      <c r="C4742" t="s">
        <v>3546</v>
      </c>
      <c r="D4742" t="s">
        <v>3547</v>
      </c>
      <c r="E4742" t="s">
        <v>11058</v>
      </c>
      <c r="F4742" t="s">
        <v>11093</v>
      </c>
      <c r="G4742">
        <v>662</v>
      </c>
      <c r="H4742">
        <v>636</v>
      </c>
      <c r="I4742">
        <v>694</v>
      </c>
      <c r="J4742">
        <v>724</v>
      </c>
      <c r="K4742">
        <v>900</v>
      </c>
      <c r="L4742">
        <v>771</v>
      </c>
      <c r="M4742">
        <v>728</v>
      </c>
      <c r="N4742">
        <v>757</v>
      </c>
      <c r="O4742">
        <v>757</v>
      </c>
      <c r="P4742">
        <v>703</v>
      </c>
      <c r="Q4742">
        <v>610</v>
      </c>
      <c r="R4742">
        <v>706</v>
      </c>
      <c r="S4742">
        <v>781</v>
      </c>
      <c r="T4742">
        <v>805</v>
      </c>
      <c r="U4742">
        <v>824</v>
      </c>
      <c r="V4742">
        <v>821</v>
      </c>
      <c r="W4742">
        <v>955</v>
      </c>
      <c r="X4742">
        <v>1042</v>
      </c>
      <c r="Y4742">
        <v>994</v>
      </c>
      <c r="Z4742">
        <v>1219</v>
      </c>
      <c r="AA4742">
        <v>1246</v>
      </c>
      <c r="AB4742">
        <v>1127</v>
      </c>
      <c r="AC4742">
        <v>1389</v>
      </c>
      <c r="AD4742">
        <v>1304</v>
      </c>
      <c r="AE4742">
        <v>1334</v>
      </c>
      <c r="AF4742">
        <v>1215</v>
      </c>
      <c r="AG4742">
        <v>1403</v>
      </c>
      <c r="AH4742">
        <v>1582</v>
      </c>
      <c r="AI4742">
        <v>1685</v>
      </c>
      <c r="AJ4742">
        <v>1527</v>
      </c>
      <c r="AK4742">
        <v>1475</v>
      </c>
      <c r="AL4742">
        <v>1612</v>
      </c>
      <c r="AM4742">
        <v>1444</v>
      </c>
      <c r="AN4742">
        <v>1542</v>
      </c>
      <c r="AO4742">
        <v>1489</v>
      </c>
      <c r="AP4742">
        <v>1258</v>
      </c>
      <c r="AQ4742">
        <v>1635</v>
      </c>
    </row>
    <row r="4743" spans="1:43" x14ac:dyDescent="0.25">
      <c r="A4743" t="s">
        <v>3658</v>
      </c>
      <c r="B4743" t="s">
        <v>3659</v>
      </c>
      <c r="C4743" t="s">
        <v>3546</v>
      </c>
      <c r="D4743" t="s">
        <v>3547</v>
      </c>
      <c r="E4743" t="s">
        <v>11058</v>
      </c>
      <c r="F4743" t="s">
        <v>11094</v>
      </c>
      <c r="G4743">
        <v>4317</v>
      </c>
      <c r="H4743">
        <v>689</v>
      </c>
      <c r="I4743">
        <v>3061</v>
      </c>
      <c r="J4743">
        <v>2719</v>
      </c>
      <c r="K4743">
        <v>1877</v>
      </c>
      <c r="L4743">
        <v>1702</v>
      </c>
      <c r="M4743">
        <v>1272</v>
      </c>
      <c r="N4743">
        <v>1154</v>
      </c>
      <c r="O4743">
        <v>1419</v>
      </c>
      <c r="P4743">
        <v>1418</v>
      </c>
      <c r="Q4743">
        <v>1504</v>
      </c>
      <c r="R4743">
        <v>1281</v>
      </c>
      <c r="S4743">
        <v>900</v>
      </c>
      <c r="T4743">
        <v>889</v>
      </c>
      <c r="U4743">
        <v>1045</v>
      </c>
      <c r="V4743">
        <v>1227</v>
      </c>
      <c r="W4743">
        <v>1605</v>
      </c>
      <c r="X4743">
        <v>1534</v>
      </c>
      <c r="Y4743">
        <v>1609</v>
      </c>
      <c r="Z4743">
        <v>1836</v>
      </c>
      <c r="AA4743">
        <v>1867</v>
      </c>
      <c r="AB4743">
        <v>2072</v>
      </c>
      <c r="AC4743">
        <v>1895</v>
      </c>
      <c r="AD4743">
        <v>1932</v>
      </c>
      <c r="AE4743">
        <v>2160</v>
      </c>
      <c r="AF4743">
        <v>2068</v>
      </c>
      <c r="AG4743">
        <v>2356</v>
      </c>
      <c r="AH4743">
        <v>2265</v>
      </c>
      <c r="AI4743">
        <v>2628</v>
      </c>
      <c r="AJ4743">
        <v>3002</v>
      </c>
      <c r="AK4743">
        <v>2529</v>
      </c>
      <c r="AL4743">
        <v>2404</v>
      </c>
      <c r="AM4743">
        <v>2586</v>
      </c>
      <c r="AN4743">
        <v>2248</v>
      </c>
      <c r="AO4743">
        <v>1759</v>
      </c>
      <c r="AP4743">
        <v>1664</v>
      </c>
      <c r="AQ4743">
        <v>1991</v>
      </c>
    </row>
    <row r="4744" spans="1:43" x14ac:dyDescent="0.25">
      <c r="A4744" t="s">
        <v>3662</v>
      </c>
      <c r="B4744" t="s">
        <v>3663</v>
      </c>
      <c r="C4744" t="s">
        <v>3546</v>
      </c>
      <c r="D4744" t="s">
        <v>3547</v>
      </c>
      <c r="E4744" t="s">
        <v>11058</v>
      </c>
      <c r="F4744" t="s">
        <v>11095</v>
      </c>
      <c r="G4744">
        <v>129</v>
      </c>
      <c r="H4744">
        <v>125</v>
      </c>
      <c r="I4744">
        <v>139</v>
      </c>
      <c r="J4744">
        <v>120</v>
      </c>
      <c r="K4744">
        <v>102</v>
      </c>
      <c r="L4744">
        <v>114</v>
      </c>
      <c r="M4744">
        <v>122</v>
      </c>
      <c r="N4744">
        <v>205</v>
      </c>
      <c r="O4744">
        <v>213</v>
      </c>
      <c r="P4744">
        <v>232</v>
      </c>
      <c r="Q4744">
        <v>260</v>
      </c>
      <c r="R4744">
        <v>242</v>
      </c>
      <c r="S4744">
        <v>287</v>
      </c>
      <c r="T4744">
        <v>597</v>
      </c>
      <c r="U4744">
        <v>335</v>
      </c>
      <c r="V4744">
        <v>348</v>
      </c>
      <c r="W4744">
        <v>436</v>
      </c>
      <c r="X4744">
        <v>531</v>
      </c>
      <c r="Y4744">
        <v>523</v>
      </c>
      <c r="Z4744">
        <v>542</v>
      </c>
      <c r="AA4744">
        <v>709</v>
      </c>
      <c r="AB4744">
        <v>903</v>
      </c>
      <c r="AC4744">
        <v>932</v>
      </c>
      <c r="AD4744">
        <v>784</v>
      </c>
      <c r="AE4744">
        <v>839</v>
      </c>
      <c r="AF4744">
        <v>918</v>
      </c>
      <c r="AG4744">
        <v>895</v>
      </c>
      <c r="AH4744">
        <v>667</v>
      </c>
      <c r="AI4744">
        <v>844</v>
      </c>
      <c r="AJ4744">
        <v>717</v>
      </c>
      <c r="AK4744">
        <v>887</v>
      </c>
      <c r="AL4744">
        <v>935</v>
      </c>
      <c r="AM4744">
        <v>865</v>
      </c>
      <c r="AN4744">
        <v>865</v>
      </c>
      <c r="AO4744">
        <v>793</v>
      </c>
      <c r="AP4744">
        <v>662</v>
      </c>
      <c r="AQ4744">
        <v>798</v>
      </c>
    </row>
    <row r="4745" spans="1:43" x14ac:dyDescent="0.25">
      <c r="A4745" t="s">
        <v>3664</v>
      </c>
      <c r="B4745" t="s">
        <v>3665</v>
      </c>
      <c r="C4745" t="s">
        <v>3546</v>
      </c>
      <c r="D4745" t="s">
        <v>3547</v>
      </c>
      <c r="E4745" t="s">
        <v>11058</v>
      </c>
      <c r="F4745" t="s">
        <v>11096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1</v>
      </c>
      <c r="Q4745">
        <v>128</v>
      </c>
      <c r="R4745">
        <v>147</v>
      </c>
      <c r="S4745">
        <v>144</v>
      </c>
      <c r="T4745">
        <v>161</v>
      </c>
      <c r="U4745">
        <v>174</v>
      </c>
      <c r="V4745">
        <v>189</v>
      </c>
      <c r="W4745">
        <v>188</v>
      </c>
      <c r="X4745">
        <v>305</v>
      </c>
      <c r="Y4745">
        <v>307</v>
      </c>
      <c r="Z4745">
        <v>335</v>
      </c>
      <c r="AA4745">
        <v>331</v>
      </c>
      <c r="AB4745">
        <v>349</v>
      </c>
      <c r="AC4745">
        <v>357</v>
      </c>
      <c r="AD4745">
        <v>389</v>
      </c>
      <c r="AE4745">
        <v>598</v>
      </c>
      <c r="AF4745">
        <v>574</v>
      </c>
      <c r="AG4745">
        <v>650</v>
      </c>
      <c r="AH4745">
        <v>485</v>
      </c>
      <c r="AI4745">
        <v>525</v>
      </c>
      <c r="AJ4745">
        <v>494</v>
      </c>
      <c r="AK4745">
        <v>563</v>
      </c>
      <c r="AL4745">
        <v>538</v>
      </c>
      <c r="AM4745">
        <v>642</v>
      </c>
      <c r="AN4745">
        <v>467</v>
      </c>
      <c r="AO4745">
        <v>341</v>
      </c>
      <c r="AP4745">
        <v>279</v>
      </c>
      <c r="AQ4745">
        <v>611</v>
      </c>
    </row>
    <row r="4746" spans="1:43" x14ac:dyDescent="0.25">
      <c r="A4746" t="s">
        <v>3666</v>
      </c>
      <c r="B4746" t="s">
        <v>3667</v>
      </c>
      <c r="C4746" t="s">
        <v>3546</v>
      </c>
      <c r="D4746" t="s">
        <v>3547</v>
      </c>
      <c r="E4746" t="s">
        <v>11058</v>
      </c>
      <c r="F4746" t="s">
        <v>11097</v>
      </c>
      <c r="G4746">
        <v>130</v>
      </c>
      <c r="H4746">
        <v>116</v>
      </c>
      <c r="I4746">
        <v>178</v>
      </c>
      <c r="J4746">
        <v>145</v>
      </c>
      <c r="K4746">
        <v>3</v>
      </c>
      <c r="L4746">
        <v>111</v>
      </c>
      <c r="M4746">
        <v>104</v>
      </c>
      <c r="N4746">
        <v>163</v>
      </c>
      <c r="O4746">
        <v>267</v>
      </c>
      <c r="P4746">
        <v>239</v>
      </c>
      <c r="Q4746">
        <v>262</v>
      </c>
      <c r="R4746">
        <v>217</v>
      </c>
      <c r="S4746">
        <v>237</v>
      </c>
      <c r="T4746">
        <v>194</v>
      </c>
      <c r="U4746">
        <v>201</v>
      </c>
      <c r="V4746">
        <v>194</v>
      </c>
      <c r="W4746">
        <v>201</v>
      </c>
      <c r="X4746">
        <v>232</v>
      </c>
      <c r="Y4746">
        <v>236</v>
      </c>
      <c r="Z4746">
        <v>221</v>
      </c>
      <c r="AA4746">
        <v>282</v>
      </c>
      <c r="AB4746">
        <v>259</v>
      </c>
      <c r="AC4746">
        <v>263</v>
      </c>
      <c r="AD4746">
        <v>373</v>
      </c>
      <c r="AE4746">
        <v>376</v>
      </c>
      <c r="AF4746">
        <v>360</v>
      </c>
      <c r="AG4746">
        <v>374</v>
      </c>
      <c r="AH4746">
        <v>396</v>
      </c>
      <c r="AI4746">
        <v>384</v>
      </c>
      <c r="AJ4746">
        <v>388</v>
      </c>
      <c r="AK4746">
        <v>434</v>
      </c>
      <c r="AL4746">
        <v>368</v>
      </c>
      <c r="AM4746">
        <v>573</v>
      </c>
      <c r="AN4746">
        <v>559</v>
      </c>
      <c r="AO4746">
        <v>373</v>
      </c>
      <c r="AP4746">
        <v>312</v>
      </c>
      <c r="AQ4746">
        <v>387</v>
      </c>
    </row>
    <row r="4747" spans="1:43" x14ac:dyDescent="0.25">
      <c r="A4747" t="s">
        <v>3668</v>
      </c>
      <c r="B4747" t="s">
        <v>3669</v>
      </c>
      <c r="C4747" t="s">
        <v>3546</v>
      </c>
      <c r="D4747" t="s">
        <v>3547</v>
      </c>
      <c r="E4747" t="s">
        <v>11058</v>
      </c>
      <c r="F4747" t="s">
        <v>11098</v>
      </c>
      <c r="G4747">
        <v>971</v>
      </c>
      <c r="H4747">
        <v>1683</v>
      </c>
      <c r="I4747">
        <v>923</v>
      </c>
      <c r="J4747">
        <v>469</v>
      </c>
      <c r="K4747">
        <v>504</v>
      </c>
      <c r="L4747">
        <v>301</v>
      </c>
      <c r="M4747">
        <v>576</v>
      </c>
      <c r="N4747">
        <v>525</v>
      </c>
      <c r="O4747">
        <v>213</v>
      </c>
      <c r="P4747">
        <v>67</v>
      </c>
      <c r="Q4747">
        <v>310</v>
      </c>
      <c r="R4747">
        <v>511</v>
      </c>
      <c r="S4747">
        <v>386</v>
      </c>
      <c r="T4747">
        <v>392</v>
      </c>
      <c r="U4747">
        <v>352</v>
      </c>
      <c r="V4747">
        <v>393</v>
      </c>
      <c r="W4747">
        <v>399</v>
      </c>
      <c r="X4747">
        <v>413</v>
      </c>
      <c r="Y4747">
        <v>435</v>
      </c>
      <c r="Z4747">
        <v>535</v>
      </c>
      <c r="AA4747">
        <v>534</v>
      </c>
      <c r="AB4747">
        <v>411</v>
      </c>
      <c r="AC4747">
        <v>512</v>
      </c>
      <c r="AD4747">
        <v>703</v>
      </c>
      <c r="AE4747">
        <v>822</v>
      </c>
      <c r="AF4747">
        <v>901</v>
      </c>
      <c r="AG4747">
        <v>916</v>
      </c>
      <c r="AH4747">
        <v>772</v>
      </c>
      <c r="AI4747">
        <v>710</v>
      </c>
      <c r="AJ4747">
        <v>653</v>
      </c>
      <c r="AK4747">
        <v>806</v>
      </c>
      <c r="AL4747">
        <v>558</v>
      </c>
      <c r="AM4747">
        <v>798</v>
      </c>
      <c r="AN4747">
        <v>735</v>
      </c>
      <c r="AO4747">
        <v>693</v>
      </c>
      <c r="AP4747">
        <v>495</v>
      </c>
      <c r="AQ4747">
        <v>747</v>
      </c>
    </row>
    <row r="4748" spans="1:43" x14ac:dyDescent="0.25">
      <c r="A4748" t="s">
        <v>3670</v>
      </c>
      <c r="B4748" t="s">
        <v>3671</v>
      </c>
      <c r="C4748" t="s">
        <v>3546</v>
      </c>
      <c r="D4748" t="s">
        <v>3547</v>
      </c>
      <c r="E4748" t="s">
        <v>11058</v>
      </c>
      <c r="F4748" t="s">
        <v>11099</v>
      </c>
      <c r="G4748">
        <v>3622</v>
      </c>
      <c r="H4748">
        <v>2863</v>
      </c>
      <c r="I4748">
        <v>2731</v>
      </c>
      <c r="J4748">
        <v>2968</v>
      </c>
      <c r="K4748">
        <v>2955</v>
      </c>
      <c r="L4748">
        <v>3032</v>
      </c>
      <c r="M4748">
        <v>3267</v>
      </c>
      <c r="N4748">
        <v>3255</v>
      </c>
      <c r="O4748">
        <v>3961</v>
      </c>
      <c r="P4748">
        <v>4595</v>
      </c>
      <c r="Q4748">
        <v>2673</v>
      </c>
      <c r="R4748">
        <v>4741</v>
      </c>
      <c r="S4748">
        <v>4862</v>
      </c>
      <c r="T4748">
        <v>5195</v>
      </c>
      <c r="U4748">
        <v>4831</v>
      </c>
      <c r="V4748">
        <v>6072</v>
      </c>
      <c r="W4748">
        <v>7964</v>
      </c>
      <c r="X4748">
        <v>8763</v>
      </c>
      <c r="Y4748">
        <v>8045</v>
      </c>
      <c r="Z4748">
        <v>8703</v>
      </c>
      <c r="AA4748">
        <v>9370</v>
      </c>
      <c r="AB4748">
        <v>11870</v>
      </c>
      <c r="AC4748">
        <v>14229</v>
      </c>
      <c r="AD4748">
        <v>12663</v>
      </c>
      <c r="AE4748">
        <v>13755</v>
      </c>
      <c r="AF4748">
        <v>11797</v>
      </c>
      <c r="AG4748">
        <v>13352</v>
      </c>
      <c r="AH4748">
        <v>13283</v>
      </c>
      <c r="AI4748">
        <v>17560</v>
      </c>
      <c r="AJ4748">
        <v>12108</v>
      </c>
      <c r="AK4748">
        <v>14540</v>
      </c>
      <c r="AL4748">
        <v>11783</v>
      </c>
      <c r="AM4748">
        <v>13210</v>
      </c>
      <c r="AN4748">
        <v>13793</v>
      </c>
      <c r="AO4748">
        <v>13339</v>
      </c>
      <c r="AP4748">
        <v>12620</v>
      </c>
      <c r="AQ4748">
        <v>12549</v>
      </c>
    </row>
    <row r="4749" spans="1:43" x14ac:dyDescent="0.25">
      <c r="A4749" t="s">
        <v>3673</v>
      </c>
      <c r="B4749" t="s">
        <v>2907</v>
      </c>
      <c r="C4749" t="s">
        <v>3546</v>
      </c>
      <c r="D4749" t="s">
        <v>3547</v>
      </c>
      <c r="E4749" t="s">
        <v>11058</v>
      </c>
      <c r="F4749" t="s">
        <v>11100</v>
      </c>
      <c r="G4749">
        <v>12</v>
      </c>
      <c r="H4749">
        <v>5</v>
      </c>
      <c r="I4749">
        <v>8</v>
      </c>
      <c r="J4749">
        <v>6</v>
      </c>
      <c r="K4749">
        <v>2</v>
      </c>
      <c r="L4749">
        <v>4</v>
      </c>
      <c r="M4749">
        <v>5</v>
      </c>
      <c r="N4749">
        <v>7</v>
      </c>
      <c r="O4749">
        <v>95</v>
      </c>
      <c r="P4749">
        <v>88</v>
      </c>
      <c r="Q4749">
        <v>171</v>
      </c>
      <c r="R4749">
        <v>174</v>
      </c>
      <c r="S4749">
        <v>140</v>
      </c>
      <c r="T4749">
        <v>144</v>
      </c>
      <c r="U4749">
        <v>139</v>
      </c>
      <c r="V4749">
        <v>134</v>
      </c>
      <c r="W4749">
        <v>178</v>
      </c>
      <c r="X4749">
        <v>132</v>
      </c>
      <c r="Y4749">
        <v>169</v>
      </c>
      <c r="Z4749">
        <v>185</v>
      </c>
      <c r="AA4749">
        <v>211</v>
      </c>
      <c r="AB4749">
        <v>186</v>
      </c>
      <c r="AC4749">
        <v>214</v>
      </c>
      <c r="AD4749">
        <v>238</v>
      </c>
      <c r="AE4749">
        <v>283</v>
      </c>
      <c r="AF4749">
        <v>311</v>
      </c>
      <c r="AG4749">
        <v>320</v>
      </c>
      <c r="AH4749">
        <v>276</v>
      </c>
      <c r="AI4749">
        <v>353</v>
      </c>
      <c r="AJ4749">
        <v>404</v>
      </c>
      <c r="AK4749">
        <v>408</v>
      </c>
      <c r="AL4749">
        <v>404</v>
      </c>
      <c r="AM4749">
        <v>466</v>
      </c>
      <c r="AN4749">
        <v>452</v>
      </c>
      <c r="AO4749">
        <v>333</v>
      </c>
      <c r="AP4749">
        <v>385</v>
      </c>
      <c r="AQ4749">
        <v>413</v>
      </c>
    </row>
    <row r="4750" spans="1:43" x14ac:dyDescent="0.25">
      <c r="A4750" t="s">
        <v>3678</v>
      </c>
      <c r="B4750" t="s">
        <v>3679</v>
      </c>
      <c r="C4750" t="s">
        <v>3546</v>
      </c>
      <c r="D4750" t="s">
        <v>3547</v>
      </c>
      <c r="E4750" t="s">
        <v>11058</v>
      </c>
      <c r="F4750" t="s">
        <v>11101</v>
      </c>
      <c r="G4750">
        <v>144</v>
      </c>
      <c r="H4750">
        <v>153</v>
      </c>
      <c r="I4750">
        <v>158</v>
      </c>
      <c r="J4750">
        <v>318</v>
      </c>
      <c r="K4750">
        <v>220</v>
      </c>
      <c r="L4750">
        <v>160</v>
      </c>
      <c r="M4750">
        <v>167</v>
      </c>
      <c r="N4750">
        <v>264</v>
      </c>
      <c r="O4750">
        <v>235</v>
      </c>
      <c r="P4750">
        <v>280</v>
      </c>
      <c r="Q4750">
        <v>249</v>
      </c>
      <c r="R4750">
        <v>341</v>
      </c>
      <c r="S4750">
        <v>391</v>
      </c>
      <c r="T4750">
        <v>365</v>
      </c>
      <c r="U4750">
        <v>367</v>
      </c>
      <c r="V4750">
        <v>464</v>
      </c>
      <c r="W4750">
        <v>496</v>
      </c>
      <c r="X4750">
        <v>466</v>
      </c>
      <c r="Y4750">
        <v>540</v>
      </c>
      <c r="Z4750">
        <v>555</v>
      </c>
      <c r="AA4750">
        <v>580</v>
      </c>
      <c r="AB4750">
        <v>657</v>
      </c>
      <c r="AC4750">
        <v>717</v>
      </c>
      <c r="AD4750">
        <v>780</v>
      </c>
      <c r="AE4750">
        <v>743</v>
      </c>
      <c r="AF4750">
        <v>786</v>
      </c>
      <c r="AG4750">
        <v>795</v>
      </c>
      <c r="AH4750">
        <v>789</v>
      </c>
      <c r="AI4750">
        <v>815</v>
      </c>
      <c r="AJ4750">
        <v>772</v>
      </c>
      <c r="AK4750">
        <v>773</v>
      </c>
      <c r="AL4750">
        <v>546</v>
      </c>
      <c r="AM4750">
        <v>695</v>
      </c>
      <c r="AN4750">
        <v>721</v>
      </c>
      <c r="AO4750">
        <v>744</v>
      </c>
      <c r="AP4750">
        <v>629</v>
      </c>
      <c r="AQ4750">
        <v>754</v>
      </c>
    </row>
    <row r="4751" spans="1:43" x14ac:dyDescent="0.25">
      <c r="A4751" t="s">
        <v>3680</v>
      </c>
      <c r="B4751" t="s">
        <v>3681</v>
      </c>
      <c r="C4751" t="s">
        <v>3546</v>
      </c>
      <c r="D4751" t="s">
        <v>3547</v>
      </c>
      <c r="E4751" t="s">
        <v>11058</v>
      </c>
      <c r="F4751" t="s">
        <v>11102</v>
      </c>
      <c r="G4751">
        <v>13</v>
      </c>
      <c r="H4751">
        <v>12</v>
      </c>
      <c r="I4751">
        <v>6</v>
      </c>
      <c r="J4751">
        <v>3</v>
      </c>
      <c r="K4751">
        <v>30</v>
      </c>
      <c r="L4751">
        <v>46</v>
      </c>
      <c r="M4751">
        <v>52</v>
      </c>
      <c r="N4751">
        <v>120</v>
      </c>
      <c r="O4751">
        <v>157</v>
      </c>
      <c r="P4751">
        <v>212</v>
      </c>
      <c r="Q4751">
        <v>175</v>
      </c>
      <c r="R4751">
        <v>178</v>
      </c>
      <c r="S4751">
        <v>178</v>
      </c>
      <c r="T4751">
        <v>151</v>
      </c>
      <c r="U4751">
        <v>120</v>
      </c>
      <c r="V4751">
        <v>205</v>
      </c>
      <c r="W4751">
        <v>212</v>
      </c>
      <c r="X4751">
        <v>247</v>
      </c>
      <c r="Y4751">
        <v>264</v>
      </c>
      <c r="Z4751">
        <v>270</v>
      </c>
      <c r="AA4751">
        <v>298</v>
      </c>
      <c r="AB4751">
        <v>312</v>
      </c>
      <c r="AC4751">
        <v>325</v>
      </c>
      <c r="AD4751">
        <v>343</v>
      </c>
      <c r="AE4751">
        <v>372</v>
      </c>
      <c r="AF4751">
        <v>454</v>
      </c>
      <c r="AG4751">
        <v>358</v>
      </c>
      <c r="AH4751">
        <v>359</v>
      </c>
      <c r="AI4751">
        <v>330</v>
      </c>
      <c r="AJ4751">
        <v>299</v>
      </c>
      <c r="AK4751">
        <v>315</v>
      </c>
      <c r="AL4751">
        <v>358</v>
      </c>
      <c r="AM4751">
        <v>349</v>
      </c>
      <c r="AN4751">
        <v>313</v>
      </c>
      <c r="AO4751">
        <v>356</v>
      </c>
      <c r="AP4751">
        <v>215</v>
      </c>
      <c r="AQ4751">
        <v>304</v>
      </c>
    </row>
    <row r="4752" spans="1:43" x14ac:dyDescent="0.25">
      <c r="A4752" t="s">
        <v>3684</v>
      </c>
      <c r="B4752" t="s">
        <v>3685</v>
      </c>
      <c r="C4752" t="s">
        <v>3546</v>
      </c>
      <c r="D4752" t="s">
        <v>3547</v>
      </c>
      <c r="E4752" t="s">
        <v>11058</v>
      </c>
      <c r="F4752" t="s">
        <v>11103</v>
      </c>
      <c r="G4752">
        <v>157</v>
      </c>
      <c r="H4752">
        <v>166</v>
      </c>
      <c r="I4752">
        <v>161</v>
      </c>
      <c r="J4752">
        <v>170</v>
      </c>
      <c r="K4752">
        <v>179</v>
      </c>
      <c r="L4752">
        <v>177</v>
      </c>
      <c r="M4752">
        <v>184</v>
      </c>
      <c r="N4752">
        <v>30</v>
      </c>
      <c r="O4752">
        <v>264</v>
      </c>
      <c r="P4752">
        <v>250</v>
      </c>
      <c r="Q4752">
        <v>231</v>
      </c>
      <c r="R4752">
        <v>25</v>
      </c>
      <c r="S4752">
        <v>312</v>
      </c>
      <c r="T4752">
        <v>330</v>
      </c>
      <c r="U4752">
        <v>328</v>
      </c>
      <c r="V4752">
        <v>321</v>
      </c>
      <c r="W4752">
        <v>339</v>
      </c>
      <c r="X4752">
        <v>492</v>
      </c>
      <c r="Y4752">
        <v>510</v>
      </c>
      <c r="Z4752">
        <v>530</v>
      </c>
      <c r="AA4752">
        <v>750</v>
      </c>
      <c r="AB4752">
        <v>757</v>
      </c>
      <c r="AC4752">
        <v>648</v>
      </c>
      <c r="AD4752">
        <v>582</v>
      </c>
      <c r="AE4752">
        <v>765</v>
      </c>
      <c r="AF4752">
        <v>805</v>
      </c>
      <c r="AG4752">
        <v>862</v>
      </c>
      <c r="AH4752">
        <v>991</v>
      </c>
      <c r="AI4752">
        <v>918</v>
      </c>
      <c r="AJ4752">
        <v>920</v>
      </c>
      <c r="AK4752">
        <v>906</v>
      </c>
      <c r="AL4752">
        <v>948</v>
      </c>
      <c r="AM4752">
        <v>900</v>
      </c>
      <c r="AN4752">
        <v>772</v>
      </c>
      <c r="AO4752">
        <v>785</v>
      </c>
      <c r="AP4752">
        <v>748</v>
      </c>
      <c r="AQ4752">
        <v>757</v>
      </c>
    </row>
    <row r="4753" spans="1:43" x14ac:dyDescent="0.25">
      <c r="A4753" t="s">
        <v>3686</v>
      </c>
      <c r="B4753" t="s">
        <v>3687</v>
      </c>
      <c r="C4753" t="s">
        <v>3546</v>
      </c>
      <c r="D4753" t="s">
        <v>3547</v>
      </c>
      <c r="E4753" t="s">
        <v>11058</v>
      </c>
      <c r="F4753" t="s">
        <v>11104</v>
      </c>
      <c r="G4753">
        <v>228</v>
      </c>
      <c r="H4753">
        <v>240</v>
      </c>
      <c r="I4753">
        <v>275</v>
      </c>
      <c r="J4753">
        <v>275</v>
      </c>
      <c r="K4753">
        <v>201</v>
      </c>
      <c r="L4753">
        <v>306</v>
      </c>
      <c r="M4753">
        <v>345</v>
      </c>
      <c r="N4753">
        <v>261</v>
      </c>
      <c r="O4753">
        <v>295</v>
      </c>
      <c r="P4753">
        <v>358</v>
      </c>
      <c r="Q4753">
        <v>378</v>
      </c>
      <c r="R4753">
        <v>338</v>
      </c>
      <c r="S4753">
        <v>374</v>
      </c>
      <c r="T4753">
        <v>665</v>
      </c>
      <c r="U4753">
        <v>661</v>
      </c>
      <c r="V4753">
        <v>760</v>
      </c>
      <c r="W4753">
        <v>715</v>
      </c>
      <c r="X4753">
        <v>867</v>
      </c>
      <c r="Y4753">
        <v>1107</v>
      </c>
      <c r="Z4753">
        <v>1141</v>
      </c>
      <c r="AA4753">
        <v>1363</v>
      </c>
      <c r="AB4753">
        <v>1351</v>
      </c>
      <c r="AC4753">
        <v>1499</v>
      </c>
      <c r="AD4753">
        <v>1395</v>
      </c>
      <c r="AE4753">
        <v>1579</v>
      </c>
      <c r="AF4753">
        <v>1618</v>
      </c>
      <c r="AG4753">
        <v>1774</v>
      </c>
      <c r="AH4753">
        <v>1942</v>
      </c>
      <c r="AI4753">
        <v>2177</v>
      </c>
      <c r="AJ4753">
        <v>2417</v>
      </c>
      <c r="AK4753">
        <v>2043</v>
      </c>
      <c r="AL4753">
        <v>1889</v>
      </c>
      <c r="AM4753">
        <v>1838</v>
      </c>
      <c r="AN4753">
        <v>1908</v>
      </c>
      <c r="AO4753">
        <v>2121</v>
      </c>
      <c r="AP4753">
        <v>2202</v>
      </c>
      <c r="AQ4753">
        <v>2549</v>
      </c>
    </row>
    <row r="4754" spans="1:43" x14ac:dyDescent="0.25">
      <c r="A4754" t="s">
        <v>3553</v>
      </c>
      <c r="B4754" t="s">
        <v>2249</v>
      </c>
      <c r="C4754" t="s">
        <v>3554</v>
      </c>
      <c r="D4754" t="s">
        <v>2737</v>
      </c>
      <c r="E4754" t="s">
        <v>11058</v>
      </c>
      <c r="F4754" t="s">
        <v>13207</v>
      </c>
      <c r="G4754">
        <v>305</v>
      </c>
      <c r="H4754">
        <v>262</v>
      </c>
      <c r="I4754">
        <v>215</v>
      </c>
      <c r="J4754">
        <v>207</v>
      </c>
      <c r="K4754">
        <v>202</v>
      </c>
      <c r="L4754">
        <v>237</v>
      </c>
      <c r="M4754">
        <v>196</v>
      </c>
      <c r="N4754">
        <v>254</v>
      </c>
      <c r="O4754">
        <v>597</v>
      </c>
      <c r="P4754">
        <v>397</v>
      </c>
      <c r="Q4754">
        <v>623</v>
      </c>
      <c r="R4754">
        <v>623</v>
      </c>
      <c r="S4754">
        <v>817</v>
      </c>
      <c r="T4754">
        <v>679</v>
      </c>
      <c r="U4754">
        <v>655</v>
      </c>
      <c r="V4754">
        <v>674</v>
      </c>
      <c r="W4754">
        <v>792</v>
      </c>
      <c r="X4754">
        <v>878</v>
      </c>
      <c r="Y4754">
        <v>843</v>
      </c>
      <c r="Z4754">
        <v>772</v>
      </c>
      <c r="AA4754">
        <v>886</v>
      </c>
      <c r="AB4754">
        <v>826</v>
      </c>
      <c r="AC4754">
        <v>821</v>
      </c>
      <c r="AD4754">
        <v>768</v>
      </c>
      <c r="AE4754">
        <v>886</v>
      </c>
      <c r="AF4754">
        <v>831</v>
      </c>
      <c r="AG4754">
        <v>1009</v>
      </c>
      <c r="AH4754">
        <v>974</v>
      </c>
      <c r="AI4754">
        <v>1046</v>
      </c>
      <c r="AJ4754">
        <v>1079</v>
      </c>
      <c r="AK4754">
        <v>1175</v>
      </c>
      <c r="AL4754">
        <v>1099</v>
      </c>
      <c r="AM4754">
        <v>1148</v>
      </c>
      <c r="AN4754">
        <v>1441</v>
      </c>
      <c r="AO4754">
        <v>1254</v>
      </c>
      <c r="AP4754">
        <v>1357</v>
      </c>
      <c r="AQ4754">
        <v>1234</v>
      </c>
    </row>
    <row r="4755" spans="1:43" x14ac:dyDescent="0.25">
      <c r="A4755" t="s">
        <v>3561</v>
      </c>
      <c r="B4755" t="s">
        <v>3562</v>
      </c>
      <c r="C4755" t="s">
        <v>3554</v>
      </c>
      <c r="D4755" t="s">
        <v>2737</v>
      </c>
      <c r="E4755" t="s">
        <v>11058</v>
      </c>
      <c r="F4755" t="s">
        <v>13208</v>
      </c>
      <c r="G4755">
        <v>378</v>
      </c>
      <c r="H4755">
        <v>419</v>
      </c>
      <c r="I4755">
        <v>424</v>
      </c>
      <c r="J4755">
        <v>494</v>
      </c>
      <c r="K4755">
        <v>554</v>
      </c>
      <c r="L4755">
        <v>108</v>
      </c>
      <c r="M4755">
        <v>529</v>
      </c>
      <c r="N4755">
        <v>538</v>
      </c>
      <c r="O4755">
        <v>607</v>
      </c>
      <c r="P4755">
        <v>634</v>
      </c>
      <c r="Q4755">
        <v>742</v>
      </c>
      <c r="R4755">
        <v>739</v>
      </c>
      <c r="S4755">
        <v>737</v>
      </c>
      <c r="T4755">
        <v>827</v>
      </c>
      <c r="U4755">
        <v>994</v>
      </c>
      <c r="V4755">
        <v>828</v>
      </c>
      <c r="W4755">
        <v>837</v>
      </c>
      <c r="X4755">
        <v>699</v>
      </c>
      <c r="Y4755">
        <v>755</v>
      </c>
      <c r="Z4755">
        <v>891</v>
      </c>
      <c r="AA4755">
        <v>859</v>
      </c>
      <c r="AB4755">
        <v>944</v>
      </c>
      <c r="AC4755">
        <v>874</v>
      </c>
      <c r="AD4755">
        <v>1461</v>
      </c>
      <c r="AE4755">
        <v>1567</v>
      </c>
      <c r="AF4755">
        <v>1648</v>
      </c>
      <c r="AG4755">
        <v>1623</v>
      </c>
      <c r="AH4755">
        <v>1648</v>
      </c>
      <c r="AI4755">
        <v>1781</v>
      </c>
      <c r="AJ4755">
        <v>1627</v>
      </c>
      <c r="AK4755">
        <v>1622</v>
      </c>
      <c r="AL4755">
        <v>1498</v>
      </c>
      <c r="AM4755">
        <v>1631</v>
      </c>
      <c r="AN4755">
        <v>1704</v>
      </c>
      <c r="AO4755">
        <v>1628</v>
      </c>
      <c r="AP4755">
        <v>1442</v>
      </c>
      <c r="AQ4755">
        <v>1725</v>
      </c>
    </row>
    <row r="4756" spans="1:43" x14ac:dyDescent="0.25">
      <c r="A4756" t="s">
        <v>3565</v>
      </c>
      <c r="B4756" t="s">
        <v>3566</v>
      </c>
      <c r="C4756" t="s">
        <v>3554</v>
      </c>
      <c r="D4756" t="s">
        <v>2737</v>
      </c>
      <c r="E4756" t="s">
        <v>11058</v>
      </c>
      <c r="F4756" t="s">
        <v>13209</v>
      </c>
      <c r="G4756">
        <v>646</v>
      </c>
      <c r="H4756">
        <v>202</v>
      </c>
      <c r="I4756">
        <v>123</v>
      </c>
      <c r="J4756">
        <v>2380</v>
      </c>
      <c r="K4756">
        <v>660</v>
      </c>
      <c r="L4756">
        <v>2953</v>
      </c>
      <c r="M4756">
        <v>5071</v>
      </c>
      <c r="N4756">
        <v>6371</v>
      </c>
      <c r="O4756">
        <v>4130</v>
      </c>
      <c r="P4756">
        <v>1847</v>
      </c>
      <c r="Q4756">
        <v>923</v>
      </c>
      <c r="R4756">
        <v>812</v>
      </c>
      <c r="S4756">
        <v>228</v>
      </c>
      <c r="T4756">
        <v>597</v>
      </c>
      <c r="U4756">
        <v>683</v>
      </c>
      <c r="V4756">
        <v>432</v>
      </c>
      <c r="W4756">
        <v>738</v>
      </c>
      <c r="X4756">
        <v>1799</v>
      </c>
      <c r="Y4756">
        <v>1365</v>
      </c>
      <c r="Z4756">
        <v>1515</v>
      </c>
      <c r="AA4756">
        <v>1703</v>
      </c>
      <c r="AB4756">
        <v>1876</v>
      </c>
      <c r="AC4756">
        <v>2527</v>
      </c>
      <c r="AD4756">
        <v>1949</v>
      </c>
      <c r="AE4756">
        <v>2378</v>
      </c>
      <c r="AF4756">
        <v>2249</v>
      </c>
      <c r="AG4756">
        <v>2546</v>
      </c>
      <c r="AH4756">
        <v>2343</v>
      </c>
      <c r="AI4756">
        <v>3305</v>
      </c>
      <c r="AJ4756">
        <v>3126</v>
      </c>
      <c r="AK4756">
        <v>3566</v>
      </c>
      <c r="AL4756">
        <v>3161</v>
      </c>
      <c r="AM4756">
        <v>2302</v>
      </c>
      <c r="AN4756">
        <v>2832</v>
      </c>
      <c r="AO4756">
        <v>2391</v>
      </c>
      <c r="AP4756">
        <v>2280</v>
      </c>
      <c r="AQ4756">
        <v>2504</v>
      </c>
    </row>
    <row r="4757" spans="1:43" x14ac:dyDescent="0.25">
      <c r="A4757" t="s">
        <v>3568</v>
      </c>
      <c r="B4757" t="s">
        <v>3569</v>
      </c>
      <c r="C4757" t="s">
        <v>3554</v>
      </c>
      <c r="D4757" t="s">
        <v>2737</v>
      </c>
      <c r="E4757" t="s">
        <v>11058</v>
      </c>
      <c r="F4757" t="s">
        <v>13210</v>
      </c>
      <c r="G4757">
        <v>277</v>
      </c>
      <c r="H4757">
        <v>290</v>
      </c>
      <c r="I4757">
        <v>275</v>
      </c>
      <c r="J4757">
        <v>238</v>
      </c>
      <c r="K4757">
        <v>232</v>
      </c>
      <c r="L4757">
        <v>234</v>
      </c>
      <c r="M4757">
        <v>210</v>
      </c>
      <c r="N4757">
        <v>217</v>
      </c>
      <c r="O4757">
        <v>261</v>
      </c>
      <c r="P4757">
        <v>324</v>
      </c>
      <c r="Q4757">
        <v>356</v>
      </c>
      <c r="R4757">
        <v>573</v>
      </c>
      <c r="S4757">
        <v>605</v>
      </c>
      <c r="T4757">
        <v>727</v>
      </c>
      <c r="U4757">
        <v>1101</v>
      </c>
      <c r="V4757">
        <v>1150</v>
      </c>
      <c r="W4757">
        <v>1202</v>
      </c>
      <c r="X4757">
        <v>1377</v>
      </c>
      <c r="Y4757">
        <v>1341</v>
      </c>
      <c r="Z4757">
        <v>1531</v>
      </c>
      <c r="AA4757">
        <v>1606</v>
      </c>
      <c r="AB4757">
        <v>1842</v>
      </c>
      <c r="AC4757">
        <v>1875</v>
      </c>
      <c r="AD4757">
        <v>1870</v>
      </c>
      <c r="AE4757">
        <v>2124</v>
      </c>
      <c r="AF4757">
        <v>2286</v>
      </c>
      <c r="AG4757">
        <v>1988</v>
      </c>
      <c r="AH4757">
        <v>2018</v>
      </c>
      <c r="AI4757">
        <v>2033</v>
      </c>
      <c r="AJ4757">
        <v>1629</v>
      </c>
      <c r="AK4757">
        <v>1605</v>
      </c>
      <c r="AL4757">
        <v>1475</v>
      </c>
      <c r="AM4757">
        <v>1542</v>
      </c>
      <c r="AN4757">
        <v>1607</v>
      </c>
      <c r="AO4757">
        <v>1255</v>
      </c>
      <c r="AP4757">
        <v>1533</v>
      </c>
      <c r="AQ4757">
        <v>1772</v>
      </c>
    </row>
    <row r="4758" spans="1:43" x14ac:dyDescent="0.25">
      <c r="A4758" t="s">
        <v>3582</v>
      </c>
      <c r="B4758" t="s">
        <v>3108</v>
      </c>
      <c r="C4758" t="s">
        <v>3554</v>
      </c>
      <c r="D4758" t="s">
        <v>2737</v>
      </c>
      <c r="E4758" t="s">
        <v>11058</v>
      </c>
      <c r="F4758" t="s">
        <v>13211</v>
      </c>
      <c r="G4758">
        <v>37</v>
      </c>
      <c r="H4758">
        <v>9</v>
      </c>
      <c r="I4758">
        <v>31</v>
      </c>
      <c r="J4758">
        <v>31</v>
      </c>
      <c r="K4758">
        <v>21</v>
      </c>
      <c r="L4758">
        <v>28</v>
      </c>
      <c r="M4758">
        <v>26</v>
      </c>
      <c r="N4758">
        <v>33</v>
      </c>
      <c r="O4758">
        <v>39</v>
      </c>
      <c r="P4758">
        <v>33</v>
      </c>
      <c r="Q4758">
        <v>114</v>
      </c>
      <c r="R4758">
        <v>198</v>
      </c>
      <c r="S4758">
        <v>216</v>
      </c>
      <c r="T4758">
        <v>224</v>
      </c>
      <c r="U4758">
        <v>225</v>
      </c>
      <c r="V4758">
        <v>217</v>
      </c>
      <c r="W4758">
        <v>296</v>
      </c>
      <c r="X4758">
        <v>340</v>
      </c>
      <c r="Y4758">
        <v>356</v>
      </c>
      <c r="Z4758">
        <v>251</v>
      </c>
      <c r="AA4758">
        <v>327</v>
      </c>
      <c r="AB4758">
        <v>359</v>
      </c>
      <c r="AC4758">
        <v>331</v>
      </c>
      <c r="AD4758">
        <v>345</v>
      </c>
      <c r="AE4758">
        <v>371</v>
      </c>
      <c r="AF4758">
        <v>401</v>
      </c>
      <c r="AG4758">
        <v>399</v>
      </c>
      <c r="AH4758">
        <v>391</v>
      </c>
      <c r="AI4758">
        <v>422</v>
      </c>
      <c r="AJ4758">
        <v>431</v>
      </c>
      <c r="AK4758">
        <v>426</v>
      </c>
      <c r="AL4758">
        <v>438</v>
      </c>
      <c r="AM4758">
        <v>484</v>
      </c>
      <c r="AN4758">
        <v>375</v>
      </c>
      <c r="AO4758">
        <v>374</v>
      </c>
      <c r="AP4758">
        <v>365</v>
      </c>
      <c r="AQ4758">
        <v>443</v>
      </c>
    </row>
    <row r="4759" spans="1:43" x14ac:dyDescent="0.25">
      <c r="A4759" t="s">
        <v>3583</v>
      </c>
      <c r="B4759" t="s">
        <v>3584</v>
      </c>
      <c r="C4759" t="s">
        <v>3554</v>
      </c>
      <c r="D4759" t="s">
        <v>2737</v>
      </c>
      <c r="E4759" t="s">
        <v>11058</v>
      </c>
      <c r="F4759" t="s">
        <v>13212</v>
      </c>
      <c r="G4759">
        <v>347</v>
      </c>
      <c r="H4759">
        <v>306</v>
      </c>
      <c r="I4759">
        <v>301</v>
      </c>
      <c r="J4759">
        <v>296</v>
      </c>
      <c r="K4759">
        <v>194</v>
      </c>
      <c r="L4759">
        <v>330</v>
      </c>
      <c r="M4759">
        <v>321</v>
      </c>
      <c r="N4759">
        <v>272</v>
      </c>
      <c r="O4759">
        <v>235</v>
      </c>
      <c r="P4759">
        <v>301</v>
      </c>
      <c r="Q4759">
        <v>266</v>
      </c>
      <c r="R4759">
        <v>444</v>
      </c>
      <c r="S4759">
        <v>527</v>
      </c>
      <c r="T4759">
        <v>554</v>
      </c>
      <c r="U4759">
        <v>697</v>
      </c>
      <c r="V4759">
        <v>726</v>
      </c>
      <c r="W4759">
        <v>894</v>
      </c>
      <c r="X4759">
        <v>909</v>
      </c>
      <c r="Y4759">
        <v>816</v>
      </c>
      <c r="Z4759">
        <v>945</v>
      </c>
      <c r="AA4759">
        <v>1321</v>
      </c>
      <c r="AB4759">
        <v>1696</v>
      </c>
      <c r="AC4759">
        <v>1850</v>
      </c>
      <c r="AD4759">
        <v>1985</v>
      </c>
      <c r="AE4759">
        <v>3101</v>
      </c>
      <c r="AF4759">
        <v>3504</v>
      </c>
      <c r="AG4759">
        <v>3288</v>
      </c>
      <c r="AH4759">
        <v>2754</v>
      </c>
      <c r="AI4759">
        <v>2326</v>
      </c>
      <c r="AJ4759">
        <v>2105</v>
      </c>
      <c r="AK4759">
        <v>2174</v>
      </c>
      <c r="AL4759">
        <v>1894</v>
      </c>
      <c r="AM4759">
        <v>2015</v>
      </c>
      <c r="AN4759">
        <v>2047</v>
      </c>
      <c r="AO4759">
        <v>2017</v>
      </c>
      <c r="AP4759">
        <v>2071</v>
      </c>
      <c r="AQ4759">
        <v>2794</v>
      </c>
    </row>
    <row r="4760" spans="1:43" x14ac:dyDescent="0.25">
      <c r="A4760" t="s">
        <v>3585</v>
      </c>
      <c r="B4760" t="s">
        <v>3586</v>
      </c>
      <c r="C4760" t="s">
        <v>3554</v>
      </c>
      <c r="D4760" t="s">
        <v>2737</v>
      </c>
      <c r="E4760" t="s">
        <v>11058</v>
      </c>
      <c r="F4760" t="s">
        <v>13213</v>
      </c>
      <c r="G4760">
        <v>40</v>
      </c>
      <c r="H4760">
        <v>178</v>
      </c>
      <c r="I4760">
        <v>229</v>
      </c>
      <c r="J4760">
        <v>209</v>
      </c>
      <c r="K4760">
        <v>220</v>
      </c>
      <c r="L4760">
        <v>15</v>
      </c>
      <c r="M4760">
        <v>170</v>
      </c>
      <c r="N4760">
        <v>9</v>
      </c>
      <c r="O4760">
        <v>200</v>
      </c>
      <c r="P4760">
        <v>184</v>
      </c>
      <c r="Q4760">
        <v>172</v>
      </c>
      <c r="R4760">
        <v>167</v>
      </c>
      <c r="S4760">
        <v>183</v>
      </c>
      <c r="T4760">
        <v>254</v>
      </c>
      <c r="U4760">
        <v>248</v>
      </c>
      <c r="V4760">
        <v>245</v>
      </c>
      <c r="W4760">
        <v>405</v>
      </c>
      <c r="X4760">
        <v>471</v>
      </c>
      <c r="Y4760">
        <v>505</v>
      </c>
      <c r="Z4760">
        <v>562</v>
      </c>
      <c r="AA4760">
        <v>530</v>
      </c>
      <c r="AB4760">
        <v>528</v>
      </c>
      <c r="AC4760">
        <v>534</v>
      </c>
      <c r="AD4760">
        <v>587</v>
      </c>
      <c r="AE4760">
        <v>593</v>
      </c>
      <c r="AF4760">
        <v>605</v>
      </c>
      <c r="AG4760">
        <v>613</v>
      </c>
      <c r="AH4760">
        <v>605</v>
      </c>
      <c r="AI4760">
        <v>684</v>
      </c>
      <c r="AJ4760">
        <v>678</v>
      </c>
      <c r="AK4760">
        <v>609</v>
      </c>
      <c r="AL4760">
        <v>618</v>
      </c>
      <c r="AM4760">
        <v>626</v>
      </c>
      <c r="AN4760">
        <v>622</v>
      </c>
      <c r="AO4760">
        <v>627</v>
      </c>
      <c r="AP4760">
        <v>420</v>
      </c>
      <c r="AQ4760">
        <v>632</v>
      </c>
    </row>
    <row r="4761" spans="1:43" x14ac:dyDescent="0.25">
      <c r="A4761" t="s">
        <v>3589</v>
      </c>
      <c r="B4761" t="s">
        <v>3590</v>
      </c>
      <c r="C4761" t="s">
        <v>3554</v>
      </c>
      <c r="D4761" t="s">
        <v>2737</v>
      </c>
      <c r="E4761" t="s">
        <v>11058</v>
      </c>
      <c r="F4761" t="s">
        <v>13214</v>
      </c>
      <c r="G4761">
        <v>11</v>
      </c>
      <c r="H4761">
        <v>11</v>
      </c>
      <c r="I4761">
        <v>5</v>
      </c>
      <c r="J4761">
        <v>5</v>
      </c>
      <c r="K4761">
        <v>3</v>
      </c>
      <c r="L4761">
        <v>2</v>
      </c>
      <c r="M4761">
        <v>2</v>
      </c>
      <c r="N4761">
        <v>10</v>
      </c>
      <c r="O4761">
        <v>9</v>
      </c>
      <c r="P4761">
        <v>10</v>
      </c>
      <c r="Q4761">
        <v>20</v>
      </c>
      <c r="R4761">
        <v>25</v>
      </c>
      <c r="S4761">
        <v>15</v>
      </c>
      <c r="T4761">
        <v>21</v>
      </c>
      <c r="U4761">
        <v>20</v>
      </c>
      <c r="V4761">
        <v>19</v>
      </c>
      <c r="W4761">
        <v>27</v>
      </c>
      <c r="X4761">
        <v>38</v>
      </c>
      <c r="Y4761">
        <v>31</v>
      </c>
      <c r="Z4761">
        <v>38</v>
      </c>
      <c r="AA4761">
        <v>48</v>
      </c>
      <c r="AB4761">
        <v>241</v>
      </c>
      <c r="AC4761">
        <v>46</v>
      </c>
      <c r="AD4761">
        <v>343</v>
      </c>
      <c r="AE4761">
        <v>356</v>
      </c>
      <c r="AF4761">
        <v>489</v>
      </c>
      <c r="AG4761">
        <v>343</v>
      </c>
      <c r="AH4761">
        <v>355</v>
      </c>
      <c r="AI4761">
        <v>402</v>
      </c>
      <c r="AJ4761">
        <v>371</v>
      </c>
      <c r="AK4761">
        <v>350</v>
      </c>
      <c r="AL4761">
        <v>350</v>
      </c>
      <c r="AM4761">
        <v>345</v>
      </c>
      <c r="AN4761">
        <v>350</v>
      </c>
      <c r="AO4761">
        <v>351</v>
      </c>
      <c r="AP4761">
        <v>450</v>
      </c>
      <c r="AQ4761">
        <v>447</v>
      </c>
    </row>
    <row r="4762" spans="1:43" x14ac:dyDescent="0.25">
      <c r="A4762" t="s">
        <v>3595</v>
      </c>
      <c r="B4762" t="s">
        <v>2737</v>
      </c>
      <c r="C4762" t="s">
        <v>3554</v>
      </c>
      <c r="D4762" t="s">
        <v>2737</v>
      </c>
      <c r="E4762" t="s">
        <v>11058</v>
      </c>
      <c r="F4762" t="s">
        <v>13215</v>
      </c>
      <c r="G4762">
        <v>2701</v>
      </c>
      <c r="H4762">
        <v>2162</v>
      </c>
      <c r="I4762">
        <v>2418</v>
      </c>
      <c r="J4762">
        <v>2369</v>
      </c>
      <c r="K4762">
        <v>2286</v>
      </c>
      <c r="L4762">
        <v>2365</v>
      </c>
      <c r="M4762">
        <v>2306</v>
      </c>
      <c r="N4762">
        <v>2068</v>
      </c>
      <c r="O4762">
        <v>2282</v>
      </c>
      <c r="P4762">
        <v>2275</v>
      </c>
      <c r="Q4762">
        <v>2538</v>
      </c>
      <c r="R4762">
        <v>2697</v>
      </c>
      <c r="S4762">
        <v>2956</v>
      </c>
      <c r="T4762">
        <v>3321</v>
      </c>
      <c r="U4762">
        <v>3468</v>
      </c>
      <c r="V4762">
        <v>3828</v>
      </c>
      <c r="W4762">
        <v>5087</v>
      </c>
      <c r="X4762">
        <v>5521</v>
      </c>
      <c r="Y4762">
        <v>6014</v>
      </c>
      <c r="Z4762">
        <v>6019</v>
      </c>
      <c r="AA4762">
        <v>7629</v>
      </c>
      <c r="AB4762">
        <v>8299</v>
      </c>
      <c r="AC4762">
        <v>8558</v>
      </c>
      <c r="AD4762">
        <v>9134</v>
      </c>
      <c r="AE4762">
        <v>10815</v>
      </c>
      <c r="AF4762">
        <v>11019</v>
      </c>
      <c r="AG4762">
        <v>11301</v>
      </c>
      <c r="AH4762">
        <v>11750</v>
      </c>
      <c r="AI4762">
        <v>13587</v>
      </c>
      <c r="AJ4762">
        <v>14757</v>
      </c>
      <c r="AK4762">
        <v>14541</v>
      </c>
      <c r="AL4762">
        <v>13400</v>
      </c>
      <c r="AM4762">
        <v>14717</v>
      </c>
      <c r="AN4762">
        <v>15148</v>
      </c>
      <c r="AO4762">
        <v>15896</v>
      </c>
      <c r="AP4762">
        <v>14884</v>
      </c>
      <c r="AQ4762">
        <v>17133</v>
      </c>
    </row>
    <row r="4763" spans="1:43" x14ac:dyDescent="0.25">
      <c r="A4763" t="s">
        <v>3598</v>
      </c>
      <c r="B4763" t="s">
        <v>3599</v>
      </c>
      <c r="C4763" t="s">
        <v>3554</v>
      </c>
      <c r="D4763" t="s">
        <v>2737</v>
      </c>
      <c r="E4763" t="s">
        <v>11058</v>
      </c>
      <c r="F4763" t="s">
        <v>13216</v>
      </c>
      <c r="G4763">
        <v>57</v>
      </c>
      <c r="H4763">
        <v>82</v>
      </c>
      <c r="I4763">
        <v>84</v>
      </c>
      <c r="J4763">
        <v>74</v>
      </c>
      <c r="K4763">
        <v>102</v>
      </c>
      <c r="L4763">
        <v>121</v>
      </c>
      <c r="M4763">
        <v>123</v>
      </c>
      <c r="N4763">
        <v>120</v>
      </c>
      <c r="O4763">
        <v>122</v>
      </c>
      <c r="P4763">
        <v>178</v>
      </c>
      <c r="Q4763">
        <v>173</v>
      </c>
      <c r="R4763">
        <v>182</v>
      </c>
      <c r="S4763">
        <v>168</v>
      </c>
      <c r="T4763">
        <v>160</v>
      </c>
      <c r="U4763">
        <v>160</v>
      </c>
      <c r="V4763">
        <v>157</v>
      </c>
      <c r="W4763">
        <v>106</v>
      </c>
      <c r="X4763">
        <v>111</v>
      </c>
      <c r="Y4763">
        <v>259</v>
      </c>
      <c r="Z4763">
        <v>276</v>
      </c>
      <c r="AA4763">
        <v>325</v>
      </c>
      <c r="AB4763">
        <v>313</v>
      </c>
      <c r="AC4763">
        <v>368</v>
      </c>
      <c r="AD4763">
        <v>348</v>
      </c>
      <c r="AE4763">
        <v>360</v>
      </c>
      <c r="AF4763">
        <v>351</v>
      </c>
      <c r="AG4763">
        <v>378</v>
      </c>
      <c r="AH4763">
        <v>381</v>
      </c>
      <c r="AI4763">
        <v>388</v>
      </c>
      <c r="AJ4763">
        <v>402</v>
      </c>
      <c r="AK4763">
        <v>407</v>
      </c>
      <c r="AL4763">
        <v>405</v>
      </c>
      <c r="AM4763">
        <v>419</v>
      </c>
      <c r="AN4763">
        <v>413</v>
      </c>
      <c r="AO4763">
        <v>408</v>
      </c>
      <c r="AP4763">
        <v>346</v>
      </c>
      <c r="AQ4763">
        <v>401</v>
      </c>
    </row>
    <row r="4764" spans="1:43" x14ac:dyDescent="0.25">
      <c r="A4764" t="s">
        <v>3606</v>
      </c>
      <c r="B4764" t="s">
        <v>3607</v>
      </c>
      <c r="C4764" t="s">
        <v>3554</v>
      </c>
      <c r="D4764" t="s">
        <v>2737</v>
      </c>
      <c r="E4764" t="s">
        <v>11058</v>
      </c>
      <c r="F4764" t="s">
        <v>13217</v>
      </c>
      <c r="G4764">
        <v>2708</v>
      </c>
      <c r="H4764">
        <v>2612</v>
      </c>
      <c r="I4764">
        <v>2709</v>
      </c>
      <c r="J4764">
        <v>2664</v>
      </c>
      <c r="K4764">
        <v>2524</v>
      </c>
      <c r="L4764">
        <v>2597</v>
      </c>
      <c r="M4764">
        <v>2564</v>
      </c>
      <c r="N4764">
        <v>2539</v>
      </c>
      <c r="O4764">
        <v>2868</v>
      </c>
      <c r="P4764">
        <v>2532</v>
      </c>
      <c r="Q4764">
        <v>3259</v>
      </c>
      <c r="R4764">
        <v>3444</v>
      </c>
      <c r="S4764">
        <v>3706</v>
      </c>
      <c r="T4764">
        <v>4479</v>
      </c>
      <c r="U4764">
        <v>4408</v>
      </c>
      <c r="V4764">
        <v>4923</v>
      </c>
      <c r="W4764">
        <v>5980</v>
      </c>
      <c r="X4764">
        <v>6592</v>
      </c>
      <c r="Y4764">
        <v>6377</v>
      </c>
      <c r="Z4764">
        <v>6960</v>
      </c>
      <c r="AA4764">
        <v>7281</v>
      </c>
      <c r="AB4764">
        <v>7474</v>
      </c>
      <c r="AC4764">
        <v>8160</v>
      </c>
      <c r="AD4764">
        <v>8002</v>
      </c>
      <c r="AE4764">
        <v>8568</v>
      </c>
      <c r="AF4764">
        <v>9455</v>
      </c>
      <c r="AG4764">
        <v>9771</v>
      </c>
      <c r="AH4764">
        <v>9836</v>
      </c>
      <c r="AI4764">
        <v>12067</v>
      </c>
      <c r="AJ4764">
        <v>11842</v>
      </c>
      <c r="AK4764">
        <v>12669</v>
      </c>
      <c r="AL4764">
        <v>11750</v>
      </c>
      <c r="AM4764">
        <v>12093</v>
      </c>
      <c r="AN4764">
        <v>11914</v>
      </c>
      <c r="AO4764">
        <v>11079</v>
      </c>
      <c r="AP4764">
        <v>12162</v>
      </c>
      <c r="AQ4764">
        <v>14974</v>
      </c>
    </row>
    <row r="4765" spans="1:43" x14ac:dyDescent="0.25">
      <c r="A4765" t="s">
        <v>3610</v>
      </c>
      <c r="B4765" t="s">
        <v>3611</v>
      </c>
      <c r="C4765" t="s">
        <v>3554</v>
      </c>
      <c r="D4765" t="s">
        <v>2737</v>
      </c>
      <c r="E4765" t="s">
        <v>11058</v>
      </c>
      <c r="F4765" t="s">
        <v>13218</v>
      </c>
      <c r="G4765">
        <v>158</v>
      </c>
      <c r="H4765">
        <v>172</v>
      </c>
      <c r="I4765">
        <v>205</v>
      </c>
      <c r="J4765">
        <v>258</v>
      </c>
      <c r="K4765">
        <v>230</v>
      </c>
      <c r="L4765">
        <v>4</v>
      </c>
      <c r="M4765">
        <v>194</v>
      </c>
      <c r="N4765">
        <v>188</v>
      </c>
      <c r="O4765">
        <v>195</v>
      </c>
      <c r="P4765">
        <v>232</v>
      </c>
      <c r="Q4765">
        <v>244</v>
      </c>
      <c r="R4765">
        <v>178</v>
      </c>
      <c r="S4765">
        <v>154</v>
      </c>
      <c r="T4765">
        <v>194</v>
      </c>
      <c r="U4765">
        <v>210</v>
      </c>
      <c r="V4765">
        <v>215</v>
      </c>
      <c r="W4765">
        <v>418</v>
      </c>
      <c r="X4765">
        <v>468</v>
      </c>
      <c r="Y4765">
        <v>434</v>
      </c>
      <c r="Z4765">
        <v>288</v>
      </c>
      <c r="AA4765">
        <v>385</v>
      </c>
      <c r="AB4765">
        <v>384</v>
      </c>
      <c r="AC4765">
        <v>468</v>
      </c>
      <c r="AD4765">
        <v>478</v>
      </c>
      <c r="AE4765">
        <v>436</v>
      </c>
      <c r="AF4765">
        <v>507</v>
      </c>
      <c r="AG4765">
        <v>520</v>
      </c>
      <c r="AH4765">
        <v>464</v>
      </c>
      <c r="AI4765">
        <v>610</v>
      </c>
      <c r="AJ4765">
        <v>575</v>
      </c>
      <c r="AK4765">
        <v>645</v>
      </c>
      <c r="AL4765">
        <v>515</v>
      </c>
      <c r="AM4765">
        <v>633</v>
      </c>
      <c r="AN4765">
        <v>682</v>
      </c>
      <c r="AO4765">
        <v>576</v>
      </c>
      <c r="AP4765">
        <v>421</v>
      </c>
      <c r="AQ4765">
        <v>489</v>
      </c>
    </row>
    <row r="4766" spans="1:43" x14ac:dyDescent="0.25">
      <c r="A4766" t="s">
        <v>3614</v>
      </c>
      <c r="B4766" t="s">
        <v>3615</v>
      </c>
      <c r="C4766" t="s">
        <v>3554</v>
      </c>
      <c r="D4766" t="s">
        <v>2737</v>
      </c>
      <c r="E4766" t="s">
        <v>11058</v>
      </c>
      <c r="F4766" t="s">
        <v>13219</v>
      </c>
      <c r="G4766">
        <v>155</v>
      </c>
      <c r="H4766">
        <v>160</v>
      </c>
      <c r="I4766">
        <v>200</v>
      </c>
      <c r="J4766">
        <v>225</v>
      </c>
      <c r="K4766">
        <v>203</v>
      </c>
      <c r="L4766">
        <v>9</v>
      </c>
      <c r="M4766">
        <v>15</v>
      </c>
      <c r="N4766">
        <v>297</v>
      </c>
      <c r="O4766">
        <v>224</v>
      </c>
      <c r="P4766">
        <v>299</v>
      </c>
      <c r="Q4766">
        <v>402</v>
      </c>
      <c r="R4766">
        <v>354</v>
      </c>
      <c r="S4766">
        <v>381</v>
      </c>
      <c r="T4766">
        <v>321</v>
      </c>
      <c r="U4766">
        <v>523</v>
      </c>
      <c r="V4766">
        <v>521</v>
      </c>
      <c r="W4766">
        <v>483</v>
      </c>
      <c r="X4766">
        <v>476</v>
      </c>
      <c r="Y4766">
        <v>508</v>
      </c>
      <c r="Z4766">
        <v>539</v>
      </c>
      <c r="AA4766">
        <v>676</v>
      </c>
      <c r="AB4766">
        <v>598</v>
      </c>
      <c r="AC4766">
        <v>588</v>
      </c>
      <c r="AD4766">
        <v>604</v>
      </c>
      <c r="AE4766">
        <v>964</v>
      </c>
      <c r="AF4766">
        <v>1193</v>
      </c>
      <c r="AG4766">
        <v>1417</v>
      </c>
      <c r="AH4766">
        <v>691</v>
      </c>
      <c r="AI4766">
        <v>650</v>
      </c>
      <c r="AJ4766">
        <v>752</v>
      </c>
      <c r="AK4766">
        <v>730</v>
      </c>
      <c r="AL4766">
        <v>514</v>
      </c>
      <c r="AM4766">
        <v>578</v>
      </c>
      <c r="AN4766">
        <v>592</v>
      </c>
      <c r="AO4766">
        <v>583</v>
      </c>
      <c r="AP4766">
        <v>599</v>
      </c>
      <c r="AQ4766">
        <v>749</v>
      </c>
    </row>
    <row r="4767" spans="1:43" x14ac:dyDescent="0.25">
      <c r="A4767" t="s">
        <v>3618</v>
      </c>
      <c r="B4767" t="s">
        <v>3619</v>
      </c>
      <c r="C4767" t="s">
        <v>3554</v>
      </c>
      <c r="D4767" t="s">
        <v>2737</v>
      </c>
      <c r="E4767" t="s">
        <v>11058</v>
      </c>
      <c r="F4767" t="s">
        <v>13220</v>
      </c>
      <c r="G4767">
        <v>143</v>
      </c>
      <c r="H4767">
        <v>171</v>
      </c>
      <c r="I4767">
        <v>162</v>
      </c>
      <c r="J4767">
        <v>147</v>
      </c>
      <c r="K4767">
        <v>145</v>
      </c>
      <c r="L4767">
        <v>136</v>
      </c>
      <c r="M4767">
        <v>138</v>
      </c>
      <c r="N4767">
        <v>136</v>
      </c>
      <c r="O4767">
        <v>140</v>
      </c>
      <c r="P4767">
        <v>132</v>
      </c>
      <c r="Q4767">
        <v>145</v>
      </c>
      <c r="R4767">
        <v>173</v>
      </c>
      <c r="S4767">
        <v>234</v>
      </c>
      <c r="T4767">
        <v>244</v>
      </c>
      <c r="U4767">
        <v>254</v>
      </c>
      <c r="V4767">
        <v>303</v>
      </c>
      <c r="W4767">
        <v>296</v>
      </c>
      <c r="X4767">
        <v>315</v>
      </c>
      <c r="Y4767">
        <v>373</v>
      </c>
      <c r="Z4767">
        <v>397</v>
      </c>
      <c r="AA4767">
        <v>374</v>
      </c>
      <c r="AB4767">
        <v>398</v>
      </c>
      <c r="AC4767">
        <v>433</v>
      </c>
      <c r="AD4767">
        <v>491</v>
      </c>
      <c r="AE4767">
        <v>453</v>
      </c>
      <c r="AF4767">
        <v>501</v>
      </c>
      <c r="AG4767">
        <v>533</v>
      </c>
      <c r="AH4767">
        <v>367</v>
      </c>
      <c r="AI4767">
        <v>417</v>
      </c>
      <c r="AJ4767">
        <v>460</v>
      </c>
      <c r="AK4767">
        <v>632</v>
      </c>
      <c r="AL4767">
        <v>455</v>
      </c>
      <c r="AM4767">
        <v>610</v>
      </c>
      <c r="AN4767">
        <v>636</v>
      </c>
      <c r="AO4767">
        <v>653</v>
      </c>
      <c r="AP4767">
        <v>562</v>
      </c>
      <c r="AQ4767">
        <v>744</v>
      </c>
    </row>
    <row r="4768" spans="1:43" x14ac:dyDescent="0.25">
      <c r="A4768" t="s">
        <v>3620</v>
      </c>
      <c r="B4768" t="s">
        <v>3621</v>
      </c>
      <c r="C4768" t="s">
        <v>3554</v>
      </c>
      <c r="D4768" t="s">
        <v>2737</v>
      </c>
      <c r="E4768" t="s">
        <v>11058</v>
      </c>
      <c r="F4768" t="s">
        <v>13221</v>
      </c>
      <c r="G4768">
        <v>102</v>
      </c>
      <c r="H4768">
        <v>86</v>
      </c>
      <c r="I4768">
        <v>68</v>
      </c>
      <c r="J4768">
        <v>28</v>
      </c>
      <c r="K4768">
        <v>41</v>
      </c>
      <c r="L4768">
        <v>102</v>
      </c>
      <c r="M4768">
        <v>93</v>
      </c>
      <c r="N4768">
        <v>99</v>
      </c>
      <c r="O4768">
        <v>173</v>
      </c>
      <c r="P4768">
        <v>190</v>
      </c>
      <c r="Q4768">
        <v>196</v>
      </c>
      <c r="R4768">
        <v>184</v>
      </c>
      <c r="S4768">
        <v>244</v>
      </c>
      <c r="T4768">
        <v>373</v>
      </c>
      <c r="U4768">
        <v>345</v>
      </c>
      <c r="V4768">
        <v>350</v>
      </c>
      <c r="W4768">
        <v>318</v>
      </c>
      <c r="X4768">
        <v>344</v>
      </c>
      <c r="Y4768">
        <v>384</v>
      </c>
      <c r="Z4768">
        <v>412</v>
      </c>
      <c r="AA4768">
        <v>520</v>
      </c>
      <c r="AB4768">
        <v>536</v>
      </c>
      <c r="AC4768">
        <v>479</v>
      </c>
      <c r="AD4768">
        <v>592</v>
      </c>
      <c r="AE4768">
        <v>665</v>
      </c>
      <c r="AF4768">
        <v>668</v>
      </c>
      <c r="AG4768">
        <v>631</v>
      </c>
      <c r="AH4768">
        <v>655</v>
      </c>
      <c r="AI4768">
        <v>142</v>
      </c>
      <c r="AJ4768">
        <v>648</v>
      </c>
      <c r="AK4768">
        <v>659</v>
      </c>
      <c r="AL4768">
        <v>180</v>
      </c>
      <c r="AM4768">
        <v>906</v>
      </c>
      <c r="AN4768">
        <v>698</v>
      </c>
      <c r="AO4768">
        <v>591</v>
      </c>
      <c r="AP4768">
        <v>228</v>
      </c>
      <c r="AQ4768">
        <v>1037</v>
      </c>
    </row>
    <row r="4769" spans="1:43" x14ac:dyDescent="0.25">
      <c r="A4769" t="s">
        <v>3626</v>
      </c>
      <c r="B4769" t="s">
        <v>3627</v>
      </c>
      <c r="C4769" t="s">
        <v>3554</v>
      </c>
      <c r="D4769" t="s">
        <v>2737</v>
      </c>
      <c r="E4769" t="s">
        <v>11058</v>
      </c>
      <c r="F4769" t="s">
        <v>13222</v>
      </c>
      <c r="G4769">
        <v>170</v>
      </c>
      <c r="H4769">
        <v>178</v>
      </c>
      <c r="I4769">
        <v>235</v>
      </c>
      <c r="J4769">
        <v>244</v>
      </c>
      <c r="K4769">
        <v>238</v>
      </c>
      <c r="L4769">
        <v>236</v>
      </c>
      <c r="M4769">
        <v>216</v>
      </c>
      <c r="N4769">
        <v>20</v>
      </c>
      <c r="O4769">
        <v>219</v>
      </c>
      <c r="P4769">
        <v>196</v>
      </c>
      <c r="Q4769">
        <v>193</v>
      </c>
      <c r="R4769">
        <v>189</v>
      </c>
      <c r="S4769">
        <v>182</v>
      </c>
      <c r="T4769">
        <v>247</v>
      </c>
      <c r="U4769">
        <v>251</v>
      </c>
      <c r="V4769">
        <v>316</v>
      </c>
      <c r="W4769">
        <v>272</v>
      </c>
      <c r="X4769">
        <v>309</v>
      </c>
      <c r="Y4769">
        <v>430</v>
      </c>
      <c r="Z4769">
        <v>417</v>
      </c>
      <c r="AA4769">
        <v>421</v>
      </c>
      <c r="AB4769">
        <v>486</v>
      </c>
      <c r="AC4769">
        <v>455</v>
      </c>
      <c r="AD4769">
        <v>493</v>
      </c>
      <c r="AE4769">
        <v>439</v>
      </c>
      <c r="AF4769">
        <v>653</v>
      </c>
      <c r="AG4769">
        <v>753</v>
      </c>
      <c r="AH4769">
        <v>723</v>
      </c>
      <c r="AI4769">
        <v>721</v>
      </c>
      <c r="AJ4769">
        <v>916</v>
      </c>
      <c r="AK4769">
        <v>884</v>
      </c>
      <c r="AL4769">
        <v>794</v>
      </c>
      <c r="AM4769">
        <v>960</v>
      </c>
      <c r="AN4769">
        <v>762</v>
      </c>
      <c r="AO4769">
        <v>775</v>
      </c>
      <c r="AP4769">
        <v>614</v>
      </c>
      <c r="AQ4769">
        <v>676</v>
      </c>
    </row>
    <row r="4770" spans="1:43" x14ac:dyDescent="0.25">
      <c r="A4770" t="s">
        <v>3628</v>
      </c>
      <c r="B4770" t="s">
        <v>3629</v>
      </c>
      <c r="C4770" t="s">
        <v>3554</v>
      </c>
      <c r="D4770" t="s">
        <v>2737</v>
      </c>
      <c r="E4770" t="s">
        <v>11058</v>
      </c>
      <c r="F4770" t="s">
        <v>13223</v>
      </c>
      <c r="G4770">
        <v>487</v>
      </c>
      <c r="H4770">
        <v>447</v>
      </c>
      <c r="I4770">
        <v>418</v>
      </c>
      <c r="J4770">
        <v>352</v>
      </c>
      <c r="K4770">
        <v>557</v>
      </c>
      <c r="L4770">
        <v>591</v>
      </c>
      <c r="M4770">
        <v>523</v>
      </c>
      <c r="N4770">
        <v>431</v>
      </c>
      <c r="O4770">
        <v>582</v>
      </c>
      <c r="P4770">
        <v>541</v>
      </c>
      <c r="Q4770">
        <v>544</v>
      </c>
      <c r="R4770">
        <v>745</v>
      </c>
      <c r="S4770">
        <v>746</v>
      </c>
      <c r="T4770">
        <v>832</v>
      </c>
      <c r="U4770">
        <v>1083</v>
      </c>
      <c r="V4770">
        <v>1250</v>
      </c>
      <c r="W4770">
        <v>1391</v>
      </c>
      <c r="X4770">
        <v>1529</v>
      </c>
      <c r="Y4770">
        <v>1610</v>
      </c>
      <c r="Z4770">
        <v>1592</v>
      </c>
      <c r="AA4770">
        <v>1888</v>
      </c>
      <c r="AB4770">
        <v>1867</v>
      </c>
      <c r="AC4770">
        <v>2008</v>
      </c>
      <c r="AD4770">
        <v>2351</v>
      </c>
      <c r="AE4770">
        <v>2564</v>
      </c>
      <c r="AF4770">
        <v>3054</v>
      </c>
      <c r="AG4770">
        <v>3362</v>
      </c>
      <c r="AH4770">
        <v>3602</v>
      </c>
      <c r="AI4770">
        <v>4013</v>
      </c>
      <c r="AJ4770">
        <v>4436</v>
      </c>
      <c r="AK4770">
        <v>4352</v>
      </c>
      <c r="AL4770">
        <v>4280</v>
      </c>
      <c r="AM4770">
        <v>4656</v>
      </c>
      <c r="AN4770">
        <v>4907</v>
      </c>
      <c r="AO4770">
        <v>5257</v>
      </c>
      <c r="AP4770">
        <v>5031</v>
      </c>
      <c r="AQ4770">
        <v>4041</v>
      </c>
    </row>
    <row r="4771" spans="1:43" x14ac:dyDescent="0.25">
      <c r="A4771" t="s">
        <v>3637</v>
      </c>
      <c r="B4771" t="s">
        <v>3638</v>
      </c>
      <c r="C4771" t="s">
        <v>3554</v>
      </c>
      <c r="D4771" t="s">
        <v>2737</v>
      </c>
      <c r="E4771" t="s">
        <v>11058</v>
      </c>
      <c r="F4771" t="s">
        <v>13224</v>
      </c>
      <c r="G4771">
        <v>5</v>
      </c>
      <c r="H4771">
        <v>24</v>
      </c>
      <c r="I4771">
        <v>56</v>
      </c>
      <c r="J4771">
        <v>5</v>
      </c>
      <c r="K4771">
        <v>6</v>
      </c>
      <c r="L4771">
        <v>66</v>
      </c>
      <c r="M4771">
        <v>99</v>
      </c>
      <c r="N4771">
        <v>7</v>
      </c>
      <c r="O4771">
        <v>106</v>
      </c>
      <c r="P4771">
        <v>141</v>
      </c>
      <c r="Q4771">
        <v>139</v>
      </c>
      <c r="R4771">
        <v>146</v>
      </c>
      <c r="S4771">
        <v>139</v>
      </c>
      <c r="T4771">
        <v>137</v>
      </c>
      <c r="U4771">
        <v>120</v>
      </c>
      <c r="V4771">
        <v>168</v>
      </c>
      <c r="W4771">
        <v>139</v>
      </c>
      <c r="X4771">
        <v>140</v>
      </c>
      <c r="Y4771">
        <v>180</v>
      </c>
      <c r="Z4771">
        <v>205</v>
      </c>
      <c r="AA4771">
        <v>206</v>
      </c>
      <c r="AB4771">
        <v>210</v>
      </c>
      <c r="AC4771">
        <v>233</v>
      </c>
      <c r="AD4771">
        <v>245</v>
      </c>
      <c r="AE4771">
        <v>314</v>
      </c>
      <c r="AF4771">
        <v>323</v>
      </c>
      <c r="AG4771">
        <v>352</v>
      </c>
      <c r="AH4771">
        <v>375</v>
      </c>
      <c r="AI4771">
        <v>266</v>
      </c>
      <c r="AJ4771">
        <v>233</v>
      </c>
      <c r="AK4771">
        <v>241</v>
      </c>
      <c r="AL4771">
        <v>258</v>
      </c>
      <c r="AM4771">
        <v>216</v>
      </c>
      <c r="AN4771">
        <v>216</v>
      </c>
      <c r="AO4771">
        <v>241</v>
      </c>
      <c r="AP4771">
        <v>142</v>
      </c>
      <c r="AQ4771">
        <v>233</v>
      </c>
    </row>
    <row r="4772" spans="1:43" x14ac:dyDescent="0.25">
      <c r="A4772" t="s">
        <v>3641</v>
      </c>
      <c r="B4772" t="s">
        <v>3642</v>
      </c>
      <c r="C4772" t="s">
        <v>3554</v>
      </c>
      <c r="D4772" t="s">
        <v>2737</v>
      </c>
      <c r="E4772" t="s">
        <v>11058</v>
      </c>
      <c r="F4772" t="s">
        <v>12921</v>
      </c>
      <c r="G4772">
        <v>4</v>
      </c>
      <c r="H4772">
        <v>5</v>
      </c>
      <c r="I4772">
        <v>5</v>
      </c>
      <c r="J4772">
        <v>2</v>
      </c>
      <c r="K4772">
        <v>1</v>
      </c>
      <c r="L4772">
        <v>94</v>
      </c>
      <c r="M4772">
        <v>7</v>
      </c>
      <c r="N4772">
        <v>7</v>
      </c>
      <c r="O4772">
        <v>12</v>
      </c>
      <c r="P4772">
        <v>11</v>
      </c>
      <c r="Q4772">
        <v>167</v>
      </c>
      <c r="R4772">
        <v>158</v>
      </c>
      <c r="S4772">
        <v>181</v>
      </c>
      <c r="T4772">
        <v>200</v>
      </c>
      <c r="U4772">
        <v>195</v>
      </c>
      <c r="V4772">
        <v>207</v>
      </c>
      <c r="W4772">
        <v>260</v>
      </c>
      <c r="X4772">
        <v>274</v>
      </c>
      <c r="Y4772">
        <v>285</v>
      </c>
      <c r="Z4772">
        <v>273</v>
      </c>
      <c r="AA4772">
        <v>348</v>
      </c>
      <c r="AB4772">
        <v>248</v>
      </c>
      <c r="AC4772">
        <v>367</v>
      </c>
      <c r="AD4772">
        <v>214</v>
      </c>
      <c r="AE4772">
        <v>336</v>
      </c>
      <c r="AF4772">
        <v>331</v>
      </c>
      <c r="AG4772">
        <v>371</v>
      </c>
      <c r="AH4772">
        <v>256</v>
      </c>
      <c r="AI4772">
        <v>438</v>
      </c>
      <c r="AJ4772">
        <v>421</v>
      </c>
      <c r="AK4772">
        <v>553</v>
      </c>
      <c r="AL4772">
        <v>411</v>
      </c>
      <c r="AM4772">
        <v>445</v>
      </c>
      <c r="AN4772">
        <v>444</v>
      </c>
      <c r="AO4772">
        <v>454</v>
      </c>
      <c r="AP4772">
        <v>357</v>
      </c>
      <c r="AQ4772">
        <v>447</v>
      </c>
    </row>
    <row r="4773" spans="1:43" x14ac:dyDescent="0.25">
      <c r="A4773" t="s">
        <v>3645</v>
      </c>
      <c r="B4773" t="s">
        <v>3646</v>
      </c>
      <c r="C4773" t="s">
        <v>3554</v>
      </c>
      <c r="D4773" t="s">
        <v>2737</v>
      </c>
      <c r="E4773" t="s">
        <v>11058</v>
      </c>
      <c r="F4773" t="s">
        <v>13225</v>
      </c>
      <c r="G4773">
        <v>564</v>
      </c>
      <c r="H4773">
        <v>32</v>
      </c>
      <c r="I4773">
        <v>34</v>
      </c>
      <c r="J4773">
        <v>58</v>
      </c>
      <c r="K4773">
        <v>46</v>
      </c>
      <c r="L4773">
        <v>36</v>
      </c>
      <c r="M4773">
        <v>25</v>
      </c>
      <c r="N4773">
        <v>29</v>
      </c>
      <c r="O4773">
        <v>22</v>
      </c>
      <c r="P4773">
        <v>108</v>
      </c>
      <c r="Q4773">
        <v>122</v>
      </c>
      <c r="R4773">
        <v>106</v>
      </c>
      <c r="S4773">
        <v>145</v>
      </c>
      <c r="T4773">
        <v>235</v>
      </c>
      <c r="U4773">
        <v>315</v>
      </c>
      <c r="V4773">
        <v>382</v>
      </c>
      <c r="W4773">
        <v>683</v>
      </c>
      <c r="X4773">
        <v>781</v>
      </c>
      <c r="Y4773">
        <v>823</v>
      </c>
      <c r="Z4773">
        <v>883</v>
      </c>
      <c r="AA4773">
        <v>1076</v>
      </c>
      <c r="AB4773">
        <v>1024</v>
      </c>
      <c r="AC4773">
        <v>1010</v>
      </c>
      <c r="AD4773">
        <v>856</v>
      </c>
      <c r="AE4773">
        <v>1028</v>
      </c>
      <c r="AF4773">
        <v>1398</v>
      </c>
      <c r="AG4773">
        <v>1284</v>
      </c>
      <c r="AH4773">
        <v>1462</v>
      </c>
      <c r="AI4773">
        <v>1444</v>
      </c>
      <c r="AJ4773">
        <v>1492</v>
      </c>
      <c r="AK4773">
        <v>2150</v>
      </c>
      <c r="AL4773">
        <v>1602</v>
      </c>
      <c r="AM4773">
        <v>1158</v>
      </c>
      <c r="AN4773">
        <v>1151</v>
      </c>
      <c r="AO4773">
        <v>1345</v>
      </c>
      <c r="AP4773">
        <v>1287</v>
      </c>
      <c r="AQ4773">
        <v>1309</v>
      </c>
    </row>
    <row r="4774" spans="1:43" x14ac:dyDescent="0.25">
      <c r="A4774" t="s">
        <v>3647</v>
      </c>
      <c r="B4774" t="s">
        <v>3648</v>
      </c>
      <c r="C4774" t="s">
        <v>3554</v>
      </c>
      <c r="D4774" t="s">
        <v>2737</v>
      </c>
      <c r="E4774" t="s">
        <v>11058</v>
      </c>
      <c r="F4774" t="s">
        <v>13226</v>
      </c>
      <c r="G4774">
        <v>122</v>
      </c>
      <c r="H4774">
        <v>130</v>
      </c>
      <c r="I4774">
        <v>129</v>
      </c>
      <c r="J4774">
        <v>131</v>
      </c>
      <c r="K4774">
        <v>110</v>
      </c>
      <c r="L4774">
        <v>101</v>
      </c>
      <c r="M4774">
        <v>85</v>
      </c>
      <c r="N4774">
        <v>114</v>
      </c>
      <c r="O4774">
        <v>73</v>
      </c>
      <c r="P4774">
        <v>61</v>
      </c>
      <c r="Q4774">
        <v>45</v>
      </c>
      <c r="R4774">
        <v>64</v>
      </c>
      <c r="S4774">
        <v>122</v>
      </c>
      <c r="T4774">
        <v>157</v>
      </c>
      <c r="U4774">
        <v>750</v>
      </c>
      <c r="V4774">
        <v>559</v>
      </c>
      <c r="W4774">
        <v>601</v>
      </c>
      <c r="X4774">
        <v>718</v>
      </c>
      <c r="Y4774">
        <v>752</v>
      </c>
      <c r="Z4774">
        <v>799</v>
      </c>
      <c r="AA4774">
        <v>1035</v>
      </c>
      <c r="AB4774">
        <v>1079</v>
      </c>
      <c r="AC4774">
        <v>1187</v>
      </c>
      <c r="AD4774">
        <v>1240</v>
      </c>
      <c r="AE4774">
        <v>1160</v>
      </c>
      <c r="AF4774">
        <v>1256</v>
      </c>
      <c r="AG4774">
        <v>1386</v>
      </c>
      <c r="AH4774">
        <v>1562</v>
      </c>
      <c r="AI4774">
        <v>1505</v>
      </c>
      <c r="AJ4774">
        <v>2073</v>
      </c>
      <c r="AK4774">
        <v>2345</v>
      </c>
      <c r="AL4774">
        <v>1924</v>
      </c>
      <c r="AM4774">
        <v>1888</v>
      </c>
      <c r="AN4774">
        <v>1843</v>
      </c>
      <c r="AO4774">
        <v>1690</v>
      </c>
      <c r="AP4774">
        <v>1658</v>
      </c>
      <c r="AQ4774">
        <v>1732</v>
      </c>
    </row>
    <row r="4775" spans="1:43" x14ac:dyDescent="0.25">
      <c r="A4775" t="s">
        <v>3649</v>
      </c>
      <c r="B4775" t="s">
        <v>3650</v>
      </c>
      <c r="C4775" t="s">
        <v>3554</v>
      </c>
      <c r="D4775" t="s">
        <v>2737</v>
      </c>
      <c r="E4775" t="s">
        <v>11058</v>
      </c>
      <c r="F4775" t="s">
        <v>13227</v>
      </c>
      <c r="G4775">
        <v>391</v>
      </c>
      <c r="H4775">
        <v>468</v>
      </c>
      <c r="I4775">
        <v>483</v>
      </c>
      <c r="J4775">
        <v>523</v>
      </c>
      <c r="K4775">
        <v>519</v>
      </c>
      <c r="L4775">
        <v>531</v>
      </c>
      <c r="M4775">
        <v>554</v>
      </c>
      <c r="N4775">
        <v>542</v>
      </c>
      <c r="O4775">
        <v>562</v>
      </c>
      <c r="P4775">
        <v>565</v>
      </c>
      <c r="Q4775">
        <v>561</v>
      </c>
      <c r="R4775">
        <v>509</v>
      </c>
      <c r="S4775">
        <v>456</v>
      </c>
      <c r="T4775">
        <v>595</v>
      </c>
      <c r="U4775">
        <v>568</v>
      </c>
      <c r="V4775">
        <v>622</v>
      </c>
      <c r="W4775">
        <v>784</v>
      </c>
      <c r="X4775">
        <v>983</v>
      </c>
      <c r="Y4775">
        <v>1011</v>
      </c>
      <c r="Z4775">
        <v>1017</v>
      </c>
      <c r="AA4775">
        <v>1258</v>
      </c>
      <c r="AB4775">
        <v>1290</v>
      </c>
      <c r="AC4775">
        <v>1427</v>
      </c>
      <c r="AD4775">
        <v>1435</v>
      </c>
      <c r="AE4775">
        <v>1578</v>
      </c>
      <c r="AF4775">
        <v>1493</v>
      </c>
      <c r="AG4775">
        <v>1562</v>
      </c>
      <c r="AH4775">
        <v>1641</v>
      </c>
      <c r="AI4775">
        <v>1627</v>
      </c>
      <c r="AJ4775">
        <v>1628</v>
      </c>
      <c r="AK4775">
        <v>1478</v>
      </c>
      <c r="AL4775">
        <v>1488</v>
      </c>
      <c r="AM4775">
        <v>1492</v>
      </c>
      <c r="AN4775">
        <v>1328</v>
      </c>
      <c r="AO4775">
        <v>1259</v>
      </c>
      <c r="AP4775">
        <v>1181</v>
      </c>
      <c r="AQ4775">
        <v>1246</v>
      </c>
    </row>
    <row r="4776" spans="1:43" x14ac:dyDescent="0.25">
      <c r="A4776" t="s">
        <v>3653</v>
      </c>
      <c r="B4776" t="s">
        <v>3654</v>
      </c>
      <c r="C4776" t="s">
        <v>3554</v>
      </c>
      <c r="D4776" t="s">
        <v>2737</v>
      </c>
      <c r="E4776" t="s">
        <v>11058</v>
      </c>
      <c r="F4776" t="s">
        <v>13228</v>
      </c>
      <c r="G4776">
        <v>215</v>
      </c>
      <c r="H4776">
        <v>257</v>
      </c>
      <c r="I4776">
        <v>266</v>
      </c>
      <c r="J4776">
        <v>325</v>
      </c>
      <c r="K4776">
        <v>337</v>
      </c>
      <c r="L4776">
        <v>394</v>
      </c>
      <c r="M4776">
        <v>385</v>
      </c>
      <c r="N4776">
        <v>371</v>
      </c>
      <c r="O4776">
        <v>25</v>
      </c>
      <c r="P4776">
        <v>407</v>
      </c>
      <c r="Q4776">
        <v>401</v>
      </c>
      <c r="R4776">
        <v>383</v>
      </c>
      <c r="S4776">
        <v>373</v>
      </c>
      <c r="T4776">
        <v>611</v>
      </c>
      <c r="U4776">
        <v>616</v>
      </c>
      <c r="V4776">
        <v>644</v>
      </c>
      <c r="W4776">
        <v>709</v>
      </c>
      <c r="X4776">
        <v>840</v>
      </c>
      <c r="Y4776">
        <v>897</v>
      </c>
      <c r="Z4776">
        <v>829</v>
      </c>
      <c r="AA4776">
        <v>1096</v>
      </c>
      <c r="AB4776">
        <v>1109</v>
      </c>
      <c r="AC4776">
        <v>1099</v>
      </c>
      <c r="AD4776">
        <v>921</v>
      </c>
      <c r="AE4776">
        <v>941</v>
      </c>
      <c r="AF4776">
        <v>1683</v>
      </c>
      <c r="AG4776">
        <v>1359</v>
      </c>
      <c r="AH4776">
        <v>1119</v>
      </c>
      <c r="AI4776">
        <v>1174</v>
      </c>
      <c r="AJ4776">
        <v>906</v>
      </c>
      <c r="AK4776">
        <v>890</v>
      </c>
      <c r="AL4776">
        <v>1105</v>
      </c>
      <c r="AM4776">
        <v>1442</v>
      </c>
      <c r="AN4776">
        <v>1409</v>
      </c>
      <c r="AO4776">
        <v>759</v>
      </c>
      <c r="AP4776">
        <v>709</v>
      </c>
      <c r="AQ4776">
        <v>707</v>
      </c>
    </row>
    <row r="4777" spans="1:43" x14ac:dyDescent="0.25">
      <c r="A4777" t="s">
        <v>3656</v>
      </c>
      <c r="B4777" t="s">
        <v>3657</v>
      </c>
      <c r="C4777" t="s">
        <v>3554</v>
      </c>
      <c r="D4777" t="s">
        <v>2737</v>
      </c>
      <c r="E4777" t="s">
        <v>11058</v>
      </c>
      <c r="F4777" t="s">
        <v>13229</v>
      </c>
      <c r="G4777">
        <v>304</v>
      </c>
      <c r="H4777">
        <v>293</v>
      </c>
      <c r="I4777">
        <v>88</v>
      </c>
      <c r="J4777">
        <v>324</v>
      </c>
      <c r="K4777">
        <v>318</v>
      </c>
      <c r="L4777">
        <v>368</v>
      </c>
      <c r="M4777">
        <v>433</v>
      </c>
      <c r="N4777">
        <v>465</v>
      </c>
      <c r="O4777">
        <v>503</v>
      </c>
      <c r="P4777">
        <v>459</v>
      </c>
      <c r="Q4777">
        <v>486</v>
      </c>
      <c r="R4777">
        <v>560</v>
      </c>
      <c r="S4777">
        <v>572</v>
      </c>
      <c r="T4777">
        <v>616</v>
      </c>
      <c r="U4777">
        <v>667</v>
      </c>
      <c r="V4777">
        <v>673</v>
      </c>
      <c r="W4777">
        <v>753</v>
      </c>
      <c r="X4777">
        <v>974</v>
      </c>
      <c r="Y4777">
        <v>934</v>
      </c>
      <c r="Z4777">
        <v>1050</v>
      </c>
      <c r="AA4777">
        <v>1575</v>
      </c>
      <c r="AB4777">
        <v>1487</v>
      </c>
      <c r="AC4777">
        <v>1604</v>
      </c>
      <c r="AD4777">
        <v>1731</v>
      </c>
      <c r="AE4777">
        <v>1689</v>
      </c>
      <c r="AF4777">
        <v>2105</v>
      </c>
      <c r="AG4777">
        <v>2220</v>
      </c>
      <c r="AH4777">
        <v>2220</v>
      </c>
      <c r="AI4777">
        <v>2244</v>
      </c>
      <c r="AJ4777">
        <v>1795</v>
      </c>
      <c r="AK4777">
        <v>1925</v>
      </c>
      <c r="AL4777">
        <v>1814</v>
      </c>
      <c r="AM4777">
        <v>2024</v>
      </c>
      <c r="AN4777">
        <v>1833</v>
      </c>
      <c r="AO4777">
        <v>1929</v>
      </c>
      <c r="AP4777">
        <v>1764</v>
      </c>
      <c r="AQ4777">
        <v>1988</v>
      </c>
    </row>
    <row r="4778" spans="1:43" x14ac:dyDescent="0.25">
      <c r="A4778" t="s">
        <v>3660</v>
      </c>
      <c r="B4778" t="s">
        <v>3661</v>
      </c>
      <c r="C4778" t="s">
        <v>3554</v>
      </c>
      <c r="D4778" t="s">
        <v>2737</v>
      </c>
      <c r="E4778" t="s">
        <v>11058</v>
      </c>
      <c r="F4778" t="s">
        <v>13230</v>
      </c>
      <c r="G4778">
        <v>166</v>
      </c>
      <c r="H4778">
        <v>133</v>
      </c>
      <c r="I4778">
        <v>199</v>
      </c>
      <c r="J4778">
        <v>162</v>
      </c>
      <c r="K4778">
        <v>358</v>
      </c>
      <c r="L4778">
        <v>218</v>
      </c>
      <c r="M4778">
        <v>236</v>
      </c>
      <c r="N4778">
        <v>81</v>
      </c>
      <c r="O4778">
        <v>313</v>
      </c>
      <c r="P4778">
        <v>373</v>
      </c>
      <c r="Q4778">
        <v>373</v>
      </c>
      <c r="R4778">
        <v>439</v>
      </c>
      <c r="S4778">
        <v>432</v>
      </c>
      <c r="T4778">
        <v>635</v>
      </c>
      <c r="U4778">
        <v>651</v>
      </c>
      <c r="V4778">
        <v>736</v>
      </c>
      <c r="W4778">
        <v>909</v>
      </c>
      <c r="X4778">
        <v>1142</v>
      </c>
      <c r="Y4778">
        <v>1136</v>
      </c>
      <c r="Z4778">
        <v>1040</v>
      </c>
      <c r="AA4778">
        <v>1301</v>
      </c>
      <c r="AB4778">
        <v>1225</v>
      </c>
      <c r="AC4778">
        <v>1241</v>
      </c>
      <c r="AD4778">
        <v>1149</v>
      </c>
      <c r="AE4778">
        <v>1305</v>
      </c>
      <c r="AF4778">
        <v>1473</v>
      </c>
      <c r="AG4778">
        <v>1602</v>
      </c>
      <c r="AH4778">
        <v>1375</v>
      </c>
      <c r="AI4778">
        <v>1400</v>
      </c>
      <c r="AJ4778">
        <v>1417</v>
      </c>
      <c r="AK4778">
        <v>1389</v>
      </c>
      <c r="AL4778">
        <v>1262</v>
      </c>
      <c r="AM4778">
        <v>1391</v>
      </c>
      <c r="AN4778">
        <v>1401</v>
      </c>
      <c r="AO4778">
        <v>1522</v>
      </c>
      <c r="AP4778">
        <v>1405</v>
      </c>
      <c r="AQ4778">
        <v>1572</v>
      </c>
    </row>
    <row r="4779" spans="1:43" x14ac:dyDescent="0.25">
      <c r="A4779" t="s">
        <v>3672</v>
      </c>
      <c r="B4779" t="s">
        <v>2905</v>
      </c>
      <c r="C4779" t="s">
        <v>3554</v>
      </c>
      <c r="D4779" t="s">
        <v>2737</v>
      </c>
      <c r="E4779" t="s">
        <v>11058</v>
      </c>
      <c r="F4779" t="s">
        <v>12267</v>
      </c>
      <c r="G4779">
        <v>206</v>
      </c>
      <c r="H4779">
        <v>239</v>
      </c>
      <c r="I4779">
        <v>248</v>
      </c>
      <c r="J4779">
        <v>278</v>
      </c>
      <c r="K4779">
        <v>275</v>
      </c>
      <c r="L4779">
        <v>271</v>
      </c>
      <c r="M4779">
        <v>277</v>
      </c>
      <c r="N4779">
        <v>268</v>
      </c>
      <c r="O4779">
        <v>488</v>
      </c>
      <c r="P4779">
        <v>605</v>
      </c>
      <c r="Q4779">
        <v>667</v>
      </c>
      <c r="R4779">
        <v>1508</v>
      </c>
      <c r="S4779">
        <v>280</v>
      </c>
      <c r="T4779">
        <v>396</v>
      </c>
      <c r="U4779">
        <v>376</v>
      </c>
      <c r="V4779">
        <v>451</v>
      </c>
      <c r="W4779">
        <v>422</v>
      </c>
      <c r="X4779">
        <v>110</v>
      </c>
      <c r="Y4779">
        <v>541</v>
      </c>
      <c r="Z4779">
        <v>640</v>
      </c>
      <c r="AA4779">
        <v>745</v>
      </c>
      <c r="AB4779">
        <v>807</v>
      </c>
      <c r="AC4779">
        <v>750</v>
      </c>
      <c r="AD4779">
        <v>788</v>
      </c>
      <c r="AE4779">
        <v>649</v>
      </c>
      <c r="AF4779">
        <v>736</v>
      </c>
      <c r="AG4779">
        <v>820</v>
      </c>
      <c r="AH4779">
        <v>721</v>
      </c>
      <c r="AI4779">
        <v>928</v>
      </c>
      <c r="AJ4779">
        <v>975</v>
      </c>
      <c r="AK4779">
        <v>937</v>
      </c>
      <c r="AL4779">
        <v>1035</v>
      </c>
      <c r="AM4779">
        <v>948</v>
      </c>
      <c r="AN4779">
        <v>851</v>
      </c>
      <c r="AO4779">
        <v>813</v>
      </c>
      <c r="AP4779">
        <v>611</v>
      </c>
      <c r="AQ4779">
        <v>809</v>
      </c>
    </row>
    <row r="4780" spans="1:43" x14ac:dyDescent="0.25">
      <c r="A4780" t="s">
        <v>3674</v>
      </c>
      <c r="B4780" t="s">
        <v>3675</v>
      </c>
      <c r="C4780" t="s">
        <v>3554</v>
      </c>
      <c r="D4780" t="s">
        <v>2737</v>
      </c>
      <c r="E4780" t="s">
        <v>11058</v>
      </c>
      <c r="F4780" t="s">
        <v>13231</v>
      </c>
      <c r="G4780">
        <v>48</v>
      </c>
      <c r="H4780">
        <v>47</v>
      </c>
      <c r="I4780">
        <v>55</v>
      </c>
      <c r="J4780">
        <v>55</v>
      </c>
      <c r="K4780">
        <v>1</v>
      </c>
      <c r="L4780">
        <v>78</v>
      </c>
      <c r="M4780">
        <v>80</v>
      </c>
      <c r="N4780">
        <v>5</v>
      </c>
      <c r="O4780">
        <v>91</v>
      </c>
      <c r="P4780">
        <v>86</v>
      </c>
      <c r="Q4780">
        <v>137</v>
      </c>
      <c r="R4780">
        <v>84</v>
      </c>
      <c r="S4780">
        <v>146</v>
      </c>
      <c r="T4780">
        <v>150</v>
      </c>
      <c r="U4780">
        <v>178</v>
      </c>
      <c r="V4780">
        <v>206</v>
      </c>
      <c r="W4780">
        <v>206</v>
      </c>
      <c r="X4780">
        <v>200</v>
      </c>
      <c r="Y4780">
        <v>218</v>
      </c>
      <c r="Z4780">
        <v>323</v>
      </c>
      <c r="AA4780">
        <v>336</v>
      </c>
      <c r="AB4780">
        <v>369</v>
      </c>
      <c r="AC4780">
        <v>405</v>
      </c>
      <c r="AD4780">
        <v>412</v>
      </c>
      <c r="AE4780">
        <v>413</v>
      </c>
      <c r="AF4780">
        <v>430</v>
      </c>
      <c r="AG4780">
        <v>430</v>
      </c>
      <c r="AH4780">
        <v>400</v>
      </c>
      <c r="AI4780">
        <v>459</v>
      </c>
      <c r="AJ4780">
        <v>430</v>
      </c>
      <c r="AK4780">
        <v>484</v>
      </c>
      <c r="AL4780">
        <v>431</v>
      </c>
      <c r="AM4780">
        <v>537</v>
      </c>
      <c r="AN4780">
        <v>425</v>
      </c>
      <c r="AO4780">
        <v>389</v>
      </c>
      <c r="AP4780">
        <v>422</v>
      </c>
      <c r="AQ4780">
        <v>355</v>
      </c>
    </row>
    <row r="4781" spans="1:43" x14ac:dyDescent="0.25">
      <c r="A4781" t="s">
        <v>3676</v>
      </c>
      <c r="B4781" t="s">
        <v>3677</v>
      </c>
      <c r="C4781" t="s">
        <v>3554</v>
      </c>
      <c r="D4781" t="s">
        <v>2737</v>
      </c>
      <c r="E4781" t="s">
        <v>11058</v>
      </c>
      <c r="F4781" t="s">
        <v>13232</v>
      </c>
      <c r="G4781">
        <v>1028</v>
      </c>
      <c r="H4781">
        <v>997</v>
      </c>
      <c r="I4781">
        <v>772</v>
      </c>
      <c r="J4781">
        <v>964</v>
      </c>
      <c r="K4781">
        <v>1012</v>
      </c>
      <c r="L4781">
        <v>793</v>
      </c>
      <c r="M4781">
        <v>665</v>
      </c>
      <c r="N4781">
        <v>938</v>
      </c>
      <c r="O4781">
        <v>909</v>
      </c>
      <c r="P4781">
        <v>1163</v>
      </c>
      <c r="Q4781">
        <v>1084</v>
      </c>
      <c r="R4781">
        <v>1063</v>
      </c>
      <c r="S4781">
        <v>1151</v>
      </c>
      <c r="T4781">
        <v>1060</v>
      </c>
      <c r="U4781">
        <v>1126</v>
      </c>
      <c r="V4781">
        <v>1282</v>
      </c>
      <c r="W4781">
        <v>1453</v>
      </c>
      <c r="X4781">
        <v>1488</v>
      </c>
      <c r="Y4781">
        <v>1745</v>
      </c>
      <c r="Z4781">
        <v>1767</v>
      </c>
      <c r="AA4781">
        <v>1985</v>
      </c>
      <c r="AB4781">
        <v>2531</v>
      </c>
      <c r="AC4781">
        <v>3194</v>
      </c>
      <c r="AD4781">
        <v>3555</v>
      </c>
      <c r="AE4781">
        <v>3340</v>
      </c>
      <c r="AF4781">
        <v>3797</v>
      </c>
      <c r="AG4781">
        <v>4933</v>
      </c>
      <c r="AH4781">
        <v>4787</v>
      </c>
      <c r="AI4781">
        <v>5361</v>
      </c>
      <c r="AJ4781">
        <v>5310</v>
      </c>
      <c r="AK4781">
        <v>4818</v>
      </c>
      <c r="AL4781">
        <v>4325</v>
      </c>
      <c r="AM4781">
        <v>4317</v>
      </c>
      <c r="AN4781">
        <v>4415</v>
      </c>
      <c r="AO4781">
        <v>4114</v>
      </c>
      <c r="AP4781">
        <v>4134</v>
      </c>
      <c r="AQ4781">
        <v>4414</v>
      </c>
    </row>
    <row r="4782" spans="1:43" x14ac:dyDescent="0.25">
      <c r="A4782" t="s">
        <v>3682</v>
      </c>
      <c r="B4782" t="s">
        <v>3683</v>
      </c>
      <c r="C4782" t="s">
        <v>3554</v>
      </c>
      <c r="D4782" t="s">
        <v>2737</v>
      </c>
      <c r="E4782" t="s">
        <v>11058</v>
      </c>
      <c r="F4782" t="s">
        <v>13233</v>
      </c>
      <c r="G4782">
        <v>761</v>
      </c>
      <c r="H4782">
        <v>620</v>
      </c>
      <c r="I4782">
        <v>688</v>
      </c>
      <c r="J4782">
        <v>666</v>
      </c>
      <c r="K4782">
        <v>742</v>
      </c>
      <c r="L4782">
        <v>754</v>
      </c>
      <c r="M4782">
        <v>836</v>
      </c>
      <c r="N4782">
        <v>701</v>
      </c>
      <c r="O4782">
        <v>849</v>
      </c>
      <c r="P4782">
        <v>883</v>
      </c>
      <c r="Q4782">
        <v>933</v>
      </c>
      <c r="R4782">
        <v>914</v>
      </c>
      <c r="S4782">
        <v>923</v>
      </c>
      <c r="T4782">
        <v>1223</v>
      </c>
      <c r="U4782">
        <v>1601</v>
      </c>
      <c r="V4782">
        <v>1633</v>
      </c>
      <c r="W4782">
        <v>1815</v>
      </c>
      <c r="X4782">
        <v>1986</v>
      </c>
      <c r="Y4782">
        <v>2102</v>
      </c>
      <c r="Z4782">
        <v>1953</v>
      </c>
      <c r="AA4782">
        <v>2178</v>
      </c>
      <c r="AB4782">
        <v>2552</v>
      </c>
      <c r="AC4782">
        <v>2662</v>
      </c>
      <c r="AD4782">
        <v>2825</v>
      </c>
      <c r="AE4782">
        <v>3215</v>
      </c>
      <c r="AF4782">
        <v>3740</v>
      </c>
      <c r="AG4782">
        <v>3878</v>
      </c>
      <c r="AH4782">
        <v>4148</v>
      </c>
      <c r="AI4782">
        <v>4466</v>
      </c>
      <c r="AJ4782">
        <v>4615</v>
      </c>
      <c r="AK4782">
        <v>4518</v>
      </c>
      <c r="AL4782">
        <v>4035</v>
      </c>
      <c r="AM4782">
        <v>4219</v>
      </c>
      <c r="AN4782">
        <v>4157</v>
      </c>
      <c r="AO4782">
        <v>4266</v>
      </c>
      <c r="AP4782">
        <v>4113</v>
      </c>
      <c r="AQ4782">
        <v>4488</v>
      </c>
    </row>
    <row r="4783" spans="1:43" x14ac:dyDescent="0.25">
      <c r="A4783" t="s">
        <v>6593</v>
      </c>
      <c r="B4783" t="s">
        <v>327</v>
      </c>
      <c r="C4783" t="s">
        <v>6594</v>
      </c>
      <c r="D4783" t="s">
        <v>6595</v>
      </c>
      <c r="E4783" t="s">
        <v>11105</v>
      </c>
      <c r="F4783" t="s">
        <v>11106</v>
      </c>
      <c r="G4783">
        <v>252</v>
      </c>
      <c r="H4783">
        <v>106</v>
      </c>
      <c r="I4783">
        <v>110</v>
      </c>
      <c r="J4783">
        <v>130</v>
      </c>
      <c r="K4783">
        <v>164</v>
      </c>
      <c r="L4783">
        <v>1625</v>
      </c>
      <c r="M4783">
        <v>1668</v>
      </c>
      <c r="N4783">
        <v>759</v>
      </c>
      <c r="O4783">
        <v>605</v>
      </c>
      <c r="P4783">
        <v>441</v>
      </c>
      <c r="Q4783">
        <v>294</v>
      </c>
      <c r="R4783">
        <v>314</v>
      </c>
      <c r="S4783">
        <v>409</v>
      </c>
      <c r="T4783">
        <v>419</v>
      </c>
      <c r="U4783">
        <v>491</v>
      </c>
      <c r="V4783">
        <v>491</v>
      </c>
      <c r="W4783">
        <v>537</v>
      </c>
      <c r="X4783">
        <v>545</v>
      </c>
      <c r="Y4783">
        <v>544</v>
      </c>
      <c r="Z4783">
        <v>578</v>
      </c>
      <c r="AA4783">
        <v>430</v>
      </c>
      <c r="AB4783">
        <v>503</v>
      </c>
      <c r="AC4783">
        <v>508</v>
      </c>
      <c r="AD4783">
        <v>518</v>
      </c>
      <c r="AE4783">
        <v>615</v>
      </c>
      <c r="AF4783">
        <v>595</v>
      </c>
      <c r="AG4783">
        <v>650</v>
      </c>
      <c r="AH4783">
        <v>683</v>
      </c>
      <c r="AI4783">
        <v>716</v>
      </c>
      <c r="AJ4783">
        <v>751</v>
      </c>
      <c r="AK4783">
        <v>543</v>
      </c>
      <c r="AL4783">
        <v>541</v>
      </c>
      <c r="AM4783">
        <v>532</v>
      </c>
      <c r="AN4783">
        <v>493</v>
      </c>
      <c r="AO4783">
        <v>477</v>
      </c>
      <c r="AP4783">
        <v>454</v>
      </c>
      <c r="AQ4783">
        <v>466</v>
      </c>
    </row>
    <row r="4784" spans="1:43" x14ac:dyDescent="0.25">
      <c r="A4784" t="s">
        <v>6619</v>
      </c>
      <c r="B4784" t="s">
        <v>6620</v>
      </c>
      <c r="C4784" t="s">
        <v>6594</v>
      </c>
      <c r="D4784" t="s">
        <v>6595</v>
      </c>
      <c r="E4784" t="s">
        <v>11105</v>
      </c>
      <c r="F4784" t="s">
        <v>11107</v>
      </c>
      <c r="G4784">
        <v>8805</v>
      </c>
      <c r="H4784">
        <v>6024</v>
      </c>
      <c r="I4784">
        <v>6632</v>
      </c>
      <c r="J4784">
        <v>7078</v>
      </c>
      <c r="K4784">
        <v>7574</v>
      </c>
      <c r="L4784">
        <v>7745</v>
      </c>
      <c r="M4784">
        <v>7663</v>
      </c>
      <c r="N4784">
        <v>7752</v>
      </c>
      <c r="O4784">
        <v>7261</v>
      </c>
      <c r="P4784">
        <v>6172</v>
      </c>
      <c r="Q4784">
        <v>5958</v>
      </c>
      <c r="R4784">
        <v>6033</v>
      </c>
      <c r="S4784">
        <v>5945</v>
      </c>
      <c r="T4784">
        <v>5865</v>
      </c>
      <c r="U4784">
        <v>6829</v>
      </c>
      <c r="V4784">
        <v>7556</v>
      </c>
      <c r="W4784">
        <v>8472</v>
      </c>
      <c r="X4784">
        <v>9328</v>
      </c>
      <c r="Y4784">
        <v>10230</v>
      </c>
      <c r="Z4784">
        <v>11497</v>
      </c>
      <c r="AA4784">
        <v>10638</v>
      </c>
      <c r="AB4784">
        <v>12110</v>
      </c>
      <c r="AC4784">
        <v>11390</v>
      </c>
      <c r="AD4784">
        <v>12825</v>
      </c>
      <c r="AE4784">
        <v>13154</v>
      </c>
      <c r="AF4784">
        <v>14180</v>
      </c>
      <c r="AG4784">
        <v>14626</v>
      </c>
      <c r="AH4784">
        <v>13696</v>
      </c>
      <c r="AI4784">
        <v>14444</v>
      </c>
      <c r="AJ4784">
        <v>14653</v>
      </c>
      <c r="AK4784">
        <v>15149</v>
      </c>
      <c r="AL4784">
        <v>14667</v>
      </c>
      <c r="AM4784">
        <v>14775</v>
      </c>
      <c r="AN4784">
        <v>15555</v>
      </c>
      <c r="AO4784">
        <v>15865</v>
      </c>
      <c r="AP4784">
        <v>16096</v>
      </c>
      <c r="AQ4784">
        <v>16600</v>
      </c>
    </row>
    <row r="4785" spans="1:43" x14ac:dyDescent="0.25">
      <c r="A4785" t="s">
        <v>6636</v>
      </c>
      <c r="B4785" t="s">
        <v>6595</v>
      </c>
      <c r="C4785" t="s">
        <v>6594</v>
      </c>
      <c r="D4785" t="s">
        <v>6595</v>
      </c>
      <c r="E4785" t="s">
        <v>11105</v>
      </c>
      <c r="F4785" t="s">
        <v>11108</v>
      </c>
      <c r="G4785">
        <v>41926</v>
      </c>
      <c r="H4785">
        <v>27230</v>
      </c>
      <c r="I4785">
        <v>27908</v>
      </c>
      <c r="J4785">
        <v>28368</v>
      </c>
      <c r="K4785">
        <v>29885</v>
      </c>
      <c r="L4785">
        <v>28559</v>
      </c>
      <c r="M4785">
        <v>28191</v>
      </c>
      <c r="N4785">
        <v>26321</v>
      </c>
      <c r="O4785">
        <v>26362</v>
      </c>
      <c r="P4785">
        <v>25399</v>
      </c>
      <c r="Q4785">
        <v>26683</v>
      </c>
      <c r="R4785">
        <v>26244</v>
      </c>
      <c r="S4785">
        <v>28362</v>
      </c>
      <c r="T4785">
        <v>29597</v>
      </c>
      <c r="U4785">
        <v>27450</v>
      </c>
      <c r="V4785">
        <v>29294</v>
      </c>
      <c r="W4785">
        <v>29734</v>
      </c>
      <c r="X4785">
        <v>30402</v>
      </c>
      <c r="Y4785">
        <v>31277</v>
      </c>
      <c r="Z4785">
        <v>33039</v>
      </c>
      <c r="AA4785">
        <v>34233</v>
      </c>
      <c r="AB4785">
        <v>35796</v>
      </c>
      <c r="AC4785">
        <v>39053</v>
      </c>
      <c r="AD4785">
        <v>41558</v>
      </c>
      <c r="AE4785">
        <v>43936</v>
      </c>
      <c r="AF4785">
        <v>46413</v>
      </c>
      <c r="AG4785">
        <v>48761</v>
      </c>
      <c r="AH4785">
        <v>52231</v>
      </c>
      <c r="AI4785">
        <v>54834</v>
      </c>
      <c r="AJ4785">
        <v>57103</v>
      </c>
      <c r="AK4785">
        <v>55507</v>
      </c>
      <c r="AL4785">
        <v>54027</v>
      </c>
      <c r="AM4785">
        <v>53599</v>
      </c>
      <c r="AN4785">
        <v>52412</v>
      </c>
      <c r="AO4785">
        <v>51705</v>
      </c>
      <c r="AP4785">
        <v>51895</v>
      </c>
      <c r="AQ4785">
        <v>52804</v>
      </c>
    </row>
    <row r="4786" spans="1:43" x14ac:dyDescent="0.25">
      <c r="A4786" t="s">
        <v>6670</v>
      </c>
      <c r="B4786" t="s">
        <v>6671</v>
      </c>
      <c r="C4786" t="s">
        <v>6594</v>
      </c>
      <c r="D4786" t="s">
        <v>6595</v>
      </c>
      <c r="E4786" t="s">
        <v>11105</v>
      </c>
      <c r="F4786" t="s">
        <v>11109</v>
      </c>
      <c r="G4786">
        <v>1355</v>
      </c>
      <c r="H4786">
        <v>1102</v>
      </c>
      <c r="I4786">
        <v>1213</v>
      </c>
      <c r="J4786">
        <v>1357</v>
      </c>
      <c r="K4786">
        <v>1341</v>
      </c>
      <c r="L4786">
        <v>1421</v>
      </c>
      <c r="M4786">
        <v>1273</v>
      </c>
      <c r="N4786">
        <v>1264</v>
      </c>
      <c r="O4786">
        <v>1525</v>
      </c>
      <c r="P4786">
        <v>1560</v>
      </c>
      <c r="Q4786">
        <v>1556</v>
      </c>
      <c r="R4786">
        <v>1533</v>
      </c>
      <c r="S4786">
        <v>1681</v>
      </c>
      <c r="T4786">
        <v>1840</v>
      </c>
      <c r="U4786">
        <v>1965</v>
      </c>
      <c r="V4786">
        <v>2117</v>
      </c>
      <c r="W4786">
        <v>2248</v>
      </c>
      <c r="X4786">
        <v>2173</v>
      </c>
      <c r="Y4786">
        <v>2218</v>
      </c>
      <c r="Z4786">
        <v>2617</v>
      </c>
      <c r="AA4786">
        <v>2451</v>
      </c>
      <c r="AB4786">
        <v>2558</v>
      </c>
      <c r="AC4786">
        <v>2904</v>
      </c>
      <c r="AD4786">
        <v>2985</v>
      </c>
      <c r="AE4786">
        <v>3156</v>
      </c>
      <c r="AF4786">
        <v>3258</v>
      </c>
      <c r="AG4786">
        <v>3139</v>
      </c>
      <c r="AH4786">
        <v>3294</v>
      </c>
      <c r="AI4786">
        <v>3340</v>
      </c>
      <c r="AJ4786">
        <v>3296</v>
      </c>
      <c r="AK4786">
        <v>3088</v>
      </c>
      <c r="AL4786">
        <v>2854</v>
      </c>
      <c r="AM4786">
        <v>2680</v>
      </c>
      <c r="AN4786">
        <v>2717</v>
      </c>
      <c r="AO4786">
        <v>2575</v>
      </c>
      <c r="AP4786">
        <v>2424</v>
      </c>
      <c r="AQ4786">
        <v>2624</v>
      </c>
    </row>
    <row r="4787" spans="1:43" x14ac:dyDescent="0.25">
      <c r="A4787" t="s">
        <v>6674</v>
      </c>
      <c r="B4787" t="s">
        <v>6675</v>
      </c>
      <c r="C4787" t="s">
        <v>6594</v>
      </c>
      <c r="D4787" t="s">
        <v>6595</v>
      </c>
      <c r="E4787" t="s">
        <v>11105</v>
      </c>
      <c r="F4787" t="s">
        <v>11110</v>
      </c>
      <c r="G4787">
        <v>901</v>
      </c>
      <c r="H4787">
        <v>542</v>
      </c>
      <c r="I4787">
        <v>600</v>
      </c>
      <c r="J4787">
        <v>688</v>
      </c>
      <c r="K4787">
        <v>1074</v>
      </c>
      <c r="L4787">
        <v>1662</v>
      </c>
      <c r="M4787">
        <v>1529</v>
      </c>
      <c r="N4787">
        <v>1389</v>
      </c>
      <c r="O4787">
        <v>884</v>
      </c>
      <c r="P4787">
        <v>836</v>
      </c>
      <c r="Q4787">
        <v>1129</v>
      </c>
      <c r="R4787">
        <v>1287</v>
      </c>
      <c r="S4787">
        <v>892</v>
      </c>
      <c r="T4787">
        <v>936</v>
      </c>
      <c r="U4787">
        <v>960</v>
      </c>
      <c r="V4787">
        <v>887</v>
      </c>
      <c r="W4787">
        <v>905</v>
      </c>
      <c r="X4787">
        <v>1070</v>
      </c>
      <c r="Y4787">
        <v>965</v>
      </c>
      <c r="Z4787">
        <v>1014</v>
      </c>
      <c r="AA4787">
        <v>1067</v>
      </c>
      <c r="AB4787">
        <v>1065</v>
      </c>
      <c r="AC4787">
        <v>1146</v>
      </c>
      <c r="AD4787">
        <v>1279</v>
      </c>
      <c r="AE4787">
        <v>1357</v>
      </c>
      <c r="AF4787">
        <v>1177</v>
      </c>
      <c r="AG4787">
        <v>1849</v>
      </c>
      <c r="AH4787">
        <v>1862</v>
      </c>
      <c r="AI4787">
        <v>1941</v>
      </c>
      <c r="AJ4787">
        <v>1810</v>
      </c>
      <c r="AK4787">
        <v>1949</v>
      </c>
      <c r="AL4787">
        <v>1954</v>
      </c>
      <c r="AM4787">
        <v>1955</v>
      </c>
      <c r="AN4787">
        <v>1787</v>
      </c>
      <c r="AO4787">
        <v>1763</v>
      </c>
      <c r="AP4787">
        <v>1804</v>
      </c>
      <c r="AQ4787">
        <v>1912</v>
      </c>
    </row>
    <row r="4788" spans="1:43" x14ac:dyDescent="0.25">
      <c r="A4788" t="s">
        <v>6688</v>
      </c>
      <c r="B4788" t="s">
        <v>6689</v>
      </c>
      <c r="C4788" t="s">
        <v>6594</v>
      </c>
      <c r="D4788" t="s">
        <v>6595</v>
      </c>
      <c r="E4788" t="s">
        <v>11105</v>
      </c>
      <c r="F4788" t="s">
        <v>11111</v>
      </c>
      <c r="G4788">
        <v>360</v>
      </c>
      <c r="H4788">
        <v>304</v>
      </c>
      <c r="I4788">
        <v>298</v>
      </c>
      <c r="J4788">
        <v>308</v>
      </c>
      <c r="K4788">
        <v>337</v>
      </c>
      <c r="L4788">
        <v>324</v>
      </c>
      <c r="M4788">
        <v>352</v>
      </c>
      <c r="N4788">
        <v>395</v>
      </c>
      <c r="O4788">
        <v>399</v>
      </c>
      <c r="P4788">
        <v>488</v>
      </c>
      <c r="Q4788">
        <v>484</v>
      </c>
      <c r="R4788">
        <v>509</v>
      </c>
      <c r="S4788">
        <v>548</v>
      </c>
      <c r="T4788">
        <v>489</v>
      </c>
      <c r="U4788">
        <v>500</v>
      </c>
      <c r="V4788">
        <v>471</v>
      </c>
      <c r="W4788">
        <v>663</v>
      </c>
      <c r="X4788">
        <v>563</v>
      </c>
      <c r="Y4788">
        <v>624</v>
      </c>
      <c r="Z4788">
        <v>667</v>
      </c>
      <c r="AA4788">
        <v>716</v>
      </c>
      <c r="AB4788">
        <v>675</v>
      </c>
      <c r="AC4788">
        <v>674</v>
      </c>
      <c r="AD4788">
        <v>629</v>
      </c>
      <c r="AE4788">
        <v>607</v>
      </c>
      <c r="AF4788">
        <v>754</v>
      </c>
      <c r="AG4788">
        <v>792</v>
      </c>
      <c r="AH4788">
        <v>823</v>
      </c>
      <c r="AI4788">
        <v>929</v>
      </c>
      <c r="AJ4788">
        <v>998</v>
      </c>
      <c r="AK4788">
        <v>785</v>
      </c>
      <c r="AL4788">
        <v>732</v>
      </c>
      <c r="AM4788">
        <v>621</v>
      </c>
      <c r="AN4788">
        <v>709</v>
      </c>
      <c r="AO4788">
        <v>628</v>
      </c>
      <c r="AP4788">
        <v>601</v>
      </c>
      <c r="AQ4788">
        <v>813</v>
      </c>
    </row>
    <row r="4789" spans="1:43" x14ac:dyDescent="0.25">
      <c r="A4789" t="s">
        <v>6711</v>
      </c>
      <c r="B4789" t="s">
        <v>6712</v>
      </c>
      <c r="C4789" t="s">
        <v>6594</v>
      </c>
      <c r="D4789" t="s">
        <v>6595</v>
      </c>
      <c r="E4789" t="s">
        <v>11105</v>
      </c>
      <c r="F4789" t="s">
        <v>11112</v>
      </c>
      <c r="G4789">
        <v>1357</v>
      </c>
      <c r="H4789">
        <v>322</v>
      </c>
      <c r="I4789">
        <v>391</v>
      </c>
      <c r="J4789">
        <v>341</v>
      </c>
      <c r="K4789">
        <v>393</v>
      </c>
      <c r="L4789">
        <v>383</v>
      </c>
      <c r="M4789">
        <v>383</v>
      </c>
      <c r="N4789">
        <v>370</v>
      </c>
      <c r="O4789">
        <v>321</v>
      </c>
      <c r="P4789">
        <v>350</v>
      </c>
      <c r="Q4789">
        <v>490</v>
      </c>
      <c r="R4789">
        <v>520</v>
      </c>
      <c r="S4789">
        <v>526</v>
      </c>
      <c r="T4789">
        <v>528</v>
      </c>
      <c r="U4789">
        <v>535</v>
      </c>
      <c r="V4789">
        <v>613</v>
      </c>
      <c r="W4789">
        <v>1199</v>
      </c>
      <c r="X4789">
        <v>1004</v>
      </c>
      <c r="Y4789">
        <v>944</v>
      </c>
      <c r="Z4789">
        <v>1036</v>
      </c>
      <c r="AA4789">
        <v>1065</v>
      </c>
      <c r="AB4789">
        <v>976</v>
      </c>
      <c r="AC4789">
        <v>966</v>
      </c>
      <c r="AD4789">
        <v>1396</v>
      </c>
      <c r="AE4789">
        <v>1015</v>
      </c>
      <c r="AF4789">
        <v>1041</v>
      </c>
      <c r="AG4789">
        <v>848</v>
      </c>
      <c r="AH4789">
        <v>786</v>
      </c>
      <c r="AI4789">
        <v>816</v>
      </c>
      <c r="AJ4789">
        <v>820</v>
      </c>
      <c r="AK4789">
        <v>925</v>
      </c>
      <c r="AL4789">
        <v>842</v>
      </c>
      <c r="AM4789">
        <v>919</v>
      </c>
      <c r="AN4789">
        <v>883</v>
      </c>
      <c r="AO4789">
        <v>874</v>
      </c>
      <c r="AP4789">
        <v>928</v>
      </c>
      <c r="AQ4789">
        <v>1022</v>
      </c>
    </row>
    <row r="4790" spans="1:43" x14ac:dyDescent="0.25">
      <c r="A4790" t="s">
        <v>6717</v>
      </c>
      <c r="B4790" t="s">
        <v>6718</v>
      </c>
      <c r="C4790" t="s">
        <v>6594</v>
      </c>
      <c r="D4790" t="s">
        <v>6595</v>
      </c>
      <c r="E4790" t="s">
        <v>11105</v>
      </c>
      <c r="F4790" t="s">
        <v>11113</v>
      </c>
      <c r="G4790">
        <v>537</v>
      </c>
      <c r="H4790">
        <v>471</v>
      </c>
      <c r="I4790">
        <v>474</v>
      </c>
      <c r="J4790">
        <v>454</v>
      </c>
      <c r="K4790">
        <v>525</v>
      </c>
      <c r="L4790">
        <v>576</v>
      </c>
      <c r="M4790">
        <v>522</v>
      </c>
      <c r="N4790">
        <v>528</v>
      </c>
      <c r="O4790">
        <v>647</v>
      </c>
      <c r="P4790">
        <v>490</v>
      </c>
      <c r="Q4790">
        <v>583</v>
      </c>
      <c r="R4790">
        <v>582</v>
      </c>
      <c r="S4790">
        <v>1030</v>
      </c>
      <c r="T4790">
        <v>709</v>
      </c>
      <c r="U4790">
        <v>794</v>
      </c>
      <c r="V4790">
        <v>923</v>
      </c>
      <c r="W4790">
        <v>1168</v>
      </c>
      <c r="X4790">
        <v>1230</v>
      </c>
      <c r="Y4790">
        <v>1157</v>
      </c>
      <c r="Z4790">
        <v>1267</v>
      </c>
      <c r="AA4790">
        <v>1281</v>
      </c>
      <c r="AB4790">
        <v>1160</v>
      </c>
      <c r="AC4790">
        <v>1396</v>
      </c>
      <c r="AD4790">
        <v>1396</v>
      </c>
      <c r="AE4790">
        <v>1429</v>
      </c>
      <c r="AF4790">
        <v>1443</v>
      </c>
      <c r="AG4790">
        <v>1557</v>
      </c>
      <c r="AH4790">
        <v>1557</v>
      </c>
      <c r="AI4790">
        <v>1563</v>
      </c>
      <c r="AJ4790">
        <v>1560</v>
      </c>
      <c r="AK4790">
        <v>1587</v>
      </c>
      <c r="AL4790">
        <v>1478</v>
      </c>
      <c r="AM4790">
        <v>1414</v>
      </c>
      <c r="AN4790">
        <v>1454</v>
      </c>
      <c r="AO4790">
        <v>1457</v>
      </c>
      <c r="AP4790">
        <v>1489</v>
      </c>
      <c r="AQ4790">
        <v>1553</v>
      </c>
    </row>
    <row r="4791" spans="1:43" x14ac:dyDescent="0.25">
      <c r="A4791" t="s">
        <v>6719</v>
      </c>
      <c r="B4791" t="s">
        <v>6720</v>
      </c>
      <c r="C4791" t="s">
        <v>6594</v>
      </c>
      <c r="D4791" t="s">
        <v>6595</v>
      </c>
      <c r="E4791" t="s">
        <v>11105</v>
      </c>
      <c r="F4791" t="s">
        <v>11114</v>
      </c>
      <c r="G4791">
        <v>23154</v>
      </c>
      <c r="H4791">
        <v>18273</v>
      </c>
      <c r="I4791">
        <v>17076</v>
      </c>
      <c r="J4791">
        <v>18561</v>
      </c>
      <c r="K4791">
        <v>19074</v>
      </c>
      <c r="L4791">
        <v>19039</v>
      </c>
      <c r="M4791">
        <v>18898</v>
      </c>
      <c r="N4791">
        <v>20737</v>
      </c>
      <c r="O4791">
        <v>22678</v>
      </c>
      <c r="P4791">
        <v>24575</v>
      </c>
      <c r="Q4791">
        <v>20172</v>
      </c>
      <c r="R4791">
        <v>21323</v>
      </c>
      <c r="S4791">
        <v>20860</v>
      </c>
      <c r="T4791">
        <v>21542</v>
      </c>
      <c r="U4791">
        <v>25379</v>
      </c>
      <c r="V4791">
        <v>28541</v>
      </c>
      <c r="W4791">
        <v>28235</v>
      </c>
      <c r="X4791">
        <v>28706</v>
      </c>
      <c r="Y4791">
        <v>27998</v>
      </c>
      <c r="Z4791">
        <v>30800</v>
      </c>
      <c r="AA4791">
        <v>31828</v>
      </c>
      <c r="AB4791">
        <v>32479</v>
      </c>
      <c r="AC4791">
        <v>33768</v>
      </c>
      <c r="AD4791">
        <v>32872</v>
      </c>
      <c r="AE4791">
        <v>33917</v>
      </c>
      <c r="AF4791">
        <v>36062</v>
      </c>
      <c r="AG4791">
        <v>37245</v>
      </c>
      <c r="AH4791">
        <v>38371</v>
      </c>
      <c r="AI4791">
        <v>37893</v>
      </c>
      <c r="AJ4791">
        <v>37584</v>
      </c>
      <c r="AK4791">
        <v>34076</v>
      </c>
      <c r="AL4791">
        <v>33522</v>
      </c>
      <c r="AM4791">
        <v>33181</v>
      </c>
      <c r="AN4791">
        <v>31978</v>
      </c>
      <c r="AO4791">
        <v>29839</v>
      </c>
      <c r="AP4791">
        <v>28854</v>
      </c>
      <c r="AQ4791">
        <v>29865</v>
      </c>
    </row>
    <row r="4792" spans="1:43" x14ac:dyDescent="0.25">
      <c r="A4792" t="s">
        <v>6745</v>
      </c>
      <c r="B4792" t="s">
        <v>6746</v>
      </c>
      <c r="C4792" t="s">
        <v>6594</v>
      </c>
      <c r="D4792" t="s">
        <v>6595</v>
      </c>
      <c r="E4792" t="s">
        <v>11105</v>
      </c>
      <c r="F4792" t="s">
        <v>11115</v>
      </c>
      <c r="G4792">
        <v>824</v>
      </c>
      <c r="H4792">
        <v>147</v>
      </c>
      <c r="I4792">
        <v>158</v>
      </c>
      <c r="J4792">
        <v>173</v>
      </c>
      <c r="K4792">
        <v>164</v>
      </c>
      <c r="L4792">
        <v>164</v>
      </c>
      <c r="M4792">
        <v>184</v>
      </c>
      <c r="N4792">
        <v>192</v>
      </c>
      <c r="O4792">
        <v>206</v>
      </c>
      <c r="P4792">
        <v>257</v>
      </c>
      <c r="Q4792">
        <v>259</v>
      </c>
      <c r="R4792">
        <v>228</v>
      </c>
      <c r="S4792">
        <v>257</v>
      </c>
      <c r="T4792">
        <v>285</v>
      </c>
      <c r="U4792">
        <v>289</v>
      </c>
      <c r="V4792">
        <v>279</v>
      </c>
      <c r="W4792">
        <v>329</v>
      </c>
      <c r="X4792">
        <v>323</v>
      </c>
      <c r="Y4792">
        <v>643</v>
      </c>
      <c r="Z4792">
        <v>304</v>
      </c>
      <c r="AA4792">
        <v>1010</v>
      </c>
      <c r="AB4792">
        <v>1509</v>
      </c>
      <c r="AC4792">
        <v>400</v>
      </c>
      <c r="AD4792">
        <v>404</v>
      </c>
      <c r="AE4792">
        <v>410</v>
      </c>
      <c r="AF4792">
        <v>462</v>
      </c>
      <c r="AG4792">
        <v>501</v>
      </c>
      <c r="AH4792">
        <v>551</v>
      </c>
      <c r="AI4792">
        <v>629</v>
      </c>
      <c r="AJ4792">
        <v>634</v>
      </c>
      <c r="AK4792">
        <v>617</v>
      </c>
      <c r="AL4792">
        <v>516</v>
      </c>
      <c r="AM4792">
        <v>510</v>
      </c>
      <c r="AN4792">
        <v>509</v>
      </c>
      <c r="AO4792">
        <v>503</v>
      </c>
      <c r="AP4792">
        <v>494</v>
      </c>
      <c r="AQ4792">
        <v>486</v>
      </c>
    </row>
    <row r="4793" spans="1:43" x14ac:dyDescent="0.25">
      <c r="A4793" t="s">
        <v>6747</v>
      </c>
      <c r="B4793" t="s">
        <v>6748</v>
      </c>
      <c r="C4793" t="s">
        <v>6594</v>
      </c>
      <c r="D4793" t="s">
        <v>6595</v>
      </c>
      <c r="E4793" t="s">
        <v>11105</v>
      </c>
      <c r="F4793" t="s">
        <v>11116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445</v>
      </c>
      <c r="U4793">
        <v>394</v>
      </c>
      <c r="V4793">
        <v>368</v>
      </c>
      <c r="W4793">
        <v>190</v>
      </c>
      <c r="X4793">
        <v>205</v>
      </c>
      <c r="Y4793">
        <v>199</v>
      </c>
      <c r="Z4793">
        <v>220</v>
      </c>
      <c r="AA4793">
        <v>185</v>
      </c>
      <c r="AB4793">
        <v>193</v>
      </c>
      <c r="AC4793">
        <v>1669</v>
      </c>
      <c r="AD4793">
        <v>2150</v>
      </c>
      <c r="AE4793">
        <v>2016</v>
      </c>
      <c r="AF4793">
        <v>2588</v>
      </c>
      <c r="AG4793">
        <v>2426</v>
      </c>
      <c r="AH4793">
        <v>5369</v>
      </c>
      <c r="AI4793">
        <v>2733</v>
      </c>
      <c r="AJ4793">
        <v>5469</v>
      </c>
      <c r="AK4793">
        <v>2044</v>
      </c>
      <c r="AL4793">
        <v>1912</v>
      </c>
      <c r="AM4793">
        <v>1472</v>
      </c>
      <c r="AN4793">
        <v>671</v>
      </c>
      <c r="AO4793">
        <v>493</v>
      </c>
      <c r="AP4793">
        <v>445</v>
      </c>
      <c r="AQ4793">
        <v>425</v>
      </c>
    </row>
    <row r="4794" spans="1:43" x14ac:dyDescent="0.25">
      <c r="A4794" t="s">
        <v>6755</v>
      </c>
      <c r="B4794" t="s">
        <v>6756</v>
      </c>
      <c r="C4794" t="s">
        <v>6594</v>
      </c>
      <c r="D4794" t="s">
        <v>6595</v>
      </c>
      <c r="E4794" t="s">
        <v>11105</v>
      </c>
      <c r="F4794" t="s">
        <v>11117</v>
      </c>
      <c r="G4794">
        <v>1290</v>
      </c>
      <c r="H4794">
        <v>701</v>
      </c>
      <c r="I4794">
        <v>778</v>
      </c>
      <c r="J4794">
        <v>871</v>
      </c>
      <c r="K4794">
        <v>1018</v>
      </c>
      <c r="L4794">
        <v>1030</v>
      </c>
      <c r="M4794">
        <v>956</v>
      </c>
      <c r="N4794">
        <v>1014</v>
      </c>
      <c r="O4794">
        <v>1037</v>
      </c>
      <c r="P4794">
        <v>1023</v>
      </c>
      <c r="Q4794">
        <v>976</v>
      </c>
      <c r="R4794">
        <v>1109</v>
      </c>
      <c r="S4794">
        <v>1613</v>
      </c>
      <c r="T4794">
        <v>1327</v>
      </c>
      <c r="U4794">
        <v>1350</v>
      </c>
      <c r="V4794">
        <v>1481</v>
      </c>
      <c r="W4794">
        <v>1624</v>
      </c>
      <c r="X4794">
        <v>1575</v>
      </c>
      <c r="Y4794">
        <v>1420</v>
      </c>
      <c r="Z4794">
        <v>1603</v>
      </c>
      <c r="AA4794">
        <v>1792</v>
      </c>
      <c r="AB4794">
        <v>1768</v>
      </c>
      <c r="AC4794">
        <v>2041</v>
      </c>
      <c r="AD4794">
        <v>2136</v>
      </c>
      <c r="AE4794">
        <v>2531</v>
      </c>
      <c r="AF4794">
        <v>2591</v>
      </c>
      <c r="AG4794">
        <v>2978</v>
      </c>
      <c r="AH4794">
        <v>2953</v>
      </c>
      <c r="AI4794">
        <v>2807</v>
      </c>
      <c r="AJ4794">
        <v>4171</v>
      </c>
      <c r="AK4794">
        <v>4164</v>
      </c>
      <c r="AL4794">
        <v>4137</v>
      </c>
      <c r="AM4794">
        <v>4108</v>
      </c>
      <c r="AN4794">
        <v>4492</v>
      </c>
      <c r="AO4794">
        <v>3718</v>
      </c>
      <c r="AP4794">
        <v>3619</v>
      </c>
      <c r="AQ4794">
        <v>2888</v>
      </c>
    </row>
    <row r="4795" spans="1:43" x14ac:dyDescent="0.25">
      <c r="A4795" t="s">
        <v>6820</v>
      </c>
      <c r="B4795" t="s">
        <v>6821</v>
      </c>
      <c r="C4795" t="s">
        <v>6594</v>
      </c>
      <c r="D4795" t="s">
        <v>6595</v>
      </c>
      <c r="E4795" t="s">
        <v>11105</v>
      </c>
      <c r="F4795" t="s">
        <v>11118</v>
      </c>
      <c r="G4795">
        <v>1538</v>
      </c>
      <c r="H4795">
        <v>1218</v>
      </c>
      <c r="I4795">
        <v>1318</v>
      </c>
      <c r="J4795">
        <v>1350</v>
      </c>
      <c r="K4795">
        <v>1348</v>
      </c>
      <c r="L4795">
        <v>1293</v>
      </c>
      <c r="M4795">
        <v>1335</v>
      </c>
      <c r="N4795">
        <v>1569</v>
      </c>
      <c r="O4795">
        <v>1775</v>
      </c>
      <c r="P4795">
        <v>1761</v>
      </c>
      <c r="Q4795">
        <v>1947</v>
      </c>
      <c r="R4795">
        <v>2393</v>
      </c>
      <c r="S4795">
        <v>1808</v>
      </c>
      <c r="T4795">
        <v>1821</v>
      </c>
      <c r="U4795">
        <v>1618</v>
      </c>
      <c r="V4795">
        <v>1736</v>
      </c>
      <c r="W4795">
        <v>1722</v>
      </c>
      <c r="X4795">
        <v>1799</v>
      </c>
      <c r="Y4795">
        <v>1804</v>
      </c>
      <c r="Z4795">
        <v>1853</v>
      </c>
      <c r="AA4795">
        <v>2213</v>
      </c>
      <c r="AB4795">
        <v>2613</v>
      </c>
      <c r="AC4795">
        <v>2669</v>
      </c>
      <c r="AD4795">
        <v>2947</v>
      </c>
      <c r="AE4795">
        <v>2527</v>
      </c>
      <c r="AF4795">
        <v>3117</v>
      </c>
      <c r="AG4795">
        <v>2658</v>
      </c>
      <c r="AH4795">
        <v>3204</v>
      </c>
      <c r="AI4795">
        <v>3345</v>
      </c>
      <c r="AJ4795">
        <v>3493</v>
      </c>
      <c r="AK4795">
        <v>3247</v>
      </c>
      <c r="AL4795">
        <v>3082</v>
      </c>
      <c r="AM4795">
        <v>3131</v>
      </c>
      <c r="AN4795">
        <v>2898</v>
      </c>
      <c r="AO4795">
        <v>2998</v>
      </c>
      <c r="AP4795">
        <v>3064</v>
      </c>
      <c r="AQ4795">
        <v>3329</v>
      </c>
    </row>
    <row r="4796" spans="1:43" x14ac:dyDescent="0.25">
      <c r="A4796" t="s">
        <v>6835</v>
      </c>
      <c r="B4796" t="s">
        <v>6836</v>
      </c>
      <c r="C4796" t="s">
        <v>6594</v>
      </c>
      <c r="D4796" t="s">
        <v>6595</v>
      </c>
      <c r="E4796" t="s">
        <v>11105</v>
      </c>
      <c r="F4796" t="s">
        <v>11119</v>
      </c>
      <c r="G4796">
        <v>1633</v>
      </c>
      <c r="H4796">
        <v>456</v>
      </c>
      <c r="I4796">
        <v>221</v>
      </c>
      <c r="J4796">
        <v>337</v>
      </c>
      <c r="K4796">
        <v>507</v>
      </c>
      <c r="L4796">
        <v>360</v>
      </c>
      <c r="M4796">
        <v>396</v>
      </c>
      <c r="N4796">
        <v>431</v>
      </c>
      <c r="O4796">
        <v>526</v>
      </c>
      <c r="P4796">
        <v>743</v>
      </c>
      <c r="Q4796">
        <v>784</v>
      </c>
      <c r="R4796">
        <v>599</v>
      </c>
      <c r="S4796">
        <v>309</v>
      </c>
      <c r="T4796">
        <v>859</v>
      </c>
      <c r="U4796">
        <v>773</v>
      </c>
      <c r="V4796">
        <v>829</v>
      </c>
      <c r="W4796">
        <v>983</v>
      </c>
      <c r="X4796">
        <v>982</v>
      </c>
      <c r="Y4796">
        <v>741</v>
      </c>
      <c r="Z4796">
        <v>1201</v>
      </c>
      <c r="AA4796">
        <v>967</v>
      </c>
      <c r="AB4796">
        <v>1070</v>
      </c>
      <c r="AC4796">
        <v>2585</v>
      </c>
      <c r="AD4796">
        <v>3053</v>
      </c>
      <c r="AE4796">
        <v>3245</v>
      </c>
      <c r="AF4796">
        <v>3199</v>
      </c>
      <c r="AG4796">
        <v>3098</v>
      </c>
      <c r="AH4796">
        <v>3370</v>
      </c>
      <c r="AI4796">
        <v>3585</v>
      </c>
      <c r="AJ4796">
        <v>3987</v>
      </c>
      <c r="AK4796">
        <v>3768</v>
      </c>
      <c r="AL4796">
        <v>3997</v>
      </c>
      <c r="AM4796">
        <v>3792</v>
      </c>
      <c r="AN4796">
        <v>3267</v>
      </c>
      <c r="AO4796">
        <v>901</v>
      </c>
      <c r="AP4796">
        <v>885</v>
      </c>
      <c r="AQ4796">
        <v>1200</v>
      </c>
    </row>
    <row r="4797" spans="1:43" x14ac:dyDescent="0.25">
      <c r="A4797" t="s">
        <v>6847</v>
      </c>
      <c r="B4797" t="s">
        <v>6848</v>
      </c>
      <c r="C4797" t="s">
        <v>6594</v>
      </c>
      <c r="D4797" t="s">
        <v>6595</v>
      </c>
      <c r="E4797" t="s">
        <v>11105</v>
      </c>
      <c r="F4797" t="s">
        <v>11120</v>
      </c>
      <c r="G4797">
        <v>224</v>
      </c>
      <c r="H4797">
        <v>574</v>
      </c>
      <c r="I4797">
        <v>606</v>
      </c>
      <c r="J4797">
        <v>716</v>
      </c>
      <c r="K4797">
        <v>656</v>
      </c>
      <c r="L4797">
        <v>769</v>
      </c>
      <c r="M4797">
        <v>832</v>
      </c>
      <c r="N4797">
        <v>1106</v>
      </c>
      <c r="O4797">
        <v>1352</v>
      </c>
      <c r="P4797">
        <v>1536</v>
      </c>
      <c r="Q4797">
        <v>1297</v>
      </c>
      <c r="R4797">
        <v>1261</v>
      </c>
      <c r="S4797">
        <v>1201</v>
      </c>
      <c r="T4797">
        <v>1010</v>
      </c>
      <c r="U4797">
        <v>1514</v>
      </c>
      <c r="V4797">
        <v>741</v>
      </c>
      <c r="W4797">
        <v>753</v>
      </c>
      <c r="X4797">
        <v>2329</v>
      </c>
      <c r="Y4797">
        <v>1454</v>
      </c>
      <c r="Z4797">
        <v>655</v>
      </c>
      <c r="AA4797">
        <v>674</v>
      </c>
      <c r="AB4797">
        <v>644</v>
      </c>
      <c r="AC4797">
        <v>671</v>
      </c>
      <c r="AD4797">
        <v>637</v>
      </c>
      <c r="AE4797">
        <v>707</v>
      </c>
      <c r="AF4797">
        <v>846</v>
      </c>
      <c r="AG4797">
        <v>1034</v>
      </c>
      <c r="AH4797">
        <v>939</v>
      </c>
      <c r="AI4797">
        <v>905</v>
      </c>
      <c r="AJ4797">
        <v>906</v>
      </c>
      <c r="AK4797">
        <v>910</v>
      </c>
      <c r="AL4797">
        <v>884</v>
      </c>
      <c r="AM4797">
        <v>958</v>
      </c>
      <c r="AN4797">
        <v>967</v>
      </c>
      <c r="AO4797">
        <v>960</v>
      </c>
      <c r="AP4797">
        <v>1072</v>
      </c>
      <c r="AQ4797">
        <v>1036</v>
      </c>
    </row>
    <row r="4798" spans="1:43" x14ac:dyDescent="0.25">
      <c r="A4798" t="s">
        <v>6945</v>
      </c>
      <c r="B4798" t="s">
        <v>6946</v>
      </c>
      <c r="C4798" t="s">
        <v>6594</v>
      </c>
      <c r="D4798" t="s">
        <v>6595</v>
      </c>
      <c r="E4798" t="s">
        <v>11105</v>
      </c>
      <c r="F4798" t="s">
        <v>11121</v>
      </c>
      <c r="G4798">
        <v>64</v>
      </c>
      <c r="H4798">
        <v>59</v>
      </c>
      <c r="I4798">
        <v>65</v>
      </c>
      <c r="J4798">
        <v>68</v>
      </c>
      <c r="K4798">
        <v>78</v>
      </c>
      <c r="L4798">
        <v>152</v>
      </c>
      <c r="M4798">
        <v>220</v>
      </c>
      <c r="N4798">
        <v>382</v>
      </c>
      <c r="O4798">
        <v>452</v>
      </c>
      <c r="P4798">
        <v>534</v>
      </c>
      <c r="Q4798">
        <v>552</v>
      </c>
      <c r="R4798">
        <v>601</v>
      </c>
      <c r="S4798">
        <v>658</v>
      </c>
      <c r="T4798">
        <v>735</v>
      </c>
      <c r="U4798">
        <v>929</v>
      </c>
      <c r="V4798">
        <v>882</v>
      </c>
      <c r="W4798">
        <v>837</v>
      </c>
      <c r="X4798">
        <v>985</v>
      </c>
      <c r="Y4798">
        <v>972</v>
      </c>
      <c r="Z4798">
        <v>1032</v>
      </c>
      <c r="AA4798">
        <v>1017</v>
      </c>
      <c r="AB4798">
        <v>941</v>
      </c>
      <c r="AC4798">
        <v>1060</v>
      </c>
      <c r="AD4798">
        <v>1034</v>
      </c>
      <c r="AE4798">
        <v>895</v>
      </c>
      <c r="AF4798">
        <v>891</v>
      </c>
      <c r="AG4798">
        <v>1045</v>
      </c>
      <c r="AH4798">
        <v>895</v>
      </c>
      <c r="AI4798">
        <v>849</v>
      </c>
      <c r="AJ4798">
        <v>881</v>
      </c>
      <c r="AK4798">
        <v>963</v>
      </c>
      <c r="AL4798">
        <v>952</v>
      </c>
      <c r="AM4798">
        <v>1002</v>
      </c>
      <c r="AN4798">
        <v>911</v>
      </c>
      <c r="AO4798">
        <v>910</v>
      </c>
      <c r="AP4798">
        <v>927</v>
      </c>
      <c r="AQ4798">
        <v>948</v>
      </c>
    </row>
    <row r="4799" spans="1:43" x14ac:dyDescent="0.25">
      <c r="A4799" t="s">
        <v>6951</v>
      </c>
      <c r="B4799" t="s">
        <v>6952</v>
      </c>
      <c r="C4799" t="s">
        <v>6594</v>
      </c>
      <c r="D4799" t="s">
        <v>6595</v>
      </c>
      <c r="E4799" t="s">
        <v>11105</v>
      </c>
      <c r="F4799" t="s">
        <v>11122</v>
      </c>
      <c r="G4799">
        <v>118</v>
      </c>
      <c r="H4799">
        <v>123</v>
      </c>
      <c r="I4799">
        <v>150</v>
      </c>
      <c r="J4799">
        <v>139</v>
      </c>
      <c r="K4799">
        <v>164</v>
      </c>
      <c r="L4799">
        <v>169</v>
      </c>
      <c r="M4799">
        <v>157</v>
      </c>
      <c r="N4799">
        <v>176</v>
      </c>
      <c r="O4799">
        <v>212</v>
      </c>
      <c r="P4799">
        <v>201</v>
      </c>
      <c r="Q4799">
        <v>269</v>
      </c>
      <c r="R4799">
        <v>255</v>
      </c>
      <c r="S4799">
        <v>276</v>
      </c>
      <c r="T4799">
        <v>230</v>
      </c>
      <c r="U4799">
        <v>263</v>
      </c>
      <c r="V4799">
        <v>258</v>
      </c>
      <c r="W4799">
        <v>267</v>
      </c>
      <c r="X4799">
        <v>300</v>
      </c>
      <c r="Y4799">
        <v>279</v>
      </c>
      <c r="Z4799">
        <v>296</v>
      </c>
      <c r="AA4799">
        <v>328</v>
      </c>
      <c r="AB4799">
        <v>329</v>
      </c>
      <c r="AC4799">
        <v>335</v>
      </c>
      <c r="AD4799">
        <v>342</v>
      </c>
      <c r="AE4799">
        <v>343</v>
      </c>
      <c r="AF4799">
        <v>367</v>
      </c>
      <c r="AG4799">
        <v>399</v>
      </c>
      <c r="AH4799">
        <v>404</v>
      </c>
      <c r="AI4799">
        <v>465</v>
      </c>
      <c r="AJ4799">
        <v>454</v>
      </c>
      <c r="AK4799">
        <v>343</v>
      </c>
      <c r="AL4799">
        <v>419</v>
      </c>
      <c r="AM4799">
        <v>448</v>
      </c>
      <c r="AN4799">
        <v>358</v>
      </c>
      <c r="AO4799">
        <v>304</v>
      </c>
      <c r="AP4799">
        <v>418</v>
      </c>
      <c r="AQ4799">
        <v>312</v>
      </c>
    </row>
    <row r="4800" spans="1:43" x14ac:dyDescent="0.25">
      <c r="A4800" t="s">
        <v>6955</v>
      </c>
      <c r="B4800" t="s">
        <v>6956</v>
      </c>
      <c r="C4800" t="s">
        <v>6594</v>
      </c>
      <c r="D4800" t="s">
        <v>6595</v>
      </c>
      <c r="E4800" t="s">
        <v>11105</v>
      </c>
      <c r="F4800" t="s">
        <v>11123</v>
      </c>
      <c r="G4800">
        <v>1086</v>
      </c>
      <c r="H4800">
        <v>625</v>
      </c>
      <c r="I4800">
        <v>667</v>
      </c>
      <c r="J4800">
        <v>722</v>
      </c>
      <c r="K4800">
        <v>775</v>
      </c>
      <c r="L4800">
        <v>828</v>
      </c>
      <c r="M4800">
        <v>844</v>
      </c>
      <c r="N4800">
        <v>905</v>
      </c>
      <c r="O4800">
        <v>957</v>
      </c>
      <c r="P4800">
        <v>1032</v>
      </c>
      <c r="Q4800">
        <v>1073</v>
      </c>
      <c r="R4800">
        <v>1324</v>
      </c>
      <c r="S4800">
        <v>1092</v>
      </c>
      <c r="T4800">
        <v>1874</v>
      </c>
      <c r="U4800">
        <v>1013</v>
      </c>
      <c r="V4800">
        <v>1107</v>
      </c>
      <c r="W4800">
        <v>1168</v>
      </c>
      <c r="X4800">
        <v>1025</v>
      </c>
      <c r="Y4800">
        <v>1212</v>
      </c>
      <c r="Z4800">
        <v>1280</v>
      </c>
      <c r="AA4800">
        <v>1325</v>
      </c>
      <c r="AB4800">
        <v>1428</v>
      </c>
      <c r="AC4800">
        <v>1533</v>
      </c>
      <c r="AD4800">
        <v>1644</v>
      </c>
      <c r="AE4800">
        <v>1706</v>
      </c>
      <c r="AF4800">
        <v>1348</v>
      </c>
      <c r="AG4800">
        <v>1708</v>
      </c>
      <c r="AH4800">
        <v>1725</v>
      </c>
      <c r="AI4800">
        <v>1750</v>
      </c>
      <c r="AJ4800">
        <v>1560</v>
      </c>
      <c r="AK4800">
        <v>1526</v>
      </c>
      <c r="AL4800">
        <v>1489</v>
      </c>
      <c r="AM4800">
        <v>1310</v>
      </c>
      <c r="AN4800">
        <v>1467</v>
      </c>
      <c r="AO4800">
        <v>1574</v>
      </c>
      <c r="AP4800">
        <v>1475</v>
      </c>
      <c r="AQ4800">
        <v>1418</v>
      </c>
    </row>
    <row r="4801" spans="1:43" x14ac:dyDescent="0.25">
      <c r="A4801" t="s">
        <v>6959</v>
      </c>
      <c r="B4801" t="s">
        <v>6960</v>
      </c>
      <c r="C4801" t="s">
        <v>6594</v>
      </c>
      <c r="D4801" t="s">
        <v>6595</v>
      </c>
      <c r="E4801" t="s">
        <v>11105</v>
      </c>
      <c r="F4801" t="s">
        <v>11124</v>
      </c>
      <c r="G4801">
        <v>281</v>
      </c>
      <c r="H4801">
        <v>242</v>
      </c>
      <c r="I4801">
        <v>217</v>
      </c>
      <c r="J4801">
        <v>181</v>
      </c>
      <c r="K4801">
        <v>228</v>
      </c>
      <c r="L4801">
        <v>244</v>
      </c>
      <c r="M4801">
        <v>196</v>
      </c>
      <c r="N4801">
        <v>247</v>
      </c>
      <c r="O4801">
        <v>222</v>
      </c>
      <c r="P4801">
        <v>255</v>
      </c>
      <c r="Q4801">
        <v>262</v>
      </c>
      <c r="R4801">
        <v>425</v>
      </c>
      <c r="S4801">
        <v>412</v>
      </c>
      <c r="T4801">
        <v>543</v>
      </c>
      <c r="U4801">
        <v>465</v>
      </c>
      <c r="V4801">
        <v>526</v>
      </c>
      <c r="W4801">
        <v>510</v>
      </c>
      <c r="X4801">
        <v>738</v>
      </c>
      <c r="Y4801">
        <v>754</v>
      </c>
      <c r="Z4801">
        <v>744</v>
      </c>
      <c r="AA4801">
        <v>771</v>
      </c>
      <c r="AB4801">
        <v>808</v>
      </c>
      <c r="AC4801">
        <v>798</v>
      </c>
      <c r="AD4801">
        <v>886</v>
      </c>
      <c r="AE4801">
        <v>876</v>
      </c>
      <c r="AF4801">
        <v>989</v>
      </c>
      <c r="AG4801">
        <v>1005</v>
      </c>
      <c r="AH4801">
        <v>1030</v>
      </c>
      <c r="AI4801">
        <v>1020</v>
      </c>
      <c r="AJ4801">
        <v>936</v>
      </c>
      <c r="AK4801">
        <v>914</v>
      </c>
      <c r="AL4801">
        <v>891</v>
      </c>
      <c r="AM4801">
        <v>999</v>
      </c>
      <c r="AN4801">
        <v>927</v>
      </c>
      <c r="AO4801">
        <v>877</v>
      </c>
      <c r="AP4801">
        <v>847</v>
      </c>
      <c r="AQ4801">
        <v>790</v>
      </c>
    </row>
    <row r="4802" spans="1:43" x14ac:dyDescent="0.25">
      <c r="A4802" t="s">
        <v>6973</v>
      </c>
      <c r="B4802" t="s">
        <v>6974</v>
      </c>
      <c r="C4802" t="s">
        <v>6594</v>
      </c>
      <c r="D4802" t="s">
        <v>6595</v>
      </c>
      <c r="E4802" t="s">
        <v>11105</v>
      </c>
      <c r="F4802" t="s">
        <v>11125</v>
      </c>
      <c r="G4802">
        <v>617</v>
      </c>
      <c r="H4802">
        <v>556</v>
      </c>
      <c r="I4802">
        <v>497</v>
      </c>
      <c r="J4802">
        <v>491</v>
      </c>
      <c r="K4802">
        <v>772</v>
      </c>
      <c r="L4802">
        <v>702</v>
      </c>
      <c r="M4802">
        <v>609</v>
      </c>
      <c r="N4802">
        <v>818</v>
      </c>
      <c r="O4802">
        <v>739</v>
      </c>
      <c r="P4802">
        <v>791</v>
      </c>
      <c r="Q4802">
        <v>874</v>
      </c>
      <c r="R4802">
        <v>886</v>
      </c>
      <c r="S4802">
        <v>932</v>
      </c>
      <c r="T4802">
        <v>919</v>
      </c>
      <c r="U4802">
        <v>936</v>
      </c>
      <c r="V4802">
        <v>986</v>
      </c>
      <c r="W4802">
        <v>981</v>
      </c>
      <c r="X4802">
        <v>1040</v>
      </c>
      <c r="Y4802">
        <v>1214</v>
      </c>
      <c r="Z4802">
        <v>1062</v>
      </c>
      <c r="AA4802">
        <v>1087</v>
      </c>
      <c r="AB4802">
        <v>1143</v>
      </c>
      <c r="AC4802">
        <v>1146</v>
      </c>
      <c r="AD4802">
        <v>1227</v>
      </c>
      <c r="AE4802">
        <v>1231</v>
      </c>
      <c r="AF4802">
        <v>1163</v>
      </c>
      <c r="AG4802">
        <v>1300</v>
      </c>
      <c r="AH4802">
        <v>1295</v>
      </c>
      <c r="AI4802">
        <v>1296</v>
      </c>
      <c r="AJ4802">
        <v>1340</v>
      </c>
      <c r="AK4802">
        <v>1390</v>
      </c>
      <c r="AL4802">
        <v>1312</v>
      </c>
      <c r="AM4802">
        <v>1388</v>
      </c>
      <c r="AN4802">
        <v>1380</v>
      </c>
      <c r="AO4802">
        <v>1359</v>
      </c>
      <c r="AP4802">
        <v>1220</v>
      </c>
      <c r="AQ4802">
        <v>1212</v>
      </c>
    </row>
    <row r="4803" spans="1:43" x14ac:dyDescent="0.25">
      <c r="A4803" t="s">
        <v>6981</v>
      </c>
      <c r="B4803" t="s">
        <v>6982</v>
      </c>
      <c r="C4803" t="s">
        <v>6594</v>
      </c>
      <c r="D4803" t="s">
        <v>6595</v>
      </c>
      <c r="E4803" t="s">
        <v>11105</v>
      </c>
      <c r="F4803" t="s">
        <v>11126</v>
      </c>
      <c r="G4803">
        <v>4102</v>
      </c>
      <c r="H4803">
        <v>2816</v>
      </c>
      <c r="I4803">
        <v>3202</v>
      </c>
      <c r="J4803">
        <v>3517</v>
      </c>
      <c r="K4803">
        <v>3424</v>
      </c>
      <c r="L4803">
        <v>3257</v>
      </c>
      <c r="M4803">
        <v>3271</v>
      </c>
      <c r="N4803">
        <v>3434</v>
      </c>
      <c r="O4803">
        <v>3393</v>
      </c>
      <c r="P4803">
        <v>3514</v>
      </c>
      <c r="Q4803">
        <v>3686</v>
      </c>
      <c r="R4803">
        <v>3659</v>
      </c>
      <c r="S4803">
        <v>3801</v>
      </c>
      <c r="T4803">
        <v>3536</v>
      </c>
      <c r="U4803">
        <v>3627</v>
      </c>
      <c r="V4803">
        <v>3691</v>
      </c>
      <c r="W4803">
        <v>4001</v>
      </c>
      <c r="X4803">
        <v>4190</v>
      </c>
      <c r="Y4803">
        <v>4322</v>
      </c>
      <c r="Z4803">
        <v>5018</v>
      </c>
      <c r="AA4803">
        <v>4608</v>
      </c>
      <c r="AB4803">
        <v>4999</v>
      </c>
      <c r="AC4803">
        <v>5042</v>
      </c>
      <c r="AD4803">
        <v>5148</v>
      </c>
      <c r="AE4803">
        <v>6308</v>
      </c>
      <c r="AF4803">
        <v>5077</v>
      </c>
      <c r="AG4803">
        <v>6385</v>
      </c>
      <c r="AH4803">
        <v>5986</v>
      </c>
      <c r="AI4803">
        <v>6597</v>
      </c>
      <c r="AJ4803">
        <v>6364</v>
      </c>
      <c r="AK4803">
        <v>6703</v>
      </c>
      <c r="AL4803">
        <v>6658</v>
      </c>
      <c r="AM4803">
        <v>6641</v>
      </c>
      <c r="AN4803">
        <v>6490</v>
      </c>
      <c r="AO4803">
        <v>6612</v>
      </c>
      <c r="AP4803">
        <v>6794</v>
      </c>
      <c r="AQ4803">
        <v>6627</v>
      </c>
    </row>
    <row r="4804" spans="1:43" x14ac:dyDescent="0.25">
      <c r="A4804" t="s">
        <v>6997</v>
      </c>
      <c r="B4804" t="s">
        <v>6998</v>
      </c>
      <c r="C4804" t="s">
        <v>6594</v>
      </c>
      <c r="D4804" t="s">
        <v>6595</v>
      </c>
      <c r="E4804" t="s">
        <v>11105</v>
      </c>
      <c r="F4804" t="s">
        <v>11127</v>
      </c>
      <c r="G4804">
        <v>98</v>
      </c>
      <c r="H4804">
        <v>87</v>
      </c>
      <c r="I4804">
        <v>90</v>
      </c>
      <c r="J4804">
        <v>98</v>
      </c>
      <c r="K4804">
        <v>104</v>
      </c>
      <c r="L4804">
        <v>106</v>
      </c>
      <c r="M4804">
        <v>150</v>
      </c>
      <c r="N4804">
        <v>151</v>
      </c>
      <c r="O4804">
        <v>159</v>
      </c>
      <c r="P4804">
        <v>201</v>
      </c>
      <c r="Q4804">
        <v>228</v>
      </c>
      <c r="R4804">
        <v>270</v>
      </c>
      <c r="S4804">
        <v>242</v>
      </c>
      <c r="T4804">
        <v>235</v>
      </c>
      <c r="U4804">
        <v>248</v>
      </c>
      <c r="V4804">
        <v>256</v>
      </c>
      <c r="W4804">
        <v>256</v>
      </c>
      <c r="X4804">
        <v>299</v>
      </c>
      <c r="Y4804">
        <v>289</v>
      </c>
      <c r="Z4804">
        <v>301</v>
      </c>
      <c r="AA4804">
        <v>283</v>
      </c>
      <c r="AB4804">
        <v>342</v>
      </c>
      <c r="AC4804">
        <v>417</v>
      </c>
      <c r="AD4804">
        <v>492</v>
      </c>
      <c r="AE4804">
        <v>518</v>
      </c>
      <c r="AF4804">
        <v>493</v>
      </c>
      <c r="AG4804">
        <v>506</v>
      </c>
      <c r="AH4804">
        <v>522</v>
      </c>
      <c r="AI4804">
        <v>547</v>
      </c>
      <c r="AJ4804">
        <v>562</v>
      </c>
      <c r="AK4804">
        <v>567</v>
      </c>
      <c r="AL4804">
        <v>582</v>
      </c>
      <c r="AM4804">
        <v>633</v>
      </c>
      <c r="AN4804">
        <v>582</v>
      </c>
      <c r="AO4804">
        <v>605</v>
      </c>
      <c r="AP4804">
        <v>555</v>
      </c>
      <c r="AQ4804">
        <v>574</v>
      </c>
    </row>
    <row r="4805" spans="1:43" x14ac:dyDescent="0.25">
      <c r="A4805" t="s">
        <v>7037</v>
      </c>
      <c r="B4805" t="s">
        <v>7038</v>
      </c>
      <c r="C4805" t="s">
        <v>6594</v>
      </c>
      <c r="D4805" t="s">
        <v>6595</v>
      </c>
      <c r="E4805" t="s">
        <v>11105</v>
      </c>
      <c r="F4805" t="s">
        <v>11128</v>
      </c>
      <c r="G4805">
        <v>17</v>
      </c>
      <c r="H4805">
        <v>16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637</v>
      </c>
      <c r="P4805">
        <v>1616</v>
      </c>
      <c r="Q4805">
        <v>3390</v>
      </c>
      <c r="R4805">
        <v>3077</v>
      </c>
      <c r="S4805">
        <v>3204</v>
      </c>
      <c r="T4805">
        <v>3161</v>
      </c>
      <c r="U4805">
        <v>3667</v>
      </c>
      <c r="V4805">
        <v>3822</v>
      </c>
      <c r="W4805">
        <v>4118</v>
      </c>
      <c r="X4805">
        <v>5431</v>
      </c>
      <c r="Y4805">
        <v>5331</v>
      </c>
      <c r="Z4805">
        <v>5227</v>
      </c>
      <c r="AA4805">
        <v>5262</v>
      </c>
      <c r="AB4805">
        <v>4975</v>
      </c>
      <c r="AC4805">
        <v>4781</v>
      </c>
      <c r="AD4805">
        <v>4836</v>
      </c>
      <c r="AE4805">
        <v>4720</v>
      </c>
      <c r="AF4805">
        <v>5320</v>
      </c>
      <c r="AG4805">
        <v>5434</v>
      </c>
      <c r="AH4805">
        <v>5499</v>
      </c>
      <c r="AI4805">
        <v>5496</v>
      </c>
      <c r="AJ4805">
        <v>5454</v>
      </c>
      <c r="AK4805">
        <v>5265</v>
      </c>
      <c r="AL4805">
        <v>4863</v>
      </c>
      <c r="AM4805">
        <v>5165</v>
      </c>
      <c r="AN4805">
        <v>4975</v>
      </c>
      <c r="AO4805">
        <v>5015</v>
      </c>
      <c r="AP4805">
        <v>5006</v>
      </c>
      <c r="AQ4805">
        <v>4718</v>
      </c>
    </row>
    <row r="4806" spans="1:43" x14ac:dyDescent="0.25">
      <c r="A4806" t="s">
        <v>7093</v>
      </c>
      <c r="B4806" t="s">
        <v>7094</v>
      </c>
      <c r="C4806" t="s">
        <v>6594</v>
      </c>
      <c r="D4806" t="s">
        <v>6595</v>
      </c>
      <c r="E4806" t="s">
        <v>11105</v>
      </c>
      <c r="F4806" t="s">
        <v>11129</v>
      </c>
      <c r="G4806">
        <v>134</v>
      </c>
      <c r="H4806">
        <v>124</v>
      </c>
      <c r="I4806">
        <v>157</v>
      </c>
      <c r="J4806">
        <v>150</v>
      </c>
      <c r="K4806">
        <v>175</v>
      </c>
      <c r="L4806">
        <v>171</v>
      </c>
      <c r="M4806">
        <v>180</v>
      </c>
      <c r="N4806">
        <v>168</v>
      </c>
      <c r="O4806">
        <v>207</v>
      </c>
      <c r="P4806">
        <v>200</v>
      </c>
      <c r="Q4806">
        <v>263</v>
      </c>
      <c r="R4806">
        <v>307</v>
      </c>
      <c r="S4806">
        <v>273</v>
      </c>
      <c r="T4806">
        <v>269</v>
      </c>
      <c r="U4806">
        <v>272</v>
      </c>
      <c r="V4806">
        <v>435</v>
      </c>
      <c r="W4806">
        <v>339</v>
      </c>
      <c r="X4806">
        <v>435</v>
      </c>
      <c r="Y4806">
        <v>474</v>
      </c>
      <c r="Z4806">
        <v>483</v>
      </c>
      <c r="AA4806">
        <v>474</v>
      </c>
      <c r="AB4806">
        <v>565</v>
      </c>
      <c r="AC4806">
        <v>505</v>
      </c>
      <c r="AD4806">
        <v>552</v>
      </c>
      <c r="AE4806">
        <v>553</v>
      </c>
      <c r="AF4806">
        <v>630</v>
      </c>
      <c r="AG4806">
        <v>663</v>
      </c>
      <c r="AH4806">
        <v>643</v>
      </c>
      <c r="AI4806">
        <v>600</v>
      </c>
      <c r="AJ4806">
        <v>611</v>
      </c>
      <c r="AK4806">
        <v>645</v>
      </c>
      <c r="AL4806">
        <v>584</v>
      </c>
      <c r="AM4806">
        <v>591</v>
      </c>
      <c r="AN4806">
        <v>545</v>
      </c>
      <c r="AO4806">
        <v>655</v>
      </c>
      <c r="AP4806">
        <v>785</v>
      </c>
      <c r="AQ4806">
        <v>685</v>
      </c>
    </row>
    <row r="4807" spans="1:43" x14ac:dyDescent="0.25">
      <c r="A4807" t="s">
        <v>7164</v>
      </c>
      <c r="B4807" t="s">
        <v>7165</v>
      </c>
      <c r="C4807" t="s">
        <v>6594</v>
      </c>
      <c r="D4807" t="s">
        <v>6595</v>
      </c>
      <c r="E4807" t="s">
        <v>11105</v>
      </c>
      <c r="F4807" t="s">
        <v>11130</v>
      </c>
      <c r="G4807">
        <v>300</v>
      </c>
      <c r="H4807">
        <v>233</v>
      </c>
      <c r="I4807">
        <v>275</v>
      </c>
      <c r="J4807">
        <v>288</v>
      </c>
      <c r="K4807">
        <v>309</v>
      </c>
      <c r="L4807">
        <v>346</v>
      </c>
      <c r="M4807">
        <v>316</v>
      </c>
      <c r="N4807">
        <v>363</v>
      </c>
      <c r="O4807">
        <v>363</v>
      </c>
      <c r="P4807">
        <v>332</v>
      </c>
      <c r="Q4807">
        <v>459</v>
      </c>
      <c r="R4807">
        <v>441</v>
      </c>
      <c r="S4807">
        <v>477</v>
      </c>
      <c r="T4807">
        <v>473</v>
      </c>
      <c r="U4807">
        <v>493</v>
      </c>
      <c r="V4807">
        <v>524</v>
      </c>
      <c r="W4807">
        <v>520</v>
      </c>
      <c r="X4807">
        <v>543</v>
      </c>
      <c r="Y4807">
        <v>545</v>
      </c>
      <c r="Z4807">
        <v>545</v>
      </c>
      <c r="AA4807">
        <v>564</v>
      </c>
      <c r="AB4807">
        <v>674</v>
      </c>
      <c r="AC4807">
        <v>607</v>
      </c>
      <c r="AD4807">
        <v>641</v>
      </c>
      <c r="AE4807">
        <v>669</v>
      </c>
      <c r="AF4807">
        <v>682</v>
      </c>
      <c r="AG4807">
        <v>658</v>
      </c>
      <c r="AH4807">
        <v>716</v>
      </c>
      <c r="AI4807">
        <v>849</v>
      </c>
      <c r="AJ4807">
        <v>788</v>
      </c>
      <c r="AK4807">
        <v>738</v>
      </c>
      <c r="AL4807">
        <v>822</v>
      </c>
      <c r="AM4807">
        <v>686</v>
      </c>
      <c r="AN4807">
        <v>726</v>
      </c>
      <c r="AO4807">
        <v>682</v>
      </c>
      <c r="AP4807">
        <v>662</v>
      </c>
      <c r="AQ4807">
        <v>662</v>
      </c>
    </row>
    <row r="4808" spans="1:43" x14ac:dyDescent="0.25">
      <c r="A4808" t="s">
        <v>7180</v>
      </c>
      <c r="B4808" t="s">
        <v>7181</v>
      </c>
      <c r="C4808" t="s">
        <v>6594</v>
      </c>
      <c r="D4808" t="s">
        <v>6595</v>
      </c>
      <c r="E4808" t="s">
        <v>11105</v>
      </c>
      <c r="F4808" t="s">
        <v>11131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73</v>
      </c>
      <c r="P4808">
        <v>107</v>
      </c>
      <c r="Q4808">
        <v>125</v>
      </c>
      <c r="R4808">
        <v>133</v>
      </c>
      <c r="S4808">
        <v>150</v>
      </c>
      <c r="T4808">
        <v>133</v>
      </c>
      <c r="U4808">
        <v>148</v>
      </c>
      <c r="V4808">
        <v>158</v>
      </c>
      <c r="W4808">
        <v>165</v>
      </c>
      <c r="X4808">
        <v>175</v>
      </c>
      <c r="Y4808">
        <v>183</v>
      </c>
      <c r="Z4808">
        <v>178</v>
      </c>
      <c r="AA4808">
        <v>176</v>
      </c>
      <c r="AB4808">
        <v>146</v>
      </c>
      <c r="AC4808">
        <v>217</v>
      </c>
      <c r="AD4808">
        <v>237</v>
      </c>
      <c r="AE4808">
        <v>251</v>
      </c>
      <c r="AF4808">
        <v>228</v>
      </c>
      <c r="AG4808">
        <v>248</v>
      </c>
      <c r="AH4808">
        <v>279</v>
      </c>
      <c r="AI4808">
        <v>282</v>
      </c>
      <c r="AJ4808">
        <v>283</v>
      </c>
      <c r="AK4808">
        <v>278</v>
      </c>
      <c r="AL4808">
        <v>265</v>
      </c>
      <c r="AM4808">
        <v>248</v>
      </c>
      <c r="AN4808">
        <v>245</v>
      </c>
      <c r="AO4808">
        <v>250</v>
      </c>
      <c r="AP4808">
        <v>248</v>
      </c>
      <c r="AQ4808">
        <v>262</v>
      </c>
    </row>
    <row r="4809" spans="1:43" x14ac:dyDescent="0.25">
      <c r="A4809" t="s">
        <v>7190</v>
      </c>
      <c r="B4809" t="s">
        <v>7191</v>
      </c>
      <c r="C4809" t="s">
        <v>6594</v>
      </c>
      <c r="D4809" t="s">
        <v>6595</v>
      </c>
      <c r="E4809" t="s">
        <v>11105</v>
      </c>
      <c r="F4809" t="s">
        <v>11132</v>
      </c>
      <c r="G4809">
        <v>93</v>
      </c>
      <c r="H4809">
        <v>87</v>
      </c>
      <c r="I4809">
        <v>97</v>
      </c>
      <c r="J4809">
        <v>94</v>
      </c>
      <c r="K4809">
        <v>102</v>
      </c>
      <c r="L4809">
        <v>92</v>
      </c>
      <c r="M4809">
        <v>112</v>
      </c>
      <c r="N4809">
        <v>140</v>
      </c>
      <c r="O4809">
        <v>139</v>
      </c>
      <c r="P4809">
        <v>144</v>
      </c>
      <c r="Q4809">
        <v>192</v>
      </c>
      <c r="R4809">
        <v>197</v>
      </c>
      <c r="S4809">
        <v>237</v>
      </c>
      <c r="T4809">
        <v>224</v>
      </c>
      <c r="U4809">
        <v>222</v>
      </c>
      <c r="V4809">
        <v>264</v>
      </c>
      <c r="W4809">
        <v>253</v>
      </c>
      <c r="X4809">
        <v>272</v>
      </c>
      <c r="Y4809">
        <v>287</v>
      </c>
      <c r="Z4809">
        <v>298</v>
      </c>
      <c r="AA4809">
        <v>335</v>
      </c>
      <c r="AB4809">
        <v>365</v>
      </c>
      <c r="AC4809">
        <v>391</v>
      </c>
      <c r="AD4809">
        <v>442</v>
      </c>
      <c r="AE4809">
        <v>431</v>
      </c>
      <c r="AF4809">
        <v>448</v>
      </c>
      <c r="AG4809">
        <v>543</v>
      </c>
      <c r="AH4809">
        <v>528</v>
      </c>
      <c r="AI4809">
        <v>540</v>
      </c>
      <c r="AJ4809">
        <v>661</v>
      </c>
      <c r="AK4809">
        <v>460</v>
      </c>
      <c r="AL4809">
        <v>446</v>
      </c>
      <c r="AM4809">
        <v>443</v>
      </c>
      <c r="AN4809">
        <v>465</v>
      </c>
      <c r="AO4809">
        <v>532</v>
      </c>
      <c r="AP4809">
        <v>528</v>
      </c>
      <c r="AQ4809">
        <v>578</v>
      </c>
    </row>
    <row r="4810" spans="1:43" x14ac:dyDescent="0.25">
      <c r="A4810" t="s">
        <v>7202</v>
      </c>
      <c r="B4810" t="s">
        <v>7203</v>
      </c>
      <c r="C4810" t="s">
        <v>6594</v>
      </c>
      <c r="D4810" t="s">
        <v>6595</v>
      </c>
      <c r="E4810" t="s">
        <v>11105</v>
      </c>
      <c r="F4810" t="s">
        <v>11133</v>
      </c>
      <c r="G4810">
        <v>337</v>
      </c>
      <c r="H4810">
        <v>267</v>
      </c>
      <c r="I4810">
        <v>342</v>
      </c>
      <c r="J4810">
        <v>320</v>
      </c>
      <c r="K4810">
        <v>323</v>
      </c>
      <c r="L4810">
        <v>310</v>
      </c>
      <c r="M4810">
        <v>291</v>
      </c>
      <c r="N4810">
        <v>292</v>
      </c>
      <c r="O4810">
        <v>328</v>
      </c>
      <c r="P4810">
        <v>306</v>
      </c>
      <c r="Q4810">
        <v>342</v>
      </c>
      <c r="R4810">
        <v>326</v>
      </c>
      <c r="S4810">
        <v>317</v>
      </c>
      <c r="T4810">
        <v>314</v>
      </c>
      <c r="U4810">
        <v>355</v>
      </c>
      <c r="V4810">
        <v>326</v>
      </c>
      <c r="W4810">
        <v>320</v>
      </c>
      <c r="X4810">
        <v>307</v>
      </c>
      <c r="Y4810">
        <v>329</v>
      </c>
      <c r="Z4810">
        <v>373</v>
      </c>
      <c r="AA4810">
        <v>394</v>
      </c>
      <c r="AB4810">
        <v>395</v>
      </c>
      <c r="AC4810">
        <v>374</v>
      </c>
      <c r="AD4810">
        <v>400</v>
      </c>
      <c r="AE4810">
        <v>463</v>
      </c>
      <c r="AF4810">
        <v>503</v>
      </c>
      <c r="AG4810">
        <v>637</v>
      </c>
      <c r="AH4810">
        <v>593</v>
      </c>
      <c r="AI4810">
        <v>603</v>
      </c>
      <c r="AJ4810">
        <v>570</v>
      </c>
      <c r="AK4810">
        <v>620</v>
      </c>
      <c r="AL4810">
        <v>637</v>
      </c>
      <c r="AM4810">
        <v>667</v>
      </c>
      <c r="AN4810">
        <v>620</v>
      </c>
      <c r="AO4810">
        <v>582</v>
      </c>
      <c r="AP4810">
        <v>633</v>
      </c>
      <c r="AQ4810">
        <v>638</v>
      </c>
    </row>
    <row r="4811" spans="1:43" x14ac:dyDescent="0.25">
      <c r="A4811" t="s">
        <v>7241</v>
      </c>
      <c r="B4811" t="s">
        <v>7242</v>
      </c>
      <c r="C4811" t="s">
        <v>6594</v>
      </c>
      <c r="D4811" t="s">
        <v>6595</v>
      </c>
      <c r="E4811" t="s">
        <v>11105</v>
      </c>
      <c r="F4811" t="s">
        <v>11134</v>
      </c>
      <c r="G4811">
        <v>2474</v>
      </c>
      <c r="H4811">
        <v>1872</v>
      </c>
      <c r="I4811">
        <v>1955</v>
      </c>
      <c r="J4811">
        <v>2236</v>
      </c>
      <c r="K4811">
        <v>2099</v>
      </c>
      <c r="L4811">
        <v>2044</v>
      </c>
      <c r="M4811">
        <v>2264</v>
      </c>
      <c r="N4811">
        <v>2047</v>
      </c>
      <c r="O4811">
        <v>2690</v>
      </c>
      <c r="P4811">
        <v>2852</v>
      </c>
      <c r="Q4811">
        <v>3042</v>
      </c>
      <c r="R4811">
        <v>2766</v>
      </c>
      <c r="S4811">
        <v>2402</v>
      </c>
      <c r="T4811">
        <v>2505</v>
      </c>
      <c r="U4811">
        <v>2359</v>
      </c>
      <c r="V4811">
        <v>2264</v>
      </c>
      <c r="W4811">
        <v>2410</v>
      </c>
      <c r="X4811">
        <v>2692</v>
      </c>
      <c r="Y4811">
        <v>2887</v>
      </c>
      <c r="Z4811">
        <v>3483</v>
      </c>
      <c r="AA4811">
        <v>3213</v>
      </c>
      <c r="AB4811">
        <v>3886</v>
      </c>
      <c r="AC4811">
        <v>3953</v>
      </c>
      <c r="AD4811">
        <v>3588</v>
      </c>
      <c r="AE4811">
        <v>3447</v>
      </c>
      <c r="AF4811">
        <v>3790</v>
      </c>
      <c r="AG4811">
        <v>3820</v>
      </c>
      <c r="AH4811">
        <v>4090</v>
      </c>
      <c r="AI4811">
        <v>4302</v>
      </c>
      <c r="AJ4811">
        <v>4258</v>
      </c>
      <c r="AK4811">
        <v>3942</v>
      </c>
      <c r="AL4811">
        <v>3836</v>
      </c>
      <c r="AM4811">
        <v>3848</v>
      </c>
      <c r="AN4811">
        <v>3887</v>
      </c>
      <c r="AO4811">
        <v>3889</v>
      </c>
      <c r="AP4811">
        <v>3751</v>
      </c>
      <c r="AQ4811">
        <v>3793</v>
      </c>
    </row>
    <row r="4812" spans="1:43" x14ac:dyDescent="0.25">
      <c r="A4812" t="s">
        <v>7259</v>
      </c>
      <c r="B4812" t="s">
        <v>7260</v>
      </c>
      <c r="C4812" t="s">
        <v>6594</v>
      </c>
      <c r="D4812" t="s">
        <v>6595</v>
      </c>
      <c r="E4812" t="s">
        <v>11105</v>
      </c>
      <c r="F4812" t="s">
        <v>11135</v>
      </c>
      <c r="G4812">
        <v>45</v>
      </c>
      <c r="H4812">
        <v>34</v>
      </c>
      <c r="I4812">
        <v>33</v>
      </c>
      <c r="J4812">
        <v>27</v>
      </c>
      <c r="K4812">
        <v>26</v>
      </c>
      <c r="L4812">
        <v>26</v>
      </c>
      <c r="M4812">
        <v>100</v>
      </c>
      <c r="N4812">
        <v>134</v>
      </c>
      <c r="O4812">
        <v>137</v>
      </c>
      <c r="P4812">
        <v>129</v>
      </c>
      <c r="Q4812">
        <v>181</v>
      </c>
      <c r="R4812">
        <v>188</v>
      </c>
      <c r="S4812">
        <v>178</v>
      </c>
      <c r="T4812">
        <v>164</v>
      </c>
      <c r="U4812">
        <v>184</v>
      </c>
      <c r="V4812">
        <v>172</v>
      </c>
      <c r="W4812">
        <v>217</v>
      </c>
      <c r="X4812">
        <v>253</v>
      </c>
      <c r="Y4812">
        <v>229</v>
      </c>
      <c r="Z4812">
        <v>258</v>
      </c>
      <c r="AA4812">
        <v>332</v>
      </c>
      <c r="AB4812">
        <v>354</v>
      </c>
      <c r="AC4812">
        <v>799</v>
      </c>
      <c r="AD4812">
        <v>1360</v>
      </c>
      <c r="AE4812">
        <v>1300</v>
      </c>
      <c r="AF4812">
        <v>1268</v>
      </c>
      <c r="AG4812">
        <v>1322</v>
      </c>
      <c r="AH4812">
        <v>1624</v>
      </c>
      <c r="AI4812">
        <v>1798</v>
      </c>
      <c r="AJ4812">
        <v>1417</v>
      </c>
      <c r="AK4812">
        <v>1564</v>
      </c>
      <c r="AL4812">
        <v>1751</v>
      </c>
      <c r="AM4812">
        <v>1679</v>
      </c>
      <c r="AN4812">
        <v>1494</v>
      </c>
      <c r="AO4812">
        <v>929</v>
      </c>
      <c r="AP4812">
        <v>740</v>
      </c>
      <c r="AQ4812">
        <v>638</v>
      </c>
    </row>
    <row r="4813" spans="1:43" x14ac:dyDescent="0.25">
      <c r="A4813" t="s">
        <v>7283</v>
      </c>
      <c r="B4813" t="s">
        <v>7284</v>
      </c>
      <c r="C4813" t="s">
        <v>6594</v>
      </c>
      <c r="D4813" t="s">
        <v>6595</v>
      </c>
      <c r="E4813" t="s">
        <v>11105</v>
      </c>
      <c r="F4813" t="s">
        <v>11136</v>
      </c>
      <c r="G4813">
        <v>186</v>
      </c>
      <c r="H4813">
        <v>175</v>
      </c>
      <c r="I4813">
        <v>184</v>
      </c>
      <c r="J4813">
        <v>205</v>
      </c>
      <c r="K4813">
        <v>242</v>
      </c>
      <c r="L4813">
        <v>244</v>
      </c>
      <c r="M4813">
        <v>255</v>
      </c>
      <c r="N4813">
        <v>280</v>
      </c>
      <c r="O4813">
        <v>278</v>
      </c>
      <c r="P4813">
        <v>278</v>
      </c>
      <c r="Q4813">
        <v>341</v>
      </c>
      <c r="R4813">
        <v>320</v>
      </c>
      <c r="S4813">
        <v>346</v>
      </c>
      <c r="T4813">
        <v>367</v>
      </c>
      <c r="U4813">
        <v>361</v>
      </c>
      <c r="V4813">
        <v>364</v>
      </c>
      <c r="W4813">
        <v>346</v>
      </c>
      <c r="X4813">
        <v>387</v>
      </c>
      <c r="Y4813">
        <v>420</v>
      </c>
      <c r="Z4813">
        <v>387</v>
      </c>
      <c r="AA4813">
        <v>436</v>
      </c>
      <c r="AB4813">
        <v>467</v>
      </c>
      <c r="AC4813">
        <v>475</v>
      </c>
      <c r="AD4813">
        <v>488</v>
      </c>
      <c r="AE4813">
        <v>486</v>
      </c>
      <c r="AF4813">
        <v>499</v>
      </c>
      <c r="AG4813">
        <v>532</v>
      </c>
      <c r="AH4813">
        <v>520</v>
      </c>
      <c r="AI4813">
        <v>486</v>
      </c>
      <c r="AJ4813">
        <v>511</v>
      </c>
      <c r="AK4813">
        <v>495</v>
      </c>
      <c r="AL4813">
        <v>524</v>
      </c>
      <c r="AM4813">
        <v>478</v>
      </c>
      <c r="AN4813">
        <v>450</v>
      </c>
      <c r="AO4813">
        <v>445</v>
      </c>
      <c r="AP4813">
        <v>435</v>
      </c>
      <c r="AQ4813">
        <v>438</v>
      </c>
    </row>
    <row r="4814" spans="1:43" x14ac:dyDescent="0.25">
      <c r="A4814" t="s">
        <v>7305</v>
      </c>
      <c r="B4814" t="s">
        <v>7306</v>
      </c>
      <c r="C4814" t="s">
        <v>6594</v>
      </c>
      <c r="D4814" t="s">
        <v>6595</v>
      </c>
      <c r="E4814" t="s">
        <v>11105</v>
      </c>
      <c r="F4814" t="s">
        <v>11137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93</v>
      </c>
      <c r="U4814">
        <v>116</v>
      </c>
      <c r="V4814">
        <v>130</v>
      </c>
      <c r="W4814">
        <v>139</v>
      </c>
      <c r="X4814">
        <v>152</v>
      </c>
      <c r="Y4814">
        <v>184</v>
      </c>
      <c r="Z4814">
        <v>191</v>
      </c>
      <c r="AA4814">
        <v>199</v>
      </c>
      <c r="AB4814">
        <v>190</v>
      </c>
      <c r="AC4814">
        <v>209</v>
      </c>
      <c r="AD4814">
        <v>222</v>
      </c>
      <c r="AE4814">
        <v>222</v>
      </c>
      <c r="AF4814">
        <v>230</v>
      </c>
      <c r="AG4814">
        <v>226</v>
      </c>
      <c r="AH4814">
        <v>247</v>
      </c>
      <c r="AI4814">
        <v>240</v>
      </c>
      <c r="AJ4814">
        <v>224</v>
      </c>
      <c r="AK4814">
        <v>235</v>
      </c>
      <c r="AL4814">
        <v>236</v>
      </c>
      <c r="AM4814">
        <v>219</v>
      </c>
      <c r="AN4814">
        <v>216</v>
      </c>
      <c r="AO4814">
        <v>62</v>
      </c>
      <c r="AP4814">
        <v>209</v>
      </c>
      <c r="AQ4814">
        <v>71</v>
      </c>
    </row>
    <row r="4815" spans="1:43" x14ac:dyDescent="0.25">
      <c r="A4815" t="s">
        <v>7313</v>
      </c>
      <c r="B4815" t="s">
        <v>7314</v>
      </c>
      <c r="C4815" t="s">
        <v>6594</v>
      </c>
      <c r="D4815" t="s">
        <v>6595</v>
      </c>
      <c r="E4815" t="s">
        <v>11105</v>
      </c>
      <c r="F4815" t="s">
        <v>11138</v>
      </c>
      <c r="G4815">
        <v>80</v>
      </c>
      <c r="H4815">
        <v>75</v>
      </c>
      <c r="I4815">
        <v>159</v>
      </c>
      <c r="J4815">
        <v>94</v>
      </c>
      <c r="K4815">
        <v>88</v>
      </c>
      <c r="L4815">
        <v>104</v>
      </c>
      <c r="M4815">
        <v>111</v>
      </c>
      <c r="N4815">
        <v>137</v>
      </c>
      <c r="O4815">
        <v>157</v>
      </c>
      <c r="P4815">
        <v>156</v>
      </c>
      <c r="Q4815">
        <v>197</v>
      </c>
      <c r="R4815">
        <v>185</v>
      </c>
      <c r="S4815">
        <v>578</v>
      </c>
      <c r="T4815">
        <v>178</v>
      </c>
      <c r="U4815">
        <v>175</v>
      </c>
      <c r="V4815">
        <v>192</v>
      </c>
      <c r="W4815">
        <v>219</v>
      </c>
      <c r="X4815">
        <v>246</v>
      </c>
      <c r="Y4815">
        <v>280</v>
      </c>
      <c r="Z4815">
        <v>269</v>
      </c>
      <c r="AA4815">
        <v>342</v>
      </c>
      <c r="AB4815">
        <v>542</v>
      </c>
      <c r="AC4815">
        <v>1056</v>
      </c>
      <c r="AD4815">
        <v>1029</v>
      </c>
      <c r="AE4815">
        <v>853</v>
      </c>
      <c r="AF4815">
        <v>1231</v>
      </c>
      <c r="AG4815">
        <v>1195</v>
      </c>
      <c r="AH4815">
        <v>1328</v>
      </c>
      <c r="AI4815">
        <v>1390</v>
      </c>
      <c r="AJ4815">
        <v>1393</v>
      </c>
      <c r="AK4815">
        <v>1298</v>
      </c>
      <c r="AL4815">
        <v>1342</v>
      </c>
      <c r="AM4815">
        <v>1546</v>
      </c>
      <c r="AN4815">
        <v>1587</v>
      </c>
      <c r="AO4815">
        <v>1668</v>
      </c>
      <c r="AP4815">
        <v>1584</v>
      </c>
      <c r="AQ4815">
        <v>1685</v>
      </c>
    </row>
    <row r="4816" spans="1:43" x14ac:dyDescent="0.25">
      <c r="A4816" t="s">
        <v>7317</v>
      </c>
      <c r="B4816" t="s">
        <v>7318</v>
      </c>
      <c r="C4816" t="s">
        <v>6594</v>
      </c>
      <c r="D4816" t="s">
        <v>6595</v>
      </c>
      <c r="E4816" t="s">
        <v>11105</v>
      </c>
      <c r="F4816" t="s">
        <v>11139</v>
      </c>
      <c r="G4816">
        <v>62</v>
      </c>
      <c r="H4816">
        <v>68</v>
      </c>
      <c r="I4816">
        <v>67</v>
      </c>
      <c r="J4816">
        <v>81</v>
      </c>
      <c r="K4816">
        <v>74</v>
      </c>
      <c r="L4816">
        <v>112</v>
      </c>
      <c r="M4816">
        <v>120</v>
      </c>
      <c r="N4816">
        <v>115</v>
      </c>
      <c r="O4816">
        <v>127</v>
      </c>
      <c r="P4816">
        <v>138</v>
      </c>
      <c r="Q4816">
        <v>152</v>
      </c>
      <c r="R4816">
        <v>141</v>
      </c>
      <c r="S4816">
        <v>136</v>
      </c>
      <c r="T4816">
        <v>116</v>
      </c>
      <c r="U4816">
        <v>152</v>
      </c>
      <c r="V4816">
        <v>147</v>
      </c>
      <c r="W4816">
        <v>151</v>
      </c>
      <c r="X4816">
        <v>166</v>
      </c>
      <c r="Y4816">
        <v>173</v>
      </c>
      <c r="Z4816">
        <v>192</v>
      </c>
      <c r="AA4816">
        <v>212</v>
      </c>
      <c r="AB4816">
        <v>205</v>
      </c>
      <c r="AC4816">
        <v>239</v>
      </c>
      <c r="AD4816">
        <v>251</v>
      </c>
      <c r="AE4816">
        <v>277</v>
      </c>
      <c r="AF4816">
        <v>265</v>
      </c>
      <c r="AG4816">
        <v>313</v>
      </c>
      <c r="AH4816">
        <v>329</v>
      </c>
      <c r="AI4816">
        <v>353</v>
      </c>
      <c r="AJ4816">
        <v>323</v>
      </c>
      <c r="AK4816">
        <v>277</v>
      </c>
      <c r="AL4816">
        <v>269</v>
      </c>
      <c r="AM4816">
        <v>278</v>
      </c>
      <c r="AN4816">
        <v>269</v>
      </c>
      <c r="AO4816">
        <v>279</v>
      </c>
      <c r="AP4816">
        <v>267</v>
      </c>
      <c r="AQ4816">
        <v>249</v>
      </c>
    </row>
    <row r="4817" spans="1:43" x14ac:dyDescent="0.25">
      <c r="A4817" t="s">
        <v>7403</v>
      </c>
      <c r="B4817" t="s">
        <v>7404</v>
      </c>
      <c r="C4817" t="s">
        <v>6594</v>
      </c>
      <c r="D4817" t="s">
        <v>6595</v>
      </c>
      <c r="E4817" t="s">
        <v>11105</v>
      </c>
      <c r="F4817" t="s">
        <v>11140</v>
      </c>
      <c r="G4817">
        <v>8810</v>
      </c>
      <c r="H4817">
        <v>7154</v>
      </c>
      <c r="I4817">
        <v>7327</v>
      </c>
      <c r="J4817">
        <v>7511</v>
      </c>
      <c r="K4817">
        <v>8068</v>
      </c>
      <c r="L4817">
        <v>6598</v>
      </c>
      <c r="M4817">
        <v>6849</v>
      </c>
      <c r="N4817">
        <v>7062</v>
      </c>
      <c r="O4817">
        <v>7650</v>
      </c>
      <c r="P4817">
        <v>9655</v>
      </c>
      <c r="Q4817">
        <v>8227</v>
      </c>
      <c r="R4817">
        <v>8368</v>
      </c>
      <c r="S4817">
        <v>9237</v>
      </c>
      <c r="T4817">
        <v>10809</v>
      </c>
      <c r="U4817">
        <v>9180</v>
      </c>
      <c r="V4817">
        <v>9081</v>
      </c>
      <c r="W4817">
        <v>9472</v>
      </c>
      <c r="X4817">
        <v>10045</v>
      </c>
      <c r="Y4817">
        <v>10286</v>
      </c>
      <c r="Z4817">
        <v>11158</v>
      </c>
      <c r="AA4817">
        <v>11492</v>
      </c>
      <c r="AB4817">
        <v>11816</v>
      </c>
      <c r="AC4817">
        <v>13491</v>
      </c>
      <c r="AD4817">
        <v>13655</v>
      </c>
      <c r="AE4817">
        <v>12832</v>
      </c>
      <c r="AF4817">
        <v>12174</v>
      </c>
      <c r="AG4817">
        <v>13229</v>
      </c>
      <c r="AH4817">
        <v>13969</v>
      </c>
      <c r="AI4817">
        <v>13780</v>
      </c>
      <c r="AJ4817">
        <v>14777</v>
      </c>
      <c r="AK4817">
        <v>14790</v>
      </c>
      <c r="AL4817">
        <v>14850</v>
      </c>
      <c r="AM4817">
        <v>15077</v>
      </c>
      <c r="AN4817">
        <v>15021</v>
      </c>
      <c r="AO4817">
        <v>14354</v>
      </c>
      <c r="AP4817">
        <v>14245</v>
      </c>
      <c r="AQ4817">
        <v>15530</v>
      </c>
    </row>
    <row r="4818" spans="1:43" x14ac:dyDescent="0.25">
      <c r="A4818" t="s">
        <v>7405</v>
      </c>
      <c r="B4818" t="s">
        <v>7406</v>
      </c>
      <c r="C4818" t="s">
        <v>6594</v>
      </c>
      <c r="D4818" t="s">
        <v>6595</v>
      </c>
      <c r="E4818" t="s">
        <v>11105</v>
      </c>
      <c r="F4818" t="s">
        <v>11141</v>
      </c>
      <c r="G4818">
        <v>5690</v>
      </c>
      <c r="H4818">
        <v>4938</v>
      </c>
      <c r="I4818">
        <v>5244</v>
      </c>
      <c r="J4818">
        <v>5397</v>
      </c>
      <c r="K4818">
        <v>5293</v>
      </c>
      <c r="L4818">
        <v>8312</v>
      </c>
      <c r="M4818">
        <v>8357</v>
      </c>
      <c r="N4818">
        <v>6465</v>
      </c>
      <c r="O4818">
        <v>5708</v>
      </c>
      <c r="P4818">
        <v>5006</v>
      </c>
      <c r="Q4818">
        <v>3028</v>
      </c>
      <c r="R4818">
        <v>3190</v>
      </c>
      <c r="S4818">
        <v>3228</v>
      </c>
      <c r="T4818">
        <v>3076</v>
      </c>
      <c r="U4818">
        <v>3241</v>
      </c>
      <c r="V4818">
        <v>3092</v>
      </c>
      <c r="W4818">
        <v>3160</v>
      </c>
      <c r="X4818">
        <v>3021</v>
      </c>
      <c r="Y4818">
        <v>3149</v>
      </c>
      <c r="Z4818">
        <v>3288</v>
      </c>
      <c r="AA4818">
        <v>3465</v>
      </c>
      <c r="AB4818">
        <v>4730</v>
      </c>
      <c r="AC4818">
        <v>4367</v>
      </c>
      <c r="AD4818">
        <v>4674</v>
      </c>
      <c r="AE4818">
        <v>4657</v>
      </c>
      <c r="AF4818">
        <v>4920</v>
      </c>
      <c r="AG4818">
        <v>5097</v>
      </c>
      <c r="AH4818">
        <v>6652</v>
      </c>
      <c r="AI4818">
        <v>6230</v>
      </c>
      <c r="AJ4818">
        <v>6048</v>
      </c>
      <c r="AK4818">
        <v>5929</v>
      </c>
      <c r="AL4818">
        <v>6049</v>
      </c>
      <c r="AM4818">
        <v>5518</v>
      </c>
      <c r="AN4818">
        <v>5379</v>
      </c>
      <c r="AO4818">
        <v>5320</v>
      </c>
      <c r="AP4818">
        <v>5182</v>
      </c>
      <c r="AQ4818">
        <v>5612</v>
      </c>
    </row>
    <row r="4819" spans="1:43" x14ac:dyDescent="0.25">
      <c r="A4819" t="s">
        <v>7411</v>
      </c>
      <c r="B4819" t="s">
        <v>7412</v>
      </c>
      <c r="C4819" t="s">
        <v>6594</v>
      </c>
      <c r="D4819" t="s">
        <v>6595</v>
      </c>
      <c r="E4819" t="s">
        <v>11105</v>
      </c>
      <c r="F4819" t="s">
        <v>11142</v>
      </c>
      <c r="G4819">
        <v>141</v>
      </c>
      <c r="H4819">
        <v>142</v>
      </c>
      <c r="I4819">
        <v>167</v>
      </c>
      <c r="J4819">
        <v>143</v>
      </c>
      <c r="K4819">
        <v>159</v>
      </c>
      <c r="L4819">
        <v>163</v>
      </c>
      <c r="M4819">
        <v>173</v>
      </c>
      <c r="N4819">
        <v>178</v>
      </c>
      <c r="O4819">
        <v>198</v>
      </c>
      <c r="P4819">
        <v>199</v>
      </c>
      <c r="Q4819">
        <v>275</v>
      </c>
      <c r="R4819">
        <v>286</v>
      </c>
      <c r="S4819">
        <v>280</v>
      </c>
      <c r="T4819">
        <v>324</v>
      </c>
      <c r="U4819">
        <v>390</v>
      </c>
      <c r="V4819">
        <v>371</v>
      </c>
      <c r="W4819">
        <v>403</v>
      </c>
      <c r="X4819">
        <v>489</v>
      </c>
      <c r="Y4819">
        <v>395</v>
      </c>
      <c r="Z4819">
        <v>578</v>
      </c>
      <c r="AA4819">
        <v>577</v>
      </c>
      <c r="AB4819">
        <v>595</v>
      </c>
      <c r="AC4819">
        <v>635</v>
      </c>
      <c r="AD4819">
        <v>701</v>
      </c>
      <c r="AE4819">
        <v>740</v>
      </c>
      <c r="AF4819">
        <v>798</v>
      </c>
      <c r="AG4819">
        <v>807</v>
      </c>
      <c r="AH4819">
        <v>953</v>
      </c>
      <c r="AI4819">
        <v>968</v>
      </c>
      <c r="AJ4819">
        <v>919</v>
      </c>
      <c r="AK4819">
        <v>994</v>
      </c>
      <c r="AL4819">
        <v>934</v>
      </c>
      <c r="AM4819">
        <v>916</v>
      </c>
      <c r="AN4819">
        <v>941</v>
      </c>
      <c r="AO4819">
        <v>991</v>
      </c>
      <c r="AP4819">
        <v>1004</v>
      </c>
      <c r="AQ4819">
        <v>923</v>
      </c>
    </row>
    <row r="4820" spans="1:43" x14ac:dyDescent="0.25">
      <c r="A4820" t="s">
        <v>7554</v>
      </c>
      <c r="B4820" t="s">
        <v>7555</v>
      </c>
      <c r="C4820" t="s">
        <v>6594</v>
      </c>
      <c r="D4820" t="s">
        <v>6595</v>
      </c>
      <c r="E4820" t="s">
        <v>11105</v>
      </c>
      <c r="F4820" t="s">
        <v>11143</v>
      </c>
      <c r="G4820">
        <v>89</v>
      </c>
      <c r="H4820">
        <v>72</v>
      </c>
      <c r="I4820">
        <v>98</v>
      </c>
      <c r="J4820">
        <v>77</v>
      </c>
      <c r="K4820">
        <v>78</v>
      </c>
      <c r="L4820">
        <v>71</v>
      </c>
      <c r="M4820">
        <v>85</v>
      </c>
      <c r="N4820">
        <v>143</v>
      </c>
      <c r="O4820">
        <v>166</v>
      </c>
      <c r="P4820">
        <v>180</v>
      </c>
      <c r="Q4820">
        <v>230</v>
      </c>
      <c r="R4820">
        <v>203</v>
      </c>
      <c r="S4820">
        <v>199</v>
      </c>
      <c r="T4820">
        <v>205</v>
      </c>
      <c r="U4820">
        <v>219</v>
      </c>
      <c r="V4820">
        <v>195</v>
      </c>
      <c r="W4820">
        <v>205</v>
      </c>
      <c r="X4820">
        <v>217</v>
      </c>
      <c r="Y4820">
        <v>245</v>
      </c>
      <c r="Z4820">
        <v>255</v>
      </c>
      <c r="AA4820">
        <v>236</v>
      </c>
      <c r="AB4820">
        <v>232</v>
      </c>
      <c r="AC4820">
        <v>291</v>
      </c>
      <c r="AD4820">
        <v>277</v>
      </c>
      <c r="AE4820">
        <v>273</v>
      </c>
      <c r="AF4820">
        <v>317</v>
      </c>
      <c r="AG4820">
        <v>359</v>
      </c>
      <c r="AH4820">
        <v>372</v>
      </c>
      <c r="AI4820">
        <v>389</v>
      </c>
      <c r="AJ4820">
        <v>382</v>
      </c>
      <c r="AK4820">
        <v>319</v>
      </c>
      <c r="AL4820">
        <v>374</v>
      </c>
      <c r="AM4820">
        <v>359</v>
      </c>
      <c r="AN4820">
        <v>449</v>
      </c>
      <c r="AO4820">
        <v>467</v>
      </c>
      <c r="AP4820">
        <v>465</v>
      </c>
      <c r="AQ4820">
        <v>507</v>
      </c>
    </row>
    <row r="4821" spans="1:43" x14ac:dyDescent="0.25">
      <c r="A4821" t="s">
        <v>7631</v>
      </c>
      <c r="B4821" t="s">
        <v>7632</v>
      </c>
      <c r="C4821" t="s">
        <v>6594</v>
      </c>
      <c r="D4821" t="s">
        <v>6595</v>
      </c>
      <c r="E4821" t="s">
        <v>11105</v>
      </c>
      <c r="F4821" t="s">
        <v>11144</v>
      </c>
      <c r="G4821">
        <v>2</v>
      </c>
      <c r="H4821">
        <v>13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402</v>
      </c>
      <c r="P4821">
        <v>727</v>
      </c>
      <c r="Q4821">
        <v>938</v>
      </c>
      <c r="R4821">
        <v>887</v>
      </c>
      <c r="S4821">
        <v>1026</v>
      </c>
      <c r="T4821">
        <v>1139</v>
      </c>
      <c r="U4821">
        <v>1160</v>
      </c>
      <c r="V4821">
        <v>1138</v>
      </c>
      <c r="W4821">
        <v>1592</v>
      </c>
      <c r="X4821">
        <v>1740</v>
      </c>
      <c r="Y4821">
        <v>1871</v>
      </c>
      <c r="Z4821">
        <v>2049</v>
      </c>
      <c r="AA4821">
        <v>2267</v>
      </c>
      <c r="AB4821">
        <v>2580</v>
      </c>
      <c r="AC4821">
        <v>2262</v>
      </c>
      <c r="AD4821">
        <v>2255</v>
      </c>
      <c r="AE4821">
        <v>2653</v>
      </c>
      <c r="AF4821">
        <v>2829</v>
      </c>
      <c r="AG4821">
        <v>2547</v>
      </c>
      <c r="AH4821">
        <v>3521</v>
      </c>
      <c r="AI4821">
        <v>3280</v>
      </c>
      <c r="AJ4821">
        <v>2159</v>
      </c>
      <c r="AK4821">
        <v>1834</v>
      </c>
      <c r="AL4821">
        <v>1766</v>
      </c>
      <c r="AM4821">
        <v>1759</v>
      </c>
      <c r="AN4821">
        <v>1741</v>
      </c>
      <c r="AO4821">
        <v>1641</v>
      </c>
      <c r="AP4821">
        <v>1412</v>
      </c>
      <c r="AQ4821">
        <v>1464</v>
      </c>
    </row>
    <row r="4822" spans="1:43" x14ac:dyDescent="0.25">
      <c r="A4822" t="s">
        <v>7639</v>
      </c>
      <c r="B4822" t="s">
        <v>7640</v>
      </c>
      <c r="C4822" t="s">
        <v>6594</v>
      </c>
      <c r="D4822" t="s">
        <v>6595</v>
      </c>
      <c r="E4822" t="s">
        <v>11105</v>
      </c>
      <c r="F4822" t="s">
        <v>11145</v>
      </c>
      <c r="G4822">
        <v>68</v>
      </c>
      <c r="H4822">
        <v>60</v>
      </c>
      <c r="I4822">
        <v>308</v>
      </c>
      <c r="J4822">
        <v>353</v>
      </c>
      <c r="K4822">
        <v>179</v>
      </c>
      <c r="L4822">
        <v>180</v>
      </c>
      <c r="M4822">
        <v>199</v>
      </c>
      <c r="N4822">
        <v>207</v>
      </c>
      <c r="O4822">
        <v>246</v>
      </c>
      <c r="P4822">
        <v>250</v>
      </c>
      <c r="Q4822">
        <v>560</v>
      </c>
      <c r="R4822">
        <v>266</v>
      </c>
      <c r="S4822">
        <v>1363</v>
      </c>
      <c r="T4822">
        <v>273</v>
      </c>
      <c r="U4822">
        <v>482</v>
      </c>
      <c r="V4822">
        <v>293</v>
      </c>
      <c r="W4822">
        <v>326</v>
      </c>
      <c r="X4822">
        <v>353</v>
      </c>
      <c r="Y4822">
        <v>340</v>
      </c>
      <c r="Z4822">
        <v>327</v>
      </c>
      <c r="AA4822">
        <v>373</v>
      </c>
      <c r="AB4822">
        <v>355</v>
      </c>
      <c r="AC4822">
        <v>420</v>
      </c>
      <c r="AD4822">
        <v>430</v>
      </c>
      <c r="AE4822">
        <v>405</v>
      </c>
      <c r="AF4822">
        <v>432</v>
      </c>
      <c r="AG4822">
        <v>464</v>
      </c>
      <c r="AH4822">
        <v>549</v>
      </c>
      <c r="AI4822">
        <v>564</v>
      </c>
      <c r="AJ4822">
        <v>554</v>
      </c>
      <c r="AK4822">
        <v>590</v>
      </c>
      <c r="AL4822">
        <v>492</v>
      </c>
      <c r="AM4822">
        <v>474</v>
      </c>
      <c r="AN4822">
        <v>523</v>
      </c>
      <c r="AO4822">
        <v>531</v>
      </c>
      <c r="AP4822">
        <v>518</v>
      </c>
      <c r="AQ4822">
        <v>533</v>
      </c>
    </row>
    <row r="4823" spans="1:43" x14ac:dyDescent="0.25">
      <c r="A4823" t="s">
        <v>7712</v>
      </c>
      <c r="B4823" t="s">
        <v>7713</v>
      </c>
      <c r="C4823" t="s">
        <v>6594</v>
      </c>
      <c r="D4823" t="s">
        <v>6595</v>
      </c>
      <c r="E4823" t="s">
        <v>11105</v>
      </c>
      <c r="F4823" t="s">
        <v>11146</v>
      </c>
      <c r="G4823">
        <v>628</v>
      </c>
      <c r="H4823">
        <v>450</v>
      </c>
      <c r="I4823">
        <v>570</v>
      </c>
      <c r="J4823">
        <v>717</v>
      </c>
      <c r="K4823">
        <v>1155</v>
      </c>
      <c r="L4823">
        <v>724</v>
      </c>
      <c r="M4823">
        <v>632</v>
      </c>
      <c r="N4823">
        <v>1031</v>
      </c>
      <c r="O4823">
        <v>880</v>
      </c>
      <c r="P4823">
        <v>988</v>
      </c>
      <c r="Q4823">
        <v>999</v>
      </c>
      <c r="R4823">
        <v>1074</v>
      </c>
      <c r="S4823">
        <v>1123</v>
      </c>
      <c r="T4823">
        <v>1018</v>
      </c>
      <c r="U4823">
        <v>842</v>
      </c>
      <c r="V4823">
        <v>1236</v>
      </c>
      <c r="W4823">
        <v>1481</v>
      </c>
      <c r="X4823">
        <v>1331</v>
      </c>
      <c r="Y4823">
        <v>1510</v>
      </c>
      <c r="Z4823">
        <v>2666</v>
      </c>
      <c r="AA4823">
        <v>1906</v>
      </c>
      <c r="AB4823">
        <v>2823</v>
      </c>
      <c r="AC4823">
        <v>2875</v>
      </c>
      <c r="AD4823">
        <v>3042</v>
      </c>
      <c r="AE4823">
        <v>2655</v>
      </c>
      <c r="AF4823">
        <v>2468</v>
      </c>
      <c r="AG4823">
        <v>2812</v>
      </c>
      <c r="AH4823">
        <v>1367</v>
      </c>
      <c r="AI4823">
        <v>1384</v>
      </c>
      <c r="AJ4823">
        <v>1235</v>
      </c>
      <c r="AK4823">
        <v>1277</v>
      </c>
      <c r="AL4823">
        <v>1261</v>
      </c>
      <c r="AM4823">
        <v>1344</v>
      </c>
      <c r="AN4823">
        <v>1184</v>
      </c>
      <c r="AO4823">
        <v>1599</v>
      </c>
      <c r="AP4823">
        <v>1443</v>
      </c>
      <c r="AQ4823">
        <v>1230</v>
      </c>
    </row>
    <row r="4824" spans="1:43" x14ac:dyDescent="0.25">
      <c r="A4824" t="s">
        <v>7781</v>
      </c>
      <c r="B4824" t="s">
        <v>7782</v>
      </c>
      <c r="C4824" t="s">
        <v>6594</v>
      </c>
      <c r="D4824" t="s">
        <v>6595</v>
      </c>
      <c r="E4824" t="s">
        <v>11105</v>
      </c>
      <c r="F4824" t="s">
        <v>11147</v>
      </c>
      <c r="G4824">
        <v>111</v>
      </c>
      <c r="H4824">
        <v>116</v>
      </c>
      <c r="I4824">
        <v>147</v>
      </c>
      <c r="J4824">
        <v>163</v>
      </c>
      <c r="K4824">
        <v>187</v>
      </c>
      <c r="L4824">
        <v>200</v>
      </c>
      <c r="M4824">
        <v>197</v>
      </c>
      <c r="N4824">
        <v>230</v>
      </c>
      <c r="O4824">
        <v>228</v>
      </c>
      <c r="P4824">
        <v>206</v>
      </c>
      <c r="Q4824">
        <v>230</v>
      </c>
      <c r="R4824">
        <v>219</v>
      </c>
      <c r="S4824">
        <v>215</v>
      </c>
      <c r="T4824">
        <v>220</v>
      </c>
      <c r="U4824">
        <v>221</v>
      </c>
      <c r="V4824">
        <v>233</v>
      </c>
      <c r="W4824">
        <v>270</v>
      </c>
      <c r="X4824">
        <v>269</v>
      </c>
      <c r="Y4824">
        <v>295</v>
      </c>
      <c r="Z4824">
        <v>294</v>
      </c>
      <c r="AA4824">
        <v>295</v>
      </c>
      <c r="AB4824">
        <v>287</v>
      </c>
      <c r="AC4824">
        <v>249</v>
      </c>
      <c r="AD4824">
        <v>319</v>
      </c>
      <c r="AE4824">
        <v>296</v>
      </c>
      <c r="AF4824">
        <v>305</v>
      </c>
      <c r="AG4824">
        <v>324</v>
      </c>
      <c r="AH4824">
        <v>343</v>
      </c>
      <c r="AI4824">
        <v>349</v>
      </c>
      <c r="AJ4824">
        <v>351</v>
      </c>
      <c r="AK4824">
        <v>338</v>
      </c>
      <c r="AL4824">
        <v>309</v>
      </c>
      <c r="AM4824">
        <v>290</v>
      </c>
      <c r="AN4824">
        <v>291</v>
      </c>
      <c r="AO4824">
        <v>279</v>
      </c>
      <c r="AP4824">
        <v>271</v>
      </c>
      <c r="AQ4824">
        <v>283</v>
      </c>
    </row>
    <row r="4825" spans="1:43" x14ac:dyDescent="0.25">
      <c r="A4825" t="s">
        <v>7804</v>
      </c>
      <c r="B4825" t="s">
        <v>7805</v>
      </c>
      <c r="C4825" t="s">
        <v>6594</v>
      </c>
      <c r="D4825" t="s">
        <v>6595</v>
      </c>
      <c r="E4825" t="s">
        <v>11105</v>
      </c>
      <c r="F4825" t="s">
        <v>11148</v>
      </c>
      <c r="G4825">
        <v>4845</v>
      </c>
      <c r="H4825">
        <v>1378</v>
      </c>
      <c r="I4825">
        <v>1890</v>
      </c>
      <c r="J4825">
        <v>2125</v>
      </c>
      <c r="K4825">
        <v>1762</v>
      </c>
      <c r="L4825">
        <v>1492</v>
      </c>
      <c r="M4825">
        <v>1604</v>
      </c>
      <c r="N4825">
        <v>1791</v>
      </c>
      <c r="O4825">
        <v>1835</v>
      </c>
      <c r="P4825">
        <v>2076</v>
      </c>
      <c r="Q4825">
        <v>1787</v>
      </c>
      <c r="R4825">
        <v>1955</v>
      </c>
      <c r="S4825">
        <v>2250</v>
      </c>
      <c r="T4825">
        <v>1850</v>
      </c>
      <c r="U4825">
        <v>2222</v>
      </c>
      <c r="V4825">
        <v>2071</v>
      </c>
      <c r="W4825">
        <v>3382</v>
      </c>
      <c r="X4825">
        <v>2728</v>
      </c>
      <c r="Y4825">
        <v>3047</v>
      </c>
      <c r="Z4825">
        <v>3124</v>
      </c>
      <c r="AA4825">
        <v>3703</v>
      </c>
      <c r="AB4825">
        <v>5900</v>
      </c>
      <c r="AC4825">
        <v>4109</v>
      </c>
      <c r="AD4825">
        <v>4488</v>
      </c>
      <c r="AE4825">
        <v>4528</v>
      </c>
      <c r="AF4825">
        <v>5076</v>
      </c>
      <c r="AG4825">
        <v>5443</v>
      </c>
      <c r="AH4825">
        <v>5569</v>
      </c>
      <c r="AI4825">
        <v>5637</v>
      </c>
      <c r="AJ4825">
        <v>5523</v>
      </c>
      <c r="AK4825">
        <v>5755</v>
      </c>
      <c r="AL4825">
        <v>5318</v>
      </c>
      <c r="AM4825">
        <v>5733</v>
      </c>
      <c r="AN4825">
        <v>5327</v>
      </c>
      <c r="AO4825">
        <v>5757</v>
      </c>
      <c r="AP4825">
        <v>5811</v>
      </c>
      <c r="AQ4825">
        <v>5942</v>
      </c>
    </row>
    <row r="4826" spans="1:43" x14ac:dyDescent="0.25">
      <c r="A4826" t="s">
        <v>7827</v>
      </c>
      <c r="B4826" t="s">
        <v>7828</v>
      </c>
      <c r="C4826" t="s">
        <v>6594</v>
      </c>
      <c r="D4826" t="s">
        <v>6595</v>
      </c>
      <c r="E4826" t="s">
        <v>11105</v>
      </c>
      <c r="F4826" t="s">
        <v>11149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93</v>
      </c>
      <c r="P4826">
        <v>104</v>
      </c>
      <c r="Q4826">
        <v>175</v>
      </c>
      <c r="R4826">
        <v>224</v>
      </c>
      <c r="S4826">
        <v>219</v>
      </c>
      <c r="T4826">
        <v>257</v>
      </c>
      <c r="U4826">
        <v>263</v>
      </c>
      <c r="V4826">
        <v>249</v>
      </c>
      <c r="W4826">
        <v>275</v>
      </c>
      <c r="X4826">
        <v>394</v>
      </c>
      <c r="Y4826">
        <v>390</v>
      </c>
      <c r="Z4826">
        <v>416</v>
      </c>
      <c r="AA4826">
        <v>488</v>
      </c>
      <c r="AB4826">
        <v>495</v>
      </c>
      <c r="AC4826">
        <v>554</v>
      </c>
      <c r="AD4826">
        <v>532</v>
      </c>
      <c r="AE4826">
        <v>542</v>
      </c>
      <c r="AF4826">
        <v>489</v>
      </c>
      <c r="AG4826">
        <v>583</v>
      </c>
      <c r="AH4826">
        <v>575</v>
      </c>
      <c r="AI4826">
        <v>656</v>
      </c>
      <c r="AJ4826">
        <v>594</v>
      </c>
      <c r="AK4826">
        <v>601</v>
      </c>
      <c r="AL4826">
        <v>576</v>
      </c>
      <c r="AM4826">
        <v>596</v>
      </c>
      <c r="AN4826">
        <v>582</v>
      </c>
      <c r="AO4826">
        <v>585</v>
      </c>
      <c r="AP4826">
        <v>579</v>
      </c>
      <c r="AQ4826">
        <v>648</v>
      </c>
    </row>
    <row r="4827" spans="1:43" x14ac:dyDescent="0.25">
      <c r="A4827" t="s">
        <v>6610</v>
      </c>
      <c r="B4827" t="s">
        <v>6611</v>
      </c>
      <c r="C4827" t="s">
        <v>6612</v>
      </c>
      <c r="D4827" t="s">
        <v>6613</v>
      </c>
      <c r="E4827" t="s">
        <v>11105</v>
      </c>
      <c r="F4827" t="s">
        <v>11267</v>
      </c>
      <c r="G4827">
        <v>9338</v>
      </c>
      <c r="H4827">
        <v>5327</v>
      </c>
      <c r="I4827">
        <v>5481</v>
      </c>
      <c r="J4827">
        <v>4630</v>
      </c>
      <c r="K4827">
        <v>4572</v>
      </c>
      <c r="L4827">
        <v>3985</v>
      </c>
      <c r="M4827">
        <v>4738</v>
      </c>
      <c r="N4827">
        <v>5027</v>
      </c>
      <c r="O4827">
        <v>5887</v>
      </c>
      <c r="P4827">
        <v>5621</v>
      </c>
      <c r="Q4827">
        <v>5082</v>
      </c>
      <c r="R4827">
        <v>5105</v>
      </c>
      <c r="S4827">
        <v>4658</v>
      </c>
      <c r="T4827">
        <v>3539</v>
      </c>
      <c r="U4827">
        <v>3467</v>
      </c>
      <c r="V4827">
        <v>3608</v>
      </c>
      <c r="W4827">
        <v>3818</v>
      </c>
      <c r="X4827">
        <v>4195</v>
      </c>
      <c r="Y4827">
        <v>4338</v>
      </c>
      <c r="Z4827">
        <v>5206</v>
      </c>
      <c r="AA4827">
        <v>5382</v>
      </c>
      <c r="AB4827">
        <v>6397</v>
      </c>
      <c r="AC4827">
        <v>6466</v>
      </c>
      <c r="AD4827">
        <v>7216</v>
      </c>
      <c r="AE4827">
        <v>7424</v>
      </c>
      <c r="AF4827">
        <v>7764</v>
      </c>
      <c r="AG4827">
        <v>8468</v>
      </c>
      <c r="AH4827">
        <v>8640</v>
      </c>
      <c r="AI4827">
        <v>8837</v>
      </c>
      <c r="AJ4827">
        <v>8693</v>
      </c>
      <c r="AK4827">
        <v>8601</v>
      </c>
      <c r="AL4827">
        <v>8582</v>
      </c>
      <c r="AM4827">
        <v>9443</v>
      </c>
      <c r="AN4827">
        <v>9642</v>
      </c>
      <c r="AO4827">
        <v>9587</v>
      </c>
      <c r="AP4827">
        <v>10064</v>
      </c>
      <c r="AQ4827">
        <v>10527</v>
      </c>
    </row>
    <row r="4828" spans="1:43" x14ac:dyDescent="0.25">
      <c r="A4828" t="s">
        <v>6645</v>
      </c>
      <c r="B4828" t="s">
        <v>6613</v>
      </c>
      <c r="C4828" t="s">
        <v>6612</v>
      </c>
      <c r="D4828" t="s">
        <v>6613</v>
      </c>
      <c r="E4828" t="s">
        <v>11105</v>
      </c>
      <c r="F4828" t="s">
        <v>11268</v>
      </c>
      <c r="G4828">
        <v>59821</v>
      </c>
      <c r="H4828">
        <v>35715</v>
      </c>
      <c r="I4828">
        <v>39895</v>
      </c>
      <c r="J4828">
        <v>44011</v>
      </c>
      <c r="K4828">
        <v>43399</v>
      </c>
      <c r="L4828">
        <v>38575</v>
      </c>
      <c r="M4828">
        <v>39869</v>
      </c>
      <c r="N4828">
        <v>37822</v>
      </c>
      <c r="O4828">
        <v>39393</v>
      </c>
      <c r="P4828">
        <v>40112</v>
      </c>
      <c r="Q4828">
        <v>40253</v>
      </c>
      <c r="R4828">
        <v>42592</v>
      </c>
      <c r="S4828">
        <v>40192</v>
      </c>
      <c r="T4828">
        <v>37344</v>
      </c>
      <c r="U4828">
        <v>38475</v>
      </c>
      <c r="V4828">
        <v>41361</v>
      </c>
      <c r="W4828">
        <v>43962</v>
      </c>
      <c r="X4828">
        <v>46171</v>
      </c>
      <c r="Y4828">
        <v>45809</v>
      </c>
      <c r="Z4828">
        <v>47608</v>
      </c>
      <c r="AA4828">
        <v>52081</v>
      </c>
      <c r="AB4828">
        <v>55786</v>
      </c>
      <c r="AC4828">
        <v>58822</v>
      </c>
      <c r="AD4828">
        <v>62023</v>
      </c>
      <c r="AE4828">
        <v>66035</v>
      </c>
      <c r="AF4828">
        <v>67259</v>
      </c>
      <c r="AG4828">
        <v>76983</v>
      </c>
      <c r="AH4828">
        <v>74989</v>
      </c>
      <c r="AI4828">
        <v>75373</v>
      </c>
      <c r="AJ4828">
        <v>77332</v>
      </c>
      <c r="AK4828">
        <v>75143</v>
      </c>
      <c r="AL4828">
        <v>74035</v>
      </c>
      <c r="AM4828">
        <v>72525</v>
      </c>
      <c r="AN4828">
        <v>73882</v>
      </c>
      <c r="AO4828">
        <v>74408</v>
      </c>
      <c r="AP4828">
        <v>73836</v>
      </c>
      <c r="AQ4828">
        <v>76996</v>
      </c>
    </row>
    <row r="4829" spans="1:43" x14ac:dyDescent="0.25">
      <c r="A4829" t="s">
        <v>6723</v>
      </c>
      <c r="B4829" t="s">
        <v>6724</v>
      </c>
      <c r="C4829" t="s">
        <v>6612</v>
      </c>
      <c r="D4829" t="s">
        <v>6613</v>
      </c>
      <c r="E4829" t="s">
        <v>11105</v>
      </c>
      <c r="F4829" t="s">
        <v>11269</v>
      </c>
      <c r="G4829">
        <v>3972</v>
      </c>
      <c r="H4829">
        <v>1857</v>
      </c>
      <c r="I4829">
        <v>1845</v>
      </c>
      <c r="J4829">
        <v>2080</v>
      </c>
      <c r="K4829">
        <v>2096</v>
      </c>
      <c r="L4829">
        <v>2130</v>
      </c>
      <c r="M4829">
        <v>2062</v>
      </c>
      <c r="N4829">
        <v>2201</v>
      </c>
      <c r="O4829">
        <v>2476</v>
      </c>
      <c r="P4829">
        <v>2431</v>
      </c>
      <c r="Q4829">
        <v>2404</v>
      </c>
      <c r="R4829">
        <v>2953</v>
      </c>
      <c r="S4829">
        <v>2086</v>
      </c>
      <c r="T4829">
        <v>2092</v>
      </c>
      <c r="U4829">
        <v>2270</v>
      </c>
      <c r="V4829">
        <v>2165</v>
      </c>
      <c r="W4829">
        <v>2307</v>
      </c>
      <c r="X4829">
        <v>2339</v>
      </c>
      <c r="Y4829">
        <v>2637</v>
      </c>
      <c r="Z4829">
        <v>2567</v>
      </c>
      <c r="AA4829">
        <v>2648</v>
      </c>
      <c r="AB4829">
        <v>2489</v>
      </c>
      <c r="AC4829">
        <v>2644</v>
      </c>
      <c r="AD4829">
        <v>2664</v>
      </c>
      <c r="AE4829">
        <v>2932</v>
      </c>
      <c r="AF4829">
        <v>2503</v>
      </c>
      <c r="AG4829">
        <v>2811</v>
      </c>
      <c r="AH4829">
        <v>5147</v>
      </c>
      <c r="AI4829">
        <v>5298</v>
      </c>
      <c r="AJ4829">
        <v>4959</v>
      </c>
      <c r="AK4829">
        <v>5006</v>
      </c>
      <c r="AL4829">
        <v>4665</v>
      </c>
      <c r="AM4829">
        <v>2745</v>
      </c>
      <c r="AN4829">
        <v>3231</v>
      </c>
      <c r="AO4829">
        <v>2631</v>
      </c>
      <c r="AP4829">
        <v>2674</v>
      </c>
      <c r="AQ4829">
        <v>2850</v>
      </c>
    </row>
    <row r="4830" spans="1:43" x14ac:dyDescent="0.25">
      <c r="A4830" t="s">
        <v>6738</v>
      </c>
      <c r="B4830" t="s">
        <v>2633</v>
      </c>
      <c r="C4830" t="s">
        <v>6612</v>
      </c>
      <c r="D4830" t="s">
        <v>6613</v>
      </c>
      <c r="E4830" t="s">
        <v>11105</v>
      </c>
      <c r="F4830" t="s">
        <v>11270</v>
      </c>
      <c r="G4830">
        <v>587</v>
      </c>
      <c r="H4830">
        <v>462</v>
      </c>
      <c r="I4830">
        <v>488</v>
      </c>
      <c r="J4830">
        <v>595</v>
      </c>
      <c r="K4830">
        <v>718</v>
      </c>
      <c r="L4830">
        <v>650</v>
      </c>
      <c r="M4830">
        <v>706</v>
      </c>
      <c r="N4830">
        <v>806</v>
      </c>
      <c r="O4830">
        <v>848</v>
      </c>
      <c r="P4830">
        <v>890</v>
      </c>
      <c r="Q4830">
        <v>1253</v>
      </c>
      <c r="R4830">
        <v>1203</v>
      </c>
      <c r="S4830">
        <v>1334</v>
      </c>
      <c r="T4830">
        <v>1222</v>
      </c>
      <c r="U4830">
        <v>1438</v>
      </c>
      <c r="V4830">
        <v>1599</v>
      </c>
      <c r="W4830">
        <v>1604</v>
      </c>
      <c r="X4830">
        <v>1785</v>
      </c>
      <c r="Y4830">
        <v>2152</v>
      </c>
      <c r="Z4830">
        <v>2568</v>
      </c>
      <c r="AA4830">
        <v>2601</v>
      </c>
      <c r="AB4830">
        <v>2305</v>
      </c>
      <c r="AC4830">
        <v>2446</v>
      </c>
      <c r="AD4830">
        <v>2677</v>
      </c>
      <c r="AE4830">
        <v>3008</v>
      </c>
      <c r="AF4830">
        <v>2432</v>
      </c>
      <c r="AG4830">
        <v>3011</v>
      </c>
      <c r="AH4830">
        <v>2854</v>
      </c>
      <c r="AI4830">
        <v>2961</v>
      </c>
      <c r="AJ4830">
        <v>2986</v>
      </c>
      <c r="AK4830">
        <v>2907</v>
      </c>
      <c r="AL4830">
        <v>2767</v>
      </c>
      <c r="AM4830">
        <v>2877</v>
      </c>
      <c r="AN4830">
        <v>2738</v>
      </c>
      <c r="AO4830">
        <v>2733</v>
      </c>
      <c r="AP4830">
        <v>2844</v>
      </c>
      <c r="AQ4830">
        <v>2923</v>
      </c>
    </row>
    <row r="4831" spans="1:43" x14ac:dyDescent="0.25">
      <c r="A4831" t="s">
        <v>6800</v>
      </c>
      <c r="B4831" t="s">
        <v>6801</v>
      </c>
      <c r="C4831" t="s">
        <v>6612</v>
      </c>
      <c r="D4831" t="s">
        <v>6613</v>
      </c>
      <c r="E4831" t="s">
        <v>11105</v>
      </c>
      <c r="F4831" t="s">
        <v>11271</v>
      </c>
      <c r="G4831">
        <v>127</v>
      </c>
      <c r="H4831">
        <v>115</v>
      </c>
      <c r="I4831">
        <v>137</v>
      </c>
      <c r="J4831">
        <v>218</v>
      </c>
      <c r="K4831">
        <v>234</v>
      </c>
      <c r="L4831">
        <v>182</v>
      </c>
      <c r="M4831">
        <v>154</v>
      </c>
      <c r="N4831">
        <v>206</v>
      </c>
      <c r="O4831">
        <v>107</v>
      </c>
      <c r="P4831">
        <v>263</v>
      </c>
      <c r="Q4831">
        <v>209</v>
      </c>
      <c r="R4831">
        <v>252</v>
      </c>
      <c r="S4831">
        <v>253</v>
      </c>
      <c r="T4831">
        <v>278</v>
      </c>
      <c r="U4831">
        <v>274</v>
      </c>
      <c r="V4831">
        <v>235</v>
      </c>
      <c r="W4831">
        <v>276</v>
      </c>
      <c r="X4831">
        <v>275</v>
      </c>
      <c r="Y4831">
        <v>305</v>
      </c>
      <c r="Z4831">
        <v>332</v>
      </c>
      <c r="AA4831">
        <v>358</v>
      </c>
      <c r="AB4831">
        <v>371</v>
      </c>
      <c r="AC4831">
        <v>450</v>
      </c>
      <c r="AD4831">
        <v>568</v>
      </c>
      <c r="AE4831">
        <v>526</v>
      </c>
      <c r="AF4831">
        <v>607</v>
      </c>
      <c r="AG4831">
        <v>689</v>
      </c>
      <c r="AH4831">
        <v>525</v>
      </c>
      <c r="AI4831">
        <v>664</v>
      </c>
      <c r="AJ4831">
        <v>689</v>
      </c>
      <c r="AK4831">
        <v>727</v>
      </c>
      <c r="AL4831">
        <v>730</v>
      </c>
      <c r="AM4831">
        <v>709</v>
      </c>
      <c r="AN4831">
        <v>699</v>
      </c>
      <c r="AO4831">
        <v>686</v>
      </c>
      <c r="AP4831">
        <v>853</v>
      </c>
      <c r="AQ4831">
        <v>660</v>
      </c>
    </row>
    <row r="4832" spans="1:43" x14ac:dyDescent="0.25">
      <c r="A4832" t="s">
        <v>6871</v>
      </c>
      <c r="B4832" t="s">
        <v>6872</v>
      </c>
      <c r="C4832" t="s">
        <v>6612</v>
      </c>
      <c r="D4832" t="s">
        <v>6613</v>
      </c>
      <c r="E4832" t="s">
        <v>11105</v>
      </c>
      <c r="F4832" t="s">
        <v>11272</v>
      </c>
      <c r="G4832">
        <v>6827</v>
      </c>
      <c r="H4832">
        <v>4637</v>
      </c>
      <c r="I4832">
        <v>5138</v>
      </c>
      <c r="J4832">
        <v>5637</v>
      </c>
      <c r="K4832">
        <v>5649</v>
      </c>
      <c r="L4832">
        <v>6002</v>
      </c>
      <c r="M4832">
        <v>6012</v>
      </c>
      <c r="N4832">
        <v>5902</v>
      </c>
      <c r="O4832">
        <v>5802</v>
      </c>
      <c r="P4832">
        <v>5595</v>
      </c>
      <c r="Q4832">
        <v>6383</v>
      </c>
      <c r="R4832">
        <v>5987</v>
      </c>
      <c r="S4832">
        <v>5800</v>
      </c>
      <c r="T4832">
        <v>5712</v>
      </c>
      <c r="U4832">
        <v>5441</v>
      </c>
      <c r="V4832">
        <v>5632</v>
      </c>
      <c r="W4832">
        <v>5824</v>
      </c>
      <c r="X4832">
        <v>6482</v>
      </c>
      <c r="Y4832">
        <v>6574</v>
      </c>
      <c r="Z4832">
        <v>7375</v>
      </c>
      <c r="AA4832">
        <v>8204</v>
      </c>
      <c r="AB4832">
        <v>8708</v>
      </c>
      <c r="AC4832">
        <v>8773</v>
      </c>
      <c r="AD4832">
        <v>8940</v>
      </c>
      <c r="AE4832">
        <v>8081</v>
      </c>
      <c r="AF4832">
        <v>8929</v>
      </c>
      <c r="AG4832">
        <v>9650</v>
      </c>
      <c r="AH4832">
        <v>9529</v>
      </c>
      <c r="AI4832">
        <v>9520</v>
      </c>
      <c r="AJ4832">
        <v>9032</v>
      </c>
      <c r="AK4832">
        <v>9267</v>
      </c>
      <c r="AL4832">
        <v>9093</v>
      </c>
      <c r="AM4832">
        <v>9680</v>
      </c>
      <c r="AN4832">
        <v>9699</v>
      </c>
      <c r="AO4832">
        <v>9588</v>
      </c>
      <c r="AP4832">
        <v>10041</v>
      </c>
      <c r="AQ4832">
        <v>10415</v>
      </c>
    </row>
    <row r="4833" spans="1:43" x14ac:dyDescent="0.25">
      <c r="A4833" t="s">
        <v>6879</v>
      </c>
      <c r="B4833" t="s">
        <v>6880</v>
      </c>
      <c r="C4833" t="s">
        <v>6612</v>
      </c>
      <c r="D4833" t="s">
        <v>6613</v>
      </c>
      <c r="E4833" t="s">
        <v>11105</v>
      </c>
      <c r="F4833" t="s">
        <v>11273</v>
      </c>
      <c r="G4833">
        <v>7533</v>
      </c>
      <c r="H4833">
        <v>2810</v>
      </c>
      <c r="I4833">
        <v>2694</v>
      </c>
      <c r="J4833">
        <v>961</v>
      </c>
      <c r="K4833">
        <v>4353</v>
      </c>
      <c r="L4833">
        <v>642</v>
      </c>
      <c r="M4833">
        <v>690</v>
      </c>
      <c r="N4833">
        <v>712</v>
      </c>
      <c r="O4833">
        <v>896</v>
      </c>
      <c r="P4833">
        <v>404</v>
      </c>
      <c r="Q4833">
        <v>270</v>
      </c>
      <c r="R4833">
        <v>225</v>
      </c>
      <c r="S4833">
        <v>275</v>
      </c>
      <c r="T4833">
        <v>289</v>
      </c>
      <c r="U4833">
        <v>320</v>
      </c>
      <c r="V4833">
        <v>439</v>
      </c>
      <c r="W4833">
        <v>495</v>
      </c>
      <c r="X4833">
        <v>605</v>
      </c>
      <c r="Y4833">
        <v>674</v>
      </c>
      <c r="Z4833">
        <v>564</v>
      </c>
      <c r="AA4833">
        <v>528</v>
      </c>
      <c r="AB4833">
        <v>589</v>
      </c>
      <c r="AC4833">
        <v>649</v>
      </c>
      <c r="AD4833">
        <v>633</v>
      </c>
      <c r="AE4833">
        <v>622</v>
      </c>
      <c r="AF4833">
        <v>670</v>
      </c>
      <c r="AG4833">
        <v>717</v>
      </c>
      <c r="AH4833">
        <v>691</v>
      </c>
      <c r="AI4833">
        <v>629</v>
      </c>
      <c r="AJ4833">
        <v>702</v>
      </c>
      <c r="AK4833">
        <v>716</v>
      </c>
      <c r="AL4833">
        <v>698</v>
      </c>
      <c r="AM4833">
        <v>708</v>
      </c>
      <c r="AN4833">
        <v>740</v>
      </c>
      <c r="AO4833">
        <v>730</v>
      </c>
      <c r="AP4833">
        <v>722</v>
      </c>
      <c r="AQ4833">
        <v>814</v>
      </c>
    </row>
    <row r="4834" spans="1:43" x14ac:dyDescent="0.25">
      <c r="A4834" t="s">
        <v>6885</v>
      </c>
      <c r="B4834" t="s">
        <v>6886</v>
      </c>
      <c r="C4834" t="s">
        <v>6612</v>
      </c>
      <c r="D4834" t="s">
        <v>6613</v>
      </c>
      <c r="E4834" t="s">
        <v>11105</v>
      </c>
      <c r="F4834" t="s">
        <v>11274</v>
      </c>
      <c r="G4834">
        <v>743</v>
      </c>
      <c r="H4834">
        <v>667</v>
      </c>
      <c r="I4834">
        <v>1265</v>
      </c>
      <c r="J4834">
        <v>1247</v>
      </c>
      <c r="K4834">
        <v>1118</v>
      </c>
      <c r="L4834">
        <v>966</v>
      </c>
      <c r="M4834">
        <v>942</v>
      </c>
      <c r="N4834">
        <v>1032</v>
      </c>
      <c r="O4834">
        <v>1018</v>
      </c>
      <c r="P4834">
        <v>982</v>
      </c>
      <c r="Q4834">
        <v>1223</v>
      </c>
      <c r="R4834">
        <v>1007</v>
      </c>
      <c r="S4834">
        <v>1031</v>
      </c>
      <c r="T4834">
        <v>1040</v>
      </c>
      <c r="U4834">
        <v>1308</v>
      </c>
      <c r="V4834">
        <v>1489</v>
      </c>
      <c r="W4834">
        <v>1394</v>
      </c>
      <c r="X4834">
        <v>1057</v>
      </c>
      <c r="Y4834">
        <v>1142</v>
      </c>
      <c r="Z4834">
        <v>1053</v>
      </c>
      <c r="AA4834">
        <v>1131</v>
      </c>
      <c r="AB4834">
        <v>1271</v>
      </c>
      <c r="AC4834">
        <v>1398</v>
      </c>
      <c r="AD4834">
        <v>1464</v>
      </c>
      <c r="AE4834">
        <v>1562</v>
      </c>
      <c r="AF4834">
        <v>1605</v>
      </c>
      <c r="AG4834">
        <v>1738</v>
      </c>
      <c r="AH4834">
        <v>1854</v>
      </c>
      <c r="AI4834">
        <v>2021</v>
      </c>
      <c r="AJ4834">
        <v>2195</v>
      </c>
      <c r="AK4834">
        <v>2144</v>
      </c>
      <c r="AL4834">
        <v>2267</v>
      </c>
      <c r="AM4834">
        <v>2664</v>
      </c>
      <c r="AN4834">
        <v>2792</v>
      </c>
      <c r="AO4834">
        <v>2760</v>
      </c>
      <c r="AP4834">
        <v>3009</v>
      </c>
      <c r="AQ4834">
        <v>3277</v>
      </c>
    </row>
    <row r="4835" spans="1:43" x14ac:dyDescent="0.25">
      <c r="A4835" t="s">
        <v>6953</v>
      </c>
      <c r="B4835" t="s">
        <v>6954</v>
      </c>
      <c r="C4835" t="s">
        <v>6612</v>
      </c>
      <c r="D4835" t="s">
        <v>6613</v>
      </c>
      <c r="E4835" t="s">
        <v>11105</v>
      </c>
      <c r="F4835" t="s">
        <v>11275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85</v>
      </c>
      <c r="U4835">
        <v>185</v>
      </c>
      <c r="V4835">
        <v>1616</v>
      </c>
      <c r="W4835">
        <v>842</v>
      </c>
      <c r="X4835">
        <v>1012</v>
      </c>
      <c r="Y4835">
        <v>1233</v>
      </c>
      <c r="Z4835">
        <v>1713</v>
      </c>
      <c r="AA4835">
        <v>2235</v>
      </c>
      <c r="AB4835">
        <v>2459</v>
      </c>
      <c r="AC4835">
        <v>5482</v>
      </c>
      <c r="AD4835">
        <v>4013</v>
      </c>
      <c r="AE4835">
        <v>4123</v>
      </c>
      <c r="AF4835">
        <v>3098</v>
      </c>
      <c r="AG4835">
        <v>3975</v>
      </c>
      <c r="AH4835">
        <v>3054</v>
      </c>
      <c r="AI4835">
        <v>3236</v>
      </c>
      <c r="AJ4835">
        <v>3206</v>
      </c>
      <c r="AK4835">
        <v>3180</v>
      </c>
      <c r="AL4835">
        <v>3266</v>
      </c>
      <c r="AM4835">
        <v>3645</v>
      </c>
      <c r="AN4835">
        <v>4081</v>
      </c>
      <c r="AO4835">
        <v>4123</v>
      </c>
      <c r="AP4835">
        <v>3773</v>
      </c>
      <c r="AQ4835">
        <v>3570</v>
      </c>
    </row>
    <row r="4836" spans="1:43" x14ac:dyDescent="0.25">
      <c r="A4836" t="s">
        <v>7011</v>
      </c>
      <c r="B4836" t="s">
        <v>7012</v>
      </c>
      <c r="C4836" t="s">
        <v>6612</v>
      </c>
      <c r="D4836" t="s">
        <v>6613</v>
      </c>
      <c r="E4836" t="s">
        <v>11105</v>
      </c>
      <c r="F4836" t="s">
        <v>11276</v>
      </c>
      <c r="G4836">
        <v>7228</v>
      </c>
      <c r="H4836">
        <v>3281</v>
      </c>
      <c r="I4836">
        <v>3462</v>
      </c>
      <c r="J4836">
        <v>4384</v>
      </c>
      <c r="K4836">
        <v>4511</v>
      </c>
      <c r="L4836">
        <v>4332</v>
      </c>
      <c r="M4836">
        <v>3890</v>
      </c>
      <c r="N4836">
        <v>3473</v>
      </c>
      <c r="O4836">
        <v>4712</v>
      </c>
      <c r="P4836">
        <v>3939</v>
      </c>
      <c r="Q4836">
        <v>2805</v>
      </c>
      <c r="R4836">
        <v>2396</v>
      </c>
      <c r="S4836">
        <v>2040</v>
      </c>
      <c r="T4836">
        <v>2054</v>
      </c>
      <c r="U4836">
        <v>2181</v>
      </c>
      <c r="V4836">
        <v>2516</v>
      </c>
      <c r="W4836">
        <v>2753</v>
      </c>
      <c r="X4836">
        <v>3295</v>
      </c>
      <c r="Y4836">
        <v>4194</v>
      </c>
      <c r="Z4836">
        <v>4512</v>
      </c>
      <c r="AA4836">
        <v>5114</v>
      </c>
      <c r="AB4836">
        <v>4730</v>
      </c>
      <c r="AC4836">
        <v>4925</v>
      </c>
      <c r="AD4836">
        <v>4836</v>
      </c>
      <c r="AE4836">
        <v>5030</v>
      </c>
      <c r="AF4836">
        <v>5228</v>
      </c>
      <c r="AG4836">
        <v>5493</v>
      </c>
      <c r="AH4836">
        <v>5917</v>
      </c>
      <c r="AI4836">
        <v>6270</v>
      </c>
      <c r="AJ4836">
        <v>6289</v>
      </c>
      <c r="AK4836">
        <v>6328</v>
      </c>
      <c r="AL4836">
        <v>5948</v>
      </c>
      <c r="AM4836">
        <v>6155</v>
      </c>
      <c r="AN4836">
        <v>5968</v>
      </c>
      <c r="AO4836">
        <v>6199</v>
      </c>
      <c r="AP4836">
        <v>6367</v>
      </c>
      <c r="AQ4836">
        <v>6667</v>
      </c>
    </row>
    <row r="4837" spans="1:43" x14ac:dyDescent="0.25">
      <c r="A4837" t="s">
        <v>7017</v>
      </c>
      <c r="B4837" t="s">
        <v>7018</v>
      </c>
      <c r="C4837" t="s">
        <v>6612</v>
      </c>
      <c r="D4837" t="s">
        <v>6613</v>
      </c>
      <c r="E4837" t="s">
        <v>11105</v>
      </c>
      <c r="F4837" t="s">
        <v>11277</v>
      </c>
      <c r="G4837">
        <v>4069</v>
      </c>
      <c r="H4837">
        <v>3233</v>
      </c>
      <c r="I4837">
        <v>3135</v>
      </c>
      <c r="J4837">
        <v>3328</v>
      </c>
      <c r="K4837">
        <v>3850</v>
      </c>
      <c r="L4837">
        <v>4522</v>
      </c>
      <c r="M4837">
        <v>4269</v>
      </c>
      <c r="N4837">
        <v>4159</v>
      </c>
      <c r="O4837">
        <v>5117</v>
      </c>
      <c r="P4837">
        <v>4961</v>
      </c>
      <c r="Q4837">
        <v>5216</v>
      </c>
      <c r="R4837">
        <v>5621</v>
      </c>
      <c r="S4837">
        <v>6371</v>
      </c>
      <c r="T4837">
        <v>6627</v>
      </c>
      <c r="U4837">
        <v>6956</v>
      </c>
      <c r="V4837">
        <v>7504</v>
      </c>
      <c r="W4837">
        <v>8258</v>
      </c>
      <c r="X4837">
        <v>8272</v>
      </c>
      <c r="Y4837">
        <v>9472</v>
      </c>
      <c r="Z4837">
        <v>10833</v>
      </c>
      <c r="AA4837">
        <v>10908</v>
      </c>
      <c r="AB4837">
        <v>12148</v>
      </c>
      <c r="AC4837">
        <v>13971</v>
      </c>
      <c r="AD4837">
        <v>14360</v>
      </c>
      <c r="AE4837">
        <v>14478</v>
      </c>
      <c r="AF4837">
        <v>15017</v>
      </c>
      <c r="AG4837">
        <v>15764</v>
      </c>
      <c r="AH4837">
        <v>15738</v>
      </c>
      <c r="AI4837">
        <v>15986</v>
      </c>
      <c r="AJ4837">
        <v>16123</v>
      </c>
      <c r="AK4837">
        <v>14576</v>
      </c>
      <c r="AL4837">
        <v>13882</v>
      </c>
      <c r="AM4837">
        <v>14370</v>
      </c>
      <c r="AN4837">
        <v>14689</v>
      </c>
      <c r="AO4837">
        <v>15316</v>
      </c>
      <c r="AP4837">
        <v>15773</v>
      </c>
      <c r="AQ4837">
        <v>16079</v>
      </c>
    </row>
    <row r="4838" spans="1:43" x14ac:dyDescent="0.25">
      <c r="A4838" t="s">
        <v>7088</v>
      </c>
      <c r="B4838" t="s">
        <v>7089</v>
      </c>
      <c r="C4838" t="s">
        <v>6612</v>
      </c>
      <c r="D4838" t="s">
        <v>6613</v>
      </c>
      <c r="E4838" t="s">
        <v>11105</v>
      </c>
      <c r="F4838" t="s">
        <v>11278</v>
      </c>
      <c r="G4838">
        <v>7970</v>
      </c>
      <c r="H4838">
        <v>3495</v>
      </c>
      <c r="I4838">
        <v>4431</v>
      </c>
      <c r="J4838">
        <v>2940</v>
      </c>
      <c r="K4838">
        <v>7640</v>
      </c>
      <c r="L4838">
        <v>4600</v>
      </c>
      <c r="M4838">
        <v>3508</v>
      </c>
      <c r="N4838">
        <v>6674</v>
      </c>
      <c r="O4838">
        <v>4055</v>
      </c>
      <c r="P4838">
        <v>7709</v>
      </c>
      <c r="Q4838">
        <v>4391</v>
      </c>
      <c r="R4838">
        <v>4117</v>
      </c>
      <c r="S4838">
        <v>4582</v>
      </c>
      <c r="T4838">
        <v>3938</v>
      </c>
      <c r="U4838">
        <v>5067</v>
      </c>
      <c r="V4838">
        <v>6810</v>
      </c>
      <c r="W4838">
        <v>5666</v>
      </c>
      <c r="X4838">
        <v>7257</v>
      </c>
      <c r="Y4838">
        <v>8092</v>
      </c>
      <c r="Z4838">
        <v>8816</v>
      </c>
      <c r="AA4838">
        <v>7953</v>
      </c>
      <c r="AB4838">
        <v>7776</v>
      </c>
      <c r="AC4838">
        <v>8582</v>
      </c>
      <c r="AD4838">
        <v>8831</v>
      </c>
      <c r="AE4838">
        <v>9301</v>
      </c>
      <c r="AF4838">
        <v>8474</v>
      </c>
      <c r="AG4838">
        <v>10252</v>
      </c>
      <c r="AH4838">
        <v>9470</v>
      </c>
      <c r="AI4838">
        <v>10474</v>
      </c>
      <c r="AJ4838">
        <v>10647</v>
      </c>
      <c r="AK4838">
        <v>10443</v>
      </c>
      <c r="AL4838">
        <v>9642</v>
      </c>
      <c r="AM4838">
        <v>10347</v>
      </c>
      <c r="AN4838">
        <v>10560</v>
      </c>
      <c r="AO4838">
        <v>10034</v>
      </c>
      <c r="AP4838">
        <v>9473</v>
      </c>
      <c r="AQ4838">
        <v>10111</v>
      </c>
    </row>
    <row r="4839" spans="1:43" x14ac:dyDescent="0.25">
      <c r="A4839" t="s">
        <v>7105</v>
      </c>
      <c r="B4839" t="s">
        <v>7106</v>
      </c>
      <c r="C4839" t="s">
        <v>6612</v>
      </c>
      <c r="D4839" t="s">
        <v>6613</v>
      </c>
      <c r="E4839" t="s">
        <v>11105</v>
      </c>
      <c r="F4839" t="s">
        <v>11279</v>
      </c>
      <c r="G4839">
        <v>2096</v>
      </c>
      <c r="H4839">
        <v>1232</v>
      </c>
      <c r="I4839">
        <v>1438</v>
      </c>
      <c r="J4839">
        <v>1388</v>
      </c>
      <c r="K4839">
        <v>1565</v>
      </c>
      <c r="L4839">
        <v>1895</v>
      </c>
      <c r="M4839">
        <v>1576</v>
      </c>
      <c r="N4839">
        <v>1572</v>
      </c>
      <c r="O4839">
        <v>1843</v>
      </c>
      <c r="P4839">
        <v>1966</v>
      </c>
      <c r="Q4839">
        <v>1342</v>
      </c>
      <c r="R4839">
        <v>1433</v>
      </c>
      <c r="S4839">
        <v>1808</v>
      </c>
      <c r="T4839">
        <v>1600</v>
      </c>
      <c r="U4839">
        <v>1921</v>
      </c>
      <c r="V4839">
        <v>2377</v>
      </c>
      <c r="W4839">
        <v>1711</v>
      </c>
      <c r="X4839">
        <v>1504</v>
      </c>
      <c r="Y4839">
        <v>2078</v>
      </c>
      <c r="Z4839">
        <v>2226</v>
      </c>
      <c r="AA4839">
        <v>2230</v>
      </c>
      <c r="AB4839">
        <v>2927</v>
      </c>
      <c r="AC4839">
        <v>3096</v>
      </c>
      <c r="AD4839">
        <v>3598</v>
      </c>
      <c r="AE4839">
        <v>3740</v>
      </c>
      <c r="AF4839">
        <v>3539</v>
      </c>
      <c r="AG4839">
        <v>4107</v>
      </c>
      <c r="AH4839">
        <v>3550</v>
      </c>
      <c r="AI4839">
        <v>4054</v>
      </c>
      <c r="AJ4839">
        <v>3852</v>
      </c>
      <c r="AK4839">
        <v>4379</v>
      </c>
      <c r="AL4839">
        <v>3409</v>
      </c>
      <c r="AM4839">
        <v>5047</v>
      </c>
      <c r="AN4839">
        <v>5044</v>
      </c>
      <c r="AO4839">
        <v>4249</v>
      </c>
      <c r="AP4839">
        <v>6397</v>
      </c>
      <c r="AQ4839">
        <v>7468</v>
      </c>
    </row>
    <row r="4840" spans="1:43" x14ac:dyDescent="0.25">
      <c r="A4840" t="s">
        <v>7223</v>
      </c>
      <c r="B4840" t="s">
        <v>7224</v>
      </c>
      <c r="C4840" t="s">
        <v>6612</v>
      </c>
      <c r="D4840" t="s">
        <v>6613</v>
      </c>
      <c r="E4840" t="s">
        <v>11105</v>
      </c>
      <c r="F4840" t="s">
        <v>11280</v>
      </c>
      <c r="G4840">
        <v>31288</v>
      </c>
      <c r="H4840">
        <v>20542</v>
      </c>
      <c r="I4840">
        <v>20444</v>
      </c>
      <c r="J4840">
        <v>18693</v>
      </c>
      <c r="K4840">
        <v>21488</v>
      </c>
      <c r="L4840">
        <v>19100</v>
      </c>
      <c r="M4840">
        <v>17541</v>
      </c>
      <c r="N4840">
        <v>26303</v>
      </c>
      <c r="O4840">
        <v>28370</v>
      </c>
      <c r="P4840">
        <v>23153</v>
      </c>
      <c r="Q4840">
        <v>17187</v>
      </c>
      <c r="R4840">
        <v>17414</v>
      </c>
      <c r="S4840">
        <v>15105</v>
      </c>
      <c r="T4840">
        <v>13060</v>
      </c>
      <c r="U4840">
        <v>17454</v>
      </c>
      <c r="V4840">
        <v>20422</v>
      </c>
      <c r="W4840">
        <v>20271</v>
      </c>
      <c r="X4840">
        <v>21126</v>
      </c>
      <c r="Y4840">
        <v>23434</v>
      </c>
      <c r="Z4840">
        <v>26644</v>
      </c>
      <c r="AA4840">
        <v>21500</v>
      </c>
      <c r="AB4840">
        <v>24425</v>
      </c>
      <c r="AC4840">
        <v>25635</v>
      </c>
      <c r="AD4840">
        <v>27060</v>
      </c>
      <c r="AE4840">
        <v>26837</v>
      </c>
      <c r="AF4840">
        <v>26559</v>
      </c>
      <c r="AG4840">
        <v>30506</v>
      </c>
      <c r="AH4840">
        <v>34304</v>
      </c>
      <c r="AI4840">
        <v>32407</v>
      </c>
      <c r="AJ4840">
        <v>30916</v>
      </c>
      <c r="AK4840">
        <v>33424</v>
      </c>
      <c r="AL4840">
        <v>30315</v>
      </c>
      <c r="AM4840">
        <v>32368</v>
      </c>
      <c r="AN4840">
        <v>30455</v>
      </c>
      <c r="AO4840">
        <v>33258</v>
      </c>
      <c r="AP4840">
        <v>31888</v>
      </c>
      <c r="AQ4840">
        <v>31795</v>
      </c>
    </row>
    <row r="4841" spans="1:43" x14ac:dyDescent="0.25">
      <c r="A4841" t="s">
        <v>7281</v>
      </c>
      <c r="B4841" t="s">
        <v>7282</v>
      </c>
      <c r="C4841" t="s">
        <v>6612</v>
      </c>
      <c r="D4841" t="s">
        <v>6613</v>
      </c>
      <c r="E4841" t="s">
        <v>11105</v>
      </c>
      <c r="F4841" t="s">
        <v>11281</v>
      </c>
      <c r="G4841">
        <v>74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86</v>
      </c>
      <c r="P4841">
        <v>994</v>
      </c>
      <c r="Q4841">
        <v>1478</v>
      </c>
      <c r="R4841">
        <v>1228</v>
      </c>
      <c r="S4841">
        <v>2286</v>
      </c>
      <c r="T4841">
        <v>1163</v>
      </c>
      <c r="U4841">
        <v>1151</v>
      </c>
      <c r="V4841">
        <v>1225</v>
      </c>
      <c r="W4841">
        <v>1235</v>
      </c>
      <c r="X4841">
        <v>1390</v>
      </c>
      <c r="Y4841">
        <v>1528</v>
      </c>
      <c r="Z4841">
        <v>1615</v>
      </c>
      <c r="AA4841">
        <v>1607</v>
      </c>
      <c r="AB4841">
        <v>1674</v>
      </c>
      <c r="AC4841">
        <v>597</v>
      </c>
      <c r="AD4841">
        <v>446</v>
      </c>
      <c r="AE4841">
        <v>607</v>
      </c>
      <c r="AF4841">
        <v>741</v>
      </c>
      <c r="AG4841">
        <v>583</v>
      </c>
      <c r="AH4841">
        <v>408</v>
      </c>
      <c r="AI4841">
        <v>523</v>
      </c>
      <c r="AJ4841">
        <v>539</v>
      </c>
      <c r="AK4841">
        <v>591</v>
      </c>
      <c r="AL4841">
        <v>627</v>
      </c>
      <c r="AM4841">
        <v>639</v>
      </c>
      <c r="AN4841">
        <v>590</v>
      </c>
      <c r="AO4841">
        <v>667</v>
      </c>
      <c r="AP4841">
        <v>730</v>
      </c>
      <c r="AQ4841">
        <v>767</v>
      </c>
    </row>
    <row r="4842" spans="1:43" x14ac:dyDescent="0.25">
      <c r="A4842" t="s">
        <v>7307</v>
      </c>
      <c r="B4842" t="s">
        <v>7308</v>
      </c>
      <c r="C4842" t="s">
        <v>6612</v>
      </c>
      <c r="D4842" t="s">
        <v>6613</v>
      </c>
      <c r="E4842" t="s">
        <v>11105</v>
      </c>
      <c r="F4842" t="s">
        <v>11282</v>
      </c>
      <c r="G4842">
        <v>2771</v>
      </c>
      <c r="H4842">
        <v>1610</v>
      </c>
      <c r="I4842">
        <v>1507</v>
      </c>
      <c r="J4842">
        <v>1841</v>
      </c>
      <c r="K4842">
        <v>1697</v>
      </c>
      <c r="L4842">
        <v>1696</v>
      </c>
      <c r="M4842">
        <v>1888</v>
      </c>
      <c r="N4842">
        <v>2105</v>
      </c>
      <c r="O4842">
        <v>2438</v>
      </c>
      <c r="P4842">
        <v>2505</v>
      </c>
      <c r="Q4842">
        <v>2487</v>
      </c>
      <c r="R4842">
        <v>2156</v>
      </c>
      <c r="S4842">
        <v>1914</v>
      </c>
      <c r="T4842">
        <v>1885</v>
      </c>
      <c r="U4842">
        <v>1682</v>
      </c>
      <c r="V4842">
        <v>1625</v>
      </c>
      <c r="W4842">
        <v>1749</v>
      </c>
      <c r="X4842">
        <v>1835</v>
      </c>
      <c r="Y4842">
        <v>2057</v>
      </c>
      <c r="Z4842">
        <v>2516</v>
      </c>
      <c r="AA4842">
        <v>2623</v>
      </c>
      <c r="AB4842">
        <v>2993</v>
      </c>
      <c r="AC4842">
        <v>3170</v>
      </c>
      <c r="AD4842">
        <v>3095</v>
      </c>
      <c r="AE4842">
        <v>3121</v>
      </c>
      <c r="AF4842">
        <v>3537</v>
      </c>
      <c r="AG4842">
        <v>3510</v>
      </c>
      <c r="AH4842">
        <v>3631</v>
      </c>
      <c r="AI4842">
        <v>3946</v>
      </c>
      <c r="AJ4842">
        <v>4035</v>
      </c>
      <c r="AK4842">
        <v>4039</v>
      </c>
      <c r="AL4842">
        <v>3786</v>
      </c>
      <c r="AM4842">
        <v>3586</v>
      </c>
      <c r="AN4842">
        <v>3463</v>
      </c>
      <c r="AO4842">
        <v>3444</v>
      </c>
      <c r="AP4842">
        <v>3508</v>
      </c>
      <c r="AQ4842">
        <v>3546</v>
      </c>
    </row>
    <row r="4843" spans="1:43" x14ac:dyDescent="0.25">
      <c r="A4843" t="s">
        <v>7441</v>
      </c>
      <c r="B4843" t="s">
        <v>7442</v>
      </c>
      <c r="C4843" t="s">
        <v>6612</v>
      </c>
      <c r="D4843" t="s">
        <v>6613</v>
      </c>
      <c r="E4843" t="s">
        <v>11105</v>
      </c>
      <c r="F4843" t="s">
        <v>11283</v>
      </c>
      <c r="G4843">
        <v>15467</v>
      </c>
      <c r="H4843">
        <v>11704</v>
      </c>
      <c r="I4843">
        <v>12070</v>
      </c>
      <c r="J4843">
        <v>12059</v>
      </c>
      <c r="K4843">
        <v>13675</v>
      </c>
      <c r="L4843">
        <v>12897</v>
      </c>
      <c r="M4843">
        <v>12611</v>
      </c>
      <c r="N4843">
        <v>13006</v>
      </c>
      <c r="O4843">
        <v>14728</v>
      </c>
      <c r="P4843">
        <v>12093</v>
      </c>
      <c r="Q4843">
        <v>10602</v>
      </c>
      <c r="R4843">
        <v>10382</v>
      </c>
      <c r="S4843">
        <v>11715</v>
      </c>
      <c r="T4843">
        <v>12135</v>
      </c>
      <c r="U4843">
        <v>10655</v>
      </c>
      <c r="V4843">
        <v>10798</v>
      </c>
      <c r="W4843">
        <v>13170</v>
      </c>
      <c r="X4843">
        <v>13886</v>
      </c>
      <c r="Y4843">
        <v>13747</v>
      </c>
      <c r="Z4843">
        <v>15109</v>
      </c>
      <c r="AA4843">
        <v>15915</v>
      </c>
      <c r="AB4843">
        <v>17004</v>
      </c>
      <c r="AC4843">
        <v>18616</v>
      </c>
      <c r="AD4843">
        <v>21900</v>
      </c>
      <c r="AE4843">
        <v>22447</v>
      </c>
      <c r="AF4843">
        <v>20341</v>
      </c>
      <c r="AG4843">
        <v>22599</v>
      </c>
      <c r="AH4843">
        <v>22395</v>
      </c>
      <c r="AI4843">
        <v>21402</v>
      </c>
      <c r="AJ4843">
        <v>20879</v>
      </c>
      <c r="AK4843">
        <v>20861</v>
      </c>
      <c r="AL4843">
        <v>20603</v>
      </c>
      <c r="AM4843">
        <v>23046</v>
      </c>
      <c r="AN4843">
        <v>22786</v>
      </c>
      <c r="AO4843">
        <v>22098</v>
      </c>
      <c r="AP4843">
        <v>22718</v>
      </c>
      <c r="AQ4843">
        <v>23178</v>
      </c>
    </row>
    <row r="4844" spans="1:43" x14ac:dyDescent="0.25">
      <c r="A4844" t="s">
        <v>7470</v>
      </c>
      <c r="B4844" t="s">
        <v>7471</v>
      </c>
      <c r="C4844" t="s">
        <v>6612</v>
      </c>
      <c r="D4844" t="s">
        <v>6613</v>
      </c>
      <c r="E4844" t="s">
        <v>11105</v>
      </c>
      <c r="F4844" t="s">
        <v>11284</v>
      </c>
      <c r="G4844">
        <v>18815</v>
      </c>
      <c r="H4844">
        <v>9033</v>
      </c>
      <c r="I4844">
        <v>7489</v>
      </c>
      <c r="J4844">
        <v>7990</v>
      </c>
      <c r="K4844">
        <v>9230</v>
      </c>
      <c r="L4844">
        <v>9806</v>
      </c>
      <c r="M4844">
        <v>9979</v>
      </c>
      <c r="N4844">
        <v>9430</v>
      </c>
      <c r="O4844">
        <v>9043</v>
      </c>
      <c r="P4844">
        <v>9359</v>
      </c>
      <c r="Q4844">
        <v>9124</v>
      </c>
      <c r="R4844">
        <v>9295</v>
      </c>
      <c r="S4844">
        <v>9622</v>
      </c>
      <c r="T4844">
        <v>8813</v>
      </c>
      <c r="U4844">
        <v>9458</v>
      </c>
      <c r="V4844">
        <v>10471</v>
      </c>
      <c r="W4844">
        <v>10747</v>
      </c>
      <c r="X4844">
        <v>12344</v>
      </c>
      <c r="Y4844">
        <v>11780</v>
      </c>
      <c r="Z4844">
        <v>12685</v>
      </c>
      <c r="AA4844">
        <v>12196</v>
      </c>
      <c r="AB4844">
        <v>13699</v>
      </c>
      <c r="AC4844">
        <v>12946</v>
      </c>
      <c r="AD4844">
        <v>13634</v>
      </c>
      <c r="AE4844">
        <v>14579</v>
      </c>
      <c r="AF4844">
        <v>15107</v>
      </c>
      <c r="AG4844">
        <v>15823</v>
      </c>
      <c r="AH4844">
        <v>15796</v>
      </c>
      <c r="AI4844">
        <v>15840</v>
      </c>
      <c r="AJ4844">
        <v>16298</v>
      </c>
      <c r="AK4844">
        <v>15531</v>
      </c>
      <c r="AL4844">
        <v>15036</v>
      </c>
      <c r="AM4844">
        <v>15197</v>
      </c>
      <c r="AN4844">
        <v>15435</v>
      </c>
      <c r="AO4844">
        <v>15418</v>
      </c>
      <c r="AP4844">
        <v>15633</v>
      </c>
      <c r="AQ4844">
        <v>16745</v>
      </c>
    </row>
    <row r="4845" spans="1:43" x14ac:dyDescent="0.25">
      <c r="A4845" t="s">
        <v>7520</v>
      </c>
      <c r="B4845" t="s">
        <v>7521</v>
      </c>
      <c r="C4845" t="s">
        <v>6612</v>
      </c>
      <c r="D4845" t="s">
        <v>6613</v>
      </c>
      <c r="E4845" t="s">
        <v>11105</v>
      </c>
      <c r="F4845" t="s">
        <v>11285</v>
      </c>
      <c r="G4845">
        <v>1236</v>
      </c>
      <c r="H4845">
        <v>1100</v>
      </c>
      <c r="I4845">
        <v>1285</v>
      </c>
      <c r="J4845">
        <v>1351</v>
      </c>
      <c r="K4845">
        <v>1521</v>
      </c>
      <c r="L4845">
        <v>1227</v>
      </c>
      <c r="M4845">
        <v>1211</v>
      </c>
      <c r="N4845">
        <v>1390</v>
      </c>
      <c r="O4845">
        <v>1482</v>
      </c>
      <c r="P4845">
        <v>1634</v>
      </c>
      <c r="Q4845">
        <v>1588</v>
      </c>
      <c r="R4845">
        <v>1338</v>
      </c>
      <c r="S4845">
        <v>1292</v>
      </c>
      <c r="T4845">
        <v>1442</v>
      </c>
      <c r="U4845">
        <v>1323</v>
      </c>
      <c r="V4845">
        <v>1673</v>
      </c>
      <c r="W4845">
        <v>1425</v>
      </c>
      <c r="X4845">
        <v>1468</v>
      </c>
      <c r="Y4845">
        <v>1279</v>
      </c>
      <c r="Z4845">
        <v>2297</v>
      </c>
      <c r="AA4845">
        <v>1443</v>
      </c>
      <c r="AB4845">
        <v>1529</v>
      </c>
      <c r="AC4845">
        <v>1720</v>
      </c>
      <c r="AD4845">
        <v>1577</v>
      </c>
      <c r="AE4845">
        <v>1895</v>
      </c>
      <c r="AF4845">
        <v>1815</v>
      </c>
      <c r="AG4845">
        <v>2075</v>
      </c>
      <c r="AH4845">
        <v>2101</v>
      </c>
      <c r="AI4845">
        <v>2275</v>
      </c>
      <c r="AJ4845">
        <v>2407</v>
      </c>
      <c r="AK4845">
        <v>1983</v>
      </c>
      <c r="AL4845">
        <v>1812</v>
      </c>
      <c r="AM4845">
        <v>1806</v>
      </c>
      <c r="AN4845">
        <v>1898</v>
      </c>
      <c r="AO4845">
        <v>1742</v>
      </c>
      <c r="AP4845">
        <v>1875</v>
      </c>
      <c r="AQ4845">
        <v>1827</v>
      </c>
    </row>
    <row r="4846" spans="1:43" x14ac:dyDescent="0.25">
      <c r="A4846" t="s">
        <v>7539</v>
      </c>
      <c r="B4846" t="s">
        <v>7540</v>
      </c>
      <c r="C4846" t="s">
        <v>6612</v>
      </c>
      <c r="D4846" t="s">
        <v>6613</v>
      </c>
      <c r="E4846" t="s">
        <v>11105</v>
      </c>
      <c r="F4846" t="s">
        <v>11286</v>
      </c>
      <c r="G4846">
        <v>1999</v>
      </c>
      <c r="H4846">
        <v>1115</v>
      </c>
      <c r="I4846">
        <v>967</v>
      </c>
      <c r="J4846">
        <v>1577</v>
      </c>
      <c r="K4846">
        <v>1252</v>
      </c>
      <c r="L4846">
        <v>1309</v>
      </c>
      <c r="M4846">
        <v>1475</v>
      </c>
      <c r="N4846">
        <v>1252</v>
      </c>
      <c r="O4846">
        <v>1233</v>
      </c>
      <c r="P4846">
        <v>1095</v>
      </c>
      <c r="Q4846">
        <v>1212</v>
      </c>
      <c r="R4846">
        <v>1220</v>
      </c>
      <c r="S4846">
        <v>1112</v>
      </c>
      <c r="T4846">
        <v>1040</v>
      </c>
      <c r="U4846">
        <v>795</v>
      </c>
      <c r="V4846">
        <v>932</v>
      </c>
      <c r="W4846">
        <v>1570</v>
      </c>
      <c r="X4846">
        <v>1130</v>
      </c>
      <c r="Y4846">
        <v>1257</v>
      </c>
      <c r="Z4846">
        <v>1219</v>
      </c>
      <c r="AA4846">
        <v>1317</v>
      </c>
      <c r="AB4846">
        <v>1309</v>
      </c>
      <c r="AC4846">
        <v>1337</v>
      </c>
      <c r="AD4846">
        <v>1436</v>
      </c>
      <c r="AE4846">
        <v>1471</v>
      </c>
      <c r="AF4846">
        <v>1523</v>
      </c>
      <c r="AG4846">
        <v>1663</v>
      </c>
      <c r="AH4846">
        <v>1690</v>
      </c>
      <c r="AI4846">
        <v>1594</v>
      </c>
      <c r="AJ4846">
        <v>1570</v>
      </c>
      <c r="AK4846">
        <v>1615</v>
      </c>
      <c r="AL4846">
        <v>1522</v>
      </c>
      <c r="AM4846">
        <v>1470</v>
      </c>
      <c r="AN4846">
        <v>1435</v>
      </c>
      <c r="AO4846">
        <v>1401</v>
      </c>
      <c r="AP4846">
        <v>1470</v>
      </c>
      <c r="AQ4846">
        <v>1494</v>
      </c>
    </row>
    <row r="4847" spans="1:43" x14ac:dyDescent="0.25">
      <c r="A4847" t="s">
        <v>7606</v>
      </c>
      <c r="B4847" t="s">
        <v>7607</v>
      </c>
      <c r="C4847" t="s">
        <v>6612</v>
      </c>
      <c r="D4847" t="s">
        <v>6613</v>
      </c>
      <c r="E4847" t="s">
        <v>11105</v>
      </c>
      <c r="F4847" t="s">
        <v>11287</v>
      </c>
      <c r="G4847">
        <v>444</v>
      </c>
      <c r="H4847">
        <v>263</v>
      </c>
      <c r="I4847">
        <v>369</v>
      </c>
      <c r="J4847">
        <v>785</v>
      </c>
      <c r="K4847">
        <v>731</v>
      </c>
      <c r="L4847">
        <v>780</v>
      </c>
      <c r="M4847">
        <v>739</v>
      </c>
      <c r="N4847">
        <v>639</v>
      </c>
      <c r="O4847">
        <v>637</v>
      </c>
      <c r="P4847">
        <v>636</v>
      </c>
      <c r="Q4847">
        <v>605</v>
      </c>
      <c r="R4847">
        <v>649</v>
      </c>
      <c r="S4847">
        <v>620</v>
      </c>
      <c r="T4847">
        <v>599</v>
      </c>
      <c r="U4847">
        <v>579</v>
      </c>
      <c r="V4847">
        <v>1568</v>
      </c>
      <c r="W4847">
        <v>1509</v>
      </c>
      <c r="X4847">
        <v>752</v>
      </c>
      <c r="Y4847">
        <v>838</v>
      </c>
      <c r="Z4847">
        <v>1067</v>
      </c>
      <c r="AA4847">
        <v>823</v>
      </c>
      <c r="AB4847">
        <v>944</v>
      </c>
      <c r="AC4847">
        <v>743</v>
      </c>
      <c r="AD4847">
        <v>726</v>
      </c>
      <c r="AE4847">
        <v>650</v>
      </c>
      <c r="AF4847">
        <v>760</v>
      </c>
      <c r="AG4847">
        <v>775</v>
      </c>
      <c r="AH4847">
        <v>706</v>
      </c>
      <c r="AI4847">
        <v>855</v>
      </c>
      <c r="AJ4847">
        <v>650</v>
      </c>
      <c r="AK4847">
        <v>626</v>
      </c>
      <c r="AL4847">
        <v>639</v>
      </c>
      <c r="AM4847">
        <v>652</v>
      </c>
      <c r="AN4847">
        <v>629</v>
      </c>
      <c r="AO4847">
        <v>619</v>
      </c>
      <c r="AP4847">
        <v>583</v>
      </c>
      <c r="AQ4847">
        <v>626</v>
      </c>
    </row>
    <row r="4848" spans="1:43" x14ac:dyDescent="0.25">
      <c r="A4848" t="s">
        <v>7618</v>
      </c>
      <c r="B4848" t="s">
        <v>7619</v>
      </c>
      <c r="C4848" t="s">
        <v>6612</v>
      </c>
      <c r="D4848" t="s">
        <v>6613</v>
      </c>
      <c r="E4848" t="s">
        <v>11105</v>
      </c>
      <c r="F4848" t="s">
        <v>11288</v>
      </c>
      <c r="G4848">
        <v>10385</v>
      </c>
      <c r="H4848">
        <v>3387</v>
      </c>
      <c r="I4848">
        <v>3743</v>
      </c>
      <c r="J4848">
        <v>4153</v>
      </c>
      <c r="K4848">
        <v>4321</v>
      </c>
      <c r="L4848">
        <v>3330</v>
      </c>
      <c r="M4848">
        <v>3871</v>
      </c>
      <c r="N4848">
        <v>3962</v>
      </c>
      <c r="O4848">
        <v>4895</v>
      </c>
      <c r="P4848">
        <v>4439</v>
      </c>
      <c r="Q4848">
        <v>4152</v>
      </c>
      <c r="R4848">
        <v>4829</v>
      </c>
      <c r="S4848">
        <v>4942</v>
      </c>
      <c r="T4848">
        <v>3533</v>
      </c>
      <c r="U4848">
        <v>3824</v>
      </c>
      <c r="V4848">
        <v>3976</v>
      </c>
      <c r="W4848">
        <v>4225</v>
      </c>
      <c r="X4848">
        <v>4527</v>
      </c>
      <c r="Y4848">
        <v>4908</v>
      </c>
      <c r="Z4848">
        <v>5199</v>
      </c>
      <c r="AA4848">
        <v>5530</v>
      </c>
      <c r="AB4848">
        <v>5782</v>
      </c>
      <c r="AC4848">
        <v>5701</v>
      </c>
      <c r="AD4848">
        <v>5789</v>
      </c>
      <c r="AE4848">
        <v>5986</v>
      </c>
      <c r="AF4848">
        <v>6169</v>
      </c>
      <c r="AG4848">
        <v>6046</v>
      </c>
      <c r="AH4848">
        <v>6134</v>
      </c>
      <c r="AI4848">
        <v>6003</v>
      </c>
      <c r="AJ4848">
        <v>5345</v>
      </c>
      <c r="AK4848">
        <v>5186</v>
      </c>
      <c r="AL4848">
        <v>5345</v>
      </c>
      <c r="AM4848">
        <v>5387</v>
      </c>
      <c r="AN4848">
        <v>6325</v>
      </c>
      <c r="AO4848">
        <v>5443</v>
      </c>
      <c r="AP4848">
        <v>5794</v>
      </c>
      <c r="AQ4848">
        <v>8317</v>
      </c>
    </row>
    <row r="4849" spans="1:43" x14ac:dyDescent="0.25">
      <c r="A4849" t="s">
        <v>7649</v>
      </c>
      <c r="B4849" t="s">
        <v>7650</v>
      </c>
      <c r="C4849" t="s">
        <v>6612</v>
      </c>
      <c r="D4849" t="s">
        <v>6613</v>
      </c>
      <c r="E4849" t="s">
        <v>11105</v>
      </c>
      <c r="F4849" t="s">
        <v>11289</v>
      </c>
      <c r="G4849">
        <v>46130</v>
      </c>
      <c r="H4849">
        <v>36955</v>
      </c>
      <c r="I4849">
        <v>39315</v>
      </c>
      <c r="J4849">
        <v>39784</v>
      </c>
      <c r="K4849">
        <v>41836</v>
      </c>
      <c r="L4849">
        <v>37013</v>
      </c>
      <c r="M4849">
        <v>37334</v>
      </c>
      <c r="N4849">
        <v>36192</v>
      </c>
      <c r="O4849">
        <v>38267</v>
      </c>
      <c r="P4849">
        <v>39048</v>
      </c>
      <c r="Q4849">
        <v>38411</v>
      </c>
      <c r="R4849">
        <v>39391</v>
      </c>
      <c r="S4849">
        <v>41084</v>
      </c>
      <c r="T4849">
        <v>40816</v>
      </c>
      <c r="U4849">
        <v>40398</v>
      </c>
      <c r="V4849">
        <v>45295</v>
      </c>
      <c r="W4849">
        <v>47037</v>
      </c>
      <c r="X4849">
        <v>50614</v>
      </c>
      <c r="Y4849">
        <v>53228</v>
      </c>
      <c r="Z4849">
        <v>57431</v>
      </c>
      <c r="AA4849">
        <v>59113</v>
      </c>
      <c r="AB4849">
        <v>59415</v>
      </c>
      <c r="AC4849">
        <v>63176</v>
      </c>
      <c r="AD4849">
        <v>65538</v>
      </c>
      <c r="AE4849">
        <v>67211</v>
      </c>
      <c r="AF4849">
        <v>69542</v>
      </c>
      <c r="AG4849">
        <v>73914</v>
      </c>
      <c r="AH4849">
        <v>75243</v>
      </c>
      <c r="AI4849">
        <v>76892</v>
      </c>
      <c r="AJ4849">
        <v>77643</v>
      </c>
      <c r="AK4849">
        <v>74746</v>
      </c>
      <c r="AL4849">
        <v>73841</v>
      </c>
      <c r="AM4849">
        <v>74097</v>
      </c>
      <c r="AN4849">
        <v>74236</v>
      </c>
      <c r="AO4849">
        <v>74688</v>
      </c>
      <c r="AP4849">
        <v>75218</v>
      </c>
      <c r="AQ4849">
        <v>79515</v>
      </c>
    </row>
    <row r="4850" spans="1:43" x14ac:dyDescent="0.25">
      <c r="A4850" t="s">
        <v>7722</v>
      </c>
      <c r="B4850" t="s">
        <v>310</v>
      </c>
      <c r="C4850" t="s">
        <v>6612</v>
      </c>
      <c r="D4850" t="s">
        <v>6613</v>
      </c>
      <c r="E4850" t="s">
        <v>11105</v>
      </c>
      <c r="F4850" t="s">
        <v>11290</v>
      </c>
      <c r="G4850">
        <v>779</v>
      </c>
      <c r="H4850">
        <v>421</v>
      </c>
      <c r="I4850">
        <v>460</v>
      </c>
      <c r="J4850">
        <v>566</v>
      </c>
      <c r="K4850">
        <v>667</v>
      </c>
      <c r="L4850">
        <v>654</v>
      </c>
      <c r="M4850">
        <v>626</v>
      </c>
      <c r="N4850">
        <v>746</v>
      </c>
      <c r="O4850">
        <v>812</v>
      </c>
      <c r="P4850">
        <v>812</v>
      </c>
      <c r="Q4850">
        <v>911</v>
      </c>
      <c r="R4850">
        <v>1015</v>
      </c>
      <c r="S4850">
        <v>964</v>
      </c>
      <c r="T4850">
        <v>920</v>
      </c>
      <c r="U4850">
        <v>1004</v>
      </c>
      <c r="V4850">
        <v>1220</v>
      </c>
      <c r="W4850">
        <v>1297</v>
      </c>
      <c r="X4850">
        <v>1408</v>
      </c>
      <c r="Y4850">
        <v>1852</v>
      </c>
      <c r="Z4850">
        <v>1887</v>
      </c>
      <c r="AA4850">
        <v>2223</v>
      </c>
      <c r="AB4850">
        <v>2253</v>
      </c>
      <c r="AC4850">
        <v>2517</v>
      </c>
      <c r="AD4850">
        <v>2509</v>
      </c>
      <c r="AE4850">
        <v>3243</v>
      </c>
      <c r="AF4850">
        <v>2537</v>
      </c>
      <c r="AG4850">
        <v>3532</v>
      </c>
      <c r="AH4850">
        <v>3519</v>
      </c>
      <c r="AI4850">
        <v>3800</v>
      </c>
      <c r="AJ4850">
        <v>3550</v>
      </c>
      <c r="AK4850">
        <v>3164</v>
      </c>
      <c r="AL4850">
        <v>2883</v>
      </c>
      <c r="AM4850">
        <v>3703</v>
      </c>
      <c r="AN4850">
        <v>3606</v>
      </c>
      <c r="AO4850">
        <v>3424</v>
      </c>
      <c r="AP4850">
        <v>2956</v>
      </c>
      <c r="AQ4850">
        <v>2950</v>
      </c>
    </row>
    <row r="4851" spans="1:43" x14ac:dyDescent="0.25">
      <c r="A4851" t="s">
        <v>7742</v>
      </c>
      <c r="B4851" t="s">
        <v>7743</v>
      </c>
      <c r="C4851" t="s">
        <v>6612</v>
      </c>
      <c r="D4851" t="s">
        <v>6613</v>
      </c>
      <c r="E4851" t="s">
        <v>11105</v>
      </c>
      <c r="F4851" t="s">
        <v>11291</v>
      </c>
      <c r="G4851">
        <v>9085</v>
      </c>
      <c r="H4851">
        <v>5443</v>
      </c>
      <c r="I4851">
        <v>5326</v>
      </c>
      <c r="J4851">
        <v>6261</v>
      </c>
      <c r="K4851">
        <v>5955</v>
      </c>
      <c r="L4851">
        <v>6295</v>
      </c>
      <c r="M4851">
        <v>5829</v>
      </c>
      <c r="N4851">
        <v>5550</v>
      </c>
      <c r="O4851">
        <v>5746</v>
      </c>
      <c r="P4851">
        <v>5639</v>
      </c>
      <c r="Q4851">
        <v>6202</v>
      </c>
      <c r="R4851">
        <v>5983</v>
      </c>
      <c r="S4851">
        <v>5977</v>
      </c>
      <c r="T4851">
        <v>5910</v>
      </c>
      <c r="U4851">
        <v>6054</v>
      </c>
      <c r="V4851">
        <v>6686</v>
      </c>
      <c r="W4851">
        <v>6900</v>
      </c>
      <c r="X4851">
        <v>7061</v>
      </c>
      <c r="Y4851">
        <v>7888</v>
      </c>
      <c r="Z4851">
        <v>8741</v>
      </c>
      <c r="AA4851">
        <v>8851</v>
      </c>
      <c r="AB4851">
        <v>9394</v>
      </c>
      <c r="AC4851">
        <v>9951</v>
      </c>
      <c r="AD4851">
        <v>10049</v>
      </c>
      <c r="AE4851">
        <v>10601</v>
      </c>
      <c r="AF4851">
        <v>10339</v>
      </c>
      <c r="AG4851">
        <v>11101</v>
      </c>
      <c r="AH4851">
        <v>11214</v>
      </c>
      <c r="AI4851">
        <v>10851</v>
      </c>
      <c r="AJ4851">
        <v>11095</v>
      </c>
      <c r="AK4851">
        <v>10759</v>
      </c>
      <c r="AL4851">
        <v>10732</v>
      </c>
      <c r="AM4851">
        <v>10923</v>
      </c>
      <c r="AN4851">
        <v>11063</v>
      </c>
      <c r="AO4851">
        <v>10626</v>
      </c>
      <c r="AP4851">
        <v>11105</v>
      </c>
      <c r="AQ4851">
        <v>11081</v>
      </c>
    </row>
    <row r="4852" spans="1:43" x14ac:dyDescent="0.25">
      <c r="A4852" t="s">
        <v>7769</v>
      </c>
      <c r="B4852" t="s">
        <v>7770</v>
      </c>
      <c r="C4852" t="s">
        <v>6612</v>
      </c>
      <c r="D4852" t="s">
        <v>6613</v>
      </c>
      <c r="E4852" t="s">
        <v>11105</v>
      </c>
      <c r="F4852" t="s">
        <v>11292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140</v>
      </c>
      <c r="U4852">
        <v>212</v>
      </c>
      <c r="V4852">
        <v>152</v>
      </c>
      <c r="W4852">
        <v>155</v>
      </c>
      <c r="X4852">
        <v>179</v>
      </c>
      <c r="Y4852">
        <v>194</v>
      </c>
      <c r="Z4852">
        <v>338</v>
      </c>
      <c r="AA4852">
        <v>283</v>
      </c>
      <c r="AB4852">
        <v>321</v>
      </c>
      <c r="AC4852">
        <v>390</v>
      </c>
      <c r="AD4852">
        <v>390</v>
      </c>
      <c r="AE4852">
        <v>363</v>
      </c>
      <c r="AF4852">
        <v>462</v>
      </c>
      <c r="AG4852">
        <v>535</v>
      </c>
      <c r="AH4852">
        <v>374</v>
      </c>
      <c r="AI4852">
        <v>361</v>
      </c>
      <c r="AJ4852">
        <v>447</v>
      </c>
      <c r="AK4852">
        <v>425</v>
      </c>
      <c r="AL4852">
        <v>418</v>
      </c>
      <c r="AM4852">
        <v>402</v>
      </c>
      <c r="AN4852">
        <v>431</v>
      </c>
      <c r="AO4852">
        <v>353</v>
      </c>
      <c r="AP4852">
        <v>477</v>
      </c>
      <c r="AQ4852">
        <v>430</v>
      </c>
    </row>
    <row r="4853" spans="1:43" x14ac:dyDescent="0.25">
      <c r="A4853" t="s">
        <v>6579</v>
      </c>
      <c r="B4853" t="s">
        <v>6580</v>
      </c>
      <c r="C4853" t="s">
        <v>6581</v>
      </c>
      <c r="D4853" t="s">
        <v>6582</v>
      </c>
      <c r="E4853" t="s">
        <v>11105</v>
      </c>
      <c r="F4853" t="s">
        <v>11398</v>
      </c>
      <c r="G4853">
        <v>4956</v>
      </c>
      <c r="H4853">
        <v>4568</v>
      </c>
      <c r="I4853">
        <v>4710</v>
      </c>
      <c r="J4853">
        <v>4653</v>
      </c>
      <c r="K4853">
        <v>4464</v>
      </c>
      <c r="L4853">
        <v>4653</v>
      </c>
      <c r="M4853">
        <v>4722</v>
      </c>
      <c r="N4853">
        <v>4939</v>
      </c>
      <c r="O4853">
        <v>5112</v>
      </c>
      <c r="P4853">
        <v>4414</v>
      </c>
      <c r="Q4853">
        <v>4699</v>
      </c>
      <c r="R4853">
        <v>4570</v>
      </c>
      <c r="S4853">
        <v>4656</v>
      </c>
      <c r="T4853">
        <v>4646</v>
      </c>
      <c r="U4853">
        <v>4845</v>
      </c>
      <c r="V4853">
        <v>5008</v>
      </c>
      <c r="W4853">
        <v>5091</v>
      </c>
      <c r="X4853">
        <v>5230</v>
      </c>
      <c r="Y4853">
        <v>5146</v>
      </c>
      <c r="Z4853">
        <v>5359</v>
      </c>
      <c r="AA4853">
        <v>5892</v>
      </c>
      <c r="AB4853">
        <v>5652</v>
      </c>
      <c r="AC4853">
        <v>5320</v>
      </c>
      <c r="AD4853">
        <v>5667</v>
      </c>
      <c r="AE4853">
        <v>6306</v>
      </c>
      <c r="AF4853">
        <v>7628</v>
      </c>
      <c r="AG4853">
        <v>7654</v>
      </c>
      <c r="AH4853">
        <v>8306</v>
      </c>
      <c r="AI4853">
        <v>8660</v>
      </c>
      <c r="AJ4853">
        <v>8305</v>
      </c>
      <c r="AK4853">
        <v>8642</v>
      </c>
      <c r="AL4853">
        <v>8461</v>
      </c>
      <c r="AM4853">
        <v>8545</v>
      </c>
      <c r="AN4853">
        <v>8522</v>
      </c>
      <c r="AO4853">
        <v>9034</v>
      </c>
      <c r="AP4853">
        <v>9136</v>
      </c>
      <c r="AQ4853">
        <v>9642</v>
      </c>
    </row>
    <row r="4854" spans="1:43" x14ac:dyDescent="0.25">
      <c r="A4854" t="s">
        <v>6623</v>
      </c>
      <c r="B4854" t="s">
        <v>6624</v>
      </c>
      <c r="C4854" t="s">
        <v>6581</v>
      </c>
      <c r="D4854" t="s">
        <v>6582</v>
      </c>
      <c r="E4854" t="s">
        <v>11105</v>
      </c>
      <c r="F4854" t="s">
        <v>11399</v>
      </c>
      <c r="G4854">
        <v>351</v>
      </c>
      <c r="H4854">
        <v>300</v>
      </c>
      <c r="I4854">
        <v>345</v>
      </c>
      <c r="J4854">
        <v>360</v>
      </c>
      <c r="K4854">
        <v>347</v>
      </c>
      <c r="L4854">
        <v>349</v>
      </c>
      <c r="M4854">
        <v>295</v>
      </c>
      <c r="N4854">
        <v>310</v>
      </c>
      <c r="O4854">
        <v>416</v>
      </c>
      <c r="P4854">
        <v>397</v>
      </c>
      <c r="Q4854">
        <v>377</v>
      </c>
      <c r="R4854">
        <v>421</v>
      </c>
      <c r="S4854">
        <v>437</v>
      </c>
      <c r="T4854">
        <v>469</v>
      </c>
      <c r="U4854">
        <v>463</v>
      </c>
      <c r="V4854">
        <v>462</v>
      </c>
      <c r="W4854">
        <v>518</v>
      </c>
      <c r="X4854">
        <v>491</v>
      </c>
      <c r="Y4854">
        <v>497</v>
      </c>
      <c r="Z4854">
        <v>576</v>
      </c>
      <c r="AA4854">
        <v>653</v>
      </c>
      <c r="AB4854">
        <v>653</v>
      </c>
      <c r="AC4854">
        <v>742</v>
      </c>
      <c r="AD4854">
        <v>741</v>
      </c>
      <c r="AE4854">
        <v>917</v>
      </c>
      <c r="AF4854">
        <v>870</v>
      </c>
      <c r="AG4854">
        <v>1119</v>
      </c>
      <c r="AH4854">
        <v>902</v>
      </c>
      <c r="AI4854">
        <v>962</v>
      </c>
      <c r="AJ4854">
        <v>888</v>
      </c>
      <c r="AK4854">
        <v>857</v>
      </c>
      <c r="AL4854">
        <v>788</v>
      </c>
      <c r="AM4854">
        <v>872</v>
      </c>
      <c r="AN4854">
        <v>872</v>
      </c>
      <c r="AO4854">
        <v>1069</v>
      </c>
      <c r="AP4854">
        <v>958</v>
      </c>
      <c r="AQ4854">
        <v>998</v>
      </c>
    </row>
    <row r="4855" spans="1:43" x14ac:dyDescent="0.25">
      <c r="A4855" t="s">
        <v>6650</v>
      </c>
      <c r="B4855" t="s">
        <v>6651</v>
      </c>
      <c r="C4855" t="s">
        <v>6581</v>
      </c>
      <c r="D4855" t="s">
        <v>6582</v>
      </c>
      <c r="E4855" t="s">
        <v>11105</v>
      </c>
      <c r="F4855" t="s">
        <v>11400</v>
      </c>
      <c r="G4855">
        <v>231</v>
      </c>
      <c r="H4855">
        <v>216</v>
      </c>
      <c r="I4855">
        <v>219</v>
      </c>
      <c r="J4855">
        <v>223</v>
      </c>
      <c r="K4855">
        <v>297</v>
      </c>
      <c r="L4855">
        <v>329</v>
      </c>
      <c r="M4855">
        <v>328</v>
      </c>
      <c r="N4855">
        <v>368</v>
      </c>
      <c r="O4855">
        <v>378</v>
      </c>
      <c r="P4855">
        <v>431</v>
      </c>
      <c r="Q4855">
        <v>510</v>
      </c>
      <c r="R4855">
        <v>534</v>
      </c>
      <c r="S4855">
        <v>581</v>
      </c>
      <c r="T4855">
        <v>628</v>
      </c>
      <c r="U4855">
        <v>663</v>
      </c>
      <c r="V4855">
        <v>793</v>
      </c>
      <c r="W4855">
        <v>943</v>
      </c>
      <c r="X4855">
        <v>1037</v>
      </c>
      <c r="Y4855">
        <v>1085</v>
      </c>
      <c r="Z4855">
        <v>1120</v>
      </c>
      <c r="AA4855">
        <v>1026</v>
      </c>
      <c r="AB4855">
        <v>1116</v>
      </c>
      <c r="AC4855">
        <v>1229</v>
      </c>
      <c r="AD4855">
        <v>1248</v>
      </c>
      <c r="AE4855">
        <v>1439</v>
      </c>
      <c r="AF4855">
        <v>1367</v>
      </c>
      <c r="AG4855">
        <v>1406</v>
      </c>
      <c r="AH4855">
        <v>1372</v>
      </c>
      <c r="AI4855">
        <v>1556</v>
      </c>
      <c r="AJ4855">
        <v>2098</v>
      </c>
      <c r="AK4855">
        <v>1306</v>
      </c>
      <c r="AL4855">
        <v>1335</v>
      </c>
      <c r="AM4855">
        <v>2082</v>
      </c>
      <c r="AN4855">
        <v>1508</v>
      </c>
      <c r="AO4855">
        <v>1521</v>
      </c>
      <c r="AP4855">
        <v>1572</v>
      </c>
      <c r="AQ4855">
        <v>1638</v>
      </c>
    </row>
    <row r="4856" spans="1:43" x14ac:dyDescent="0.25">
      <c r="A4856" t="s">
        <v>6654</v>
      </c>
      <c r="B4856" t="s">
        <v>6655</v>
      </c>
      <c r="C4856" t="s">
        <v>6581</v>
      </c>
      <c r="D4856" t="s">
        <v>6582</v>
      </c>
      <c r="E4856" t="s">
        <v>11105</v>
      </c>
      <c r="F4856" t="s">
        <v>11401</v>
      </c>
      <c r="G4856">
        <v>402</v>
      </c>
      <c r="H4856">
        <v>356</v>
      </c>
      <c r="I4856">
        <v>348</v>
      </c>
      <c r="J4856">
        <v>287</v>
      </c>
      <c r="K4856">
        <v>364</v>
      </c>
      <c r="L4856">
        <v>374</v>
      </c>
      <c r="M4856">
        <v>468</v>
      </c>
      <c r="N4856">
        <v>448</v>
      </c>
      <c r="O4856">
        <v>531</v>
      </c>
      <c r="P4856">
        <v>539</v>
      </c>
      <c r="Q4856">
        <v>563</v>
      </c>
      <c r="R4856">
        <v>651</v>
      </c>
      <c r="S4856">
        <v>638</v>
      </c>
      <c r="T4856">
        <v>723</v>
      </c>
      <c r="U4856">
        <v>623</v>
      </c>
      <c r="V4856">
        <v>725</v>
      </c>
      <c r="W4856">
        <v>954</v>
      </c>
      <c r="X4856">
        <v>858</v>
      </c>
      <c r="Y4856">
        <v>884</v>
      </c>
      <c r="Z4856">
        <v>898</v>
      </c>
      <c r="AA4856">
        <v>1061</v>
      </c>
      <c r="AB4856">
        <v>1096</v>
      </c>
      <c r="AC4856">
        <v>1207</v>
      </c>
      <c r="AD4856">
        <v>1220</v>
      </c>
      <c r="AE4856">
        <v>1030</v>
      </c>
      <c r="AF4856">
        <v>1235</v>
      </c>
      <c r="AG4856">
        <v>1348</v>
      </c>
      <c r="AH4856">
        <v>1679</v>
      </c>
      <c r="AI4856">
        <v>1400</v>
      </c>
      <c r="AJ4856">
        <v>1199</v>
      </c>
      <c r="AK4856">
        <v>1147</v>
      </c>
      <c r="AL4856">
        <v>1094</v>
      </c>
      <c r="AM4856">
        <v>1017</v>
      </c>
      <c r="AN4856">
        <v>1209</v>
      </c>
      <c r="AO4856">
        <v>1242</v>
      </c>
      <c r="AP4856">
        <v>1218</v>
      </c>
      <c r="AQ4856">
        <v>1466</v>
      </c>
    </row>
    <row r="4857" spans="1:43" x14ac:dyDescent="0.25">
      <c r="A4857" t="s">
        <v>6672</v>
      </c>
      <c r="B4857" t="s">
        <v>6673</v>
      </c>
      <c r="C4857" t="s">
        <v>6581</v>
      </c>
      <c r="D4857" t="s">
        <v>6582</v>
      </c>
      <c r="E4857" t="s">
        <v>11105</v>
      </c>
      <c r="F4857" t="s">
        <v>11402</v>
      </c>
      <c r="G4857">
        <v>186</v>
      </c>
      <c r="H4857">
        <v>147</v>
      </c>
      <c r="I4857">
        <v>172</v>
      </c>
      <c r="J4857">
        <v>194</v>
      </c>
      <c r="K4857">
        <v>209</v>
      </c>
      <c r="L4857">
        <v>189</v>
      </c>
      <c r="M4857">
        <v>195</v>
      </c>
      <c r="N4857">
        <v>214</v>
      </c>
      <c r="O4857">
        <v>256</v>
      </c>
      <c r="P4857">
        <v>305</v>
      </c>
      <c r="Q4857">
        <v>373</v>
      </c>
      <c r="R4857">
        <v>401</v>
      </c>
      <c r="S4857">
        <v>351</v>
      </c>
      <c r="T4857">
        <v>366</v>
      </c>
      <c r="U4857">
        <v>473</v>
      </c>
      <c r="V4857">
        <v>504</v>
      </c>
      <c r="W4857">
        <v>543</v>
      </c>
      <c r="X4857">
        <v>521</v>
      </c>
      <c r="Y4857">
        <v>581</v>
      </c>
      <c r="Z4857">
        <v>588</v>
      </c>
      <c r="AA4857">
        <v>539</v>
      </c>
      <c r="AB4857">
        <v>565</v>
      </c>
      <c r="AC4857">
        <v>586</v>
      </c>
      <c r="AD4857">
        <v>689</v>
      </c>
      <c r="AE4857">
        <v>749</v>
      </c>
      <c r="AF4857">
        <v>750</v>
      </c>
      <c r="AG4857">
        <v>1009</v>
      </c>
      <c r="AH4857">
        <v>1159</v>
      </c>
      <c r="AI4857">
        <v>1636</v>
      </c>
      <c r="AJ4857">
        <v>1462</v>
      </c>
      <c r="AK4857">
        <v>1094</v>
      </c>
      <c r="AL4857">
        <v>963</v>
      </c>
      <c r="AM4857">
        <v>1160</v>
      </c>
      <c r="AN4857">
        <v>1175</v>
      </c>
      <c r="AO4857">
        <v>1259</v>
      </c>
      <c r="AP4857">
        <v>1211</v>
      </c>
      <c r="AQ4857">
        <v>1129</v>
      </c>
    </row>
    <row r="4858" spans="1:43" x14ac:dyDescent="0.25">
      <c r="A4858" t="s">
        <v>6680</v>
      </c>
      <c r="B4858" t="s">
        <v>6681</v>
      </c>
      <c r="C4858" t="s">
        <v>6581</v>
      </c>
      <c r="D4858" t="s">
        <v>6582</v>
      </c>
      <c r="E4858" t="s">
        <v>11105</v>
      </c>
      <c r="F4858" t="s">
        <v>11403</v>
      </c>
      <c r="G4858">
        <v>74</v>
      </c>
      <c r="H4858">
        <v>62</v>
      </c>
      <c r="I4858">
        <v>83</v>
      </c>
      <c r="J4858">
        <v>91</v>
      </c>
      <c r="K4858">
        <v>116</v>
      </c>
      <c r="L4858">
        <v>114</v>
      </c>
      <c r="M4858">
        <v>113</v>
      </c>
      <c r="N4858">
        <v>119</v>
      </c>
      <c r="O4858">
        <v>100</v>
      </c>
      <c r="P4858">
        <v>131</v>
      </c>
      <c r="Q4858">
        <v>193</v>
      </c>
      <c r="R4858">
        <v>191</v>
      </c>
      <c r="S4858">
        <v>156</v>
      </c>
      <c r="T4858">
        <v>166</v>
      </c>
      <c r="U4858">
        <v>177</v>
      </c>
      <c r="V4858">
        <v>238</v>
      </c>
      <c r="W4858">
        <v>247</v>
      </c>
      <c r="X4858">
        <v>256</v>
      </c>
      <c r="Y4858">
        <v>295</v>
      </c>
      <c r="Z4858">
        <v>291</v>
      </c>
      <c r="AA4858">
        <v>317</v>
      </c>
      <c r="AB4858">
        <v>318</v>
      </c>
      <c r="AC4858">
        <v>301</v>
      </c>
      <c r="AD4858">
        <v>330</v>
      </c>
      <c r="AE4858">
        <v>341</v>
      </c>
      <c r="AF4858">
        <v>364</v>
      </c>
      <c r="AG4858">
        <v>346</v>
      </c>
      <c r="AH4858">
        <v>360</v>
      </c>
      <c r="AI4858">
        <v>386</v>
      </c>
      <c r="AJ4858">
        <v>433</v>
      </c>
      <c r="AK4858">
        <v>422</v>
      </c>
      <c r="AL4858">
        <v>400</v>
      </c>
      <c r="AM4858">
        <v>389</v>
      </c>
      <c r="AN4858">
        <v>385</v>
      </c>
      <c r="AO4858">
        <v>375</v>
      </c>
      <c r="AP4858">
        <v>345</v>
      </c>
      <c r="AQ4858">
        <v>319</v>
      </c>
    </row>
    <row r="4859" spans="1:43" x14ac:dyDescent="0.25">
      <c r="A4859" t="s">
        <v>6690</v>
      </c>
      <c r="B4859" t="s">
        <v>6691</v>
      </c>
      <c r="C4859" t="s">
        <v>6581</v>
      </c>
      <c r="D4859" t="s">
        <v>6582</v>
      </c>
      <c r="E4859" t="s">
        <v>11105</v>
      </c>
      <c r="F4859" t="s">
        <v>11404</v>
      </c>
      <c r="G4859">
        <v>4358</v>
      </c>
      <c r="H4859">
        <v>2694</v>
      </c>
      <c r="I4859">
        <v>2823</v>
      </c>
      <c r="J4859">
        <v>2437</v>
      </c>
      <c r="K4859">
        <v>2475</v>
      </c>
      <c r="L4859">
        <v>2537</v>
      </c>
      <c r="M4859">
        <v>2619</v>
      </c>
      <c r="N4859">
        <v>2786</v>
      </c>
      <c r="O4859">
        <v>3338</v>
      </c>
      <c r="P4859">
        <v>3565</v>
      </c>
      <c r="Q4859">
        <v>4030</v>
      </c>
      <c r="R4859">
        <v>4092</v>
      </c>
      <c r="S4859">
        <v>3958</v>
      </c>
      <c r="T4859">
        <v>4282</v>
      </c>
      <c r="U4859">
        <v>4372</v>
      </c>
      <c r="V4859">
        <v>4971</v>
      </c>
      <c r="W4859">
        <v>5130</v>
      </c>
      <c r="X4859">
        <v>4934</v>
      </c>
      <c r="Y4859">
        <v>5080</v>
      </c>
      <c r="Z4859">
        <v>5705</v>
      </c>
      <c r="AA4859">
        <v>6206</v>
      </c>
      <c r="AB4859">
        <v>6534</v>
      </c>
      <c r="AC4859">
        <v>7517</v>
      </c>
      <c r="AD4859">
        <v>8154</v>
      </c>
      <c r="AE4859">
        <v>8338</v>
      </c>
      <c r="AF4859">
        <v>8984</v>
      </c>
      <c r="AG4859">
        <v>9864</v>
      </c>
      <c r="AH4859">
        <v>9390</v>
      </c>
      <c r="AI4859">
        <v>9105</v>
      </c>
      <c r="AJ4859">
        <v>9288</v>
      </c>
      <c r="AK4859">
        <v>8856</v>
      </c>
      <c r="AL4859">
        <v>8973</v>
      </c>
      <c r="AM4859">
        <v>9198</v>
      </c>
      <c r="AN4859">
        <v>8602</v>
      </c>
      <c r="AO4859">
        <v>8822</v>
      </c>
      <c r="AP4859">
        <v>8657</v>
      </c>
      <c r="AQ4859">
        <v>8832</v>
      </c>
    </row>
    <row r="4860" spans="1:43" x14ac:dyDescent="0.25">
      <c r="A4860" t="s">
        <v>6692</v>
      </c>
      <c r="B4860" t="s">
        <v>6693</v>
      </c>
      <c r="C4860" t="s">
        <v>6581</v>
      </c>
      <c r="D4860" t="s">
        <v>6582</v>
      </c>
      <c r="E4860" t="s">
        <v>11105</v>
      </c>
      <c r="F4860" t="s">
        <v>11405</v>
      </c>
      <c r="G4860">
        <v>12277</v>
      </c>
      <c r="H4860">
        <v>6794</v>
      </c>
      <c r="I4860">
        <v>7529</v>
      </c>
      <c r="J4860">
        <v>8128</v>
      </c>
      <c r="K4860">
        <v>9051</v>
      </c>
      <c r="L4860">
        <v>8641</v>
      </c>
      <c r="M4860">
        <v>8939</v>
      </c>
      <c r="N4860">
        <v>9940</v>
      </c>
      <c r="O4860">
        <v>10182</v>
      </c>
      <c r="P4860">
        <v>12100</v>
      </c>
      <c r="Q4860">
        <v>13209</v>
      </c>
      <c r="R4860">
        <v>13133</v>
      </c>
      <c r="S4860">
        <v>12347</v>
      </c>
      <c r="T4860">
        <v>11563</v>
      </c>
      <c r="U4860">
        <v>7845</v>
      </c>
      <c r="V4860">
        <v>8202</v>
      </c>
      <c r="W4860">
        <v>8465</v>
      </c>
      <c r="X4860">
        <v>11018</v>
      </c>
      <c r="Y4860">
        <v>10853</v>
      </c>
      <c r="Z4860">
        <v>10398</v>
      </c>
      <c r="AA4860">
        <v>10676</v>
      </c>
      <c r="AB4860">
        <v>14523</v>
      </c>
      <c r="AC4860">
        <v>12603</v>
      </c>
      <c r="AD4860">
        <v>13479</v>
      </c>
      <c r="AE4860">
        <v>12529</v>
      </c>
      <c r="AF4860">
        <v>13577</v>
      </c>
      <c r="AG4860">
        <v>13246</v>
      </c>
      <c r="AH4860">
        <v>13362</v>
      </c>
      <c r="AI4860">
        <v>13339</v>
      </c>
      <c r="AJ4860">
        <v>12855</v>
      </c>
      <c r="AK4860">
        <v>12105</v>
      </c>
      <c r="AL4860">
        <v>11418</v>
      </c>
      <c r="AM4860">
        <v>11595</v>
      </c>
      <c r="AN4860">
        <v>11436</v>
      </c>
      <c r="AO4860">
        <v>11224</v>
      </c>
      <c r="AP4860">
        <v>11021</v>
      </c>
      <c r="AQ4860">
        <v>11207</v>
      </c>
    </row>
    <row r="4861" spans="1:43" x14ac:dyDescent="0.25">
      <c r="A4861" t="s">
        <v>6708</v>
      </c>
      <c r="B4861" t="s">
        <v>6582</v>
      </c>
      <c r="C4861" t="s">
        <v>6581</v>
      </c>
      <c r="D4861" t="s">
        <v>6582</v>
      </c>
      <c r="E4861" t="s">
        <v>11105</v>
      </c>
      <c r="F4861" t="s">
        <v>11406</v>
      </c>
      <c r="G4861">
        <v>65812</v>
      </c>
      <c r="H4861">
        <v>50350</v>
      </c>
      <c r="I4861">
        <v>51882</v>
      </c>
      <c r="J4861">
        <v>54926</v>
      </c>
      <c r="K4861">
        <v>57031</v>
      </c>
      <c r="L4861">
        <v>51470</v>
      </c>
      <c r="M4861">
        <v>56020</v>
      </c>
      <c r="N4861">
        <v>51221</v>
      </c>
      <c r="O4861">
        <v>56592</v>
      </c>
      <c r="P4861">
        <v>58642</v>
      </c>
      <c r="Q4861">
        <v>61758</v>
      </c>
      <c r="R4861">
        <v>63311</v>
      </c>
      <c r="S4861">
        <v>62859</v>
      </c>
      <c r="T4861">
        <v>57211</v>
      </c>
      <c r="U4861">
        <v>60264</v>
      </c>
      <c r="V4861">
        <v>63029</v>
      </c>
      <c r="W4861">
        <v>65024</v>
      </c>
      <c r="X4861">
        <v>64315</v>
      </c>
      <c r="Y4861">
        <v>66796</v>
      </c>
      <c r="Z4861">
        <v>75566</v>
      </c>
      <c r="AA4861">
        <v>79653</v>
      </c>
      <c r="AB4861">
        <v>84177</v>
      </c>
      <c r="AC4861">
        <v>88757</v>
      </c>
      <c r="AD4861">
        <v>97296</v>
      </c>
      <c r="AE4861">
        <v>100818</v>
      </c>
      <c r="AF4861">
        <v>116065</v>
      </c>
      <c r="AG4861">
        <v>123994</v>
      </c>
      <c r="AH4861">
        <v>125993</v>
      </c>
      <c r="AI4861">
        <v>129238</v>
      </c>
      <c r="AJ4861">
        <v>130805</v>
      </c>
      <c r="AK4861">
        <v>125753</v>
      </c>
      <c r="AL4861">
        <v>120854</v>
      </c>
      <c r="AM4861">
        <v>121528</v>
      </c>
      <c r="AN4861">
        <v>124826</v>
      </c>
      <c r="AO4861">
        <v>123943</v>
      </c>
      <c r="AP4861">
        <v>124298</v>
      </c>
      <c r="AQ4861">
        <v>131473</v>
      </c>
    </row>
    <row r="4862" spans="1:43" x14ac:dyDescent="0.25">
      <c r="A4862" t="s">
        <v>6725</v>
      </c>
      <c r="B4862" t="s">
        <v>1471</v>
      </c>
      <c r="C4862" t="s">
        <v>6581</v>
      </c>
      <c r="D4862" t="s">
        <v>6582</v>
      </c>
      <c r="E4862" t="s">
        <v>11105</v>
      </c>
      <c r="F4862" t="s">
        <v>11407</v>
      </c>
      <c r="G4862">
        <v>1828</v>
      </c>
      <c r="H4862">
        <v>746</v>
      </c>
      <c r="I4862">
        <v>860</v>
      </c>
      <c r="J4862">
        <v>802</v>
      </c>
      <c r="K4862">
        <v>1681</v>
      </c>
      <c r="L4862">
        <v>2119</v>
      </c>
      <c r="M4862">
        <v>1594</v>
      </c>
      <c r="N4862">
        <v>2064</v>
      </c>
      <c r="O4862">
        <v>2672</v>
      </c>
      <c r="P4862">
        <v>2433</v>
      </c>
      <c r="Q4862">
        <v>2140</v>
      </c>
      <c r="R4862">
        <v>2534</v>
      </c>
      <c r="S4862">
        <v>2575</v>
      </c>
      <c r="T4862">
        <v>2366</v>
      </c>
      <c r="U4862">
        <v>2321</v>
      </c>
      <c r="V4862">
        <v>2249</v>
      </c>
      <c r="W4862">
        <v>2658</v>
      </c>
      <c r="X4862">
        <v>3010</v>
      </c>
      <c r="Y4862">
        <v>3273</v>
      </c>
      <c r="Z4862">
        <v>3761</v>
      </c>
      <c r="AA4862">
        <v>3736</v>
      </c>
      <c r="AB4862">
        <v>4465</v>
      </c>
      <c r="AC4862">
        <v>4674</v>
      </c>
      <c r="AD4862">
        <v>3578</v>
      </c>
      <c r="AE4862">
        <v>3620</v>
      </c>
      <c r="AF4862">
        <v>4107</v>
      </c>
      <c r="AG4862">
        <v>4369</v>
      </c>
      <c r="AH4862">
        <v>4344</v>
      </c>
      <c r="AI4862">
        <v>4346</v>
      </c>
      <c r="AJ4862">
        <v>3538</v>
      </c>
      <c r="AK4862">
        <v>3156</v>
      </c>
      <c r="AL4862">
        <v>3224</v>
      </c>
      <c r="AM4862">
        <v>2196</v>
      </c>
      <c r="AN4862">
        <v>3398</v>
      </c>
      <c r="AO4862">
        <v>3335</v>
      </c>
      <c r="AP4862">
        <v>3217</v>
      </c>
      <c r="AQ4862">
        <v>3291</v>
      </c>
    </row>
    <row r="4863" spans="1:43" x14ac:dyDescent="0.25">
      <c r="A4863" t="s">
        <v>6726</v>
      </c>
      <c r="B4863" t="s">
        <v>6727</v>
      </c>
      <c r="C4863" t="s">
        <v>6581</v>
      </c>
      <c r="D4863" t="s">
        <v>6582</v>
      </c>
      <c r="E4863" t="s">
        <v>11105</v>
      </c>
      <c r="F4863" t="s">
        <v>11408</v>
      </c>
      <c r="G4863">
        <v>466</v>
      </c>
      <c r="H4863">
        <v>420</v>
      </c>
      <c r="I4863">
        <v>256</v>
      </c>
      <c r="J4863">
        <v>453</v>
      </c>
      <c r="K4863">
        <v>524</v>
      </c>
      <c r="L4863">
        <v>556</v>
      </c>
      <c r="M4863">
        <v>514</v>
      </c>
      <c r="N4863">
        <v>559</v>
      </c>
      <c r="O4863">
        <v>607</v>
      </c>
      <c r="P4863">
        <v>526</v>
      </c>
      <c r="Q4863">
        <v>678</v>
      </c>
      <c r="R4863">
        <v>700</v>
      </c>
      <c r="S4863">
        <v>706</v>
      </c>
      <c r="T4863">
        <v>771</v>
      </c>
      <c r="U4863">
        <v>750</v>
      </c>
      <c r="V4863">
        <v>798</v>
      </c>
      <c r="W4863">
        <v>887</v>
      </c>
      <c r="X4863">
        <v>926</v>
      </c>
      <c r="Y4863">
        <v>874</v>
      </c>
      <c r="Z4863">
        <v>956</v>
      </c>
      <c r="AA4863">
        <v>1267</v>
      </c>
      <c r="AB4863">
        <v>1254</v>
      </c>
      <c r="AC4863">
        <v>1544</v>
      </c>
      <c r="AD4863">
        <v>1458</v>
      </c>
      <c r="AE4863">
        <v>1360</v>
      </c>
      <c r="AF4863">
        <v>1488</v>
      </c>
      <c r="AG4863">
        <v>1928</v>
      </c>
      <c r="AH4863">
        <v>1667</v>
      </c>
      <c r="AI4863">
        <v>1653</v>
      </c>
      <c r="AJ4863">
        <v>1676</v>
      </c>
      <c r="AK4863">
        <v>1850</v>
      </c>
      <c r="AL4863">
        <v>1815</v>
      </c>
      <c r="AM4863">
        <v>1899</v>
      </c>
      <c r="AN4863">
        <v>2018</v>
      </c>
      <c r="AO4863">
        <v>1931</v>
      </c>
      <c r="AP4863">
        <v>2174</v>
      </c>
      <c r="AQ4863">
        <v>2307</v>
      </c>
    </row>
    <row r="4864" spans="1:43" x14ac:dyDescent="0.25">
      <c r="A4864" t="s">
        <v>6736</v>
      </c>
      <c r="B4864" t="s">
        <v>6737</v>
      </c>
      <c r="C4864" t="s">
        <v>6581</v>
      </c>
      <c r="D4864" t="s">
        <v>6582</v>
      </c>
      <c r="E4864" t="s">
        <v>11105</v>
      </c>
      <c r="F4864" t="s">
        <v>11409</v>
      </c>
      <c r="G4864">
        <v>333</v>
      </c>
      <c r="H4864">
        <v>217</v>
      </c>
      <c r="I4864">
        <v>281</v>
      </c>
      <c r="J4864">
        <v>239</v>
      </c>
      <c r="K4864">
        <v>231</v>
      </c>
      <c r="L4864">
        <v>245</v>
      </c>
      <c r="M4864">
        <v>179</v>
      </c>
      <c r="N4864">
        <v>208</v>
      </c>
      <c r="O4864">
        <v>225</v>
      </c>
      <c r="P4864">
        <v>295</v>
      </c>
      <c r="Q4864">
        <v>479</v>
      </c>
      <c r="R4864">
        <v>468</v>
      </c>
      <c r="S4864">
        <v>878</v>
      </c>
      <c r="T4864">
        <v>806</v>
      </c>
      <c r="U4864">
        <v>713</v>
      </c>
      <c r="V4864">
        <v>719</v>
      </c>
      <c r="W4864">
        <v>778</v>
      </c>
      <c r="X4864">
        <v>896</v>
      </c>
      <c r="Y4864">
        <v>979</v>
      </c>
      <c r="Z4864">
        <v>1230</v>
      </c>
      <c r="AA4864">
        <v>1338</v>
      </c>
      <c r="AB4864">
        <v>1265</v>
      </c>
      <c r="AC4864">
        <v>1176</v>
      </c>
      <c r="AD4864">
        <v>1074</v>
      </c>
      <c r="AE4864">
        <v>1268</v>
      </c>
      <c r="AF4864">
        <v>1165</v>
      </c>
      <c r="AG4864">
        <v>1291</v>
      </c>
      <c r="AH4864">
        <v>1328</v>
      </c>
      <c r="AI4864">
        <v>1342</v>
      </c>
      <c r="AJ4864">
        <v>1323</v>
      </c>
      <c r="AK4864">
        <v>1171</v>
      </c>
      <c r="AL4864">
        <v>1216</v>
      </c>
      <c r="AM4864">
        <v>1282</v>
      </c>
      <c r="AN4864">
        <v>1370</v>
      </c>
      <c r="AO4864">
        <v>1412</v>
      </c>
      <c r="AP4864">
        <v>1453</v>
      </c>
      <c r="AQ4864">
        <v>1583</v>
      </c>
    </row>
    <row r="4865" spans="1:43" x14ac:dyDescent="0.25">
      <c r="A4865" t="s">
        <v>6739</v>
      </c>
      <c r="B4865" t="s">
        <v>6740</v>
      </c>
      <c r="C4865" t="s">
        <v>6581</v>
      </c>
      <c r="D4865" t="s">
        <v>6582</v>
      </c>
      <c r="E4865" t="s">
        <v>11105</v>
      </c>
      <c r="F4865" t="s">
        <v>11410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35</v>
      </c>
      <c r="P4865">
        <v>45</v>
      </c>
      <c r="Q4865">
        <v>163</v>
      </c>
      <c r="R4865">
        <v>209</v>
      </c>
      <c r="S4865">
        <v>581</v>
      </c>
      <c r="T4865">
        <v>719</v>
      </c>
      <c r="U4865">
        <v>214</v>
      </c>
      <c r="V4865">
        <v>311</v>
      </c>
      <c r="W4865">
        <v>302</v>
      </c>
      <c r="X4865">
        <v>357</v>
      </c>
      <c r="Y4865">
        <v>310</v>
      </c>
      <c r="Z4865">
        <v>308</v>
      </c>
      <c r="AA4865">
        <v>424</v>
      </c>
      <c r="AB4865">
        <v>538</v>
      </c>
      <c r="AC4865">
        <v>621</v>
      </c>
      <c r="AD4865">
        <v>638</v>
      </c>
      <c r="AE4865">
        <v>685</v>
      </c>
      <c r="AF4865">
        <v>762</v>
      </c>
      <c r="AG4865">
        <v>848</v>
      </c>
      <c r="AH4865">
        <v>735</v>
      </c>
      <c r="AI4865">
        <v>763</v>
      </c>
      <c r="AJ4865">
        <v>746</v>
      </c>
      <c r="AK4865">
        <v>666</v>
      </c>
      <c r="AL4865">
        <v>659</v>
      </c>
      <c r="AM4865">
        <v>655</v>
      </c>
      <c r="AN4865">
        <v>631</v>
      </c>
      <c r="AO4865">
        <v>767</v>
      </c>
      <c r="AP4865">
        <v>703</v>
      </c>
      <c r="AQ4865">
        <v>610</v>
      </c>
    </row>
    <row r="4866" spans="1:43" x14ac:dyDescent="0.25">
      <c r="A4866" t="s">
        <v>6741</v>
      </c>
      <c r="B4866" t="s">
        <v>6742</v>
      </c>
      <c r="C4866" t="s">
        <v>6581</v>
      </c>
      <c r="D4866" t="s">
        <v>6582</v>
      </c>
      <c r="E4866" t="s">
        <v>11105</v>
      </c>
      <c r="F4866" t="s">
        <v>11411</v>
      </c>
      <c r="G4866">
        <v>23384</v>
      </c>
      <c r="H4866">
        <v>17249</v>
      </c>
      <c r="I4866">
        <v>19404</v>
      </c>
      <c r="J4866">
        <v>20682</v>
      </c>
      <c r="K4866">
        <v>22562</v>
      </c>
      <c r="L4866">
        <v>21312</v>
      </c>
      <c r="M4866">
        <v>21289</v>
      </c>
      <c r="N4866">
        <v>20722</v>
      </c>
      <c r="O4866">
        <v>21195</v>
      </c>
      <c r="P4866">
        <v>21712</v>
      </c>
      <c r="Q4866">
        <v>20029</v>
      </c>
      <c r="R4866">
        <v>20477</v>
      </c>
      <c r="S4866">
        <v>20648</v>
      </c>
      <c r="T4866">
        <v>18935</v>
      </c>
      <c r="U4866">
        <v>20855</v>
      </c>
      <c r="V4866">
        <v>21664</v>
      </c>
      <c r="W4866">
        <v>23687</v>
      </c>
      <c r="X4866">
        <v>24933</v>
      </c>
      <c r="Y4866">
        <v>26740</v>
      </c>
      <c r="Z4866">
        <v>30649</v>
      </c>
      <c r="AA4866">
        <v>30098</v>
      </c>
      <c r="AB4866">
        <v>34767</v>
      </c>
      <c r="AC4866">
        <v>36703</v>
      </c>
      <c r="AD4866">
        <v>34600</v>
      </c>
      <c r="AE4866">
        <v>35723</v>
      </c>
      <c r="AF4866">
        <v>37591</v>
      </c>
      <c r="AG4866">
        <v>40659</v>
      </c>
      <c r="AH4866">
        <v>39261</v>
      </c>
      <c r="AI4866">
        <v>41382</v>
      </c>
      <c r="AJ4866">
        <v>41687</v>
      </c>
      <c r="AK4866">
        <v>41184</v>
      </c>
      <c r="AL4866">
        <v>38950</v>
      </c>
      <c r="AM4866">
        <v>39415</v>
      </c>
      <c r="AN4866">
        <v>40744</v>
      </c>
      <c r="AO4866">
        <v>41904</v>
      </c>
      <c r="AP4866">
        <v>40916</v>
      </c>
      <c r="AQ4866">
        <v>41875</v>
      </c>
    </row>
    <row r="4867" spans="1:43" x14ac:dyDescent="0.25">
      <c r="A4867" t="s">
        <v>6751</v>
      </c>
      <c r="B4867" t="s">
        <v>6752</v>
      </c>
      <c r="C4867" t="s">
        <v>6581</v>
      </c>
      <c r="D4867" t="s">
        <v>6582</v>
      </c>
      <c r="E4867" t="s">
        <v>11105</v>
      </c>
      <c r="F4867" t="s">
        <v>11412</v>
      </c>
      <c r="G4867">
        <v>2659</v>
      </c>
      <c r="H4867">
        <v>1923</v>
      </c>
      <c r="I4867">
        <v>2126</v>
      </c>
      <c r="J4867">
        <v>2214</v>
      </c>
      <c r="K4867">
        <v>2124</v>
      </c>
      <c r="L4867">
        <v>2386</v>
      </c>
      <c r="M4867">
        <v>2600</v>
      </c>
      <c r="N4867">
        <v>2721</v>
      </c>
      <c r="O4867">
        <v>2875</v>
      </c>
      <c r="P4867">
        <v>2978</v>
      </c>
      <c r="Q4867">
        <v>3375</v>
      </c>
      <c r="R4867">
        <v>3285</v>
      </c>
      <c r="S4867">
        <v>3114</v>
      </c>
      <c r="T4867">
        <v>3151</v>
      </c>
      <c r="U4867">
        <v>3275</v>
      </c>
      <c r="V4867">
        <v>3802</v>
      </c>
      <c r="W4867">
        <v>3976</v>
      </c>
      <c r="X4867">
        <v>4448</v>
      </c>
      <c r="Y4867">
        <v>4538</v>
      </c>
      <c r="Z4867">
        <v>4797</v>
      </c>
      <c r="AA4867">
        <v>5109</v>
      </c>
      <c r="AB4867">
        <v>5335</v>
      </c>
      <c r="AC4867">
        <v>5659</v>
      </c>
      <c r="AD4867">
        <v>6733</v>
      </c>
      <c r="AE4867">
        <v>7418</v>
      </c>
      <c r="AF4867">
        <v>6454</v>
      </c>
      <c r="AG4867">
        <v>7005</v>
      </c>
      <c r="AH4867">
        <v>7254</v>
      </c>
      <c r="AI4867">
        <v>7461</v>
      </c>
      <c r="AJ4867">
        <v>6737</v>
      </c>
      <c r="AK4867">
        <v>7545</v>
      </c>
      <c r="AL4867">
        <v>6634</v>
      </c>
      <c r="AM4867">
        <v>5895</v>
      </c>
      <c r="AN4867">
        <v>7006</v>
      </c>
      <c r="AO4867">
        <v>7041</v>
      </c>
      <c r="AP4867">
        <v>6786</v>
      </c>
      <c r="AQ4867">
        <v>6997</v>
      </c>
    </row>
    <row r="4868" spans="1:43" x14ac:dyDescent="0.25">
      <c r="A4868" t="s">
        <v>6759</v>
      </c>
      <c r="B4868" t="s">
        <v>6760</v>
      </c>
      <c r="C4868" t="s">
        <v>6581</v>
      </c>
      <c r="D4868" t="s">
        <v>6582</v>
      </c>
      <c r="E4868" t="s">
        <v>11105</v>
      </c>
      <c r="F4868" t="s">
        <v>11413</v>
      </c>
      <c r="G4868">
        <v>463</v>
      </c>
      <c r="H4868">
        <v>384</v>
      </c>
      <c r="I4868">
        <v>530</v>
      </c>
      <c r="J4868">
        <v>463</v>
      </c>
      <c r="K4868">
        <v>554</v>
      </c>
      <c r="L4868">
        <v>509</v>
      </c>
      <c r="M4868">
        <v>454</v>
      </c>
      <c r="N4868">
        <v>366</v>
      </c>
      <c r="O4868">
        <v>416</v>
      </c>
      <c r="P4868">
        <v>435</v>
      </c>
      <c r="Q4868">
        <v>1051</v>
      </c>
      <c r="R4868">
        <v>797</v>
      </c>
      <c r="S4868">
        <v>884</v>
      </c>
      <c r="T4868">
        <v>822</v>
      </c>
      <c r="U4868">
        <v>713</v>
      </c>
      <c r="V4868">
        <v>748</v>
      </c>
      <c r="W4868">
        <v>706</v>
      </c>
      <c r="X4868">
        <v>626</v>
      </c>
      <c r="Y4868">
        <v>604</v>
      </c>
      <c r="Z4868">
        <v>665</v>
      </c>
      <c r="AA4868">
        <v>818</v>
      </c>
      <c r="AB4868">
        <v>767</v>
      </c>
      <c r="AC4868">
        <v>756</v>
      </c>
      <c r="AD4868">
        <v>894</v>
      </c>
      <c r="AE4868">
        <v>892</v>
      </c>
      <c r="AF4868">
        <v>978</v>
      </c>
      <c r="AG4868">
        <v>982</v>
      </c>
      <c r="AH4868">
        <v>1013</v>
      </c>
      <c r="AI4868">
        <v>835</v>
      </c>
      <c r="AJ4868">
        <v>1027</v>
      </c>
      <c r="AK4868">
        <v>998</v>
      </c>
      <c r="AL4868">
        <v>969</v>
      </c>
      <c r="AM4868">
        <v>958</v>
      </c>
      <c r="AN4868">
        <v>791</v>
      </c>
      <c r="AO4868">
        <v>811</v>
      </c>
      <c r="AP4868">
        <v>870</v>
      </c>
      <c r="AQ4868">
        <v>967</v>
      </c>
    </row>
    <row r="4869" spans="1:43" x14ac:dyDescent="0.25">
      <c r="A4869" t="s">
        <v>6769</v>
      </c>
      <c r="B4869" t="s">
        <v>6770</v>
      </c>
      <c r="C4869" t="s">
        <v>6581</v>
      </c>
      <c r="D4869" t="s">
        <v>6582</v>
      </c>
      <c r="E4869" t="s">
        <v>11105</v>
      </c>
      <c r="F4869" t="s">
        <v>11414</v>
      </c>
      <c r="G4869">
        <v>1247</v>
      </c>
      <c r="H4869">
        <v>965</v>
      </c>
      <c r="I4869">
        <v>1176</v>
      </c>
      <c r="J4869">
        <v>1819</v>
      </c>
      <c r="K4869">
        <v>1553</v>
      </c>
      <c r="L4869">
        <v>1439</v>
      </c>
      <c r="M4869">
        <v>1277</v>
      </c>
      <c r="N4869">
        <v>1409</v>
      </c>
      <c r="O4869">
        <v>1455</v>
      </c>
      <c r="P4869">
        <v>1579</v>
      </c>
      <c r="Q4869">
        <v>1946</v>
      </c>
      <c r="R4869">
        <v>1845</v>
      </c>
      <c r="S4869">
        <v>1874</v>
      </c>
      <c r="T4869">
        <v>1890</v>
      </c>
      <c r="U4869">
        <v>1996</v>
      </c>
      <c r="V4869">
        <v>2016</v>
      </c>
      <c r="W4869">
        <v>1983</v>
      </c>
      <c r="X4869">
        <v>1918</v>
      </c>
      <c r="Y4869">
        <v>2053</v>
      </c>
      <c r="Z4869">
        <v>2128</v>
      </c>
      <c r="AA4869">
        <v>2323</v>
      </c>
      <c r="AB4869">
        <v>2652</v>
      </c>
      <c r="AC4869">
        <v>2787</v>
      </c>
      <c r="AD4869">
        <v>2924</v>
      </c>
      <c r="AE4869">
        <v>2971</v>
      </c>
      <c r="AF4869">
        <v>3169</v>
      </c>
      <c r="AG4869">
        <v>3296</v>
      </c>
      <c r="AH4869">
        <v>3562</v>
      </c>
      <c r="AI4869">
        <v>3696</v>
      </c>
      <c r="AJ4869">
        <v>3636</v>
      </c>
      <c r="AK4869">
        <v>3621</v>
      </c>
      <c r="AL4869">
        <v>3662</v>
      </c>
      <c r="AM4869">
        <v>3927</v>
      </c>
      <c r="AN4869">
        <v>3948</v>
      </c>
      <c r="AO4869">
        <v>3912</v>
      </c>
      <c r="AP4869">
        <v>3734</v>
      </c>
      <c r="AQ4869">
        <v>4090</v>
      </c>
    </row>
    <row r="4870" spans="1:43" x14ac:dyDescent="0.25">
      <c r="A4870" t="s">
        <v>6843</v>
      </c>
      <c r="B4870" t="s">
        <v>6844</v>
      </c>
      <c r="C4870" t="s">
        <v>6581</v>
      </c>
      <c r="D4870" t="s">
        <v>6582</v>
      </c>
      <c r="E4870" t="s">
        <v>11105</v>
      </c>
      <c r="F4870" t="s">
        <v>11415</v>
      </c>
      <c r="G4870">
        <v>1122</v>
      </c>
      <c r="H4870">
        <v>869</v>
      </c>
      <c r="I4870">
        <v>893</v>
      </c>
      <c r="J4870">
        <v>955</v>
      </c>
      <c r="K4870">
        <v>974</v>
      </c>
      <c r="L4870">
        <v>928</v>
      </c>
      <c r="M4870">
        <v>1081</v>
      </c>
      <c r="N4870">
        <v>1352</v>
      </c>
      <c r="O4870">
        <v>1201</v>
      </c>
      <c r="P4870">
        <v>1401</v>
      </c>
      <c r="Q4870">
        <v>1367</v>
      </c>
      <c r="R4870">
        <v>1505</v>
      </c>
      <c r="S4870">
        <v>1591</v>
      </c>
      <c r="T4870">
        <v>1726</v>
      </c>
      <c r="U4870">
        <v>1947</v>
      </c>
      <c r="V4870">
        <v>2058</v>
      </c>
      <c r="W4870">
        <v>2404</v>
      </c>
      <c r="X4870">
        <v>2712</v>
      </c>
      <c r="Y4870">
        <v>3242</v>
      </c>
      <c r="Z4870">
        <v>3945</v>
      </c>
      <c r="AA4870">
        <v>4776</v>
      </c>
      <c r="AB4870">
        <v>4527</v>
      </c>
      <c r="AC4870">
        <v>5631</v>
      </c>
      <c r="AD4870">
        <v>3107</v>
      </c>
      <c r="AE4870">
        <v>2753</v>
      </c>
      <c r="AF4870">
        <v>3020</v>
      </c>
      <c r="AG4870">
        <v>3232</v>
      </c>
      <c r="AH4870">
        <v>3244</v>
      </c>
      <c r="AI4870">
        <v>3327</v>
      </c>
      <c r="AJ4870">
        <v>3369</v>
      </c>
      <c r="AK4870">
        <v>3381</v>
      </c>
      <c r="AL4870">
        <v>3573</v>
      </c>
      <c r="AM4870">
        <v>3320</v>
      </c>
      <c r="AN4870">
        <v>3360</v>
      </c>
      <c r="AO4870">
        <v>3343</v>
      </c>
      <c r="AP4870">
        <v>3142</v>
      </c>
      <c r="AQ4870">
        <v>2930</v>
      </c>
    </row>
    <row r="4871" spans="1:43" x14ac:dyDescent="0.25">
      <c r="A4871" t="s">
        <v>6881</v>
      </c>
      <c r="B4871" t="s">
        <v>6882</v>
      </c>
      <c r="C4871" t="s">
        <v>6581</v>
      </c>
      <c r="D4871" t="s">
        <v>6582</v>
      </c>
      <c r="E4871" t="s">
        <v>11105</v>
      </c>
      <c r="F4871" t="s">
        <v>11416</v>
      </c>
      <c r="G4871">
        <v>4219</v>
      </c>
      <c r="H4871">
        <v>3238</v>
      </c>
      <c r="I4871">
        <v>3542</v>
      </c>
      <c r="J4871">
        <v>3628</v>
      </c>
      <c r="K4871">
        <v>3282</v>
      </c>
      <c r="L4871">
        <v>3329</v>
      </c>
      <c r="M4871">
        <v>3186</v>
      </c>
      <c r="N4871">
        <v>3777</v>
      </c>
      <c r="O4871">
        <v>4135</v>
      </c>
      <c r="P4871">
        <v>3953</v>
      </c>
      <c r="Q4871">
        <v>3605</v>
      </c>
      <c r="R4871">
        <v>2953</v>
      </c>
      <c r="S4871">
        <v>3265</v>
      </c>
      <c r="T4871">
        <v>2610</v>
      </c>
      <c r="U4871">
        <v>5768</v>
      </c>
      <c r="V4871">
        <v>5905</v>
      </c>
      <c r="W4871">
        <v>6426</v>
      </c>
      <c r="X4871">
        <v>3567</v>
      </c>
      <c r="Y4871">
        <v>3688</v>
      </c>
      <c r="Z4871">
        <v>4383</v>
      </c>
      <c r="AA4871">
        <v>4203</v>
      </c>
      <c r="AB4871">
        <v>4893</v>
      </c>
      <c r="AC4871">
        <v>4963</v>
      </c>
      <c r="AD4871">
        <v>5244</v>
      </c>
      <c r="AE4871">
        <v>5437</v>
      </c>
      <c r="AF4871">
        <v>5462</v>
      </c>
      <c r="AG4871">
        <v>5691</v>
      </c>
      <c r="AH4871">
        <v>6000</v>
      </c>
      <c r="AI4871">
        <v>6091</v>
      </c>
      <c r="AJ4871">
        <v>6127</v>
      </c>
      <c r="AK4871">
        <v>5581</v>
      </c>
      <c r="AL4871">
        <v>5394</v>
      </c>
      <c r="AM4871">
        <v>5032</v>
      </c>
      <c r="AN4871">
        <v>5084</v>
      </c>
      <c r="AO4871">
        <v>5134</v>
      </c>
      <c r="AP4871">
        <v>5170</v>
      </c>
      <c r="AQ4871">
        <v>5332</v>
      </c>
    </row>
    <row r="4872" spans="1:43" x14ac:dyDescent="0.25">
      <c r="A4872" t="s">
        <v>6889</v>
      </c>
      <c r="B4872" t="s">
        <v>6890</v>
      </c>
      <c r="C4872" t="s">
        <v>6581</v>
      </c>
      <c r="D4872" t="s">
        <v>6582</v>
      </c>
      <c r="E4872" t="s">
        <v>11105</v>
      </c>
      <c r="F4872" t="s">
        <v>11417</v>
      </c>
      <c r="G4872">
        <v>1468</v>
      </c>
      <c r="H4872">
        <v>1333</v>
      </c>
      <c r="I4872">
        <v>1294</v>
      </c>
      <c r="J4872">
        <v>1291</v>
      </c>
      <c r="K4872">
        <v>1470</v>
      </c>
      <c r="L4872">
        <v>1553</v>
      </c>
      <c r="M4872">
        <v>1562</v>
      </c>
      <c r="N4872">
        <v>1526</v>
      </c>
      <c r="O4872">
        <v>1267</v>
      </c>
      <c r="P4872">
        <v>1466</v>
      </c>
      <c r="Q4872">
        <v>1629</v>
      </c>
      <c r="R4872">
        <v>1560</v>
      </c>
      <c r="S4872">
        <v>1564</v>
      </c>
      <c r="T4872">
        <v>1440</v>
      </c>
      <c r="U4872">
        <v>1450</v>
      </c>
      <c r="V4872">
        <v>1668</v>
      </c>
      <c r="W4872">
        <v>1684</v>
      </c>
      <c r="X4872">
        <v>1806</v>
      </c>
      <c r="Y4872">
        <v>1727</v>
      </c>
      <c r="Z4872">
        <v>1908</v>
      </c>
      <c r="AA4872">
        <v>1978</v>
      </c>
      <c r="AB4872">
        <v>2012</v>
      </c>
      <c r="AC4872">
        <v>1997</v>
      </c>
      <c r="AD4872">
        <v>2288</v>
      </c>
      <c r="AE4872">
        <v>2157</v>
      </c>
      <c r="AF4872">
        <v>2109</v>
      </c>
      <c r="AG4872">
        <v>2277</v>
      </c>
      <c r="AH4872">
        <v>2289</v>
      </c>
      <c r="AI4872">
        <v>2209</v>
      </c>
      <c r="AJ4872">
        <v>2281</v>
      </c>
      <c r="AK4872">
        <v>2298</v>
      </c>
      <c r="AL4872">
        <v>2065</v>
      </c>
      <c r="AM4872">
        <v>2214</v>
      </c>
      <c r="AN4872">
        <v>2218</v>
      </c>
      <c r="AO4872">
        <v>2331</v>
      </c>
      <c r="AP4872">
        <v>2194</v>
      </c>
      <c r="AQ4872">
        <v>2152</v>
      </c>
    </row>
    <row r="4873" spans="1:43" x14ac:dyDescent="0.25">
      <c r="A4873" t="s">
        <v>6961</v>
      </c>
      <c r="B4873" t="s">
        <v>6962</v>
      </c>
      <c r="C4873" t="s">
        <v>6581</v>
      </c>
      <c r="D4873" t="s">
        <v>6582</v>
      </c>
      <c r="E4873" t="s">
        <v>11105</v>
      </c>
      <c r="F4873" t="s">
        <v>11418</v>
      </c>
      <c r="G4873">
        <v>406</v>
      </c>
      <c r="H4873">
        <v>337</v>
      </c>
      <c r="I4873">
        <v>407</v>
      </c>
      <c r="J4873">
        <v>422</v>
      </c>
      <c r="K4873">
        <v>503</v>
      </c>
      <c r="L4873">
        <v>314</v>
      </c>
      <c r="M4873">
        <v>476</v>
      </c>
      <c r="N4873">
        <v>514</v>
      </c>
      <c r="O4873">
        <v>612</v>
      </c>
      <c r="P4873">
        <v>670</v>
      </c>
      <c r="Q4873">
        <v>776</v>
      </c>
      <c r="R4873">
        <v>821</v>
      </c>
      <c r="S4873">
        <v>951</v>
      </c>
      <c r="T4873">
        <v>955</v>
      </c>
      <c r="U4873">
        <v>1097</v>
      </c>
      <c r="V4873">
        <v>1328</v>
      </c>
      <c r="W4873">
        <v>1407</v>
      </c>
      <c r="X4873">
        <v>1381</v>
      </c>
      <c r="Y4873">
        <v>1467</v>
      </c>
      <c r="Z4873">
        <v>1455</v>
      </c>
      <c r="AA4873">
        <v>1611</v>
      </c>
      <c r="AB4873">
        <v>1840</v>
      </c>
      <c r="AC4873">
        <v>1932</v>
      </c>
      <c r="AD4873">
        <v>2095</v>
      </c>
      <c r="AE4873">
        <v>2163</v>
      </c>
      <c r="AF4873">
        <v>2037</v>
      </c>
      <c r="AG4873">
        <v>1714</v>
      </c>
      <c r="AH4873">
        <v>1589</v>
      </c>
      <c r="AI4873">
        <v>1628</v>
      </c>
      <c r="AJ4873">
        <v>1986</v>
      </c>
      <c r="AK4873">
        <v>1713</v>
      </c>
      <c r="AL4873">
        <v>1646</v>
      </c>
      <c r="AM4873">
        <v>1691</v>
      </c>
      <c r="AN4873">
        <v>1525</v>
      </c>
      <c r="AO4873">
        <v>1551</v>
      </c>
      <c r="AP4873">
        <v>1530</v>
      </c>
      <c r="AQ4873">
        <v>1708</v>
      </c>
    </row>
    <row r="4874" spans="1:43" x14ac:dyDescent="0.25">
      <c r="A4874" t="s">
        <v>6979</v>
      </c>
      <c r="B4874" t="s">
        <v>6980</v>
      </c>
      <c r="C4874" t="s">
        <v>6581</v>
      </c>
      <c r="D4874" t="s">
        <v>6582</v>
      </c>
      <c r="E4874" t="s">
        <v>11105</v>
      </c>
      <c r="F4874" t="s">
        <v>11419</v>
      </c>
      <c r="G4874">
        <v>335</v>
      </c>
      <c r="H4874">
        <v>279</v>
      </c>
      <c r="I4874">
        <v>281</v>
      </c>
      <c r="J4874">
        <v>285</v>
      </c>
      <c r="K4874">
        <v>355</v>
      </c>
      <c r="L4874">
        <v>324</v>
      </c>
      <c r="M4874">
        <v>303</v>
      </c>
      <c r="N4874">
        <v>417</v>
      </c>
      <c r="O4874">
        <v>570</v>
      </c>
      <c r="P4874">
        <v>677</v>
      </c>
      <c r="Q4874">
        <v>792</v>
      </c>
      <c r="R4874">
        <v>747</v>
      </c>
      <c r="S4874">
        <v>837</v>
      </c>
      <c r="T4874">
        <v>830</v>
      </c>
      <c r="U4874">
        <v>664</v>
      </c>
      <c r="V4874">
        <v>846</v>
      </c>
      <c r="W4874">
        <v>837</v>
      </c>
      <c r="X4874">
        <v>902</v>
      </c>
      <c r="Y4874">
        <v>960</v>
      </c>
      <c r="Z4874">
        <v>1222</v>
      </c>
      <c r="AA4874">
        <v>1047</v>
      </c>
      <c r="AB4874">
        <v>1113</v>
      </c>
      <c r="AC4874">
        <v>1249</v>
      </c>
      <c r="AD4874">
        <v>1350</v>
      </c>
      <c r="AE4874">
        <v>1469</v>
      </c>
      <c r="AF4874">
        <v>1358</v>
      </c>
      <c r="AG4874">
        <v>1520</v>
      </c>
      <c r="AH4874">
        <v>1519</v>
      </c>
      <c r="AI4874">
        <v>1355</v>
      </c>
      <c r="AJ4874">
        <v>1321</v>
      </c>
      <c r="AK4874">
        <v>1349</v>
      </c>
      <c r="AL4874">
        <v>1308</v>
      </c>
      <c r="AM4874">
        <v>1302</v>
      </c>
      <c r="AN4874">
        <v>1215</v>
      </c>
      <c r="AO4874">
        <v>1170</v>
      </c>
      <c r="AP4874">
        <v>1115</v>
      </c>
      <c r="AQ4874">
        <v>1214</v>
      </c>
    </row>
    <row r="4875" spans="1:43" x14ac:dyDescent="0.25">
      <c r="A4875" t="s">
        <v>7005</v>
      </c>
      <c r="B4875" t="s">
        <v>7006</v>
      </c>
      <c r="C4875" t="s">
        <v>6581</v>
      </c>
      <c r="D4875" t="s">
        <v>6582</v>
      </c>
      <c r="E4875" t="s">
        <v>11105</v>
      </c>
      <c r="F4875" t="s">
        <v>11420</v>
      </c>
      <c r="G4875">
        <v>462</v>
      </c>
      <c r="H4875">
        <v>453</v>
      </c>
      <c r="I4875">
        <v>464</v>
      </c>
      <c r="J4875">
        <v>555</v>
      </c>
      <c r="K4875">
        <v>481</v>
      </c>
      <c r="L4875">
        <v>515</v>
      </c>
      <c r="M4875">
        <v>461</v>
      </c>
      <c r="N4875">
        <v>492</v>
      </c>
      <c r="O4875">
        <v>533</v>
      </c>
      <c r="P4875">
        <v>530</v>
      </c>
      <c r="Q4875">
        <v>729</v>
      </c>
      <c r="R4875">
        <v>851</v>
      </c>
      <c r="S4875">
        <v>939</v>
      </c>
      <c r="T4875">
        <v>948</v>
      </c>
      <c r="U4875">
        <v>1183</v>
      </c>
      <c r="V4875">
        <v>1205</v>
      </c>
      <c r="W4875">
        <v>1385</v>
      </c>
      <c r="X4875">
        <v>1390</v>
      </c>
      <c r="Y4875">
        <v>1834</v>
      </c>
      <c r="Z4875">
        <v>1686</v>
      </c>
      <c r="AA4875">
        <v>1745</v>
      </c>
      <c r="AB4875">
        <v>2143</v>
      </c>
      <c r="AC4875">
        <v>2254</v>
      </c>
      <c r="AD4875">
        <v>2388</v>
      </c>
      <c r="AE4875">
        <v>2505</v>
      </c>
      <c r="AF4875">
        <v>2613</v>
      </c>
      <c r="AG4875">
        <v>3142</v>
      </c>
      <c r="AH4875">
        <v>3153</v>
      </c>
      <c r="AI4875">
        <v>3450</v>
      </c>
      <c r="AJ4875">
        <v>3436</v>
      </c>
      <c r="AK4875">
        <v>3421</v>
      </c>
      <c r="AL4875">
        <v>3292</v>
      </c>
      <c r="AM4875">
        <v>3549</v>
      </c>
      <c r="AN4875">
        <v>3424</v>
      </c>
      <c r="AO4875">
        <v>2981</v>
      </c>
      <c r="AP4875">
        <v>3002</v>
      </c>
      <c r="AQ4875">
        <v>2977</v>
      </c>
    </row>
    <row r="4876" spans="1:43" x14ac:dyDescent="0.25">
      <c r="A4876" t="s">
        <v>7025</v>
      </c>
      <c r="B4876" t="s">
        <v>7026</v>
      </c>
      <c r="C4876" t="s">
        <v>6581</v>
      </c>
      <c r="D4876" t="s">
        <v>6582</v>
      </c>
      <c r="E4876" t="s">
        <v>11105</v>
      </c>
      <c r="F4876" t="s">
        <v>11421</v>
      </c>
      <c r="G4876">
        <v>7941</v>
      </c>
      <c r="H4876">
        <v>5819</v>
      </c>
      <c r="I4876">
        <v>6291</v>
      </c>
      <c r="J4876">
        <v>6286</v>
      </c>
      <c r="K4876">
        <v>5736</v>
      </c>
      <c r="L4876">
        <v>5785</v>
      </c>
      <c r="M4876">
        <v>5264</v>
      </c>
      <c r="N4876">
        <v>3779</v>
      </c>
      <c r="O4876">
        <v>3726</v>
      </c>
      <c r="P4876">
        <v>1119</v>
      </c>
      <c r="Q4876">
        <v>1105</v>
      </c>
      <c r="R4876">
        <v>1160</v>
      </c>
      <c r="S4876">
        <v>1202</v>
      </c>
      <c r="T4876">
        <v>1339</v>
      </c>
      <c r="U4876">
        <v>1428</v>
      </c>
      <c r="V4876">
        <v>1434</v>
      </c>
      <c r="W4876">
        <v>1566</v>
      </c>
      <c r="X4876">
        <v>1862</v>
      </c>
      <c r="Y4876">
        <v>2116</v>
      </c>
      <c r="Z4876">
        <v>2211</v>
      </c>
      <c r="AA4876">
        <v>2185</v>
      </c>
      <c r="AB4876">
        <v>2314</v>
      </c>
      <c r="AC4876">
        <v>2207</v>
      </c>
      <c r="AD4876">
        <v>2390</v>
      </c>
      <c r="AE4876">
        <v>2326</v>
      </c>
      <c r="AF4876">
        <v>2352</v>
      </c>
      <c r="AG4876">
        <v>2460</v>
      </c>
      <c r="AH4876">
        <v>2589</v>
      </c>
      <c r="AI4876">
        <v>2605</v>
      </c>
      <c r="AJ4876">
        <v>2639</v>
      </c>
      <c r="AK4876">
        <v>2612</v>
      </c>
      <c r="AL4876">
        <v>2501</v>
      </c>
      <c r="AM4876">
        <v>2448</v>
      </c>
      <c r="AN4876">
        <v>2386</v>
      </c>
      <c r="AO4876">
        <v>2318</v>
      </c>
      <c r="AP4876">
        <v>2329</v>
      </c>
      <c r="AQ4876">
        <v>2464</v>
      </c>
    </row>
    <row r="4877" spans="1:43" x14ac:dyDescent="0.25">
      <c r="A4877" t="s">
        <v>7071</v>
      </c>
      <c r="B4877" t="s">
        <v>7072</v>
      </c>
      <c r="C4877" t="s">
        <v>6581</v>
      </c>
      <c r="D4877" t="s">
        <v>6582</v>
      </c>
      <c r="E4877" t="s">
        <v>11105</v>
      </c>
      <c r="F4877" t="s">
        <v>11422</v>
      </c>
      <c r="G4877">
        <v>75</v>
      </c>
      <c r="H4877">
        <v>67</v>
      </c>
      <c r="I4877">
        <v>111</v>
      </c>
      <c r="J4877">
        <v>85</v>
      </c>
      <c r="K4877">
        <v>94</v>
      </c>
      <c r="L4877">
        <v>185</v>
      </c>
      <c r="M4877">
        <v>180</v>
      </c>
      <c r="N4877">
        <v>70</v>
      </c>
      <c r="O4877">
        <v>180</v>
      </c>
      <c r="P4877">
        <v>191</v>
      </c>
      <c r="Q4877">
        <v>237</v>
      </c>
      <c r="R4877">
        <v>259</v>
      </c>
      <c r="S4877">
        <v>302</v>
      </c>
      <c r="T4877">
        <v>257</v>
      </c>
      <c r="U4877">
        <v>296</v>
      </c>
      <c r="V4877">
        <v>343</v>
      </c>
      <c r="W4877">
        <v>372</v>
      </c>
      <c r="X4877">
        <v>422</v>
      </c>
      <c r="Y4877">
        <v>414</v>
      </c>
      <c r="Z4877">
        <v>609</v>
      </c>
      <c r="AA4877">
        <v>502</v>
      </c>
      <c r="AB4877">
        <v>530</v>
      </c>
      <c r="AC4877">
        <v>567</v>
      </c>
      <c r="AD4877">
        <v>575</v>
      </c>
      <c r="AE4877">
        <v>657</v>
      </c>
      <c r="AF4877">
        <v>654</v>
      </c>
      <c r="AG4877">
        <v>668</v>
      </c>
      <c r="AH4877">
        <v>645</v>
      </c>
      <c r="AI4877">
        <v>670</v>
      </c>
      <c r="AJ4877">
        <v>618</v>
      </c>
      <c r="AK4877">
        <v>756</v>
      </c>
      <c r="AL4877">
        <v>731</v>
      </c>
      <c r="AM4877">
        <v>756</v>
      </c>
      <c r="AN4877">
        <v>632</v>
      </c>
      <c r="AO4877">
        <v>612</v>
      </c>
      <c r="AP4877">
        <v>620</v>
      </c>
      <c r="AQ4877">
        <v>717</v>
      </c>
    </row>
    <row r="4878" spans="1:43" x14ac:dyDescent="0.25">
      <c r="A4878" t="s">
        <v>7091</v>
      </c>
      <c r="B4878" t="s">
        <v>7092</v>
      </c>
      <c r="C4878" t="s">
        <v>6581</v>
      </c>
      <c r="D4878" t="s">
        <v>6582</v>
      </c>
      <c r="E4878" t="s">
        <v>11105</v>
      </c>
      <c r="F4878" t="s">
        <v>11423</v>
      </c>
      <c r="G4878">
        <v>1648</v>
      </c>
      <c r="H4878">
        <v>1262</v>
      </c>
      <c r="I4878">
        <v>1284</v>
      </c>
      <c r="J4878">
        <v>2060</v>
      </c>
      <c r="K4878">
        <v>1609</v>
      </c>
      <c r="L4878">
        <v>1384</v>
      </c>
      <c r="M4878">
        <v>1370</v>
      </c>
      <c r="N4878">
        <v>1770</v>
      </c>
      <c r="O4878">
        <v>1608</v>
      </c>
      <c r="P4878">
        <v>1663</v>
      </c>
      <c r="Q4878">
        <v>1681</v>
      </c>
      <c r="R4878">
        <v>1690</v>
      </c>
      <c r="S4878">
        <v>1798</v>
      </c>
      <c r="T4878">
        <v>1777</v>
      </c>
      <c r="U4878">
        <v>2075</v>
      </c>
      <c r="V4878">
        <v>2451</v>
      </c>
      <c r="W4878">
        <v>2518</v>
      </c>
      <c r="X4878">
        <v>2698</v>
      </c>
      <c r="Y4878">
        <v>2331</v>
      </c>
      <c r="Z4878">
        <v>2279</v>
      </c>
      <c r="AA4878">
        <v>2620</v>
      </c>
      <c r="AB4878">
        <v>2914</v>
      </c>
      <c r="AC4878">
        <v>3246</v>
      </c>
      <c r="AD4878">
        <v>3733</v>
      </c>
      <c r="AE4878">
        <v>3940</v>
      </c>
      <c r="AF4878">
        <v>4161</v>
      </c>
      <c r="AG4878">
        <v>4157</v>
      </c>
      <c r="AH4878">
        <v>4346</v>
      </c>
      <c r="AI4878">
        <v>4556</v>
      </c>
      <c r="AJ4878">
        <v>4875</v>
      </c>
      <c r="AK4878">
        <v>4536</v>
      </c>
      <c r="AL4878">
        <v>4079</v>
      </c>
      <c r="AM4878">
        <v>4170</v>
      </c>
      <c r="AN4878">
        <v>4330</v>
      </c>
      <c r="AO4878">
        <v>4503</v>
      </c>
      <c r="AP4878">
        <v>4793</v>
      </c>
      <c r="AQ4878">
        <v>4908</v>
      </c>
    </row>
    <row r="4879" spans="1:43" x14ac:dyDescent="0.25">
      <c r="A4879" t="s">
        <v>7103</v>
      </c>
      <c r="B4879" t="s">
        <v>7104</v>
      </c>
      <c r="C4879" t="s">
        <v>6581</v>
      </c>
      <c r="D4879" t="s">
        <v>6582</v>
      </c>
      <c r="E4879" t="s">
        <v>11105</v>
      </c>
      <c r="F4879" t="s">
        <v>11424</v>
      </c>
      <c r="G4879">
        <v>1328</v>
      </c>
      <c r="H4879">
        <v>1208</v>
      </c>
      <c r="I4879">
        <v>1355</v>
      </c>
      <c r="J4879">
        <v>1309</v>
      </c>
      <c r="K4879">
        <v>1602</v>
      </c>
      <c r="L4879">
        <v>1480</v>
      </c>
      <c r="M4879">
        <v>1293</v>
      </c>
      <c r="N4879">
        <v>1434</v>
      </c>
      <c r="O4879">
        <v>1580</v>
      </c>
      <c r="P4879">
        <v>2652</v>
      </c>
      <c r="Q4879">
        <v>1788</v>
      </c>
      <c r="R4879">
        <v>1611</v>
      </c>
      <c r="S4879">
        <v>1866</v>
      </c>
      <c r="T4879">
        <v>2744</v>
      </c>
      <c r="U4879">
        <v>1712</v>
      </c>
      <c r="V4879">
        <v>1708</v>
      </c>
      <c r="W4879">
        <v>1865</v>
      </c>
      <c r="X4879">
        <v>1865</v>
      </c>
      <c r="Y4879">
        <v>1979</v>
      </c>
      <c r="Z4879">
        <v>2185</v>
      </c>
      <c r="AA4879">
        <v>2605</v>
      </c>
      <c r="AB4879">
        <v>2544</v>
      </c>
      <c r="AC4879">
        <v>2596</v>
      </c>
      <c r="AD4879">
        <v>2685</v>
      </c>
      <c r="AE4879">
        <v>2728</v>
      </c>
      <c r="AF4879">
        <v>2986</v>
      </c>
      <c r="AG4879">
        <v>3019</v>
      </c>
      <c r="AH4879">
        <v>3175</v>
      </c>
      <c r="AI4879">
        <v>3342</v>
      </c>
      <c r="AJ4879">
        <v>3359</v>
      </c>
      <c r="AK4879">
        <v>3207</v>
      </c>
      <c r="AL4879">
        <v>2967</v>
      </c>
      <c r="AM4879">
        <v>3173</v>
      </c>
      <c r="AN4879">
        <v>2889</v>
      </c>
      <c r="AO4879">
        <v>3049</v>
      </c>
      <c r="AP4879">
        <v>3113</v>
      </c>
      <c r="AQ4879">
        <v>3262</v>
      </c>
    </row>
    <row r="4880" spans="1:43" x14ac:dyDescent="0.25">
      <c r="A4880" t="s">
        <v>7138</v>
      </c>
      <c r="B4880" t="s">
        <v>7139</v>
      </c>
      <c r="C4880" t="s">
        <v>6581</v>
      </c>
      <c r="D4880" t="s">
        <v>6582</v>
      </c>
      <c r="E4880" t="s">
        <v>11105</v>
      </c>
      <c r="F4880" t="s">
        <v>11425</v>
      </c>
      <c r="G4880">
        <v>36793</v>
      </c>
      <c r="H4880">
        <v>23857</v>
      </c>
      <c r="I4880">
        <v>23088</v>
      </c>
      <c r="J4880">
        <v>26260</v>
      </c>
      <c r="K4880">
        <v>25673</v>
      </c>
      <c r="L4880">
        <v>20955</v>
      </c>
      <c r="M4880">
        <v>20158</v>
      </c>
      <c r="N4880">
        <v>21152</v>
      </c>
      <c r="O4880">
        <v>22931</v>
      </c>
      <c r="P4880">
        <v>22587</v>
      </c>
      <c r="Q4880">
        <v>21253</v>
      </c>
      <c r="R4880">
        <v>21440</v>
      </c>
      <c r="S4880">
        <v>22040</v>
      </c>
      <c r="T4880">
        <v>21551</v>
      </c>
      <c r="U4880">
        <v>21443</v>
      </c>
      <c r="V4880">
        <v>24372</v>
      </c>
      <c r="W4880">
        <v>24778</v>
      </c>
      <c r="X4880">
        <v>26975</v>
      </c>
      <c r="Y4880">
        <v>28518</v>
      </c>
      <c r="Z4880">
        <v>30887</v>
      </c>
      <c r="AA4880">
        <v>32132</v>
      </c>
      <c r="AB4880">
        <v>33058</v>
      </c>
      <c r="AC4880">
        <v>35956</v>
      </c>
      <c r="AD4880">
        <v>37942</v>
      </c>
      <c r="AE4880">
        <v>38037</v>
      </c>
      <c r="AF4880">
        <v>39992</v>
      </c>
      <c r="AG4880">
        <v>39351</v>
      </c>
      <c r="AH4880">
        <v>41793</v>
      </c>
      <c r="AI4880">
        <v>39990</v>
      </c>
      <c r="AJ4880">
        <v>42481</v>
      </c>
      <c r="AK4880">
        <v>39081</v>
      </c>
      <c r="AL4880">
        <v>38723</v>
      </c>
      <c r="AM4880">
        <v>41032</v>
      </c>
      <c r="AN4880">
        <v>37965</v>
      </c>
      <c r="AO4880">
        <v>37281</v>
      </c>
      <c r="AP4880">
        <v>35912</v>
      </c>
      <c r="AQ4880">
        <v>38460</v>
      </c>
    </row>
    <row r="4881" spans="1:43" x14ac:dyDescent="0.25">
      <c r="A4881" t="s">
        <v>7170</v>
      </c>
      <c r="B4881" t="s">
        <v>7171</v>
      </c>
      <c r="C4881" t="s">
        <v>6581</v>
      </c>
      <c r="D4881" t="s">
        <v>6582</v>
      </c>
      <c r="E4881" t="s">
        <v>11105</v>
      </c>
      <c r="F4881" t="s">
        <v>11426</v>
      </c>
      <c r="G4881">
        <v>19489</v>
      </c>
      <c r="H4881">
        <v>13005</v>
      </c>
      <c r="I4881">
        <v>14291</v>
      </c>
      <c r="J4881">
        <v>13964</v>
      </c>
      <c r="K4881">
        <v>14908</v>
      </c>
      <c r="L4881">
        <v>14202</v>
      </c>
      <c r="M4881">
        <v>14284</v>
      </c>
      <c r="N4881">
        <v>14116</v>
      </c>
      <c r="O4881">
        <v>14621</v>
      </c>
      <c r="P4881">
        <v>14715</v>
      </c>
      <c r="Q4881">
        <v>14942</v>
      </c>
      <c r="R4881">
        <v>14981</v>
      </c>
      <c r="S4881">
        <v>14659</v>
      </c>
      <c r="T4881">
        <v>15162</v>
      </c>
      <c r="U4881">
        <v>13586</v>
      </c>
      <c r="V4881">
        <v>12093</v>
      </c>
      <c r="W4881">
        <v>12378</v>
      </c>
      <c r="X4881">
        <v>12796</v>
      </c>
      <c r="Y4881">
        <v>12663</v>
      </c>
      <c r="Z4881">
        <v>14031</v>
      </c>
      <c r="AA4881">
        <v>15765</v>
      </c>
      <c r="AB4881">
        <v>16002</v>
      </c>
      <c r="AC4881">
        <v>17660</v>
      </c>
      <c r="AD4881">
        <v>18668</v>
      </c>
      <c r="AE4881">
        <v>19257</v>
      </c>
      <c r="AF4881">
        <v>19113</v>
      </c>
      <c r="AG4881">
        <v>19856</v>
      </c>
      <c r="AH4881">
        <v>20613</v>
      </c>
      <c r="AI4881">
        <v>20875</v>
      </c>
      <c r="AJ4881">
        <v>20288</v>
      </c>
      <c r="AK4881">
        <v>19775</v>
      </c>
      <c r="AL4881">
        <v>18513</v>
      </c>
      <c r="AM4881">
        <v>19390</v>
      </c>
      <c r="AN4881">
        <v>18320</v>
      </c>
      <c r="AO4881">
        <v>20709</v>
      </c>
      <c r="AP4881">
        <v>26361</v>
      </c>
      <c r="AQ4881">
        <v>25772</v>
      </c>
    </row>
    <row r="4882" spans="1:43" x14ac:dyDescent="0.25">
      <c r="A4882" t="s">
        <v>7176</v>
      </c>
      <c r="B4882" t="s">
        <v>7177</v>
      </c>
      <c r="C4882" t="s">
        <v>6581</v>
      </c>
      <c r="D4882" t="s">
        <v>6582</v>
      </c>
      <c r="E4882" t="s">
        <v>11105</v>
      </c>
      <c r="F4882" t="s">
        <v>11427</v>
      </c>
      <c r="G4882">
        <v>10284</v>
      </c>
      <c r="H4882">
        <v>8519</v>
      </c>
      <c r="I4882">
        <v>9152</v>
      </c>
      <c r="J4882">
        <v>10353</v>
      </c>
      <c r="K4882">
        <v>10649</v>
      </c>
      <c r="L4882">
        <v>11760</v>
      </c>
      <c r="M4882">
        <v>10706</v>
      </c>
      <c r="N4882">
        <v>10528</v>
      </c>
      <c r="O4882">
        <v>11211</v>
      </c>
      <c r="P4882">
        <v>10873</v>
      </c>
      <c r="Q4882">
        <v>11095</v>
      </c>
      <c r="R4882">
        <v>11825</v>
      </c>
      <c r="S4882">
        <v>12036</v>
      </c>
      <c r="T4882">
        <v>11254</v>
      </c>
      <c r="U4882">
        <v>11980</v>
      </c>
      <c r="V4882">
        <v>13071</v>
      </c>
      <c r="W4882">
        <v>13833</v>
      </c>
      <c r="X4882">
        <v>15074</v>
      </c>
      <c r="Y4882">
        <v>15837</v>
      </c>
      <c r="Z4882">
        <v>17018</v>
      </c>
      <c r="AA4882">
        <v>18606</v>
      </c>
      <c r="AB4882">
        <v>21034</v>
      </c>
      <c r="AC4882">
        <v>22189</v>
      </c>
      <c r="AD4882">
        <v>23223</v>
      </c>
      <c r="AE4882">
        <v>24538</v>
      </c>
      <c r="AF4882">
        <v>25642</v>
      </c>
      <c r="AG4882">
        <v>24712</v>
      </c>
      <c r="AH4882">
        <v>27018</v>
      </c>
      <c r="AI4882">
        <v>27261</v>
      </c>
      <c r="AJ4882">
        <v>25899</v>
      </c>
      <c r="AK4882">
        <v>24826</v>
      </c>
      <c r="AL4882">
        <v>25154</v>
      </c>
      <c r="AM4882">
        <v>24032</v>
      </c>
      <c r="AN4882">
        <v>24873</v>
      </c>
      <c r="AO4882">
        <v>24677</v>
      </c>
      <c r="AP4882">
        <v>25508</v>
      </c>
      <c r="AQ4882">
        <v>25635</v>
      </c>
    </row>
    <row r="4883" spans="1:43" x14ac:dyDescent="0.25">
      <c r="A4883" t="s">
        <v>7186</v>
      </c>
      <c r="B4883" t="s">
        <v>7187</v>
      </c>
      <c r="C4883" t="s">
        <v>6581</v>
      </c>
      <c r="D4883" t="s">
        <v>6582</v>
      </c>
      <c r="E4883" t="s">
        <v>11105</v>
      </c>
      <c r="F4883" t="s">
        <v>11428</v>
      </c>
      <c r="G4883">
        <v>72</v>
      </c>
      <c r="H4883">
        <v>69</v>
      </c>
      <c r="I4883">
        <v>77</v>
      </c>
      <c r="J4883">
        <v>71</v>
      </c>
      <c r="K4883">
        <v>108</v>
      </c>
      <c r="L4883">
        <v>130</v>
      </c>
      <c r="M4883">
        <v>114</v>
      </c>
      <c r="N4883">
        <v>110</v>
      </c>
      <c r="O4883">
        <v>172</v>
      </c>
      <c r="P4883">
        <v>161</v>
      </c>
      <c r="Q4883">
        <v>280</v>
      </c>
      <c r="R4883">
        <v>280</v>
      </c>
      <c r="S4883">
        <v>272</v>
      </c>
      <c r="T4883">
        <v>283</v>
      </c>
      <c r="U4883">
        <v>266</v>
      </c>
      <c r="V4883">
        <v>251</v>
      </c>
      <c r="W4883">
        <v>371</v>
      </c>
      <c r="X4883">
        <v>416</v>
      </c>
      <c r="Y4883">
        <v>438</v>
      </c>
      <c r="Z4883">
        <v>462</v>
      </c>
      <c r="AA4883">
        <v>452</v>
      </c>
      <c r="AB4883">
        <v>539</v>
      </c>
      <c r="AC4883">
        <v>674</v>
      </c>
      <c r="AD4883">
        <v>810</v>
      </c>
      <c r="AE4883">
        <v>842</v>
      </c>
      <c r="AF4883">
        <v>605</v>
      </c>
      <c r="AG4883">
        <v>1155</v>
      </c>
      <c r="AH4883">
        <v>844</v>
      </c>
      <c r="AI4883">
        <v>870</v>
      </c>
      <c r="AJ4883">
        <v>821</v>
      </c>
      <c r="AK4883">
        <v>880</v>
      </c>
      <c r="AL4883">
        <v>684</v>
      </c>
      <c r="AM4883">
        <v>932</v>
      </c>
      <c r="AN4883">
        <v>949</v>
      </c>
      <c r="AO4883">
        <v>1062</v>
      </c>
      <c r="AP4883">
        <v>738</v>
      </c>
      <c r="AQ4883">
        <v>705</v>
      </c>
    </row>
    <row r="4884" spans="1:43" x14ac:dyDescent="0.25">
      <c r="A4884" t="s">
        <v>7196</v>
      </c>
      <c r="B4884" t="s">
        <v>7197</v>
      </c>
      <c r="C4884" t="s">
        <v>6581</v>
      </c>
      <c r="D4884" t="s">
        <v>6582</v>
      </c>
      <c r="E4884" t="s">
        <v>11105</v>
      </c>
      <c r="F4884" t="s">
        <v>11429</v>
      </c>
      <c r="G4884">
        <v>12655</v>
      </c>
      <c r="H4884">
        <v>7580</v>
      </c>
      <c r="I4884">
        <v>8203</v>
      </c>
      <c r="J4884">
        <v>7907</v>
      </c>
      <c r="K4884">
        <v>7272</v>
      </c>
      <c r="L4884">
        <v>6969</v>
      </c>
      <c r="M4884">
        <v>6844</v>
      </c>
      <c r="N4884">
        <v>6680</v>
      </c>
      <c r="O4884">
        <v>6587</v>
      </c>
      <c r="P4884">
        <v>6938</v>
      </c>
      <c r="Q4884">
        <v>7049</v>
      </c>
      <c r="R4884">
        <v>6933</v>
      </c>
      <c r="S4884">
        <v>6889</v>
      </c>
      <c r="T4884">
        <v>6571</v>
      </c>
      <c r="U4884">
        <v>3990</v>
      </c>
      <c r="V4884">
        <v>3468</v>
      </c>
      <c r="W4884">
        <v>3071</v>
      </c>
      <c r="X4884">
        <v>3558</v>
      </c>
      <c r="Y4884">
        <v>2531</v>
      </c>
      <c r="Z4884">
        <v>2523</v>
      </c>
      <c r="AA4884">
        <v>2810</v>
      </c>
      <c r="AB4884">
        <v>3665</v>
      </c>
      <c r="AC4884">
        <v>4146</v>
      </c>
      <c r="AD4884">
        <v>3891</v>
      </c>
      <c r="AE4884">
        <v>4008</v>
      </c>
      <c r="AF4884">
        <v>4199</v>
      </c>
      <c r="AG4884">
        <v>4706</v>
      </c>
      <c r="AH4884">
        <v>4612</v>
      </c>
      <c r="AI4884">
        <v>4410</v>
      </c>
      <c r="AJ4884">
        <v>4347</v>
      </c>
      <c r="AK4884">
        <v>4368</v>
      </c>
      <c r="AL4884">
        <v>4136</v>
      </c>
      <c r="AM4884">
        <v>3974</v>
      </c>
      <c r="AN4884">
        <v>3256</v>
      </c>
      <c r="AO4884">
        <v>3888</v>
      </c>
      <c r="AP4884">
        <v>3363</v>
      </c>
      <c r="AQ4884">
        <v>4030</v>
      </c>
    </row>
    <row r="4885" spans="1:43" x14ac:dyDescent="0.25">
      <c r="A4885" t="s">
        <v>7235</v>
      </c>
      <c r="B4885" t="s">
        <v>7236</v>
      </c>
      <c r="C4885" t="s">
        <v>6581</v>
      </c>
      <c r="D4885" t="s">
        <v>6582</v>
      </c>
      <c r="E4885" t="s">
        <v>11105</v>
      </c>
      <c r="F4885" t="s">
        <v>11430</v>
      </c>
      <c r="G4885">
        <v>4533</v>
      </c>
      <c r="H4885">
        <v>2357</v>
      </c>
      <c r="I4885">
        <v>2199</v>
      </c>
      <c r="J4885">
        <v>902</v>
      </c>
      <c r="K4885">
        <v>740</v>
      </c>
      <c r="L4885">
        <v>779</v>
      </c>
      <c r="M4885">
        <v>859</v>
      </c>
      <c r="N4885">
        <v>867</v>
      </c>
      <c r="O4885">
        <v>835</v>
      </c>
      <c r="P4885">
        <v>782</v>
      </c>
      <c r="Q4885">
        <v>739</v>
      </c>
      <c r="R4885">
        <v>774</v>
      </c>
      <c r="S4885">
        <v>934</v>
      </c>
      <c r="T4885">
        <v>834</v>
      </c>
      <c r="U4885">
        <v>838</v>
      </c>
      <c r="V4885">
        <v>1007</v>
      </c>
      <c r="W4885">
        <v>1168</v>
      </c>
      <c r="X4885">
        <v>1020</v>
      </c>
      <c r="Y4885">
        <v>1140</v>
      </c>
      <c r="Z4885">
        <v>1429</v>
      </c>
      <c r="AA4885">
        <v>1600</v>
      </c>
      <c r="AB4885">
        <v>1459</v>
      </c>
      <c r="AC4885">
        <v>1513</v>
      </c>
      <c r="AD4885">
        <v>1531</v>
      </c>
      <c r="AE4885">
        <v>1549</v>
      </c>
      <c r="AF4885">
        <v>1717</v>
      </c>
      <c r="AG4885">
        <v>1686</v>
      </c>
      <c r="AH4885">
        <v>1720</v>
      </c>
      <c r="AI4885">
        <v>1722</v>
      </c>
      <c r="AJ4885">
        <v>1847</v>
      </c>
      <c r="AK4885">
        <v>1589</v>
      </c>
      <c r="AL4885">
        <v>1450</v>
      </c>
      <c r="AM4885">
        <v>1536</v>
      </c>
      <c r="AN4885">
        <v>1326</v>
      </c>
      <c r="AO4885">
        <v>1502</v>
      </c>
      <c r="AP4885">
        <v>1516</v>
      </c>
      <c r="AQ4885">
        <v>1554</v>
      </c>
    </row>
    <row r="4886" spans="1:43" x14ac:dyDescent="0.25">
      <c r="A4886" t="s">
        <v>7373</v>
      </c>
      <c r="B4886" t="s">
        <v>7374</v>
      </c>
      <c r="C4886" t="s">
        <v>6581</v>
      </c>
      <c r="D4886" t="s">
        <v>6582</v>
      </c>
      <c r="E4886" t="s">
        <v>11105</v>
      </c>
      <c r="F4886" t="s">
        <v>11431</v>
      </c>
      <c r="G4886">
        <v>659</v>
      </c>
      <c r="H4886">
        <v>436</v>
      </c>
      <c r="I4886">
        <v>456</v>
      </c>
      <c r="J4886">
        <v>517</v>
      </c>
      <c r="K4886">
        <v>579</v>
      </c>
      <c r="L4886">
        <v>718</v>
      </c>
      <c r="M4886">
        <v>774</v>
      </c>
      <c r="N4886">
        <v>821</v>
      </c>
      <c r="O4886">
        <v>885</v>
      </c>
      <c r="P4886">
        <v>765</v>
      </c>
      <c r="Q4886">
        <v>907</v>
      </c>
      <c r="R4886">
        <v>1054</v>
      </c>
      <c r="S4886">
        <v>1044</v>
      </c>
      <c r="T4886">
        <v>1145</v>
      </c>
      <c r="U4886">
        <v>1275</v>
      </c>
      <c r="V4886">
        <v>1242</v>
      </c>
      <c r="W4886">
        <v>1508</v>
      </c>
      <c r="X4886">
        <v>1484</v>
      </c>
      <c r="Y4886">
        <v>1510</v>
      </c>
      <c r="Z4886">
        <v>1707</v>
      </c>
      <c r="AA4886">
        <v>1899</v>
      </c>
      <c r="AB4886">
        <v>1875</v>
      </c>
      <c r="AC4886">
        <v>1968</v>
      </c>
      <c r="AD4886">
        <v>1979</v>
      </c>
      <c r="AE4886">
        <v>2059</v>
      </c>
      <c r="AF4886">
        <v>2101</v>
      </c>
      <c r="AG4886">
        <v>2228</v>
      </c>
      <c r="AH4886">
        <v>2001</v>
      </c>
      <c r="AI4886">
        <v>2228</v>
      </c>
      <c r="AJ4886">
        <v>2276</v>
      </c>
      <c r="AK4886">
        <v>2451</v>
      </c>
      <c r="AL4886">
        <v>2367</v>
      </c>
      <c r="AM4886">
        <v>2198</v>
      </c>
      <c r="AN4886">
        <v>2165</v>
      </c>
      <c r="AO4886">
        <v>2260</v>
      </c>
      <c r="AP4886">
        <v>2039</v>
      </c>
      <c r="AQ4886">
        <v>1983</v>
      </c>
    </row>
    <row r="4887" spans="1:43" x14ac:dyDescent="0.25">
      <c r="A4887" t="s">
        <v>7385</v>
      </c>
      <c r="B4887" t="s">
        <v>7386</v>
      </c>
      <c r="C4887" t="s">
        <v>6581</v>
      </c>
      <c r="D4887" t="s">
        <v>6582</v>
      </c>
      <c r="E4887" t="s">
        <v>11105</v>
      </c>
      <c r="F4887" t="s">
        <v>11432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163</v>
      </c>
      <c r="U4887">
        <v>153</v>
      </c>
      <c r="V4887">
        <v>177</v>
      </c>
      <c r="W4887">
        <v>142</v>
      </c>
      <c r="X4887">
        <v>175</v>
      </c>
      <c r="Y4887">
        <v>193</v>
      </c>
      <c r="Z4887">
        <v>206</v>
      </c>
      <c r="AA4887">
        <v>214</v>
      </c>
      <c r="AB4887">
        <v>208</v>
      </c>
      <c r="AC4887">
        <v>182</v>
      </c>
      <c r="AD4887">
        <v>177</v>
      </c>
      <c r="AE4887">
        <v>158</v>
      </c>
      <c r="AF4887">
        <v>201</v>
      </c>
      <c r="AG4887">
        <v>218</v>
      </c>
      <c r="AH4887">
        <v>205</v>
      </c>
      <c r="AI4887">
        <v>241</v>
      </c>
      <c r="AJ4887">
        <v>258</v>
      </c>
      <c r="AK4887">
        <v>297</v>
      </c>
      <c r="AL4887">
        <v>307</v>
      </c>
      <c r="AM4887">
        <v>315</v>
      </c>
      <c r="AN4887">
        <v>303</v>
      </c>
      <c r="AO4887">
        <v>314</v>
      </c>
      <c r="AP4887">
        <v>354</v>
      </c>
      <c r="AQ4887">
        <v>330</v>
      </c>
    </row>
    <row r="4888" spans="1:43" x14ac:dyDescent="0.25">
      <c r="A4888" t="s">
        <v>7389</v>
      </c>
      <c r="B4888" t="s">
        <v>7390</v>
      </c>
      <c r="C4888" t="s">
        <v>6581</v>
      </c>
      <c r="D4888" t="s">
        <v>6582</v>
      </c>
      <c r="E4888" t="s">
        <v>11105</v>
      </c>
      <c r="F4888" t="s">
        <v>11433</v>
      </c>
      <c r="G4888">
        <v>5648</v>
      </c>
      <c r="H4888">
        <v>3070</v>
      </c>
      <c r="I4888">
        <v>4418</v>
      </c>
      <c r="J4888">
        <v>4409</v>
      </c>
      <c r="K4888">
        <v>5013</v>
      </c>
      <c r="L4888">
        <v>5288</v>
      </c>
      <c r="M4888">
        <v>5023</v>
      </c>
      <c r="N4888">
        <v>4104</v>
      </c>
      <c r="O4888">
        <v>4515</v>
      </c>
      <c r="P4888">
        <v>4035</v>
      </c>
      <c r="Q4888">
        <v>3868</v>
      </c>
      <c r="R4888">
        <v>3998</v>
      </c>
      <c r="S4888">
        <v>5115</v>
      </c>
      <c r="T4888">
        <v>6151</v>
      </c>
      <c r="U4888">
        <v>7167</v>
      </c>
      <c r="V4888">
        <v>7164</v>
      </c>
      <c r="W4888">
        <v>7811</v>
      </c>
      <c r="X4888">
        <v>8278</v>
      </c>
      <c r="Y4888">
        <v>8894</v>
      </c>
      <c r="Z4888">
        <v>8016</v>
      </c>
      <c r="AA4888">
        <v>9578</v>
      </c>
      <c r="AB4888">
        <v>9901</v>
      </c>
      <c r="AC4888">
        <v>10532</v>
      </c>
      <c r="AD4888">
        <v>10181</v>
      </c>
      <c r="AE4888">
        <v>10448</v>
      </c>
      <c r="AF4888">
        <v>11206</v>
      </c>
      <c r="AG4888">
        <v>12207</v>
      </c>
      <c r="AH4888">
        <v>13261</v>
      </c>
      <c r="AI4888">
        <v>14144</v>
      </c>
      <c r="AJ4888">
        <v>13627</v>
      </c>
      <c r="AK4888">
        <v>12132</v>
      </c>
      <c r="AL4888">
        <v>12224</v>
      </c>
      <c r="AM4888">
        <v>12650</v>
      </c>
      <c r="AN4888">
        <v>12445</v>
      </c>
      <c r="AO4888">
        <v>12032</v>
      </c>
      <c r="AP4888">
        <v>13030</v>
      </c>
      <c r="AQ4888">
        <v>14167</v>
      </c>
    </row>
    <row r="4889" spans="1:43" x14ac:dyDescent="0.25">
      <c r="A4889" t="s">
        <v>7433</v>
      </c>
      <c r="B4889" t="s">
        <v>7434</v>
      </c>
      <c r="C4889" t="s">
        <v>6581</v>
      </c>
      <c r="D4889" t="s">
        <v>6582</v>
      </c>
      <c r="E4889" t="s">
        <v>11105</v>
      </c>
      <c r="F4889" t="s">
        <v>11434</v>
      </c>
      <c r="G4889">
        <v>2447</v>
      </c>
      <c r="H4889">
        <v>1834</v>
      </c>
      <c r="I4889">
        <v>2180</v>
      </c>
      <c r="J4889">
        <v>1922</v>
      </c>
      <c r="K4889">
        <v>1880</v>
      </c>
      <c r="L4889">
        <v>1812</v>
      </c>
      <c r="M4889">
        <v>1685</v>
      </c>
      <c r="N4889">
        <v>1642</v>
      </c>
      <c r="O4889">
        <v>1865</v>
      </c>
      <c r="P4889">
        <v>1718</v>
      </c>
      <c r="Q4889">
        <v>3282</v>
      </c>
      <c r="R4889">
        <v>3268</v>
      </c>
      <c r="S4889">
        <v>2350</v>
      </c>
      <c r="T4889">
        <v>2234</v>
      </c>
      <c r="U4889">
        <v>2411</v>
      </c>
      <c r="V4889">
        <v>2418</v>
      </c>
      <c r="W4889">
        <v>2349</v>
      </c>
      <c r="X4889">
        <v>2313</v>
      </c>
      <c r="Y4889">
        <v>2432</v>
      </c>
      <c r="Z4889">
        <v>2431</v>
      </c>
      <c r="AA4889">
        <v>2526</v>
      </c>
      <c r="AB4889">
        <v>2747</v>
      </c>
      <c r="AC4889">
        <v>3172</v>
      </c>
      <c r="AD4889">
        <v>3007</v>
      </c>
      <c r="AE4889">
        <v>3400</v>
      </c>
      <c r="AF4889">
        <v>3317</v>
      </c>
      <c r="AG4889">
        <v>3218</v>
      </c>
      <c r="AH4889">
        <v>3235</v>
      </c>
      <c r="AI4889">
        <v>3181</v>
      </c>
      <c r="AJ4889">
        <v>3301</v>
      </c>
      <c r="AK4889">
        <v>3594</v>
      </c>
      <c r="AL4889">
        <v>3257</v>
      </c>
      <c r="AM4889">
        <v>3468</v>
      </c>
      <c r="AN4889">
        <v>3445</v>
      </c>
      <c r="AO4889">
        <v>3656</v>
      </c>
      <c r="AP4889">
        <v>3760</v>
      </c>
      <c r="AQ4889">
        <v>4080</v>
      </c>
    </row>
    <row r="4890" spans="1:43" x14ac:dyDescent="0.25">
      <c r="A4890" t="s">
        <v>7443</v>
      </c>
      <c r="B4890" t="s">
        <v>7444</v>
      </c>
      <c r="C4890" t="s">
        <v>6581</v>
      </c>
      <c r="D4890" t="s">
        <v>6582</v>
      </c>
      <c r="E4890" t="s">
        <v>11105</v>
      </c>
      <c r="F4890" t="s">
        <v>11435</v>
      </c>
      <c r="G4890">
        <v>1011</v>
      </c>
      <c r="H4890">
        <v>613</v>
      </c>
      <c r="I4890">
        <v>925</v>
      </c>
      <c r="J4890">
        <v>1022</v>
      </c>
      <c r="K4890">
        <v>1128</v>
      </c>
      <c r="L4890">
        <v>1094</v>
      </c>
      <c r="M4890">
        <v>996</v>
      </c>
      <c r="N4890">
        <v>1281</v>
      </c>
      <c r="O4890">
        <v>1848</v>
      </c>
      <c r="P4890">
        <v>1978</v>
      </c>
      <c r="Q4890">
        <v>1463</v>
      </c>
      <c r="R4890">
        <v>1999</v>
      </c>
      <c r="S4890">
        <v>2024</v>
      </c>
      <c r="T4890">
        <v>2032</v>
      </c>
      <c r="U4890">
        <v>2077</v>
      </c>
      <c r="V4890">
        <v>2304</v>
      </c>
      <c r="W4890">
        <v>2184</v>
      </c>
      <c r="X4890">
        <v>2385</v>
      </c>
      <c r="Y4890">
        <v>1821</v>
      </c>
      <c r="Z4890">
        <v>1006</v>
      </c>
      <c r="AA4890">
        <v>1250</v>
      </c>
      <c r="AB4890">
        <v>1242</v>
      </c>
      <c r="AC4890">
        <v>1351</v>
      </c>
      <c r="AD4890">
        <v>1448</v>
      </c>
      <c r="AE4890">
        <v>1540</v>
      </c>
      <c r="AF4890">
        <v>1668</v>
      </c>
      <c r="AG4890">
        <v>1717</v>
      </c>
      <c r="AH4890">
        <v>1683</v>
      </c>
      <c r="AI4890">
        <v>1785</v>
      </c>
      <c r="AJ4890">
        <v>1827</v>
      </c>
      <c r="AK4890">
        <v>1977</v>
      </c>
      <c r="AL4890">
        <v>1940</v>
      </c>
      <c r="AM4890">
        <v>1962</v>
      </c>
      <c r="AN4890">
        <v>2112</v>
      </c>
      <c r="AO4890">
        <v>1873</v>
      </c>
      <c r="AP4890">
        <v>2023</v>
      </c>
      <c r="AQ4890">
        <v>2064</v>
      </c>
    </row>
    <row r="4891" spans="1:43" x14ac:dyDescent="0.25">
      <c r="A4891" t="s">
        <v>7456</v>
      </c>
      <c r="B4891" t="s">
        <v>7457</v>
      </c>
      <c r="C4891" t="s">
        <v>6581</v>
      </c>
      <c r="D4891" t="s">
        <v>6582</v>
      </c>
      <c r="E4891" t="s">
        <v>11105</v>
      </c>
      <c r="F4891" t="s">
        <v>11436</v>
      </c>
      <c r="G4891">
        <v>142</v>
      </c>
      <c r="H4891">
        <v>105</v>
      </c>
      <c r="I4891">
        <v>137</v>
      </c>
      <c r="J4891">
        <v>141</v>
      </c>
      <c r="K4891">
        <v>158</v>
      </c>
      <c r="L4891">
        <v>158</v>
      </c>
      <c r="M4891">
        <v>176</v>
      </c>
      <c r="N4891">
        <v>202</v>
      </c>
      <c r="O4891">
        <v>225</v>
      </c>
      <c r="P4891">
        <v>247</v>
      </c>
      <c r="Q4891">
        <v>298</v>
      </c>
      <c r="R4891">
        <v>582</v>
      </c>
      <c r="S4891">
        <v>274</v>
      </c>
      <c r="T4891">
        <v>298</v>
      </c>
      <c r="U4891">
        <v>324</v>
      </c>
      <c r="V4891">
        <v>306</v>
      </c>
      <c r="W4891">
        <v>276</v>
      </c>
      <c r="X4891">
        <v>391</v>
      </c>
      <c r="Y4891">
        <v>351</v>
      </c>
      <c r="Z4891">
        <v>354</v>
      </c>
      <c r="AA4891">
        <v>375</v>
      </c>
      <c r="AB4891">
        <v>388</v>
      </c>
      <c r="AC4891">
        <v>405</v>
      </c>
      <c r="AD4891">
        <v>389</v>
      </c>
      <c r="AE4891">
        <v>478</v>
      </c>
      <c r="AF4891">
        <v>482</v>
      </c>
      <c r="AG4891">
        <v>604</v>
      </c>
      <c r="AH4891">
        <v>589</v>
      </c>
      <c r="AI4891">
        <v>494</v>
      </c>
      <c r="AJ4891">
        <v>524</v>
      </c>
      <c r="AK4891">
        <v>499</v>
      </c>
      <c r="AL4891">
        <v>490</v>
      </c>
      <c r="AM4891">
        <v>561</v>
      </c>
      <c r="AN4891">
        <v>462</v>
      </c>
      <c r="AO4891">
        <v>446</v>
      </c>
      <c r="AP4891">
        <v>493</v>
      </c>
      <c r="AQ4891">
        <v>525</v>
      </c>
    </row>
    <row r="4892" spans="1:43" x14ac:dyDescent="0.25">
      <c r="A4892" t="s">
        <v>7482</v>
      </c>
      <c r="B4892" t="s">
        <v>7483</v>
      </c>
      <c r="C4892" t="s">
        <v>6581</v>
      </c>
      <c r="D4892" t="s">
        <v>6582</v>
      </c>
      <c r="E4892" t="s">
        <v>11105</v>
      </c>
      <c r="F4892" t="s">
        <v>11437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306</v>
      </c>
      <c r="U4892">
        <v>370</v>
      </c>
      <c r="V4892">
        <v>398</v>
      </c>
      <c r="W4892">
        <v>506</v>
      </c>
      <c r="X4892">
        <v>518</v>
      </c>
      <c r="Y4892">
        <v>537</v>
      </c>
      <c r="Z4892">
        <v>591</v>
      </c>
      <c r="AA4892">
        <v>875</v>
      </c>
      <c r="AB4892">
        <v>934</v>
      </c>
      <c r="AC4892">
        <v>976</v>
      </c>
      <c r="AD4892">
        <v>885</v>
      </c>
      <c r="AE4892">
        <v>892</v>
      </c>
      <c r="AF4892">
        <v>958</v>
      </c>
      <c r="AG4892">
        <v>1039</v>
      </c>
      <c r="AH4892">
        <v>975</v>
      </c>
      <c r="AI4892">
        <v>1120</v>
      </c>
      <c r="AJ4892">
        <v>1280</v>
      </c>
      <c r="AK4892">
        <v>1053</v>
      </c>
      <c r="AL4892">
        <v>1225</v>
      </c>
      <c r="AM4892">
        <v>1159</v>
      </c>
      <c r="AN4892">
        <v>1270</v>
      </c>
      <c r="AO4892">
        <v>1268</v>
      </c>
      <c r="AP4892">
        <v>1192</v>
      </c>
      <c r="AQ4892">
        <v>1258</v>
      </c>
    </row>
    <row r="4893" spans="1:43" x14ac:dyDescent="0.25">
      <c r="A4893" t="s">
        <v>7484</v>
      </c>
      <c r="B4893" t="s">
        <v>7485</v>
      </c>
      <c r="C4893" t="s">
        <v>6581</v>
      </c>
      <c r="D4893" t="s">
        <v>6582</v>
      </c>
      <c r="E4893" t="s">
        <v>11105</v>
      </c>
      <c r="F4893" t="s">
        <v>11438</v>
      </c>
      <c r="G4893">
        <v>1155</v>
      </c>
      <c r="H4893">
        <v>819</v>
      </c>
      <c r="I4893">
        <v>584</v>
      </c>
      <c r="J4893">
        <v>899</v>
      </c>
      <c r="K4893">
        <v>904</v>
      </c>
      <c r="L4893">
        <v>808</v>
      </c>
      <c r="M4893">
        <v>787</v>
      </c>
      <c r="N4893">
        <v>989</v>
      </c>
      <c r="O4893">
        <v>908</v>
      </c>
      <c r="P4893">
        <v>832</v>
      </c>
      <c r="Q4893">
        <v>706</v>
      </c>
      <c r="R4893">
        <v>711</v>
      </c>
      <c r="S4893">
        <v>697</v>
      </c>
      <c r="T4893">
        <v>556</v>
      </c>
      <c r="U4893">
        <v>562</v>
      </c>
      <c r="V4893">
        <v>551</v>
      </c>
      <c r="W4893">
        <v>446</v>
      </c>
      <c r="X4893">
        <v>662</v>
      </c>
      <c r="Y4893">
        <v>714</v>
      </c>
      <c r="Z4893">
        <v>1059</v>
      </c>
      <c r="AA4893">
        <v>1248</v>
      </c>
      <c r="AB4893">
        <v>1764</v>
      </c>
      <c r="AC4893">
        <v>1194</v>
      </c>
      <c r="AD4893">
        <v>1844</v>
      </c>
      <c r="AE4893">
        <v>1607</v>
      </c>
      <c r="AF4893">
        <v>550</v>
      </c>
      <c r="AG4893">
        <v>658</v>
      </c>
      <c r="AH4893">
        <v>618</v>
      </c>
      <c r="AI4893">
        <v>712</v>
      </c>
      <c r="AJ4893">
        <v>668</v>
      </c>
      <c r="AK4893">
        <v>695</v>
      </c>
      <c r="AL4893">
        <v>648</v>
      </c>
      <c r="AM4893">
        <v>605</v>
      </c>
      <c r="AN4893">
        <v>584</v>
      </c>
      <c r="AO4893">
        <v>561</v>
      </c>
      <c r="AP4893">
        <v>483</v>
      </c>
      <c r="AQ4893">
        <v>474</v>
      </c>
    </row>
    <row r="4894" spans="1:43" x14ac:dyDescent="0.25">
      <c r="A4894" t="s">
        <v>7492</v>
      </c>
      <c r="B4894" t="s">
        <v>7493</v>
      </c>
      <c r="C4894" t="s">
        <v>6581</v>
      </c>
      <c r="D4894" t="s">
        <v>6582</v>
      </c>
      <c r="E4894" t="s">
        <v>11105</v>
      </c>
      <c r="F4894" t="s">
        <v>11439</v>
      </c>
      <c r="G4894">
        <v>7541</v>
      </c>
      <c r="H4894">
        <v>3126</v>
      </c>
      <c r="I4894">
        <v>3512</v>
      </c>
      <c r="J4894">
        <v>4220</v>
      </c>
      <c r="K4894">
        <v>6275</v>
      </c>
      <c r="L4894">
        <v>5411</v>
      </c>
      <c r="M4894">
        <v>4933</v>
      </c>
      <c r="N4894">
        <v>5359</v>
      </c>
      <c r="O4894">
        <v>5758</v>
      </c>
      <c r="P4894">
        <v>6080</v>
      </c>
      <c r="Q4894">
        <v>4233</v>
      </c>
      <c r="R4894">
        <v>7008</v>
      </c>
      <c r="S4894">
        <v>5641</v>
      </c>
      <c r="T4894">
        <v>6177</v>
      </c>
      <c r="U4894">
        <v>6086</v>
      </c>
      <c r="V4894">
        <v>5120</v>
      </c>
      <c r="W4894">
        <v>5967</v>
      </c>
      <c r="X4894">
        <v>6707</v>
      </c>
      <c r="Y4894">
        <v>7252</v>
      </c>
      <c r="Z4894">
        <v>7432</v>
      </c>
      <c r="AA4894">
        <v>8598</v>
      </c>
      <c r="AB4894">
        <v>10029</v>
      </c>
      <c r="AC4894">
        <v>11023</v>
      </c>
      <c r="AD4894">
        <v>10742</v>
      </c>
      <c r="AE4894">
        <v>10713</v>
      </c>
      <c r="AF4894">
        <v>11885</v>
      </c>
      <c r="AG4894">
        <v>11284</v>
      </c>
      <c r="AH4894">
        <v>8766</v>
      </c>
      <c r="AI4894">
        <v>12141</v>
      </c>
      <c r="AJ4894">
        <v>9203</v>
      </c>
      <c r="AK4894">
        <v>10170</v>
      </c>
      <c r="AL4894">
        <v>9671</v>
      </c>
      <c r="AM4894">
        <v>9121</v>
      </c>
      <c r="AN4894">
        <v>8803</v>
      </c>
      <c r="AO4894">
        <v>8868</v>
      </c>
      <c r="AP4894">
        <v>8988</v>
      </c>
      <c r="AQ4894">
        <v>8750</v>
      </c>
    </row>
    <row r="4895" spans="1:43" x14ac:dyDescent="0.25">
      <c r="A4895" t="s">
        <v>7512</v>
      </c>
      <c r="B4895" t="s">
        <v>7513</v>
      </c>
      <c r="C4895" t="s">
        <v>6581</v>
      </c>
      <c r="D4895" t="s">
        <v>6582</v>
      </c>
      <c r="E4895" t="s">
        <v>11105</v>
      </c>
      <c r="F4895" t="s">
        <v>11440</v>
      </c>
      <c r="G4895">
        <v>220</v>
      </c>
      <c r="H4895">
        <v>238</v>
      </c>
      <c r="I4895">
        <v>231</v>
      </c>
      <c r="J4895">
        <v>312</v>
      </c>
      <c r="K4895">
        <v>395</v>
      </c>
      <c r="L4895">
        <v>356</v>
      </c>
      <c r="M4895">
        <v>401</v>
      </c>
      <c r="N4895">
        <v>468</v>
      </c>
      <c r="O4895">
        <v>591</v>
      </c>
      <c r="P4895">
        <v>652</v>
      </c>
      <c r="Q4895">
        <v>701</v>
      </c>
      <c r="R4895">
        <v>710</v>
      </c>
      <c r="S4895">
        <v>644</v>
      </c>
      <c r="T4895">
        <v>541</v>
      </c>
      <c r="U4895">
        <v>570</v>
      </c>
      <c r="V4895">
        <v>597</v>
      </c>
      <c r="W4895">
        <v>574</v>
      </c>
      <c r="X4895">
        <v>583</v>
      </c>
      <c r="Y4895">
        <v>633</v>
      </c>
      <c r="Z4895">
        <v>638</v>
      </c>
      <c r="AA4895">
        <v>596</v>
      </c>
      <c r="AB4895">
        <v>935</v>
      </c>
      <c r="AC4895">
        <v>1123</v>
      </c>
      <c r="AD4895">
        <v>1064</v>
      </c>
      <c r="AE4895">
        <v>1341</v>
      </c>
      <c r="AF4895">
        <v>1138</v>
      </c>
      <c r="AG4895">
        <v>1483</v>
      </c>
      <c r="AH4895">
        <v>797</v>
      </c>
      <c r="AI4895">
        <v>881</v>
      </c>
      <c r="AJ4895">
        <v>908</v>
      </c>
      <c r="AK4895">
        <v>911</v>
      </c>
      <c r="AL4895">
        <v>891</v>
      </c>
      <c r="AM4895">
        <v>1007</v>
      </c>
      <c r="AN4895">
        <v>800</v>
      </c>
      <c r="AO4895">
        <v>1071</v>
      </c>
      <c r="AP4895">
        <v>1526</v>
      </c>
      <c r="AQ4895">
        <v>1533</v>
      </c>
    </row>
    <row r="4896" spans="1:43" x14ac:dyDescent="0.25">
      <c r="A4896" t="s">
        <v>7558</v>
      </c>
      <c r="B4896" t="s">
        <v>7559</v>
      </c>
      <c r="C4896" t="s">
        <v>6581</v>
      </c>
      <c r="D4896" t="s">
        <v>6582</v>
      </c>
      <c r="E4896" t="s">
        <v>11105</v>
      </c>
      <c r="F4896" t="s">
        <v>11441</v>
      </c>
      <c r="G4896">
        <v>131</v>
      </c>
      <c r="H4896">
        <v>93</v>
      </c>
      <c r="I4896">
        <v>96</v>
      </c>
      <c r="J4896">
        <v>118</v>
      </c>
      <c r="K4896">
        <v>179</v>
      </c>
      <c r="L4896">
        <v>155</v>
      </c>
      <c r="M4896">
        <v>138</v>
      </c>
      <c r="N4896">
        <v>174</v>
      </c>
      <c r="O4896">
        <v>199</v>
      </c>
      <c r="P4896">
        <v>264</v>
      </c>
      <c r="Q4896">
        <v>303</v>
      </c>
      <c r="R4896">
        <v>318</v>
      </c>
      <c r="S4896">
        <v>329</v>
      </c>
      <c r="T4896">
        <v>279</v>
      </c>
      <c r="U4896">
        <v>283</v>
      </c>
      <c r="V4896">
        <v>293</v>
      </c>
      <c r="W4896">
        <v>326</v>
      </c>
      <c r="X4896">
        <v>364</v>
      </c>
      <c r="Y4896">
        <v>351</v>
      </c>
      <c r="Z4896">
        <v>370</v>
      </c>
      <c r="AA4896">
        <v>373</v>
      </c>
      <c r="AB4896">
        <v>426</v>
      </c>
      <c r="AC4896">
        <v>471</v>
      </c>
      <c r="AD4896">
        <v>544</v>
      </c>
      <c r="AE4896">
        <v>549</v>
      </c>
      <c r="AF4896">
        <v>597</v>
      </c>
      <c r="AG4896">
        <v>597</v>
      </c>
      <c r="AH4896">
        <v>645</v>
      </c>
      <c r="AI4896">
        <v>634</v>
      </c>
      <c r="AJ4896">
        <v>651</v>
      </c>
      <c r="AK4896">
        <v>649</v>
      </c>
      <c r="AL4896">
        <v>603</v>
      </c>
      <c r="AM4896">
        <v>582</v>
      </c>
      <c r="AN4896">
        <v>537</v>
      </c>
      <c r="AO4896">
        <v>560</v>
      </c>
      <c r="AP4896">
        <v>537</v>
      </c>
      <c r="AQ4896">
        <v>551</v>
      </c>
    </row>
    <row r="4897" spans="1:43" x14ac:dyDescent="0.25">
      <c r="A4897" t="s">
        <v>7674</v>
      </c>
      <c r="B4897" t="s">
        <v>7675</v>
      </c>
      <c r="C4897" t="s">
        <v>6581</v>
      </c>
      <c r="D4897" t="s">
        <v>6582</v>
      </c>
      <c r="E4897" t="s">
        <v>11105</v>
      </c>
      <c r="F4897" t="s">
        <v>11442</v>
      </c>
      <c r="G4897">
        <v>10257</v>
      </c>
      <c r="H4897">
        <v>6824</v>
      </c>
      <c r="I4897">
        <v>7794</v>
      </c>
      <c r="J4897">
        <v>8498</v>
      </c>
      <c r="K4897">
        <v>9031</v>
      </c>
      <c r="L4897">
        <v>8469</v>
      </c>
      <c r="M4897">
        <v>8195</v>
      </c>
      <c r="N4897">
        <v>7891</v>
      </c>
      <c r="O4897">
        <v>8064</v>
      </c>
      <c r="P4897">
        <v>9092</v>
      </c>
      <c r="Q4897">
        <v>9080</v>
      </c>
      <c r="R4897">
        <v>7171</v>
      </c>
      <c r="S4897">
        <v>7738</v>
      </c>
      <c r="T4897">
        <v>6669</v>
      </c>
      <c r="U4897">
        <v>7690</v>
      </c>
      <c r="V4897">
        <v>8248</v>
      </c>
      <c r="W4897">
        <v>8313</v>
      </c>
      <c r="X4897">
        <v>7403</v>
      </c>
      <c r="Y4897">
        <v>7092</v>
      </c>
      <c r="Z4897">
        <v>7600</v>
      </c>
      <c r="AA4897">
        <v>8420</v>
      </c>
      <c r="AB4897">
        <v>8764</v>
      </c>
      <c r="AC4897">
        <v>9247</v>
      </c>
      <c r="AD4897">
        <v>9416</v>
      </c>
      <c r="AE4897">
        <v>9499</v>
      </c>
      <c r="AF4897">
        <v>9545</v>
      </c>
      <c r="AG4897">
        <v>9702</v>
      </c>
      <c r="AH4897">
        <v>9339</v>
      </c>
      <c r="AI4897">
        <v>9239</v>
      </c>
      <c r="AJ4897">
        <v>8775</v>
      </c>
      <c r="AK4897">
        <v>8551</v>
      </c>
      <c r="AL4897">
        <v>8499</v>
      </c>
      <c r="AM4897">
        <v>8526</v>
      </c>
      <c r="AN4897">
        <v>7786</v>
      </c>
      <c r="AO4897">
        <v>8193</v>
      </c>
      <c r="AP4897">
        <v>8372</v>
      </c>
      <c r="AQ4897">
        <v>8317</v>
      </c>
    </row>
    <row r="4898" spans="1:43" x14ac:dyDescent="0.25">
      <c r="A4898" t="s">
        <v>7767</v>
      </c>
      <c r="B4898" t="s">
        <v>7768</v>
      </c>
      <c r="C4898" t="s">
        <v>6581</v>
      </c>
      <c r="D4898" t="s">
        <v>6582</v>
      </c>
      <c r="E4898" t="s">
        <v>11105</v>
      </c>
      <c r="F4898" t="s">
        <v>11443</v>
      </c>
      <c r="G4898">
        <v>582</v>
      </c>
      <c r="H4898">
        <v>468</v>
      </c>
      <c r="I4898">
        <v>685</v>
      </c>
      <c r="J4898">
        <v>924</v>
      </c>
      <c r="K4898">
        <v>670</v>
      </c>
      <c r="L4898">
        <v>688</v>
      </c>
      <c r="M4898">
        <v>702</v>
      </c>
      <c r="N4898">
        <v>817</v>
      </c>
      <c r="O4898">
        <v>1076</v>
      </c>
      <c r="P4898">
        <v>977</v>
      </c>
      <c r="Q4898">
        <v>1051</v>
      </c>
      <c r="R4898">
        <v>1175</v>
      </c>
      <c r="S4898">
        <v>972</v>
      </c>
      <c r="T4898">
        <v>1005</v>
      </c>
      <c r="U4898">
        <v>972</v>
      </c>
      <c r="V4898">
        <v>1011</v>
      </c>
      <c r="W4898">
        <v>1047</v>
      </c>
      <c r="X4898">
        <v>1102</v>
      </c>
      <c r="Y4898">
        <v>1187</v>
      </c>
      <c r="Z4898">
        <v>1245</v>
      </c>
      <c r="AA4898">
        <v>1376</v>
      </c>
      <c r="AB4898">
        <v>1400</v>
      </c>
      <c r="AC4898">
        <v>1483</v>
      </c>
      <c r="AD4898">
        <v>1626</v>
      </c>
      <c r="AE4898">
        <v>1726</v>
      </c>
      <c r="AF4898">
        <v>2204</v>
      </c>
      <c r="AG4898">
        <v>2008</v>
      </c>
      <c r="AH4898">
        <v>2005</v>
      </c>
      <c r="AI4898">
        <v>1913</v>
      </c>
      <c r="AJ4898">
        <v>2006</v>
      </c>
      <c r="AK4898">
        <v>2078</v>
      </c>
      <c r="AL4898">
        <v>1969</v>
      </c>
      <c r="AM4898">
        <v>2097</v>
      </c>
      <c r="AN4898">
        <v>2045</v>
      </c>
      <c r="AO4898">
        <v>2086</v>
      </c>
      <c r="AP4898">
        <v>2014</v>
      </c>
      <c r="AQ4898">
        <v>2049</v>
      </c>
    </row>
    <row r="4899" spans="1:43" x14ac:dyDescent="0.25">
      <c r="A4899" t="s">
        <v>7788</v>
      </c>
      <c r="B4899" t="s">
        <v>7789</v>
      </c>
      <c r="C4899" t="s">
        <v>6581</v>
      </c>
      <c r="D4899" t="s">
        <v>6582</v>
      </c>
      <c r="E4899" t="s">
        <v>11105</v>
      </c>
      <c r="F4899" t="s">
        <v>11444</v>
      </c>
      <c r="G4899">
        <v>167</v>
      </c>
      <c r="H4899">
        <v>121</v>
      </c>
      <c r="I4899">
        <v>144</v>
      </c>
      <c r="J4899">
        <v>131</v>
      </c>
      <c r="K4899">
        <v>131</v>
      </c>
      <c r="L4899">
        <v>157</v>
      </c>
      <c r="M4899">
        <v>155</v>
      </c>
      <c r="N4899">
        <v>183</v>
      </c>
      <c r="O4899">
        <v>188</v>
      </c>
      <c r="P4899">
        <v>211</v>
      </c>
      <c r="Q4899">
        <v>312</v>
      </c>
      <c r="R4899">
        <v>288</v>
      </c>
      <c r="S4899">
        <v>351</v>
      </c>
      <c r="T4899">
        <v>433</v>
      </c>
      <c r="U4899">
        <v>452</v>
      </c>
      <c r="V4899">
        <v>448</v>
      </c>
      <c r="W4899">
        <v>451</v>
      </c>
      <c r="X4899">
        <v>530</v>
      </c>
      <c r="Y4899">
        <v>677</v>
      </c>
      <c r="Z4899">
        <v>591</v>
      </c>
      <c r="AA4899">
        <v>638</v>
      </c>
      <c r="AB4899">
        <v>797</v>
      </c>
      <c r="AC4899">
        <v>769</v>
      </c>
      <c r="AD4899">
        <v>918</v>
      </c>
      <c r="AE4899">
        <v>1031</v>
      </c>
      <c r="AF4899">
        <v>801</v>
      </c>
      <c r="AG4899">
        <v>1056</v>
      </c>
      <c r="AH4899">
        <v>810</v>
      </c>
      <c r="AI4899">
        <v>932</v>
      </c>
      <c r="AJ4899">
        <v>971</v>
      </c>
      <c r="AK4899">
        <v>996</v>
      </c>
      <c r="AL4899">
        <v>1010</v>
      </c>
      <c r="AM4899">
        <v>1120</v>
      </c>
      <c r="AN4899">
        <v>993</v>
      </c>
      <c r="AO4899">
        <v>1447</v>
      </c>
      <c r="AP4899">
        <v>1219</v>
      </c>
      <c r="AQ4899">
        <v>1306</v>
      </c>
    </row>
    <row r="4900" spans="1:43" x14ac:dyDescent="0.25">
      <c r="A4900" t="s">
        <v>7796</v>
      </c>
      <c r="B4900" t="s">
        <v>7797</v>
      </c>
      <c r="C4900" t="s">
        <v>6581</v>
      </c>
      <c r="D4900" t="s">
        <v>6582</v>
      </c>
      <c r="E4900" t="s">
        <v>11105</v>
      </c>
      <c r="F4900" t="s">
        <v>11445</v>
      </c>
      <c r="G4900">
        <v>79</v>
      </c>
      <c r="H4900">
        <v>71</v>
      </c>
      <c r="I4900">
        <v>73</v>
      </c>
      <c r="J4900">
        <v>83</v>
      </c>
      <c r="K4900">
        <v>103</v>
      </c>
      <c r="L4900">
        <v>83</v>
      </c>
      <c r="M4900">
        <v>90</v>
      </c>
      <c r="N4900">
        <v>109</v>
      </c>
      <c r="O4900">
        <v>106</v>
      </c>
      <c r="P4900">
        <v>100</v>
      </c>
      <c r="Q4900">
        <v>137</v>
      </c>
      <c r="R4900">
        <v>134</v>
      </c>
      <c r="S4900">
        <v>187</v>
      </c>
      <c r="T4900">
        <v>231</v>
      </c>
      <c r="U4900">
        <v>208</v>
      </c>
      <c r="V4900">
        <v>314</v>
      </c>
      <c r="W4900">
        <v>217</v>
      </c>
      <c r="X4900">
        <v>267</v>
      </c>
      <c r="Y4900">
        <v>268</v>
      </c>
      <c r="Z4900">
        <v>279</v>
      </c>
      <c r="AA4900">
        <v>282</v>
      </c>
      <c r="AB4900">
        <v>274</v>
      </c>
      <c r="AC4900">
        <v>287</v>
      </c>
      <c r="AD4900">
        <v>265</v>
      </c>
      <c r="AE4900">
        <v>366</v>
      </c>
      <c r="AF4900">
        <v>322</v>
      </c>
      <c r="AG4900">
        <v>395</v>
      </c>
      <c r="AH4900">
        <v>306</v>
      </c>
      <c r="AI4900">
        <v>282</v>
      </c>
      <c r="AJ4900">
        <v>278</v>
      </c>
      <c r="AK4900">
        <v>275</v>
      </c>
      <c r="AL4900">
        <v>299</v>
      </c>
      <c r="AM4900">
        <v>304</v>
      </c>
      <c r="AN4900">
        <v>313</v>
      </c>
      <c r="AO4900">
        <v>261</v>
      </c>
      <c r="AP4900">
        <v>256</v>
      </c>
      <c r="AQ4900">
        <v>278</v>
      </c>
    </row>
    <row r="4901" spans="1:43" x14ac:dyDescent="0.25">
      <c r="A4901" t="s">
        <v>6565</v>
      </c>
      <c r="B4901" t="s">
        <v>6566</v>
      </c>
      <c r="C4901" t="s">
        <v>6567</v>
      </c>
      <c r="D4901" t="s">
        <v>6568</v>
      </c>
      <c r="E4901" t="s">
        <v>11105</v>
      </c>
      <c r="F4901" t="s">
        <v>11784</v>
      </c>
      <c r="G4901">
        <v>2780</v>
      </c>
      <c r="H4901">
        <v>2124</v>
      </c>
      <c r="I4901">
        <v>2409</v>
      </c>
      <c r="J4901">
        <v>2709</v>
      </c>
      <c r="K4901">
        <v>2741</v>
      </c>
      <c r="L4901">
        <v>2635</v>
      </c>
      <c r="M4901">
        <v>2532</v>
      </c>
      <c r="N4901">
        <v>2701</v>
      </c>
      <c r="O4901">
        <v>2844</v>
      </c>
      <c r="P4901">
        <v>3659</v>
      </c>
      <c r="Q4901">
        <v>3432</v>
      </c>
      <c r="R4901">
        <v>3852</v>
      </c>
      <c r="S4901">
        <v>3666</v>
      </c>
      <c r="T4901">
        <v>3822</v>
      </c>
      <c r="U4901">
        <v>3928</v>
      </c>
      <c r="V4901">
        <v>4178</v>
      </c>
      <c r="W4901">
        <v>4238</v>
      </c>
      <c r="X4901">
        <v>4164</v>
      </c>
      <c r="Y4901">
        <v>4044</v>
      </c>
      <c r="Z4901">
        <v>4530</v>
      </c>
      <c r="AA4901">
        <v>4801</v>
      </c>
      <c r="AB4901">
        <v>5200</v>
      </c>
      <c r="AC4901">
        <v>5577</v>
      </c>
      <c r="AD4901">
        <v>5716</v>
      </c>
      <c r="AE4901">
        <v>6002</v>
      </c>
      <c r="AF4901">
        <v>6126</v>
      </c>
      <c r="AG4901">
        <v>6156</v>
      </c>
      <c r="AH4901">
        <v>6107</v>
      </c>
      <c r="AI4901">
        <v>6289</v>
      </c>
      <c r="AJ4901">
        <v>6612</v>
      </c>
      <c r="AK4901">
        <v>7726</v>
      </c>
      <c r="AL4901">
        <v>6576</v>
      </c>
      <c r="AM4901">
        <v>6966</v>
      </c>
      <c r="AN4901">
        <v>6984</v>
      </c>
      <c r="AO4901">
        <v>6773</v>
      </c>
      <c r="AP4901">
        <v>6799</v>
      </c>
      <c r="AQ4901">
        <v>7250</v>
      </c>
    </row>
    <row r="4902" spans="1:43" x14ac:dyDescent="0.25">
      <c r="A4902" t="s">
        <v>6569</v>
      </c>
      <c r="B4902" t="s">
        <v>6570</v>
      </c>
      <c r="C4902" t="s">
        <v>6567</v>
      </c>
      <c r="D4902" t="s">
        <v>6568</v>
      </c>
      <c r="E4902" t="s">
        <v>11105</v>
      </c>
      <c r="F4902" t="s">
        <v>11785</v>
      </c>
      <c r="G4902">
        <v>762</v>
      </c>
      <c r="H4902">
        <v>627</v>
      </c>
      <c r="I4902">
        <v>670</v>
      </c>
      <c r="J4902">
        <v>646</v>
      </c>
      <c r="K4902">
        <v>697</v>
      </c>
      <c r="L4902">
        <v>688</v>
      </c>
      <c r="M4902">
        <v>644</v>
      </c>
      <c r="N4902">
        <v>747</v>
      </c>
      <c r="O4902">
        <v>652</v>
      </c>
      <c r="P4902">
        <v>598</v>
      </c>
      <c r="Q4902">
        <v>573</v>
      </c>
      <c r="R4902">
        <v>709</v>
      </c>
      <c r="S4902">
        <v>699</v>
      </c>
      <c r="T4902">
        <v>856</v>
      </c>
      <c r="U4902">
        <v>711</v>
      </c>
      <c r="V4902">
        <v>740</v>
      </c>
      <c r="W4902">
        <v>747</v>
      </c>
      <c r="X4902">
        <v>708</v>
      </c>
      <c r="Y4902">
        <v>697</v>
      </c>
      <c r="Z4902">
        <v>705</v>
      </c>
      <c r="AA4902">
        <v>738</v>
      </c>
      <c r="AB4902">
        <v>792</v>
      </c>
      <c r="AC4902">
        <v>802</v>
      </c>
      <c r="AD4902">
        <v>829</v>
      </c>
      <c r="AE4902">
        <v>861</v>
      </c>
      <c r="AF4902">
        <v>922</v>
      </c>
      <c r="AG4902">
        <v>937</v>
      </c>
      <c r="AH4902">
        <v>948</v>
      </c>
      <c r="AI4902">
        <v>956</v>
      </c>
      <c r="AJ4902">
        <v>959</v>
      </c>
      <c r="AK4902">
        <v>995</v>
      </c>
      <c r="AL4902">
        <v>962</v>
      </c>
      <c r="AM4902">
        <v>994</v>
      </c>
      <c r="AN4902">
        <v>983</v>
      </c>
      <c r="AO4902">
        <v>1012</v>
      </c>
      <c r="AP4902">
        <v>990</v>
      </c>
      <c r="AQ4902">
        <v>1010</v>
      </c>
    </row>
    <row r="4903" spans="1:43" x14ac:dyDescent="0.25">
      <c r="A4903" t="s">
        <v>6571</v>
      </c>
      <c r="B4903" t="s">
        <v>6572</v>
      </c>
      <c r="C4903" t="s">
        <v>6567</v>
      </c>
      <c r="D4903" t="s">
        <v>6568</v>
      </c>
      <c r="E4903" t="s">
        <v>11105</v>
      </c>
      <c r="F4903" t="s">
        <v>11786</v>
      </c>
      <c r="G4903">
        <v>2273</v>
      </c>
      <c r="H4903">
        <v>1777</v>
      </c>
      <c r="I4903">
        <v>2046</v>
      </c>
      <c r="J4903">
        <v>2383</v>
      </c>
      <c r="K4903">
        <v>2378</v>
      </c>
      <c r="L4903">
        <v>2171</v>
      </c>
      <c r="M4903">
        <v>2157</v>
      </c>
      <c r="N4903">
        <v>2154</v>
      </c>
      <c r="O4903">
        <v>2207</v>
      </c>
      <c r="P4903">
        <v>2419</v>
      </c>
      <c r="Q4903">
        <v>2523</v>
      </c>
      <c r="R4903">
        <v>2391</v>
      </c>
      <c r="S4903">
        <v>2613</v>
      </c>
      <c r="T4903">
        <v>2613</v>
      </c>
      <c r="U4903">
        <v>2905</v>
      </c>
      <c r="V4903">
        <v>3077</v>
      </c>
      <c r="W4903">
        <v>3364</v>
      </c>
      <c r="X4903">
        <v>3575</v>
      </c>
      <c r="Y4903">
        <v>3367</v>
      </c>
      <c r="Z4903">
        <v>3657</v>
      </c>
      <c r="AA4903">
        <v>3501</v>
      </c>
      <c r="AB4903">
        <v>3758</v>
      </c>
      <c r="AC4903">
        <v>3671</v>
      </c>
      <c r="AD4903">
        <v>4226</v>
      </c>
      <c r="AE4903">
        <v>4497</v>
      </c>
      <c r="AF4903">
        <v>4536</v>
      </c>
      <c r="AG4903">
        <v>4688</v>
      </c>
      <c r="AH4903">
        <v>4718</v>
      </c>
      <c r="AI4903">
        <v>4663</v>
      </c>
      <c r="AJ4903">
        <v>4802</v>
      </c>
      <c r="AK4903">
        <v>5019</v>
      </c>
      <c r="AL4903">
        <v>4690</v>
      </c>
      <c r="AM4903">
        <v>4712</v>
      </c>
      <c r="AN4903">
        <v>4605</v>
      </c>
      <c r="AO4903">
        <v>4624</v>
      </c>
      <c r="AP4903">
        <v>4883</v>
      </c>
      <c r="AQ4903">
        <v>5089</v>
      </c>
    </row>
    <row r="4904" spans="1:43" x14ac:dyDescent="0.25">
      <c r="A4904" t="s">
        <v>6577</v>
      </c>
      <c r="B4904" t="s">
        <v>6578</v>
      </c>
      <c r="C4904" t="s">
        <v>6567</v>
      </c>
      <c r="D4904" t="s">
        <v>6568</v>
      </c>
      <c r="E4904" t="s">
        <v>11105</v>
      </c>
      <c r="F4904" t="s">
        <v>11787</v>
      </c>
      <c r="G4904">
        <v>648</v>
      </c>
      <c r="H4904">
        <v>500</v>
      </c>
      <c r="I4904">
        <v>557</v>
      </c>
      <c r="J4904">
        <v>567</v>
      </c>
      <c r="K4904">
        <v>605</v>
      </c>
      <c r="L4904">
        <v>640</v>
      </c>
      <c r="M4904">
        <v>737</v>
      </c>
      <c r="N4904">
        <v>644</v>
      </c>
      <c r="O4904">
        <v>594</v>
      </c>
      <c r="P4904">
        <v>693</v>
      </c>
      <c r="Q4904">
        <v>654</v>
      </c>
      <c r="R4904">
        <v>625</v>
      </c>
      <c r="S4904">
        <v>693</v>
      </c>
      <c r="T4904">
        <v>773</v>
      </c>
      <c r="U4904">
        <v>809</v>
      </c>
      <c r="V4904">
        <v>904</v>
      </c>
      <c r="W4904">
        <v>952</v>
      </c>
      <c r="X4904">
        <v>991</v>
      </c>
      <c r="Y4904">
        <v>956</v>
      </c>
      <c r="Z4904">
        <v>1002</v>
      </c>
      <c r="AA4904">
        <v>984</v>
      </c>
      <c r="AB4904">
        <v>1667</v>
      </c>
      <c r="AC4904">
        <v>1045</v>
      </c>
      <c r="AD4904">
        <v>1117</v>
      </c>
      <c r="AE4904">
        <v>1223</v>
      </c>
      <c r="AF4904">
        <v>1231</v>
      </c>
      <c r="AG4904">
        <v>1307</v>
      </c>
      <c r="AH4904">
        <v>1216</v>
      </c>
      <c r="AI4904">
        <v>1366</v>
      </c>
      <c r="AJ4904">
        <v>1462</v>
      </c>
      <c r="AK4904">
        <v>1268</v>
      </c>
      <c r="AL4904">
        <v>1346</v>
      </c>
      <c r="AM4904">
        <v>1429</v>
      </c>
      <c r="AN4904">
        <v>1316</v>
      </c>
      <c r="AO4904">
        <v>1371</v>
      </c>
      <c r="AP4904">
        <v>1297</v>
      </c>
      <c r="AQ4904">
        <v>1233</v>
      </c>
    </row>
    <row r="4905" spans="1:43" x14ac:dyDescent="0.25">
      <c r="A4905" t="s">
        <v>6608</v>
      </c>
      <c r="B4905" t="s">
        <v>6609</v>
      </c>
      <c r="C4905" t="s">
        <v>6567</v>
      </c>
      <c r="D4905" t="s">
        <v>6568</v>
      </c>
      <c r="E4905" t="s">
        <v>11105</v>
      </c>
      <c r="F4905" t="s">
        <v>11788</v>
      </c>
      <c r="G4905">
        <v>67233</v>
      </c>
      <c r="H4905">
        <v>47212</v>
      </c>
      <c r="I4905">
        <v>51117</v>
      </c>
      <c r="J4905">
        <v>53158</v>
      </c>
      <c r="K4905">
        <v>56715</v>
      </c>
      <c r="L4905">
        <v>54569</v>
      </c>
      <c r="M4905">
        <v>50191</v>
      </c>
      <c r="N4905">
        <v>46159</v>
      </c>
      <c r="O4905">
        <v>48152</v>
      </c>
      <c r="P4905">
        <v>49729</v>
      </c>
      <c r="Q4905">
        <v>46564</v>
      </c>
      <c r="R4905">
        <v>47297</v>
      </c>
      <c r="S4905">
        <v>44224</v>
      </c>
      <c r="T4905">
        <v>44478</v>
      </c>
      <c r="U4905">
        <v>47925</v>
      </c>
      <c r="V4905">
        <v>51508</v>
      </c>
      <c r="W4905">
        <v>52504</v>
      </c>
      <c r="X4905">
        <v>54309</v>
      </c>
      <c r="Y4905">
        <v>54590</v>
      </c>
      <c r="Z4905">
        <v>56692</v>
      </c>
      <c r="AA4905">
        <v>61348</v>
      </c>
      <c r="AB4905">
        <v>65205</v>
      </c>
      <c r="AC4905">
        <v>69564</v>
      </c>
      <c r="AD4905">
        <v>73105</v>
      </c>
      <c r="AE4905">
        <v>76118</v>
      </c>
      <c r="AF4905">
        <v>81344</v>
      </c>
      <c r="AG4905">
        <v>81259</v>
      </c>
      <c r="AH4905">
        <v>79928</v>
      </c>
      <c r="AI4905">
        <v>82334</v>
      </c>
      <c r="AJ4905">
        <v>80758</v>
      </c>
      <c r="AK4905">
        <v>76611</v>
      </c>
      <c r="AL4905">
        <v>72890</v>
      </c>
      <c r="AM4905">
        <v>71840</v>
      </c>
      <c r="AN4905">
        <v>71551</v>
      </c>
      <c r="AO4905">
        <v>71743</v>
      </c>
      <c r="AP4905">
        <v>71613</v>
      </c>
      <c r="AQ4905">
        <v>74759</v>
      </c>
    </row>
    <row r="4906" spans="1:43" x14ac:dyDescent="0.25">
      <c r="A4906" t="s">
        <v>6616</v>
      </c>
      <c r="B4906" t="s">
        <v>2583</v>
      </c>
      <c r="C4906" t="s">
        <v>6567</v>
      </c>
      <c r="D4906" t="s">
        <v>6568</v>
      </c>
      <c r="E4906" t="s">
        <v>11105</v>
      </c>
      <c r="F4906" t="s">
        <v>11717</v>
      </c>
      <c r="G4906">
        <v>13312</v>
      </c>
      <c r="H4906">
        <v>11860</v>
      </c>
      <c r="I4906">
        <v>12270</v>
      </c>
      <c r="J4906">
        <v>13487</v>
      </c>
      <c r="K4906">
        <v>14009</v>
      </c>
      <c r="L4906">
        <v>13003</v>
      </c>
      <c r="M4906">
        <v>13515</v>
      </c>
      <c r="N4906">
        <v>13150</v>
      </c>
      <c r="O4906">
        <v>15217</v>
      </c>
      <c r="P4906">
        <v>14123</v>
      </c>
      <c r="Q4906">
        <v>14618</v>
      </c>
      <c r="R4906">
        <v>13391</v>
      </c>
      <c r="S4906">
        <v>14302</v>
      </c>
      <c r="T4906">
        <v>14919</v>
      </c>
      <c r="U4906">
        <v>15271</v>
      </c>
      <c r="V4906">
        <v>15245</v>
      </c>
      <c r="W4906">
        <v>15337</v>
      </c>
      <c r="X4906">
        <v>15033</v>
      </c>
      <c r="Y4906">
        <v>15851</v>
      </c>
      <c r="Z4906">
        <v>16833</v>
      </c>
      <c r="AA4906">
        <v>17578</v>
      </c>
      <c r="AB4906">
        <v>18224</v>
      </c>
      <c r="AC4906">
        <v>19552</v>
      </c>
      <c r="AD4906">
        <v>20002</v>
      </c>
      <c r="AE4906">
        <v>21157</v>
      </c>
      <c r="AF4906">
        <v>23525</v>
      </c>
      <c r="AG4906">
        <v>24766</v>
      </c>
      <c r="AH4906">
        <v>25298</v>
      </c>
      <c r="AI4906">
        <v>25587</v>
      </c>
      <c r="AJ4906">
        <v>25896</v>
      </c>
      <c r="AK4906">
        <v>24998</v>
      </c>
      <c r="AL4906">
        <v>24374</v>
      </c>
      <c r="AM4906">
        <v>24510</v>
      </c>
      <c r="AN4906">
        <v>23831</v>
      </c>
      <c r="AO4906">
        <v>23630</v>
      </c>
      <c r="AP4906">
        <v>24574</v>
      </c>
      <c r="AQ4906">
        <v>25221</v>
      </c>
    </row>
    <row r="4907" spans="1:43" x14ac:dyDescent="0.25">
      <c r="A4907" t="s">
        <v>6617</v>
      </c>
      <c r="B4907" t="s">
        <v>6618</v>
      </c>
      <c r="C4907" t="s">
        <v>6567</v>
      </c>
      <c r="D4907" t="s">
        <v>6568</v>
      </c>
      <c r="E4907" t="s">
        <v>11105</v>
      </c>
      <c r="F4907" t="s">
        <v>11789</v>
      </c>
      <c r="G4907">
        <v>313</v>
      </c>
      <c r="H4907">
        <v>232</v>
      </c>
      <c r="I4907">
        <v>249</v>
      </c>
      <c r="J4907">
        <v>310</v>
      </c>
      <c r="K4907">
        <v>593</v>
      </c>
      <c r="L4907">
        <v>459</v>
      </c>
      <c r="M4907">
        <v>341</v>
      </c>
      <c r="N4907">
        <v>600</v>
      </c>
      <c r="O4907">
        <v>527</v>
      </c>
      <c r="P4907">
        <v>606</v>
      </c>
      <c r="Q4907">
        <v>845</v>
      </c>
      <c r="R4907">
        <v>970</v>
      </c>
      <c r="S4907">
        <v>905</v>
      </c>
      <c r="T4907">
        <v>620</v>
      </c>
      <c r="U4907">
        <v>1202</v>
      </c>
      <c r="V4907">
        <v>1386</v>
      </c>
      <c r="W4907">
        <v>1021</v>
      </c>
      <c r="X4907">
        <v>1099</v>
      </c>
      <c r="Y4907">
        <v>1202</v>
      </c>
      <c r="Z4907">
        <v>1173</v>
      </c>
      <c r="AA4907">
        <v>1126</v>
      </c>
      <c r="AB4907">
        <v>1183</v>
      </c>
      <c r="AC4907">
        <v>1218</v>
      </c>
      <c r="AD4907">
        <v>1387</v>
      </c>
      <c r="AE4907">
        <v>1233</v>
      </c>
      <c r="AF4907">
        <v>1062</v>
      </c>
      <c r="AG4907">
        <v>1106</v>
      </c>
      <c r="AH4907">
        <v>1110</v>
      </c>
      <c r="AI4907">
        <v>1020</v>
      </c>
      <c r="AJ4907">
        <v>998</v>
      </c>
      <c r="AK4907">
        <v>1039</v>
      </c>
      <c r="AL4907">
        <v>981</v>
      </c>
      <c r="AM4907">
        <v>984</v>
      </c>
      <c r="AN4907">
        <v>990</v>
      </c>
      <c r="AO4907">
        <v>1039</v>
      </c>
      <c r="AP4907">
        <v>1038</v>
      </c>
      <c r="AQ4907">
        <v>1577</v>
      </c>
    </row>
    <row r="4908" spans="1:43" x14ac:dyDescent="0.25">
      <c r="A4908" t="s">
        <v>6646</v>
      </c>
      <c r="B4908" t="s">
        <v>6647</v>
      </c>
      <c r="C4908" t="s">
        <v>6567</v>
      </c>
      <c r="D4908" t="s">
        <v>6568</v>
      </c>
      <c r="E4908" t="s">
        <v>11105</v>
      </c>
      <c r="F4908" t="s">
        <v>11790</v>
      </c>
      <c r="G4908">
        <v>35447</v>
      </c>
      <c r="H4908">
        <v>21267</v>
      </c>
      <c r="I4908">
        <v>22941</v>
      </c>
      <c r="J4908">
        <v>24716</v>
      </c>
      <c r="K4908">
        <v>25709</v>
      </c>
      <c r="L4908">
        <v>23149</v>
      </c>
      <c r="M4908">
        <v>25135</v>
      </c>
      <c r="N4908">
        <v>24948</v>
      </c>
      <c r="O4908">
        <v>26152</v>
      </c>
      <c r="P4908">
        <v>25387</v>
      </c>
      <c r="Q4908">
        <v>27315</v>
      </c>
      <c r="R4908">
        <v>26883</v>
      </c>
      <c r="S4908">
        <v>22534</v>
      </c>
      <c r="T4908">
        <v>22119</v>
      </c>
      <c r="U4908">
        <v>20777</v>
      </c>
      <c r="V4908">
        <v>22709</v>
      </c>
      <c r="W4908">
        <v>23023</v>
      </c>
      <c r="X4908">
        <v>23544</v>
      </c>
      <c r="Y4908">
        <v>24225</v>
      </c>
      <c r="Z4908">
        <v>26883</v>
      </c>
      <c r="AA4908">
        <v>26116</v>
      </c>
      <c r="AB4908">
        <v>29117</v>
      </c>
      <c r="AC4908">
        <v>30916</v>
      </c>
      <c r="AD4908">
        <v>33522</v>
      </c>
      <c r="AE4908">
        <v>33540</v>
      </c>
      <c r="AF4908">
        <v>35991</v>
      </c>
      <c r="AG4908">
        <v>37995</v>
      </c>
      <c r="AH4908">
        <v>37865</v>
      </c>
      <c r="AI4908">
        <v>38735</v>
      </c>
      <c r="AJ4908">
        <v>38913</v>
      </c>
      <c r="AK4908">
        <v>37880</v>
      </c>
      <c r="AL4908">
        <v>36392</v>
      </c>
      <c r="AM4908">
        <v>37364</v>
      </c>
      <c r="AN4908">
        <v>37686</v>
      </c>
      <c r="AO4908">
        <v>38502</v>
      </c>
      <c r="AP4908">
        <v>37341</v>
      </c>
      <c r="AQ4908">
        <v>38351</v>
      </c>
    </row>
    <row r="4909" spans="1:43" x14ac:dyDescent="0.25">
      <c r="A4909" t="s">
        <v>6658</v>
      </c>
      <c r="B4909" t="s">
        <v>6659</v>
      </c>
      <c r="C4909" t="s">
        <v>6567</v>
      </c>
      <c r="D4909" t="s">
        <v>6568</v>
      </c>
      <c r="E4909" t="s">
        <v>11105</v>
      </c>
      <c r="F4909" t="s">
        <v>11791</v>
      </c>
      <c r="G4909">
        <v>4351</v>
      </c>
      <c r="H4909">
        <v>3485</v>
      </c>
      <c r="I4909">
        <v>3107</v>
      </c>
      <c r="J4909">
        <v>3164</v>
      </c>
      <c r="K4909">
        <v>3969</v>
      </c>
      <c r="L4909">
        <v>4630</v>
      </c>
      <c r="M4909">
        <v>4779</v>
      </c>
      <c r="N4909">
        <v>5278</v>
      </c>
      <c r="O4909">
        <v>5262</v>
      </c>
      <c r="P4909">
        <v>5064</v>
      </c>
      <c r="Q4909">
        <v>4272</v>
      </c>
      <c r="R4909">
        <v>4060</v>
      </c>
      <c r="S4909">
        <v>4341</v>
      </c>
      <c r="T4909">
        <v>4825</v>
      </c>
      <c r="U4909">
        <v>5313</v>
      </c>
      <c r="V4909">
        <v>4638</v>
      </c>
      <c r="W4909">
        <v>5131</v>
      </c>
      <c r="X4909">
        <v>5893</v>
      </c>
      <c r="Y4909">
        <v>5688</v>
      </c>
      <c r="Z4909">
        <v>7099</v>
      </c>
      <c r="AA4909">
        <v>8826</v>
      </c>
      <c r="AB4909">
        <v>7961</v>
      </c>
      <c r="AC4909">
        <v>8483</v>
      </c>
      <c r="AD4909">
        <v>8769</v>
      </c>
      <c r="AE4909">
        <v>8971</v>
      </c>
      <c r="AF4909">
        <v>9376</v>
      </c>
      <c r="AG4909">
        <v>9344</v>
      </c>
      <c r="AH4909">
        <v>9489</v>
      </c>
      <c r="AI4909">
        <v>11039</v>
      </c>
      <c r="AJ4909">
        <v>10619</v>
      </c>
      <c r="AK4909">
        <v>11558</v>
      </c>
      <c r="AL4909">
        <v>9405</v>
      </c>
      <c r="AM4909">
        <v>10857</v>
      </c>
      <c r="AN4909">
        <v>9481</v>
      </c>
      <c r="AO4909">
        <v>9089</v>
      </c>
      <c r="AP4909">
        <v>9403</v>
      </c>
      <c r="AQ4909">
        <v>10048</v>
      </c>
    </row>
    <row r="4910" spans="1:43" x14ac:dyDescent="0.25">
      <c r="A4910" t="s">
        <v>6668</v>
      </c>
      <c r="B4910" t="s">
        <v>6669</v>
      </c>
      <c r="C4910" t="s">
        <v>6567</v>
      </c>
      <c r="D4910" t="s">
        <v>6568</v>
      </c>
      <c r="E4910" t="s">
        <v>11105</v>
      </c>
      <c r="F4910" t="s">
        <v>11792</v>
      </c>
      <c r="G4910">
        <v>13219</v>
      </c>
      <c r="H4910">
        <v>10751</v>
      </c>
      <c r="I4910">
        <v>9809</v>
      </c>
      <c r="J4910">
        <v>12319</v>
      </c>
      <c r="K4910">
        <v>13041</v>
      </c>
      <c r="L4910">
        <v>11831</v>
      </c>
      <c r="M4910">
        <v>11827</v>
      </c>
      <c r="N4910">
        <v>11765</v>
      </c>
      <c r="O4910">
        <v>12648</v>
      </c>
      <c r="P4910">
        <v>13555</v>
      </c>
      <c r="Q4910">
        <v>14095</v>
      </c>
      <c r="R4910">
        <v>14082</v>
      </c>
      <c r="S4910">
        <v>17793</v>
      </c>
      <c r="T4910">
        <v>16206</v>
      </c>
      <c r="U4910">
        <v>15365</v>
      </c>
      <c r="V4910">
        <v>17302</v>
      </c>
      <c r="W4910">
        <v>18659</v>
      </c>
      <c r="X4910">
        <v>21106</v>
      </c>
      <c r="Y4910">
        <v>20347</v>
      </c>
      <c r="Z4910">
        <v>21789</v>
      </c>
      <c r="AA4910">
        <v>23595</v>
      </c>
      <c r="AB4910">
        <v>25510</v>
      </c>
      <c r="AC4910">
        <v>27824</v>
      </c>
      <c r="AD4910">
        <v>30706</v>
      </c>
      <c r="AE4910">
        <v>31936</v>
      </c>
      <c r="AF4910">
        <v>35058</v>
      </c>
      <c r="AG4910">
        <v>38320</v>
      </c>
      <c r="AH4910">
        <v>38637</v>
      </c>
      <c r="AI4910">
        <v>39206</v>
      </c>
      <c r="AJ4910">
        <v>39990</v>
      </c>
      <c r="AK4910">
        <v>39857</v>
      </c>
      <c r="AL4910">
        <v>38871</v>
      </c>
      <c r="AM4910">
        <v>39106</v>
      </c>
      <c r="AN4910">
        <v>39243</v>
      </c>
      <c r="AO4910">
        <v>40825</v>
      </c>
      <c r="AP4910">
        <v>39680</v>
      </c>
      <c r="AQ4910">
        <v>42219</v>
      </c>
    </row>
    <row r="4911" spans="1:43" x14ac:dyDescent="0.25">
      <c r="A4911" t="s">
        <v>6730</v>
      </c>
      <c r="B4911" t="s">
        <v>6731</v>
      </c>
      <c r="C4911" t="s">
        <v>6567</v>
      </c>
      <c r="D4911" t="s">
        <v>6568</v>
      </c>
      <c r="E4911" t="s">
        <v>11105</v>
      </c>
      <c r="F4911" t="s">
        <v>11793</v>
      </c>
      <c r="G4911">
        <v>1167</v>
      </c>
      <c r="H4911">
        <v>1113</v>
      </c>
      <c r="I4911">
        <v>934</v>
      </c>
      <c r="J4911">
        <v>1108</v>
      </c>
      <c r="K4911">
        <v>1252</v>
      </c>
      <c r="L4911">
        <v>1223</v>
      </c>
      <c r="M4911">
        <v>1142</v>
      </c>
      <c r="N4911">
        <v>1094</v>
      </c>
      <c r="O4911">
        <v>1292</v>
      </c>
      <c r="P4911">
        <v>1476</v>
      </c>
      <c r="Q4911">
        <v>1446</v>
      </c>
      <c r="R4911">
        <v>1600</v>
      </c>
      <c r="S4911">
        <v>1589</v>
      </c>
      <c r="T4911">
        <v>1771</v>
      </c>
      <c r="U4911">
        <v>2393</v>
      </c>
      <c r="V4911">
        <v>2595</v>
      </c>
      <c r="W4911">
        <v>2248</v>
      </c>
      <c r="X4911">
        <v>2514</v>
      </c>
      <c r="Y4911">
        <v>2678</v>
      </c>
      <c r="Z4911">
        <v>2699</v>
      </c>
      <c r="AA4911">
        <v>2643</v>
      </c>
      <c r="AB4911">
        <v>2918</v>
      </c>
      <c r="AC4911">
        <v>3271</v>
      </c>
      <c r="AD4911">
        <v>3861</v>
      </c>
      <c r="AE4911">
        <v>3790</v>
      </c>
      <c r="AF4911">
        <v>4024</v>
      </c>
      <c r="AG4911">
        <v>4771</v>
      </c>
      <c r="AH4911">
        <v>4032</v>
      </c>
      <c r="AI4911">
        <v>4531</v>
      </c>
      <c r="AJ4911">
        <v>4478</v>
      </c>
      <c r="AK4911">
        <v>5219</v>
      </c>
      <c r="AL4911">
        <v>4873</v>
      </c>
      <c r="AM4911">
        <v>4913</v>
      </c>
      <c r="AN4911">
        <v>5405</v>
      </c>
      <c r="AO4911">
        <v>5408</v>
      </c>
      <c r="AP4911">
        <v>5465</v>
      </c>
      <c r="AQ4911">
        <v>5900</v>
      </c>
    </row>
    <row r="4912" spans="1:43" x14ac:dyDescent="0.25">
      <c r="A4912" t="s">
        <v>6743</v>
      </c>
      <c r="B4912" t="s">
        <v>6744</v>
      </c>
      <c r="C4912" t="s">
        <v>6567</v>
      </c>
      <c r="D4912" t="s">
        <v>6568</v>
      </c>
      <c r="E4912" t="s">
        <v>11105</v>
      </c>
      <c r="F4912" t="s">
        <v>11794</v>
      </c>
      <c r="G4912">
        <v>18976</v>
      </c>
      <c r="H4912">
        <v>14793</v>
      </c>
      <c r="I4912">
        <v>15611</v>
      </c>
      <c r="J4912">
        <v>16845</v>
      </c>
      <c r="K4912">
        <v>18469</v>
      </c>
      <c r="L4912">
        <v>16714</v>
      </c>
      <c r="M4912">
        <v>16377</v>
      </c>
      <c r="N4912">
        <v>16766</v>
      </c>
      <c r="O4912">
        <v>17308</v>
      </c>
      <c r="P4912">
        <v>18989</v>
      </c>
      <c r="Q4912">
        <v>19368</v>
      </c>
      <c r="R4912">
        <v>19577</v>
      </c>
      <c r="S4912">
        <v>19820</v>
      </c>
      <c r="T4912">
        <v>19548</v>
      </c>
      <c r="U4912">
        <v>19766</v>
      </c>
      <c r="V4912">
        <v>22161</v>
      </c>
      <c r="W4912">
        <v>22465</v>
      </c>
      <c r="X4912">
        <v>23976</v>
      </c>
      <c r="Y4912">
        <v>25068</v>
      </c>
      <c r="Z4912">
        <v>26620</v>
      </c>
      <c r="AA4912">
        <v>28366</v>
      </c>
      <c r="AB4912">
        <v>30099</v>
      </c>
      <c r="AC4912">
        <v>33009</v>
      </c>
      <c r="AD4912">
        <v>34504</v>
      </c>
      <c r="AE4912">
        <v>34953</v>
      </c>
      <c r="AF4912">
        <v>38744</v>
      </c>
      <c r="AG4912">
        <v>40040</v>
      </c>
      <c r="AH4912">
        <v>41310</v>
      </c>
      <c r="AI4912">
        <v>42578</v>
      </c>
      <c r="AJ4912">
        <v>43186</v>
      </c>
      <c r="AK4912">
        <v>42494</v>
      </c>
      <c r="AL4912">
        <v>43033</v>
      </c>
      <c r="AM4912">
        <v>43297</v>
      </c>
      <c r="AN4912">
        <v>44650</v>
      </c>
      <c r="AO4912">
        <v>44737</v>
      </c>
      <c r="AP4912">
        <v>45054</v>
      </c>
      <c r="AQ4912">
        <v>46113</v>
      </c>
    </row>
    <row r="4913" spans="1:43" x14ac:dyDescent="0.25">
      <c r="A4913" t="s">
        <v>6761</v>
      </c>
      <c r="B4913" t="s">
        <v>6762</v>
      </c>
      <c r="C4913" t="s">
        <v>6567</v>
      </c>
      <c r="D4913" t="s">
        <v>6568</v>
      </c>
      <c r="E4913" t="s">
        <v>11105</v>
      </c>
      <c r="F4913" t="s">
        <v>11795</v>
      </c>
      <c r="G4913">
        <v>3795</v>
      </c>
      <c r="H4913">
        <v>3520</v>
      </c>
      <c r="I4913">
        <v>3266</v>
      </c>
      <c r="J4913">
        <v>3684</v>
      </c>
      <c r="K4913">
        <v>4342</v>
      </c>
      <c r="L4913">
        <v>4178</v>
      </c>
      <c r="M4913">
        <v>3854</v>
      </c>
      <c r="N4913">
        <v>3864</v>
      </c>
      <c r="O4913">
        <v>3893</v>
      </c>
      <c r="P4913">
        <v>3833</v>
      </c>
      <c r="Q4913">
        <v>3847</v>
      </c>
      <c r="R4913">
        <v>4706</v>
      </c>
      <c r="S4913">
        <v>4614</v>
      </c>
      <c r="T4913">
        <v>5356</v>
      </c>
      <c r="U4913">
        <v>4626</v>
      </c>
      <c r="V4913">
        <v>5514</v>
      </c>
      <c r="W4913">
        <v>6465</v>
      </c>
      <c r="X4913">
        <v>6511</v>
      </c>
      <c r="Y4913">
        <v>6913</v>
      </c>
      <c r="Z4913">
        <v>7581</v>
      </c>
      <c r="AA4913">
        <v>8614</v>
      </c>
      <c r="AB4913">
        <v>8285</v>
      </c>
      <c r="AC4913">
        <v>9173</v>
      </c>
      <c r="AD4913">
        <v>9743</v>
      </c>
      <c r="AE4913">
        <v>10279</v>
      </c>
      <c r="AF4913">
        <v>11644</v>
      </c>
      <c r="AG4913">
        <v>13695</v>
      </c>
      <c r="AH4913">
        <v>14211</v>
      </c>
      <c r="AI4913">
        <v>14695</v>
      </c>
      <c r="AJ4913">
        <v>14747</v>
      </c>
      <c r="AK4913">
        <v>14319</v>
      </c>
      <c r="AL4913">
        <v>14038</v>
      </c>
      <c r="AM4913">
        <v>13804</v>
      </c>
      <c r="AN4913">
        <v>14126</v>
      </c>
      <c r="AO4913">
        <v>14659</v>
      </c>
      <c r="AP4913">
        <v>14925</v>
      </c>
      <c r="AQ4913">
        <v>16002</v>
      </c>
    </row>
    <row r="4914" spans="1:43" x14ac:dyDescent="0.25">
      <c r="A4914" t="s">
        <v>6767</v>
      </c>
      <c r="B4914" t="s">
        <v>6768</v>
      </c>
      <c r="C4914" t="s">
        <v>6567</v>
      </c>
      <c r="D4914" t="s">
        <v>6568</v>
      </c>
      <c r="E4914" t="s">
        <v>11105</v>
      </c>
      <c r="F4914" t="s">
        <v>11796</v>
      </c>
      <c r="G4914">
        <v>1015</v>
      </c>
      <c r="H4914">
        <v>514</v>
      </c>
      <c r="I4914">
        <v>629</v>
      </c>
      <c r="J4914">
        <v>895</v>
      </c>
      <c r="K4914">
        <v>961</v>
      </c>
      <c r="L4914">
        <v>1124</v>
      </c>
      <c r="M4914">
        <v>1034</v>
      </c>
      <c r="N4914">
        <v>1178</v>
      </c>
      <c r="O4914">
        <v>1174</v>
      </c>
      <c r="P4914">
        <v>1335</v>
      </c>
      <c r="Q4914">
        <v>1575</v>
      </c>
      <c r="R4914">
        <v>1445</v>
      </c>
      <c r="S4914">
        <v>1254</v>
      </c>
      <c r="T4914">
        <v>1463</v>
      </c>
      <c r="U4914">
        <v>1496</v>
      </c>
      <c r="V4914">
        <v>1533</v>
      </c>
      <c r="W4914">
        <v>1581</v>
      </c>
      <c r="X4914">
        <v>1554</v>
      </c>
      <c r="Y4914">
        <v>1694</v>
      </c>
      <c r="Z4914">
        <v>1785</v>
      </c>
      <c r="AA4914">
        <v>2042</v>
      </c>
      <c r="AB4914">
        <v>2150</v>
      </c>
      <c r="AC4914">
        <v>2559</v>
      </c>
      <c r="AD4914">
        <v>2553</v>
      </c>
      <c r="AE4914">
        <v>2825</v>
      </c>
      <c r="AF4914">
        <v>2360</v>
      </c>
      <c r="AG4914">
        <v>2301</v>
      </c>
      <c r="AH4914">
        <v>2173</v>
      </c>
      <c r="AI4914">
        <v>2134</v>
      </c>
      <c r="AJ4914">
        <v>2297</v>
      </c>
      <c r="AK4914">
        <v>2242</v>
      </c>
      <c r="AL4914">
        <v>2088</v>
      </c>
      <c r="AM4914">
        <v>2142</v>
      </c>
      <c r="AN4914">
        <v>2021</v>
      </c>
      <c r="AO4914">
        <v>2002</v>
      </c>
      <c r="AP4914">
        <v>2070</v>
      </c>
      <c r="AQ4914">
        <v>2117</v>
      </c>
    </row>
    <row r="4915" spans="1:43" x14ac:dyDescent="0.25">
      <c r="A4915" t="s">
        <v>6787</v>
      </c>
      <c r="B4915" t="s">
        <v>6568</v>
      </c>
      <c r="C4915" t="s">
        <v>6567</v>
      </c>
      <c r="D4915" t="s">
        <v>6568</v>
      </c>
      <c r="E4915" t="s">
        <v>11105</v>
      </c>
      <c r="F4915" t="s">
        <v>11797</v>
      </c>
      <c r="G4915">
        <v>275073</v>
      </c>
      <c r="H4915">
        <v>203538</v>
      </c>
      <c r="I4915">
        <v>217901</v>
      </c>
      <c r="J4915">
        <v>233035</v>
      </c>
      <c r="K4915">
        <v>246544</v>
      </c>
      <c r="L4915">
        <v>230022</v>
      </c>
      <c r="M4915">
        <v>225798</v>
      </c>
      <c r="N4915">
        <v>224519</v>
      </c>
      <c r="O4915">
        <v>225432</v>
      </c>
      <c r="P4915">
        <v>231769</v>
      </c>
      <c r="Q4915">
        <v>228174</v>
      </c>
      <c r="R4915">
        <v>226699</v>
      </c>
      <c r="S4915">
        <v>225794</v>
      </c>
      <c r="T4915">
        <v>223368</v>
      </c>
      <c r="U4915">
        <v>231172</v>
      </c>
      <c r="V4915">
        <v>242592</v>
      </c>
      <c r="W4915">
        <v>245003</v>
      </c>
      <c r="X4915">
        <v>253408</v>
      </c>
      <c r="Y4915">
        <v>257817</v>
      </c>
      <c r="Z4915">
        <v>275659</v>
      </c>
      <c r="AA4915">
        <v>297611</v>
      </c>
      <c r="AB4915">
        <v>305316</v>
      </c>
      <c r="AC4915">
        <v>328634</v>
      </c>
      <c r="AD4915">
        <v>353820</v>
      </c>
      <c r="AE4915">
        <v>360581</v>
      </c>
      <c r="AF4915">
        <v>386822</v>
      </c>
      <c r="AG4915">
        <v>406535</v>
      </c>
      <c r="AH4915">
        <v>416146</v>
      </c>
      <c r="AI4915">
        <v>436561</v>
      </c>
      <c r="AJ4915">
        <v>439864</v>
      </c>
      <c r="AK4915">
        <v>418860</v>
      </c>
      <c r="AL4915">
        <v>408258</v>
      </c>
      <c r="AM4915">
        <v>405324</v>
      </c>
      <c r="AN4915">
        <v>406651</v>
      </c>
      <c r="AO4915">
        <v>401895</v>
      </c>
      <c r="AP4915">
        <v>390337</v>
      </c>
      <c r="AQ4915">
        <v>410815</v>
      </c>
    </row>
    <row r="4916" spans="1:43" x14ac:dyDescent="0.25">
      <c r="A4916" t="s">
        <v>6788</v>
      </c>
      <c r="B4916" t="s">
        <v>6789</v>
      </c>
      <c r="C4916" t="s">
        <v>6567</v>
      </c>
      <c r="D4916" t="s">
        <v>6568</v>
      </c>
      <c r="E4916" t="s">
        <v>11105</v>
      </c>
      <c r="F4916" t="s">
        <v>11798</v>
      </c>
      <c r="G4916">
        <v>6512</v>
      </c>
      <c r="H4916">
        <v>6915</v>
      </c>
      <c r="I4916">
        <v>7114</v>
      </c>
      <c r="J4916">
        <v>7514</v>
      </c>
      <c r="K4916">
        <v>8018</v>
      </c>
      <c r="L4916">
        <v>7830</v>
      </c>
      <c r="M4916">
        <v>6764</v>
      </c>
      <c r="N4916">
        <v>7173</v>
      </c>
      <c r="O4916">
        <v>7421</v>
      </c>
      <c r="P4916">
        <v>7467</v>
      </c>
      <c r="Q4916">
        <v>7461</v>
      </c>
      <c r="R4916">
        <v>6657</v>
      </c>
      <c r="S4916">
        <v>7458</v>
      </c>
      <c r="T4916">
        <v>7050</v>
      </c>
      <c r="U4916">
        <v>8336</v>
      </c>
      <c r="V4916">
        <v>5301</v>
      </c>
      <c r="W4916">
        <v>9911</v>
      </c>
      <c r="X4916">
        <v>8436</v>
      </c>
      <c r="Y4916">
        <v>9033</v>
      </c>
      <c r="Z4916">
        <v>9677</v>
      </c>
      <c r="AA4916">
        <v>9987</v>
      </c>
      <c r="AB4916">
        <v>10399</v>
      </c>
      <c r="AC4916">
        <v>10924</v>
      </c>
      <c r="AD4916">
        <v>11037</v>
      </c>
      <c r="AE4916">
        <v>11461</v>
      </c>
      <c r="AF4916">
        <v>12683</v>
      </c>
      <c r="AG4916">
        <v>13709</v>
      </c>
      <c r="AH4916">
        <v>13754</v>
      </c>
      <c r="AI4916">
        <v>13560</v>
      </c>
      <c r="AJ4916">
        <v>13193</v>
      </c>
      <c r="AK4916">
        <v>12789</v>
      </c>
      <c r="AL4916">
        <v>12303</v>
      </c>
      <c r="AM4916">
        <v>12870</v>
      </c>
      <c r="AN4916">
        <v>12789</v>
      </c>
      <c r="AO4916">
        <v>11974</v>
      </c>
      <c r="AP4916">
        <v>11978</v>
      </c>
      <c r="AQ4916">
        <v>12529</v>
      </c>
    </row>
    <row r="4917" spans="1:43" x14ac:dyDescent="0.25">
      <c r="A4917" t="s">
        <v>6808</v>
      </c>
      <c r="B4917" t="s">
        <v>6809</v>
      </c>
      <c r="C4917" t="s">
        <v>6567</v>
      </c>
      <c r="D4917" t="s">
        <v>6568</v>
      </c>
      <c r="E4917" t="s">
        <v>11105</v>
      </c>
      <c r="F4917" t="s">
        <v>11799</v>
      </c>
      <c r="G4917">
        <v>11805</v>
      </c>
      <c r="H4917">
        <v>7307</v>
      </c>
      <c r="I4917">
        <v>7097</v>
      </c>
      <c r="J4917">
        <v>7326</v>
      </c>
      <c r="K4917">
        <v>7165</v>
      </c>
      <c r="L4917">
        <v>7670</v>
      </c>
      <c r="M4917">
        <v>6870</v>
      </c>
      <c r="N4917">
        <v>7945</v>
      </c>
      <c r="O4917">
        <v>8477</v>
      </c>
      <c r="P4917">
        <v>7817</v>
      </c>
      <c r="Q4917">
        <v>8696</v>
      </c>
      <c r="R4917">
        <v>8678</v>
      </c>
      <c r="S4917">
        <v>9115</v>
      </c>
      <c r="T4917">
        <v>8153</v>
      </c>
      <c r="U4917">
        <v>8033</v>
      </c>
      <c r="V4917">
        <v>8406</v>
      </c>
      <c r="W4917">
        <v>8749</v>
      </c>
      <c r="X4917">
        <v>8958</v>
      </c>
      <c r="Y4917">
        <v>9236</v>
      </c>
      <c r="Z4917">
        <v>9887</v>
      </c>
      <c r="AA4917">
        <v>10660</v>
      </c>
      <c r="AB4917">
        <v>11449</v>
      </c>
      <c r="AC4917">
        <v>11351</v>
      </c>
      <c r="AD4917">
        <v>12389</v>
      </c>
      <c r="AE4917">
        <v>12768</v>
      </c>
      <c r="AF4917">
        <v>14119</v>
      </c>
      <c r="AG4917">
        <v>14751</v>
      </c>
      <c r="AH4917">
        <v>15046</v>
      </c>
      <c r="AI4917">
        <v>15305</v>
      </c>
      <c r="AJ4917">
        <v>14872</v>
      </c>
      <c r="AK4917">
        <v>13913</v>
      </c>
      <c r="AL4917">
        <v>14026</v>
      </c>
      <c r="AM4917">
        <v>14710</v>
      </c>
      <c r="AN4917">
        <v>15285</v>
      </c>
      <c r="AO4917">
        <v>15017</v>
      </c>
      <c r="AP4917">
        <v>14604</v>
      </c>
      <c r="AQ4917">
        <v>15149</v>
      </c>
    </row>
    <row r="4918" spans="1:43" x14ac:dyDescent="0.25">
      <c r="A4918" t="s">
        <v>6816</v>
      </c>
      <c r="B4918" t="s">
        <v>6817</v>
      </c>
      <c r="C4918" t="s">
        <v>6567</v>
      </c>
      <c r="D4918" t="s">
        <v>6568</v>
      </c>
      <c r="E4918" t="s">
        <v>11105</v>
      </c>
      <c r="F4918" t="s">
        <v>11800</v>
      </c>
      <c r="G4918">
        <v>2987</v>
      </c>
      <c r="H4918">
        <v>2574</v>
      </c>
      <c r="I4918">
        <v>2524</v>
      </c>
      <c r="J4918">
        <v>2670</v>
      </c>
      <c r="K4918">
        <v>2949</v>
      </c>
      <c r="L4918">
        <v>2971</v>
      </c>
      <c r="M4918">
        <v>2895</v>
      </c>
      <c r="N4918">
        <v>2877</v>
      </c>
      <c r="O4918">
        <v>2901</v>
      </c>
      <c r="P4918">
        <v>2882</v>
      </c>
      <c r="Q4918">
        <v>4456</v>
      </c>
      <c r="R4918">
        <v>3597</v>
      </c>
      <c r="S4918">
        <v>3379</v>
      </c>
      <c r="T4918">
        <v>3461</v>
      </c>
      <c r="U4918">
        <v>3379</v>
      </c>
      <c r="V4918">
        <v>3744</v>
      </c>
      <c r="W4918">
        <v>3932</v>
      </c>
      <c r="X4918">
        <v>4277</v>
      </c>
      <c r="Y4918">
        <v>4538</v>
      </c>
      <c r="Z4918">
        <v>5059</v>
      </c>
      <c r="AA4918">
        <v>4898</v>
      </c>
      <c r="AB4918">
        <v>5525</v>
      </c>
      <c r="AC4918">
        <v>6018</v>
      </c>
      <c r="AD4918">
        <v>6153</v>
      </c>
      <c r="AE4918">
        <v>6047</v>
      </c>
      <c r="AF4918">
        <v>5983</v>
      </c>
      <c r="AG4918">
        <v>6962</v>
      </c>
      <c r="AH4918">
        <v>6330</v>
      </c>
      <c r="AI4918">
        <v>6581</v>
      </c>
      <c r="AJ4918">
        <v>6463</v>
      </c>
      <c r="AK4918">
        <v>6547</v>
      </c>
      <c r="AL4918">
        <v>6243</v>
      </c>
      <c r="AM4918">
        <v>6676</v>
      </c>
      <c r="AN4918">
        <v>6693</v>
      </c>
      <c r="AO4918">
        <v>6721</v>
      </c>
      <c r="AP4918">
        <v>6799</v>
      </c>
      <c r="AQ4918">
        <v>6819</v>
      </c>
    </row>
    <row r="4919" spans="1:43" x14ac:dyDescent="0.25">
      <c r="A4919" t="s">
        <v>6833</v>
      </c>
      <c r="B4919" t="s">
        <v>6834</v>
      </c>
      <c r="C4919" t="s">
        <v>6567</v>
      </c>
      <c r="D4919" t="s">
        <v>6568</v>
      </c>
      <c r="E4919" t="s">
        <v>11105</v>
      </c>
      <c r="F4919" t="s">
        <v>11801</v>
      </c>
      <c r="G4919">
        <v>709</v>
      </c>
      <c r="H4919">
        <v>688</v>
      </c>
      <c r="I4919">
        <v>746</v>
      </c>
      <c r="J4919">
        <v>611</v>
      </c>
      <c r="K4919">
        <v>732</v>
      </c>
      <c r="L4919">
        <v>783</v>
      </c>
      <c r="M4919">
        <v>736</v>
      </c>
      <c r="N4919">
        <v>999</v>
      </c>
      <c r="O4919">
        <v>1024</v>
      </c>
      <c r="P4919">
        <v>1142</v>
      </c>
      <c r="Q4919">
        <v>1061</v>
      </c>
      <c r="R4919">
        <v>999</v>
      </c>
      <c r="S4919">
        <v>1316</v>
      </c>
      <c r="T4919">
        <v>1181</v>
      </c>
      <c r="U4919">
        <v>1023</v>
      </c>
      <c r="V4919">
        <v>1448</v>
      </c>
      <c r="W4919">
        <v>1309</v>
      </c>
      <c r="X4919">
        <v>1345</v>
      </c>
      <c r="Y4919">
        <v>1491</v>
      </c>
      <c r="Z4919">
        <v>1642</v>
      </c>
      <c r="AA4919">
        <v>1920</v>
      </c>
      <c r="AB4919">
        <v>2323</v>
      </c>
      <c r="AC4919">
        <v>2416</v>
      </c>
      <c r="AD4919">
        <v>2534</v>
      </c>
      <c r="AE4919">
        <v>2657</v>
      </c>
      <c r="AF4919">
        <v>2744</v>
      </c>
      <c r="AG4919">
        <v>2887</v>
      </c>
      <c r="AH4919">
        <v>2846</v>
      </c>
      <c r="AI4919">
        <v>2901</v>
      </c>
      <c r="AJ4919">
        <v>2888</v>
      </c>
      <c r="AK4919">
        <v>2706</v>
      </c>
      <c r="AL4919">
        <v>2458</v>
      </c>
      <c r="AM4919">
        <v>2514</v>
      </c>
      <c r="AN4919">
        <v>2503</v>
      </c>
      <c r="AO4919">
        <v>2308</v>
      </c>
      <c r="AP4919">
        <v>2283</v>
      </c>
      <c r="AQ4919">
        <v>2415</v>
      </c>
    </row>
    <row r="4920" spans="1:43" x14ac:dyDescent="0.25">
      <c r="A4920" t="s">
        <v>6841</v>
      </c>
      <c r="B4920" t="s">
        <v>6842</v>
      </c>
      <c r="C4920" t="s">
        <v>6567</v>
      </c>
      <c r="D4920" t="s">
        <v>6568</v>
      </c>
      <c r="E4920" t="s">
        <v>11105</v>
      </c>
      <c r="F4920" t="s">
        <v>11802</v>
      </c>
      <c r="G4920">
        <v>4311</v>
      </c>
      <c r="H4920">
        <v>1263</v>
      </c>
      <c r="I4920">
        <v>2407</v>
      </c>
      <c r="J4920">
        <v>2380</v>
      </c>
      <c r="K4920">
        <v>2606</v>
      </c>
      <c r="L4920">
        <v>2565</v>
      </c>
      <c r="M4920">
        <v>2321</v>
      </c>
      <c r="N4920">
        <v>2805</v>
      </c>
      <c r="O4920">
        <v>2078</v>
      </c>
      <c r="P4920">
        <v>2018</v>
      </c>
      <c r="Q4920">
        <v>1975</v>
      </c>
      <c r="R4920">
        <v>1973</v>
      </c>
      <c r="S4920">
        <v>2133</v>
      </c>
      <c r="T4920">
        <v>1839</v>
      </c>
      <c r="U4920">
        <v>2092</v>
      </c>
      <c r="V4920">
        <v>2542</v>
      </c>
      <c r="W4920">
        <v>2323</v>
      </c>
      <c r="X4920">
        <v>2853</v>
      </c>
      <c r="Y4920">
        <v>3119</v>
      </c>
      <c r="Z4920">
        <v>3714</v>
      </c>
      <c r="AA4920">
        <v>3542</v>
      </c>
      <c r="AB4920">
        <v>4455</v>
      </c>
      <c r="AC4920">
        <v>4640</v>
      </c>
      <c r="AD4920">
        <v>4746</v>
      </c>
      <c r="AE4920">
        <v>5321</v>
      </c>
      <c r="AF4920">
        <v>5060</v>
      </c>
      <c r="AG4920">
        <v>5986</v>
      </c>
      <c r="AH4920">
        <v>5701</v>
      </c>
      <c r="AI4920">
        <v>5928</v>
      </c>
      <c r="AJ4920">
        <v>6108</v>
      </c>
      <c r="AK4920">
        <v>5929</v>
      </c>
      <c r="AL4920">
        <v>5606</v>
      </c>
      <c r="AM4920">
        <v>5648</v>
      </c>
      <c r="AN4920">
        <v>5510</v>
      </c>
      <c r="AO4920">
        <v>5871</v>
      </c>
      <c r="AP4920">
        <v>6070</v>
      </c>
      <c r="AQ4920">
        <v>6091</v>
      </c>
    </row>
    <row r="4921" spans="1:43" x14ac:dyDescent="0.25">
      <c r="A4921" t="s">
        <v>6845</v>
      </c>
      <c r="B4921" t="s">
        <v>6846</v>
      </c>
      <c r="C4921" t="s">
        <v>6567</v>
      </c>
      <c r="D4921" t="s">
        <v>6568</v>
      </c>
      <c r="E4921" t="s">
        <v>11105</v>
      </c>
      <c r="F4921" t="s">
        <v>11803</v>
      </c>
      <c r="G4921">
        <v>4014</v>
      </c>
      <c r="H4921">
        <v>2907</v>
      </c>
      <c r="I4921">
        <v>3223</v>
      </c>
      <c r="J4921">
        <v>3458</v>
      </c>
      <c r="K4921">
        <v>3715</v>
      </c>
      <c r="L4921">
        <v>3656</v>
      </c>
      <c r="M4921">
        <v>3366</v>
      </c>
      <c r="N4921">
        <v>3475</v>
      </c>
      <c r="O4921">
        <v>3697</v>
      </c>
      <c r="P4921">
        <v>4122</v>
      </c>
      <c r="Q4921">
        <v>3931</v>
      </c>
      <c r="R4921">
        <v>3938</v>
      </c>
      <c r="S4921">
        <v>3787</v>
      </c>
      <c r="T4921">
        <v>4071</v>
      </c>
      <c r="U4921">
        <v>3878</v>
      </c>
      <c r="V4921">
        <v>4701</v>
      </c>
      <c r="W4921">
        <v>5141</v>
      </c>
      <c r="X4921">
        <v>5418</v>
      </c>
      <c r="Y4921">
        <v>5591</v>
      </c>
      <c r="Z4921">
        <v>6055</v>
      </c>
      <c r="AA4921">
        <v>6634</v>
      </c>
      <c r="AB4921">
        <v>6983</v>
      </c>
      <c r="AC4921">
        <v>7628</v>
      </c>
      <c r="AD4921">
        <v>7963</v>
      </c>
      <c r="AE4921">
        <v>8448</v>
      </c>
      <c r="AF4921">
        <v>8805</v>
      </c>
      <c r="AG4921">
        <v>9687</v>
      </c>
      <c r="AH4921">
        <v>10026</v>
      </c>
      <c r="AI4921">
        <v>9561</v>
      </c>
      <c r="AJ4921">
        <v>9492</v>
      </c>
      <c r="AK4921">
        <v>9696</v>
      </c>
      <c r="AL4921">
        <v>9250</v>
      </c>
      <c r="AM4921">
        <v>9418</v>
      </c>
      <c r="AN4921">
        <v>9592</v>
      </c>
      <c r="AO4921">
        <v>10048</v>
      </c>
      <c r="AP4921">
        <v>10358</v>
      </c>
      <c r="AQ4921">
        <v>10962</v>
      </c>
    </row>
    <row r="4922" spans="1:43" x14ac:dyDescent="0.25">
      <c r="A4922" t="s">
        <v>6851</v>
      </c>
      <c r="B4922" t="s">
        <v>6852</v>
      </c>
      <c r="C4922" t="s">
        <v>6567</v>
      </c>
      <c r="D4922" t="s">
        <v>6568</v>
      </c>
      <c r="E4922" t="s">
        <v>11105</v>
      </c>
      <c r="F4922" t="s">
        <v>11804</v>
      </c>
      <c r="G4922">
        <v>382</v>
      </c>
      <c r="H4922">
        <v>288</v>
      </c>
      <c r="I4922">
        <v>369</v>
      </c>
      <c r="J4922">
        <v>328</v>
      </c>
      <c r="K4922">
        <v>378</v>
      </c>
      <c r="L4922">
        <v>444</v>
      </c>
      <c r="M4922">
        <v>439</v>
      </c>
      <c r="N4922">
        <v>477</v>
      </c>
      <c r="O4922">
        <v>517</v>
      </c>
      <c r="P4922">
        <v>615</v>
      </c>
      <c r="Q4922">
        <v>590</v>
      </c>
      <c r="R4922">
        <v>549</v>
      </c>
      <c r="S4922">
        <v>651</v>
      </c>
      <c r="T4922">
        <v>776</v>
      </c>
      <c r="U4922">
        <v>985</v>
      </c>
      <c r="V4922">
        <v>900</v>
      </c>
      <c r="W4922">
        <v>805</v>
      </c>
      <c r="X4922">
        <v>854</v>
      </c>
      <c r="Y4922">
        <v>901</v>
      </c>
      <c r="Z4922">
        <v>1011</v>
      </c>
      <c r="AA4922">
        <v>995</v>
      </c>
      <c r="AB4922">
        <v>1051</v>
      </c>
      <c r="AC4922">
        <v>1061</v>
      </c>
      <c r="AD4922">
        <v>1078</v>
      </c>
      <c r="AE4922">
        <v>1029</v>
      </c>
      <c r="AF4922">
        <v>988</v>
      </c>
      <c r="AG4922">
        <v>1065</v>
      </c>
      <c r="AH4922">
        <v>965</v>
      </c>
      <c r="AI4922">
        <v>1053</v>
      </c>
      <c r="AJ4922">
        <v>1088</v>
      </c>
      <c r="AK4922">
        <v>1120</v>
      </c>
      <c r="AL4922">
        <v>1126</v>
      </c>
      <c r="AM4922">
        <v>1040</v>
      </c>
      <c r="AN4922">
        <v>1120</v>
      </c>
      <c r="AO4922">
        <v>1097</v>
      </c>
      <c r="AP4922">
        <v>1168</v>
      </c>
      <c r="AQ4922">
        <v>1185</v>
      </c>
    </row>
    <row r="4923" spans="1:43" x14ac:dyDescent="0.25">
      <c r="A4923" t="s">
        <v>6853</v>
      </c>
      <c r="B4923" t="s">
        <v>6854</v>
      </c>
      <c r="C4923" t="s">
        <v>6567</v>
      </c>
      <c r="D4923" t="s">
        <v>6568</v>
      </c>
      <c r="E4923" t="s">
        <v>11105</v>
      </c>
      <c r="F4923" t="s">
        <v>11805</v>
      </c>
      <c r="G4923">
        <v>7741</v>
      </c>
      <c r="H4923">
        <v>4215</v>
      </c>
      <c r="I4923">
        <v>4733</v>
      </c>
      <c r="J4923">
        <v>5758</v>
      </c>
      <c r="K4923">
        <v>6180</v>
      </c>
      <c r="L4923">
        <v>6066</v>
      </c>
      <c r="M4923">
        <v>6306</v>
      </c>
      <c r="N4923">
        <v>5937</v>
      </c>
      <c r="O4923">
        <v>6673</v>
      </c>
      <c r="P4923">
        <v>6109</v>
      </c>
      <c r="Q4923">
        <v>7326</v>
      </c>
      <c r="R4923">
        <v>6470</v>
      </c>
      <c r="S4923">
        <v>7752</v>
      </c>
      <c r="T4923">
        <v>6122</v>
      </c>
      <c r="U4923">
        <v>6384</v>
      </c>
      <c r="V4923">
        <v>6618</v>
      </c>
      <c r="W4923">
        <v>6786</v>
      </c>
      <c r="X4923">
        <v>6342</v>
      </c>
      <c r="Y4923">
        <v>6650</v>
      </c>
      <c r="Z4923">
        <v>7113</v>
      </c>
      <c r="AA4923">
        <v>7681</v>
      </c>
      <c r="AB4923">
        <v>8301</v>
      </c>
      <c r="AC4923">
        <v>7965</v>
      </c>
      <c r="AD4923">
        <v>8693</v>
      </c>
      <c r="AE4923">
        <v>9413</v>
      </c>
      <c r="AF4923">
        <v>10169</v>
      </c>
      <c r="AG4923">
        <v>9991</v>
      </c>
      <c r="AH4923">
        <v>10297</v>
      </c>
      <c r="AI4923">
        <v>10772</v>
      </c>
      <c r="AJ4923">
        <v>10424</v>
      </c>
      <c r="AK4923">
        <v>10200</v>
      </c>
      <c r="AL4923">
        <v>9763</v>
      </c>
      <c r="AM4923">
        <v>9160</v>
      </c>
      <c r="AN4923">
        <v>9400</v>
      </c>
      <c r="AO4923">
        <v>9830</v>
      </c>
      <c r="AP4923">
        <v>9989</v>
      </c>
      <c r="AQ4923">
        <v>10051</v>
      </c>
    </row>
    <row r="4924" spans="1:43" x14ac:dyDescent="0.25">
      <c r="A4924" t="s">
        <v>6877</v>
      </c>
      <c r="B4924" t="s">
        <v>6878</v>
      </c>
      <c r="C4924" t="s">
        <v>6567</v>
      </c>
      <c r="D4924" t="s">
        <v>6568</v>
      </c>
      <c r="E4924" t="s">
        <v>11105</v>
      </c>
      <c r="F4924" t="s">
        <v>11806</v>
      </c>
      <c r="G4924">
        <v>361</v>
      </c>
      <c r="H4924">
        <v>347</v>
      </c>
      <c r="I4924">
        <v>416</v>
      </c>
      <c r="J4924">
        <v>496</v>
      </c>
      <c r="K4924">
        <v>668</v>
      </c>
      <c r="L4924">
        <v>773</v>
      </c>
      <c r="M4924">
        <v>643</v>
      </c>
      <c r="N4924">
        <v>625</v>
      </c>
      <c r="O4924">
        <v>579</v>
      </c>
      <c r="P4924">
        <v>668</v>
      </c>
      <c r="Q4924">
        <v>692</v>
      </c>
      <c r="R4924">
        <v>790</v>
      </c>
      <c r="S4924">
        <v>750</v>
      </c>
      <c r="T4924">
        <v>819</v>
      </c>
      <c r="U4924">
        <v>806</v>
      </c>
      <c r="V4924">
        <v>954</v>
      </c>
      <c r="W4924">
        <v>988</v>
      </c>
      <c r="X4924">
        <v>1035</v>
      </c>
      <c r="Y4924">
        <v>1125</v>
      </c>
      <c r="Z4924">
        <v>1167</v>
      </c>
      <c r="AA4924">
        <v>1330</v>
      </c>
      <c r="AB4924">
        <v>1408</v>
      </c>
      <c r="AC4924">
        <v>1458</v>
      </c>
      <c r="AD4924">
        <v>1484</v>
      </c>
      <c r="AE4924">
        <v>1586</v>
      </c>
      <c r="AF4924">
        <v>1561</v>
      </c>
      <c r="AG4924">
        <v>1582</v>
      </c>
      <c r="AH4924">
        <v>1921</v>
      </c>
      <c r="AI4924">
        <v>2017</v>
      </c>
      <c r="AJ4924">
        <v>2142</v>
      </c>
      <c r="AK4924">
        <v>2229</v>
      </c>
      <c r="AL4924">
        <v>2302</v>
      </c>
      <c r="AM4924">
        <v>2237</v>
      </c>
      <c r="AN4924">
        <v>2206</v>
      </c>
      <c r="AO4924">
        <v>2266</v>
      </c>
      <c r="AP4924">
        <v>2236</v>
      </c>
      <c r="AQ4924">
        <v>2432</v>
      </c>
    </row>
    <row r="4925" spans="1:43" x14ac:dyDescent="0.25">
      <c r="A4925" t="s">
        <v>6897</v>
      </c>
      <c r="B4925" t="s">
        <v>6898</v>
      </c>
      <c r="C4925" t="s">
        <v>6567</v>
      </c>
      <c r="D4925" t="s">
        <v>6568</v>
      </c>
      <c r="E4925" t="s">
        <v>11105</v>
      </c>
      <c r="F4925" t="s">
        <v>11807</v>
      </c>
      <c r="G4925">
        <v>2768</v>
      </c>
      <c r="H4925">
        <v>2417</v>
      </c>
      <c r="I4925">
        <v>2015</v>
      </c>
      <c r="J4925">
        <v>1444</v>
      </c>
      <c r="K4925">
        <v>1662</v>
      </c>
      <c r="L4925">
        <v>1882</v>
      </c>
      <c r="M4925">
        <v>1866</v>
      </c>
      <c r="N4925">
        <v>2077</v>
      </c>
      <c r="O4925">
        <v>2068</v>
      </c>
      <c r="P4925">
        <v>2004</v>
      </c>
      <c r="Q4925">
        <v>2288</v>
      </c>
      <c r="R4925">
        <v>2416</v>
      </c>
      <c r="S4925">
        <v>1618</v>
      </c>
      <c r="T4925">
        <v>2061</v>
      </c>
      <c r="U4925">
        <v>1983</v>
      </c>
      <c r="V4925">
        <v>2030</v>
      </c>
      <c r="W4925">
        <v>2491</v>
      </c>
      <c r="X4925">
        <v>2457</v>
      </c>
      <c r="Y4925">
        <v>2686</v>
      </c>
      <c r="Z4925">
        <v>2947</v>
      </c>
      <c r="AA4925">
        <v>3352</v>
      </c>
      <c r="AB4925">
        <v>3649</v>
      </c>
      <c r="AC4925">
        <v>3112</v>
      </c>
      <c r="AD4925">
        <v>4243</v>
      </c>
      <c r="AE4925">
        <v>4365</v>
      </c>
      <c r="AF4925">
        <v>4532</v>
      </c>
      <c r="AG4925">
        <v>4876</v>
      </c>
      <c r="AH4925">
        <v>4732</v>
      </c>
      <c r="AI4925">
        <v>4781</v>
      </c>
      <c r="AJ4925">
        <v>4700</v>
      </c>
      <c r="AK4925">
        <v>4556</v>
      </c>
      <c r="AL4925">
        <v>4478</v>
      </c>
      <c r="AM4925">
        <v>4635</v>
      </c>
      <c r="AN4925">
        <v>5150</v>
      </c>
      <c r="AO4925">
        <v>5091</v>
      </c>
      <c r="AP4925">
        <v>5592</v>
      </c>
      <c r="AQ4925">
        <v>5544</v>
      </c>
    </row>
    <row r="4926" spans="1:43" x14ac:dyDescent="0.25">
      <c r="A4926" t="s">
        <v>6909</v>
      </c>
      <c r="B4926" t="s">
        <v>6910</v>
      </c>
      <c r="C4926" t="s">
        <v>6567</v>
      </c>
      <c r="D4926" t="s">
        <v>6568</v>
      </c>
      <c r="E4926" t="s">
        <v>11105</v>
      </c>
      <c r="F4926" t="s">
        <v>11808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43</v>
      </c>
      <c r="P4926">
        <v>561</v>
      </c>
      <c r="Q4926">
        <v>1083</v>
      </c>
      <c r="R4926">
        <v>1092</v>
      </c>
      <c r="S4926">
        <v>845</v>
      </c>
      <c r="T4926">
        <v>1156</v>
      </c>
      <c r="U4926">
        <v>1417</v>
      </c>
      <c r="V4926">
        <v>1432</v>
      </c>
      <c r="W4926">
        <v>1752</v>
      </c>
      <c r="X4926">
        <v>1911</v>
      </c>
      <c r="Y4926">
        <v>2311</v>
      </c>
      <c r="Z4926">
        <v>2182</v>
      </c>
      <c r="AA4926">
        <v>1895</v>
      </c>
      <c r="AB4926">
        <v>2460</v>
      </c>
      <c r="AC4926">
        <v>2892</v>
      </c>
      <c r="AD4926">
        <v>3004</v>
      </c>
      <c r="AE4926">
        <v>3255</v>
      </c>
      <c r="AF4926">
        <v>3480</v>
      </c>
      <c r="AG4926">
        <v>3830</v>
      </c>
      <c r="AH4926">
        <v>3759</v>
      </c>
      <c r="AI4926">
        <v>3808</v>
      </c>
      <c r="AJ4926">
        <v>3594</v>
      </c>
      <c r="AK4926">
        <v>3936</v>
      </c>
      <c r="AL4926">
        <v>3876</v>
      </c>
      <c r="AM4926">
        <v>4325</v>
      </c>
      <c r="AN4926">
        <v>4512</v>
      </c>
      <c r="AO4926">
        <v>4770</v>
      </c>
      <c r="AP4926">
        <v>4514</v>
      </c>
      <c r="AQ4926">
        <v>4516</v>
      </c>
    </row>
    <row r="4927" spans="1:43" x14ac:dyDescent="0.25">
      <c r="A4927" t="s">
        <v>6911</v>
      </c>
      <c r="B4927" t="s">
        <v>6912</v>
      </c>
      <c r="C4927" t="s">
        <v>6567</v>
      </c>
      <c r="D4927" t="s">
        <v>6568</v>
      </c>
      <c r="E4927" t="s">
        <v>11105</v>
      </c>
      <c r="F4927" t="s">
        <v>11809</v>
      </c>
      <c r="G4927">
        <v>9004</v>
      </c>
      <c r="H4927">
        <v>7078</v>
      </c>
      <c r="I4927">
        <v>7624</v>
      </c>
      <c r="J4927">
        <v>8492</v>
      </c>
      <c r="K4927">
        <v>7808</v>
      </c>
      <c r="L4927">
        <v>7418</v>
      </c>
      <c r="M4927">
        <v>7248</v>
      </c>
      <c r="N4927">
        <v>6173</v>
      </c>
      <c r="O4927">
        <v>6598</v>
      </c>
      <c r="P4927">
        <v>6711</v>
      </c>
      <c r="Q4927">
        <v>7235</v>
      </c>
      <c r="R4927">
        <v>7222</v>
      </c>
      <c r="S4927">
        <v>7420</v>
      </c>
      <c r="T4927">
        <v>7505</v>
      </c>
      <c r="U4927">
        <v>8593</v>
      </c>
      <c r="V4927">
        <v>8339</v>
      </c>
      <c r="W4927">
        <v>8110</v>
      </c>
      <c r="X4927">
        <v>9065</v>
      </c>
      <c r="Y4927">
        <v>9113</v>
      </c>
      <c r="Z4927">
        <v>9766</v>
      </c>
      <c r="AA4927">
        <v>10036</v>
      </c>
      <c r="AB4927">
        <v>10462</v>
      </c>
      <c r="AC4927">
        <v>11249</v>
      </c>
      <c r="AD4927">
        <v>12694</v>
      </c>
      <c r="AE4927">
        <v>11942</v>
      </c>
      <c r="AF4927">
        <v>12317</v>
      </c>
      <c r="AG4927">
        <v>12657</v>
      </c>
      <c r="AH4927">
        <v>12922</v>
      </c>
      <c r="AI4927">
        <v>12654</v>
      </c>
      <c r="AJ4927">
        <v>12491</v>
      </c>
      <c r="AK4927">
        <v>12430</v>
      </c>
      <c r="AL4927">
        <v>12231</v>
      </c>
      <c r="AM4927">
        <v>11883</v>
      </c>
      <c r="AN4927">
        <v>11708</v>
      </c>
      <c r="AO4927">
        <v>11609</v>
      </c>
      <c r="AP4927">
        <v>12265</v>
      </c>
      <c r="AQ4927">
        <v>12657</v>
      </c>
    </row>
    <row r="4928" spans="1:43" x14ac:dyDescent="0.25">
      <c r="A4928" t="s">
        <v>7001</v>
      </c>
      <c r="B4928" t="s">
        <v>7002</v>
      </c>
      <c r="C4928" t="s">
        <v>6567</v>
      </c>
      <c r="D4928" t="s">
        <v>6568</v>
      </c>
      <c r="E4928" t="s">
        <v>11105</v>
      </c>
      <c r="F4928" t="s">
        <v>11810</v>
      </c>
      <c r="G4928">
        <v>0</v>
      </c>
      <c r="H4928">
        <v>66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451</v>
      </c>
      <c r="P4928">
        <v>2843</v>
      </c>
      <c r="Q4928">
        <v>4121</v>
      </c>
      <c r="R4928">
        <v>4447</v>
      </c>
      <c r="S4928">
        <v>4555</v>
      </c>
      <c r="T4928">
        <v>4631</v>
      </c>
      <c r="U4928">
        <v>4970</v>
      </c>
      <c r="V4928">
        <v>5308</v>
      </c>
      <c r="W4928">
        <v>5511</v>
      </c>
      <c r="X4928">
        <v>5693</v>
      </c>
      <c r="Y4928">
        <v>5598</v>
      </c>
      <c r="Z4928">
        <v>6138</v>
      </c>
      <c r="AA4928">
        <v>6665</v>
      </c>
      <c r="AB4928">
        <v>6507</v>
      </c>
      <c r="AC4928">
        <v>6424</v>
      </c>
      <c r="AD4928">
        <v>6703</v>
      </c>
      <c r="AE4928">
        <v>6942</v>
      </c>
      <c r="AF4928">
        <v>6989</v>
      </c>
      <c r="AG4928">
        <v>7213</v>
      </c>
      <c r="AH4928">
        <v>7421</v>
      </c>
      <c r="AI4928">
        <v>7361</v>
      </c>
      <c r="AJ4928">
        <v>7488</v>
      </c>
      <c r="AK4928">
        <v>7811</v>
      </c>
      <c r="AL4928">
        <v>8007</v>
      </c>
      <c r="AM4928">
        <v>8307</v>
      </c>
      <c r="AN4928">
        <v>9978</v>
      </c>
      <c r="AO4928">
        <v>10291</v>
      </c>
      <c r="AP4928">
        <v>10147</v>
      </c>
      <c r="AQ4928">
        <v>11397</v>
      </c>
    </row>
    <row r="4929" spans="1:43" x14ac:dyDescent="0.25">
      <c r="A4929" t="s">
        <v>7003</v>
      </c>
      <c r="B4929" t="s">
        <v>7004</v>
      </c>
      <c r="C4929" t="s">
        <v>6567</v>
      </c>
      <c r="D4929" t="s">
        <v>6568</v>
      </c>
      <c r="E4929" t="s">
        <v>11105</v>
      </c>
      <c r="F4929" t="s">
        <v>11811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1685</v>
      </c>
      <c r="P4929">
        <v>2472</v>
      </c>
      <c r="Q4929">
        <v>10339</v>
      </c>
      <c r="R4929">
        <v>9978</v>
      </c>
      <c r="S4929">
        <v>10333</v>
      </c>
      <c r="T4929">
        <v>9932</v>
      </c>
      <c r="U4929">
        <v>12829</v>
      </c>
      <c r="V4929">
        <v>13714</v>
      </c>
      <c r="W4929">
        <v>13990</v>
      </c>
      <c r="X4929">
        <v>15762</v>
      </c>
      <c r="Y4929">
        <v>17267</v>
      </c>
      <c r="Z4929">
        <v>22500</v>
      </c>
      <c r="AA4929">
        <v>24048</v>
      </c>
      <c r="AB4929">
        <v>29358</v>
      </c>
      <c r="AC4929">
        <v>30756</v>
      </c>
      <c r="AD4929">
        <v>33769</v>
      </c>
      <c r="AE4929">
        <v>37089</v>
      </c>
      <c r="AF4929">
        <v>40958</v>
      </c>
      <c r="AG4929">
        <v>44455</v>
      </c>
      <c r="AH4929">
        <v>43786</v>
      </c>
      <c r="AI4929">
        <v>45912</v>
      </c>
      <c r="AJ4929">
        <v>48441</v>
      </c>
      <c r="AK4929">
        <v>44626</v>
      </c>
      <c r="AL4929">
        <v>46266</v>
      </c>
      <c r="AM4929">
        <v>44992</v>
      </c>
      <c r="AN4929">
        <v>43236</v>
      </c>
      <c r="AO4929">
        <v>46065</v>
      </c>
      <c r="AP4929">
        <v>47137</v>
      </c>
      <c r="AQ4929">
        <v>49064</v>
      </c>
    </row>
    <row r="4930" spans="1:43" x14ac:dyDescent="0.25">
      <c r="A4930" t="s">
        <v>7039</v>
      </c>
      <c r="B4930" t="s">
        <v>7040</v>
      </c>
      <c r="C4930" t="s">
        <v>6567</v>
      </c>
      <c r="D4930" t="s">
        <v>6568</v>
      </c>
      <c r="E4930" t="s">
        <v>11105</v>
      </c>
      <c r="F4930" t="s">
        <v>11812</v>
      </c>
      <c r="G4930">
        <v>20803</v>
      </c>
      <c r="H4930">
        <v>16910</v>
      </c>
      <c r="I4930">
        <v>17469</v>
      </c>
      <c r="J4930">
        <v>19234</v>
      </c>
      <c r="K4930">
        <v>22076</v>
      </c>
      <c r="L4930">
        <v>20517</v>
      </c>
      <c r="M4930">
        <v>20032</v>
      </c>
      <c r="N4930">
        <v>19368</v>
      </c>
      <c r="O4930">
        <v>20650</v>
      </c>
      <c r="P4930">
        <v>21806</v>
      </c>
      <c r="Q4930">
        <v>22271</v>
      </c>
      <c r="R4930">
        <v>23046</v>
      </c>
      <c r="S4930">
        <v>22530</v>
      </c>
      <c r="T4930">
        <v>24398</v>
      </c>
      <c r="U4930">
        <v>25435</v>
      </c>
      <c r="V4930">
        <v>28476</v>
      </c>
      <c r="W4930">
        <v>30440</v>
      </c>
      <c r="X4930">
        <v>35457</v>
      </c>
      <c r="Y4930">
        <v>38056</v>
      </c>
      <c r="Z4930">
        <v>38670</v>
      </c>
      <c r="AA4930">
        <v>41459</v>
      </c>
      <c r="AB4930">
        <v>45263</v>
      </c>
      <c r="AC4930">
        <v>51319</v>
      </c>
      <c r="AD4930">
        <v>55191</v>
      </c>
      <c r="AE4930">
        <v>57568</v>
      </c>
      <c r="AF4930">
        <v>62080</v>
      </c>
      <c r="AG4930">
        <v>67381</v>
      </c>
      <c r="AH4930">
        <v>69793</v>
      </c>
      <c r="AI4930">
        <v>72457</v>
      </c>
      <c r="AJ4930">
        <v>73499</v>
      </c>
      <c r="AK4930">
        <v>73050</v>
      </c>
      <c r="AL4930">
        <v>72751</v>
      </c>
      <c r="AM4930">
        <v>72513</v>
      </c>
      <c r="AN4930">
        <v>74705</v>
      </c>
      <c r="AO4930">
        <v>76803</v>
      </c>
      <c r="AP4930">
        <v>77369</v>
      </c>
      <c r="AQ4930">
        <v>83419</v>
      </c>
    </row>
    <row r="4931" spans="1:43" x14ac:dyDescent="0.25">
      <c r="A4931" t="s">
        <v>7051</v>
      </c>
      <c r="B4931" t="s">
        <v>7052</v>
      </c>
      <c r="C4931" t="s">
        <v>6567</v>
      </c>
      <c r="D4931" t="s">
        <v>6568</v>
      </c>
      <c r="E4931" t="s">
        <v>11105</v>
      </c>
      <c r="F4931" t="s">
        <v>11813</v>
      </c>
      <c r="G4931">
        <v>293</v>
      </c>
      <c r="H4931">
        <v>236</v>
      </c>
      <c r="I4931">
        <v>255</v>
      </c>
      <c r="J4931">
        <v>270</v>
      </c>
      <c r="K4931">
        <v>330</v>
      </c>
      <c r="L4931">
        <v>323</v>
      </c>
      <c r="M4931">
        <v>429</v>
      </c>
      <c r="N4931">
        <v>460</v>
      </c>
      <c r="O4931">
        <v>556</v>
      </c>
      <c r="P4931">
        <v>591</v>
      </c>
      <c r="Q4931">
        <v>579</v>
      </c>
      <c r="R4931">
        <v>628</v>
      </c>
      <c r="S4931">
        <v>828</v>
      </c>
      <c r="T4931">
        <v>797</v>
      </c>
      <c r="U4931">
        <v>897</v>
      </c>
      <c r="V4931">
        <v>1190</v>
      </c>
      <c r="W4931">
        <v>1302</v>
      </c>
      <c r="X4931">
        <v>1346</v>
      </c>
      <c r="Y4931">
        <v>1484</v>
      </c>
      <c r="Z4931">
        <v>1584</v>
      </c>
      <c r="AA4931">
        <v>1244</v>
      </c>
      <c r="AB4931">
        <v>1484</v>
      </c>
      <c r="AC4931">
        <v>1720</v>
      </c>
      <c r="AD4931">
        <v>1936</v>
      </c>
      <c r="AE4931">
        <v>1940</v>
      </c>
      <c r="AF4931">
        <v>2221</v>
      </c>
      <c r="AG4931">
        <v>2389</v>
      </c>
      <c r="AH4931">
        <v>2386</v>
      </c>
      <c r="AI4931">
        <v>2397</v>
      </c>
      <c r="AJ4931">
        <v>2134</v>
      </c>
      <c r="AK4931">
        <v>2059</v>
      </c>
      <c r="AL4931">
        <v>1968</v>
      </c>
      <c r="AM4931">
        <v>1944</v>
      </c>
      <c r="AN4931">
        <v>1871</v>
      </c>
      <c r="AO4931">
        <v>1917</v>
      </c>
      <c r="AP4931">
        <v>1927</v>
      </c>
      <c r="AQ4931">
        <v>1935</v>
      </c>
    </row>
    <row r="4932" spans="1:43" x14ac:dyDescent="0.25">
      <c r="A4932" t="s">
        <v>7059</v>
      </c>
      <c r="B4932" t="s">
        <v>7060</v>
      </c>
      <c r="C4932" t="s">
        <v>6567</v>
      </c>
      <c r="D4932" t="s">
        <v>6568</v>
      </c>
      <c r="E4932" t="s">
        <v>11105</v>
      </c>
      <c r="F4932" t="s">
        <v>11814</v>
      </c>
      <c r="G4932">
        <v>8588</v>
      </c>
      <c r="H4932">
        <v>4819</v>
      </c>
      <c r="I4932">
        <v>5136</v>
      </c>
      <c r="J4932">
        <v>5631</v>
      </c>
      <c r="K4932">
        <v>4969</v>
      </c>
      <c r="L4932">
        <v>5218</v>
      </c>
      <c r="M4932">
        <v>5729</v>
      </c>
      <c r="N4932">
        <v>5354</v>
      </c>
      <c r="O4932">
        <v>4918</v>
      </c>
      <c r="P4932">
        <v>4626</v>
      </c>
      <c r="Q4932">
        <v>4204</v>
      </c>
      <c r="R4932">
        <v>3497</v>
      </c>
      <c r="S4932">
        <v>3376</v>
      </c>
      <c r="T4932">
        <v>3277</v>
      </c>
      <c r="U4932">
        <v>3412</v>
      </c>
      <c r="V4932">
        <v>3515</v>
      </c>
      <c r="W4932">
        <v>3776</v>
      </c>
      <c r="X4932">
        <v>4242</v>
      </c>
      <c r="Y4932">
        <v>4473</v>
      </c>
      <c r="Z4932">
        <v>5579</v>
      </c>
      <c r="AA4932">
        <v>5278</v>
      </c>
      <c r="AB4932">
        <v>5937</v>
      </c>
      <c r="AC4932">
        <v>6103</v>
      </c>
      <c r="AD4932">
        <v>6292</v>
      </c>
      <c r="AE4932">
        <v>6138</v>
      </c>
      <c r="AF4932">
        <v>6420</v>
      </c>
      <c r="AG4932">
        <v>6448</v>
      </c>
      <c r="AH4932">
        <v>6548</v>
      </c>
      <c r="AI4932">
        <v>6724</v>
      </c>
      <c r="AJ4932">
        <v>6639</v>
      </c>
      <c r="AK4932">
        <v>6874</v>
      </c>
      <c r="AL4932">
        <v>6612</v>
      </c>
      <c r="AM4932">
        <v>6899</v>
      </c>
      <c r="AN4932">
        <v>6705</v>
      </c>
      <c r="AO4932">
        <v>7193</v>
      </c>
      <c r="AP4932">
        <v>7031</v>
      </c>
      <c r="AQ4932">
        <v>6987</v>
      </c>
    </row>
    <row r="4933" spans="1:43" x14ac:dyDescent="0.25">
      <c r="A4933" t="s">
        <v>7084</v>
      </c>
      <c r="B4933" t="s">
        <v>7085</v>
      </c>
      <c r="C4933" t="s">
        <v>6567</v>
      </c>
      <c r="D4933" t="s">
        <v>6568</v>
      </c>
      <c r="E4933" t="s">
        <v>11105</v>
      </c>
      <c r="F4933" t="s">
        <v>11815</v>
      </c>
      <c r="G4933">
        <v>18603</v>
      </c>
      <c r="H4933">
        <v>10284</v>
      </c>
      <c r="I4933">
        <v>10903</v>
      </c>
      <c r="J4933">
        <v>10844</v>
      </c>
      <c r="K4933">
        <v>11088</v>
      </c>
      <c r="L4933">
        <v>11400</v>
      </c>
      <c r="M4933">
        <v>11288</v>
      </c>
      <c r="N4933">
        <v>10742</v>
      </c>
      <c r="O4933">
        <v>11993</v>
      </c>
      <c r="P4933">
        <v>13754</v>
      </c>
      <c r="Q4933">
        <v>12796</v>
      </c>
      <c r="R4933">
        <v>13522</v>
      </c>
      <c r="S4933">
        <v>13346</v>
      </c>
      <c r="T4933">
        <v>11981</v>
      </c>
      <c r="U4933">
        <v>12613</v>
      </c>
      <c r="V4933">
        <v>13626</v>
      </c>
      <c r="W4933">
        <v>14207</v>
      </c>
      <c r="X4933">
        <v>15658</v>
      </c>
      <c r="Y4933">
        <v>16437</v>
      </c>
      <c r="Z4933">
        <v>18050</v>
      </c>
      <c r="AA4933">
        <v>19179</v>
      </c>
      <c r="AB4933">
        <v>19865</v>
      </c>
      <c r="AC4933">
        <v>20163</v>
      </c>
      <c r="AD4933">
        <v>20741</v>
      </c>
      <c r="AE4933">
        <v>20609</v>
      </c>
      <c r="AF4933">
        <v>22070</v>
      </c>
      <c r="AG4933">
        <v>23210</v>
      </c>
      <c r="AH4933">
        <v>22859</v>
      </c>
      <c r="AI4933">
        <v>22848</v>
      </c>
      <c r="AJ4933">
        <v>23145</v>
      </c>
      <c r="AK4933">
        <v>22980</v>
      </c>
      <c r="AL4933">
        <v>22666</v>
      </c>
      <c r="AM4933">
        <v>22898</v>
      </c>
      <c r="AN4933">
        <v>23517</v>
      </c>
      <c r="AO4933">
        <v>24436</v>
      </c>
      <c r="AP4933">
        <v>23372</v>
      </c>
      <c r="AQ4933">
        <v>24751</v>
      </c>
    </row>
    <row r="4934" spans="1:43" x14ac:dyDescent="0.25">
      <c r="A4934" t="s">
        <v>7101</v>
      </c>
      <c r="B4934" t="s">
        <v>7102</v>
      </c>
      <c r="C4934" t="s">
        <v>6567</v>
      </c>
      <c r="D4934" t="s">
        <v>6568</v>
      </c>
      <c r="E4934" t="s">
        <v>11105</v>
      </c>
      <c r="F4934" t="s">
        <v>11816</v>
      </c>
      <c r="G4934">
        <v>17798</v>
      </c>
      <c r="H4934">
        <v>13716</v>
      </c>
      <c r="I4934">
        <v>14100</v>
      </c>
      <c r="J4934">
        <v>15187</v>
      </c>
      <c r="K4934">
        <v>15442</v>
      </c>
      <c r="L4934">
        <v>14940</v>
      </c>
      <c r="M4934">
        <v>14403</v>
      </c>
      <c r="N4934">
        <v>14383</v>
      </c>
      <c r="O4934">
        <v>14650</v>
      </c>
      <c r="P4934">
        <v>15399</v>
      </c>
      <c r="Q4934">
        <v>15496</v>
      </c>
      <c r="R4934">
        <v>15649</v>
      </c>
      <c r="S4934">
        <v>16775</v>
      </c>
      <c r="T4934">
        <v>19847</v>
      </c>
      <c r="U4934">
        <v>21244</v>
      </c>
      <c r="V4934">
        <v>22246</v>
      </c>
      <c r="W4934">
        <v>22931</v>
      </c>
      <c r="X4934">
        <v>25370</v>
      </c>
      <c r="Y4934">
        <v>24536</v>
      </c>
      <c r="Z4934">
        <v>25568</v>
      </c>
      <c r="AA4934">
        <v>25793</v>
      </c>
      <c r="AB4934">
        <v>26830</v>
      </c>
      <c r="AC4934">
        <v>29349</v>
      </c>
      <c r="AD4934">
        <v>30672</v>
      </c>
      <c r="AE4934">
        <v>34247</v>
      </c>
      <c r="AF4934">
        <v>35890</v>
      </c>
      <c r="AG4934">
        <v>36183</v>
      </c>
      <c r="AH4934">
        <v>37296</v>
      </c>
      <c r="AI4934">
        <v>37210</v>
      </c>
      <c r="AJ4934">
        <v>36260</v>
      </c>
      <c r="AK4934">
        <v>35366</v>
      </c>
      <c r="AL4934">
        <v>32182</v>
      </c>
      <c r="AM4934">
        <v>32751</v>
      </c>
      <c r="AN4934">
        <v>32826</v>
      </c>
      <c r="AO4934">
        <v>34593</v>
      </c>
      <c r="AP4934">
        <v>34688</v>
      </c>
      <c r="AQ4934">
        <v>35363</v>
      </c>
    </row>
    <row r="4935" spans="1:43" x14ac:dyDescent="0.25">
      <c r="A4935" t="s">
        <v>7109</v>
      </c>
      <c r="B4935" t="s">
        <v>7110</v>
      </c>
      <c r="C4935" t="s">
        <v>6567</v>
      </c>
      <c r="D4935" t="s">
        <v>6568</v>
      </c>
      <c r="E4935" t="s">
        <v>11105</v>
      </c>
      <c r="F4935" t="s">
        <v>11817</v>
      </c>
      <c r="G4935">
        <v>477</v>
      </c>
      <c r="H4935">
        <v>394</v>
      </c>
      <c r="I4935">
        <v>290</v>
      </c>
      <c r="J4935">
        <v>348</v>
      </c>
      <c r="K4935">
        <v>370</v>
      </c>
      <c r="L4935">
        <v>367</v>
      </c>
      <c r="M4935">
        <v>168</v>
      </c>
      <c r="N4935">
        <v>191</v>
      </c>
      <c r="O4935">
        <v>369</v>
      </c>
      <c r="P4935">
        <v>398</v>
      </c>
      <c r="Q4935">
        <v>464</v>
      </c>
      <c r="R4935">
        <v>648</v>
      </c>
      <c r="S4935">
        <v>498</v>
      </c>
      <c r="T4935">
        <v>544</v>
      </c>
      <c r="U4935">
        <v>523</v>
      </c>
      <c r="V4935">
        <v>411</v>
      </c>
      <c r="W4935">
        <v>682</v>
      </c>
      <c r="X4935">
        <v>497</v>
      </c>
      <c r="Y4935">
        <v>581</v>
      </c>
      <c r="Z4935">
        <v>574</v>
      </c>
      <c r="AA4935">
        <v>795</v>
      </c>
      <c r="AB4935">
        <v>832</v>
      </c>
      <c r="AC4935">
        <v>913</v>
      </c>
      <c r="AD4935">
        <v>803</v>
      </c>
      <c r="AE4935">
        <v>721</v>
      </c>
      <c r="AF4935">
        <v>874</v>
      </c>
      <c r="AG4935">
        <v>894</v>
      </c>
      <c r="AH4935">
        <v>851</v>
      </c>
      <c r="AI4935">
        <v>840</v>
      </c>
      <c r="AJ4935">
        <v>880</v>
      </c>
      <c r="AK4935">
        <v>877</v>
      </c>
      <c r="AL4935">
        <v>911</v>
      </c>
      <c r="AM4935">
        <v>968</v>
      </c>
      <c r="AN4935">
        <v>953</v>
      </c>
      <c r="AO4935">
        <v>994</v>
      </c>
      <c r="AP4935">
        <v>1010</v>
      </c>
      <c r="AQ4935">
        <v>1127</v>
      </c>
    </row>
    <row r="4936" spans="1:43" x14ac:dyDescent="0.25">
      <c r="A4936" t="s">
        <v>7113</v>
      </c>
      <c r="B4936" t="s">
        <v>7114</v>
      </c>
      <c r="C4936" t="s">
        <v>6567</v>
      </c>
      <c r="D4936" t="s">
        <v>6568</v>
      </c>
      <c r="E4936" t="s">
        <v>11105</v>
      </c>
      <c r="F4936" t="s">
        <v>11818</v>
      </c>
      <c r="G4936">
        <v>2954</v>
      </c>
      <c r="H4936">
        <v>1745</v>
      </c>
      <c r="I4936">
        <v>1953</v>
      </c>
      <c r="J4936">
        <v>2344</v>
      </c>
      <c r="K4936">
        <v>2842</v>
      </c>
      <c r="L4936">
        <v>2654</v>
      </c>
      <c r="M4936">
        <v>2751</v>
      </c>
      <c r="N4936">
        <v>3149</v>
      </c>
      <c r="O4936">
        <v>3442</v>
      </c>
      <c r="P4936">
        <v>3705</v>
      </c>
      <c r="Q4936">
        <v>3846</v>
      </c>
      <c r="R4936">
        <v>4250</v>
      </c>
      <c r="S4936">
        <v>4607</v>
      </c>
      <c r="T4936">
        <v>4816</v>
      </c>
      <c r="U4936">
        <v>5708</v>
      </c>
      <c r="V4936">
        <v>6486</v>
      </c>
      <c r="W4936">
        <v>7964</v>
      </c>
      <c r="X4936">
        <v>8291</v>
      </c>
      <c r="Y4936">
        <v>8785</v>
      </c>
      <c r="Z4936">
        <v>9836</v>
      </c>
      <c r="AA4936">
        <v>11301</v>
      </c>
      <c r="AB4936">
        <v>11889</v>
      </c>
      <c r="AC4936">
        <v>13896</v>
      </c>
      <c r="AD4936">
        <v>16292</v>
      </c>
      <c r="AE4936">
        <v>16751</v>
      </c>
      <c r="AF4936">
        <v>19578</v>
      </c>
      <c r="AG4936">
        <v>21066</v>
      </c>
      <c r="AH4936">
        <v>22288</v>
      </c>
      <c r="AI4936">
        <v>23176</v>
      </c>
      <c r="AJ4936">
        <v>23797</v>
      </c>
      <c r="AK4936">
        <v>24543</v>
      </c>
      <c r="AL4936">
        <v>23233</v>
      </c>
      <c r="AM4936">
        <v>25145</v>
      </c>
      <c r="AN4936">
        <v>27863</v>
      </c>
      <c r="AO4936">
        <v>28258</v>
      </c>
      <c r="AP4936">
        <v>30269</v>
      </c>
      <c r="AQ4936">
        <v>29273</v>
      </c>
    </row>
    <row r="4937" spans="1:43" x14ac:dyDescent="0.25">
      <c r="A4937" t="s">
        <v>7126</v>
      </c>
      <c r="B4937" t="s">
        <v>7127</v>
      </c>
      <c r="C4937" t="s">
        <v>6567</v>
      </c>
      <c r="D4937" t="s">
        <v>6568</v>
      </c>
      <c r="E4937" t="s">
        <v>11105</v>
      </c>
      <c r="F4937" t="s">
        <v>11819</v>
      </c>
      <c r="G4937">
        <v>6627</v>
      </c>
      <c r="H4937">
        <v>5221</v>
      </c>
      <c r="I4937">
        <v>5710</v>
      </c>
      <c r="J4937">
        <v>6170</v>
      </c>
      <c r="K4937">
        <v>6332</v>
      </c>
      <c r="L4937">
        <v>6603</v>
      </c>
      <c r="M4937">
        <v>6682</v>
      </c>
      <c r="N4937">
        <v>7555</v>
      </c>
      <c r="O4937">
        <v>8046</v>
      </c>
      <c r="P4937">
        <v>7785</v>
      </c>
      <c r="Q4937">
        <v>6557</v>
      </c>
      <c r="R4937">
        <v>7569</v>
      </c>
      <c r="S4937">
        <v>8462</v>
      </c>
      <c r="T4937">
        <v>8733</v>
      </c>
      <c r="U4937">
        <v>9969</v>
      </c>
      <c r="V4937">
        <v>13406</v>
      </c>
      <c r="W4937">
        <v>12504</v>
      </c>
      <c r="X4937">
        <v>14911</v>
      </c>
      <c r="Y4937">
        <v>16876</v>
      </c>
      <c r="Z4937">
        <v>19370</v>
      </c>
      <c r="AA4937">
        <v>22487</v>
      </c>
      <c r="AB4937">
        <v>24965</v>
      </c>
      <c r="AC4937">
        <v>28469</v>
      </c>
      <c r="AD4937">
        <v>24397</v>
      </c>
      <c r="AE4937">
        <v>27039</v>
      </c>
      <c r="AF4937">
        <v>29314</v>
      </c>
      <c r="AG4937">
        <v>31219</v>
      </c>
      <c r="AH4937">
        <v>30327</v>
      </c>
      <c r="AI4937">
        <v>32306</v>
      </c>
      <c r="AJ4937">
        <v>36282</v>
      </c>
      <c r="AK4937">
        <v>36874</v>
      </c>
      <c r="AL4937">
        <v>34027</v>
      </c>
      <c r="AM4937">
        <v>34384</v>
      </c>
      <c r="AN4937">
        <v>34346</v>
      </c>
      <c r="AO4937">
        <v>33996</v>
      </c>
      <c r="AP4937">
        <v>33481</v>
      </c>
      <c r="AQ4937">
        <v>36437</v>
      </c>
    </row>
    <row r="4938" spans="1:43" x14ac:dyDescent="0.25">
      <c r="A4938" t="s">
        <v>7136</v>
      </c>
      <c r="B4938" t="s">
        <v>7137</v>
      </c>
      <c r="C4938" t="s">
        <v>6567</v>
      </c>
      <c r="D4938" t="s">
        <v>6568</v>
      </c>
      <c r="E4938" t="s">
        <v>11105</v>
      </c>
      <c r="F4938" t="s">
        <v>11820</v>
      </c>
      <c r="G4938">
        <v>512</v>
      </c>
      <c r="H4938">
        <v>546</v>
      </c>
      <c r="I4938">
        <v>605</v>
      </c>
      <c r="J4938">
        <v>688</v>
      </c>
      <c r="K4938">
        <v>726</v>
      </c>
      <c r="L4938">
        <v>730</v>
      </c>
      <c r="M4938">
        <v>879</v>
      </c>
      <c r="N4938">
        <v>995</v>
      </c>
      <c r="O4938">
        <v>1032</v>
      </c>
      <c r="P4938">
        <v>1384</v>
      </c>
      <c r="Q4938">
        <v>1355</v>
      </c>
      <c r="R4938">
        <v>1296</v>
      </c>
      <c r="S4938">
        <v>1324</v>
      </c>
      <c r="T4938">
        <v>1543</v>
      </c>
      <c r="U4938">
        <v>1828</v>
      </c>
      <c r="V4938">
        <v>1636</v>
      </c>
      <c r="W4938">
        <v>1948</v>
      </c>
      <c r="X4938">
        <v>2361</v>
      </c>
      <c r="Y4938">
        <v>2750</v>
      </c>
      <c r="Z4938">
        <v>2852</v>
      </c>
      <c r="AA4938">
        <v>3937</v>
      </c>
      <c r="AB4938">
        <v>4394</v>
      </c>
      <c r="AC4938">
        <v>4779</v>
      </c>
      <c r="AD4938">
        <v>5373</v>
      </c>
      <c r="AE4938">
        <v>5681</v>
      </c>
      <c r="AF4938">
        <v>6411</v>
      </c>
      <c r="AG4938">
        <v>7325</v>
      </c>
      <c r="AH4938">
        <v>6574</v>
      </c>
      <c r="AI4938">
        <v>6855</v>
      </c>
      <c r="AJ4938">
        <v>7379</v>
      </c>
      <c r="AK4938">
        <v>7383</v>
      </c>
      <c r="AL4938">
        <v>7892</v>
      </c>
      <c r="AM4938">
        <v>8227</v>
      </c>
      <c r="AN4938">
        <v>8627</v>
      </c>
      <c r="AO4938">
        <v>9213</v>
      </c>
      <c r="AP4938">
        <v>8416</v>
      </c>
      <c r="AQ4938">
        <v>8777</v>
      </c>
    </row>
    <row r="4939" spans="1:43" x14ac:dyDescent="0.25">
      <c r="A4939" t="s">
        <v>7142</v>
      </c>
      <c r="B4939" t="s">
        <v>7143</v>
      </c>
      <c r="C4939" t="s">
        <v>6567</v>
      </c>
      <c r="D4939" t="s">
        <v>6568</v>
      </c>
      <c r="E4939" t="s">
        <v>11105</v>
      </c>
      <c r="F4939" t="s">
        <v>11821</v>
      </c>
      <c r="G4939">
        <v>1031</v>
      </c>
      <c r="H4939">
        <v>883</v>
      </c>
      <c r="I4939">
        <v>602</v>
      </c>
      <c r="J4939">
        <v>585</v>
      </c>
      <c r="K4939">
        <v>1231</v>
      </c>
      <c r="L4939">
        <v>1160</v>
      </c>
      <c r="M4939">
        <v>904</v>
      </c>
      <c r="N4939">
        <v>850</v>
      </c>
      <c r="O4939">
        <v>863</v>
      </c>
      <c r="P4939">
        <v>830</v>
      </c>
      <c r="Q4939">
        <v>2287</v>
      </c>
      <c r="R4939">
        <v>809</v>
      </c>
      <c r="S4939">
        <v>1015</v>
      </c>
      <c r="T4939">
        <v>1000</v>
      </c>
      <c r="U4939">
        <v>1102</v>
      </c>
      <c r="V4939">
        <v>1220</v>
      </c>
      <c r="W4939">
        <v>1388</v>
      </c>
      <c r="X4939">
        <v>1443</v>
      </c>
      <c r="Y4939">
        <v>1524</v>
      </c>
      <c r="Z4939">
        <v>1557</v>
      </c>
      <c r="AA4939">
        <v>1657</v>
      </c>
      <c r="AB4939">
        <v>1579</v>
      </c>
      <c r="AC4939">
        <v>1547</v>
      </c>
      <c r="AD4939">
        <v>1702</v>
      </c>
      <c r="AE4939">
        <v>1918</v>
      </c>
      <c r="AF4939">
        <v>1877</v>
      </c>
      <c r="AG4939">
        <v>1826</v>
      </c>
      <c r="AH4939">
        <v>1884</v>
      </c>
      <c r="AI4939">
        <v>2040</v>
      </c>
      <c r="AJ4939">
        <v>2246</v>
      </c>
      <c r="AK4939">
        <v>2285</v>
      </c>
      <c r="AL4939">
        <v>2272</v>
      </c>
      <c r="AM4939">
        <v>2332</v>
      </c>
      <c r="AN4939">
        <v>2354</v>
      </c>
      <c r="AO4939">
        <v>2392</v>
      </c>
      <c r="AP4939">
        <v>2325</v>
      </c>
      <c r="AQ4939">
        <v>2037</v>
      </c>
    </row>
    <row r="4940" spans="1:43" x14ac:dyDescent="0.25">
      <c r="A4940" t="s">
        <v>7152</v>
      </c>
      <c r="B4940" t="s">
        <v>7153</v>
      </c>
      <c r="C4940" t="s">
        <v>6567</v>
      </c>
      <c r="D4940" t="s">
        <v>6568</v>
      </c>
      <c r="E4940" t="s">
        <v>11105</v>
      </c>
      <c r="F4940" t="s">
        <v>11822</v>
      </c>
      <c r="G4940">
        <v>97820</v>
      </c>
      <c r="H4940">
        <v>74755</v>
      </c>
      <c r="I4940">
        <v>72929</v>
      </c>
      <c r="J4940">
        <v>76415</v>
      </c>
      <c r="K4940">
        <v>84567</v>
      </c>
      <c r="L4940">
        <v>78999</v>
      </c>
      <c r="M4940">
        <v>76725</v>
      </c>
      <c r="N4940">
        <v>72476</v>
      </c>
      <c r="O4940">
        <v>73041</v>
      </c>
      <c r="P4940">
        <v>79924</v>
      </c>
      <c r="Q4940">
        <v>83974</v>
      </c>
      <c r="R4940">
        <v>81808</v>
      </c>
      <c r="S4940">
        <v>77102</v>
      </c>
      <c r="T4940">
        <v>76040</v>
      </c>
      <c r="U4940">
        <v>79412</v>
      </c>
      <c r="V4940">
        <v>85709</v>
      </c>
      <c r="W4940">
        <v>86100</v>
      </c>
      <c r="X4940">
        <v>90690</v>
      </c>
      <c r="Y4940">
        <v>93015</v>
      </c>
      <c r="Z4940">
        <v>100116</v>
      </c>
      <c r="AA4940">
        <v>112149</v>
      </c>
      <c r="AB4940">
        <v>114736</v>
      </c>
      <c r="AC4940">
        <v>135417</v>
      </c>
      <c r="AD4940">
        <v>145285</v>
      </c>
      <c r="AE4940">
        <v>151818</v>
      </c>
      <c r="AF4940">
        <v>162181</v>
      </c>
      <c r="AG4940">
        <v>172425</v>
      </c>
      <c r="AH4940">
        <v>178248</v>
      </c>
      <c r="AI4940">
        <v>181170</v>
      </c>
      <c r="AJ4940">
        <v>181692</v>
      </c>
      <c r="AK4940">
        <v>172995</v>
      </c>
      <c r="AL4940">
        <v>165924</v>
      </c>
      <c r="AM4940">
        <v>162980</v>
      </c>
      <c r="AN4940">
        <v>165248</v>
      </c>
      <c r="AO4940">
        <v>168170</v>
      </c>
      <c r="AP4940">
        <v>165266</v>
      </c>
      <c r="AQ4940">
        <v>177390</v>
      </c>
    </row>
    <row r="4941" spans="1:43" x14ac:dyDescent="0.25">
      <c r="A4941" t="s">
        <v>7162</v>
      </c>
      <c r="B4941" t="s">
        <v>7163</v>
      </c>
      <c r="C4941" t="s">
        <v>6567</v>
      </c>
      <c r="D4941" t="s">
        <v>6568</v>
      </c>
      <c r="E4941" t="s">
        <v>11105</v>
      </c>
      <c r="F4941" t="s">
        <v>11823</v>
      </c>
      <c r="G4941">
        <v>4799</v>
      </c>
      <c r="H4941">
        <v>3319</v>
      </c>
      <c r="I4941">
        <v>3815</v>
      </c>
      <c r="J4941">
        <v>3602</v>
      </c>
      <c r="K4941">
        <v>4144</v>
      </c>
      <c r="L4941">
        <v>3691</v>
      </c>
      <c r="M4941">
        <v>4326</v>
      </c>
      <c r="N4941">
        <v>4486</v>
      </c>
      <c r="O4941">
        <v>4705</v>
      </c>
      <c r="P4941">
        <v>4941</v>
      </c>
      <c r="Q4941">
        <v>4470</v>
      </c>
      <c r="R4941">
        <v>4403</v>
      </c>
      <c r="S4941">
        <v>4801</v>
      </c>
      <c r="T4941">
        <v>4851</v>
      </c>
      <c r="U4941">
        <v>4911</v>
      </c>
      <c r="V4941">
        <v>5228</v>
      </c>
      <c r="W4941">
        <v>5472</v>
      </c>
      <c r="X4941">
        <v>5803</v>
      </c>
      <c r="Y4941">
        <v>5533</v>
      </c>
      <c r="Z4941">
        <v>5691</v>
      </c>
      <c r="AA4941">
        <v>5982</v>
      </c>
      <c r="AB4941">
        <v>6411</v>
      </c>
      <c r="AC4941">
        <v>6644</v>
      </c>
      <c r="AD4941">
        <v>6939</v>
      </c>
      <c r="AE4941">
        <v>7171</v>
      </c>
      <c r="AF4941">
        <v>7887</v>
      </c>
      <c r="AG4941">
        <v>8137</v>
      </c>
      <c r="AH4941">
        <v>8388</v>
      </c>
      <c r="AI4941">
        <v>8559</v>
      </c>
      <c r="AJ4941">
        <v>8486</v>
      </c>
      <c r="AK4941">
        <v>8685</v>
      </c>
      <c r="AL4941">
        <v>8832</v>
      </c>
      <c r="AM4941">
        <v>9093</v>
      </c>
      <c r="AN4941">
        <v>9019</v>
      </c>
      <c r="AO4941">
        <v>9271</v>
      </c>
      <c r="AP4941">
        <v>9678</v>
      </c>
      <c r="AQ4941">
        <v>9776</v>
      </c>
    </row>
    <row r="4942" spans="1:43" x14ac:dyDescent="0.25">
      <c r="A4942" t="s">
        <v>7168</v>
      </c>
      <c r="B4942" t="s">
        <v>7169</v>
      </c>
      <c r="C4942" t="s">
        <v>6567</v>
      </c>
      <c r="D4942" t="s">
        <v>6568</v>
      </c>
      <c r="E4942" t="s">
        <v>11105</v>
      </c>
      <c r="F4942" t="s">
        <v>11824</v>
      </c>
      <c r="G4942">
        <v>14169</v>
      </c>
      <c r="H4942">
        <v>8435</v>
      </c>
      <c r="I4942">
        <v>9139</v>
      </c>
      <c r="J4942">
        <v>9570</v>
      </c>
      <c r="K4942">
        <v>10011</v>
      </c>
      <c r="L4942">
        <v>10658</v>
      </c>
      <c r="M4942">
        <v>9851</v>
      </c>
      <c r="N4942">
        <v>9960</v>
      </c>
      <c r="O4942">
        <v>10936</v>
      </c>
      <c r="P4942">
        <v>11952</v>
      </c>
      <c r="Q4942">
        <v>12265</v>
      </c>
      <c r="R4942">
        <v>10807</v>
      </c>
      <c r="S4942">
        <v>9793</v>
      </c>
      <c r="T4942">
        <v>10339</v>
      </c>
      <c r="U4942">
        <v>10600</v>
      </c>
      <c r="V4942">
        <v>11484</v>
      </c>
      <c r="W4942">
        <v>11572</v>
      </c>
      <c r="X4942">
        <v>12775</v>
      </c>
      <c r="Y4942">
        <v>12635</v>
      </c>
      <c r="Z4942">
        <v>13887</v>
      </c>
      <c r="AA4942">
        <v>14655</v>
      </c>
      <c r="AB4942">
        <v>16855</v>
      </c>
      <c r="AC4942">
        <v>17121</v>
      </c>
      <c r="AD4942">
        <v>17782</v>
      </c>
      <c r="AE4942">
        <v>19245</v>
      </c>
      <c r="AF4942">
        <v>20166</v>
      </c>
      <c r="AG4942">
        <v>22630</v>
      </c>
      <c r="AH4942">
        <v>23611</v>
      </c>
      <c r="AI4942">
        <v>23741</v>
      </c>
      <c r="AJ4942">
        <v>23627</v>
      </c>
      <c r="AK4942">
        <v>23014</v>
      </c>
      <c r="AL4942">
        <v>22086</v>
      </c>
      <c r="AM4942">
        <v>22244</v>
      </c>
      <c r="AN4942">
        <v>22237</v>
      </c>
      <c r="AO4942">
        <v>22611</v>
      </c>
      <c r="AP4942">
        <v>23386</v>
      </c>
      <c r="AQ4942">
        <v>24992</v>
      </c>
    </row>
    <row r="4943" spans="1:43" x14ac:dyDescent="0.25">
      <c r="A4943" t="s">
        <v>7172</v>
      </c>
      <c r="B4943" t="s">
        <v>7173</v>
      </c>
      <c r="C4943" t="s">
        <v>6567</v>
      </c>
      <c r="D4943" t="s">
        <v>6568</v>
      </c>
      <c r="E4943" t="s">
        <v>11105</v>
      </c>
      <c r="F4943" t="s">
        <v>11825</v>
      </c>
      <c r="G4943">
        <v>56195</v>
      </c>
      <c r="H4943">
        <v>46846</v>
      </c>
      <c r="I4943">
        <v>46022</v>
      </c>
      <c r="J4943">
        <v>46676</v>
      </c>
      <c r="K4943">
        <v>50475</v>
      </c>
      <c r="L4943">
        <v>47659</v>
      </c>
      <c r="M4943">
        <v>44535</v>
      </c>
      <c r="N4943">
        <v>39556</v>
      </c>
      <c r="O4943">
        <v>42819</v>
      </c>
      <c r="P4943">
        <v>43928</v>
      </c>
      <c r="Q4943">
        <v>42442</v>
      </c>
      <c r="R4943">
        <v>41165</v>
      </c>
      <c r="S4943">
        <v>42957</v>
      </c>
      <c r="T4943">
        <v>41277</v>
      </c>
      <c r="U4943">
        <v>42660</v>
      </c>
      <c r="V4943">
        <v>45384</v>
      </c>
      <c r="W4943">
        <v>46196</v>
      </c>
      <c r="X4943">
        <v>48828</v>
      </c>
      <c r="Y4943">
        <v>50901</v>
      </c>
      <c r="Z4943">
        <v>56359</v>
      </c>
      <c r="AA4943">
        <v>57133</v>
      </c>
      <c r="AB4943">
        <v>62196</v>
      </c>
      <c r="AC4943">
        <v>67256</v>
      </c>
      <c r="AD4943">
        <v>69392</v>
      </c>
      <c r="AE4943">
        <v>71424</v>
      </c>
      <c r="AF4943">
        <v>78917</v>
      </c>
      <c r="AG4943">
        <v>81123</v>
      </c>
      <c r="AH4943">
        <v>85418</v>
      </c>
      <c r="AI4943">
        <v>89750</v>
      </c>
      <c r="AJ4943">
        <v>88567</v>
      </c>
      <c r="AK4943">
        <v>83509</v>
      </c>
      <c r="AL4943">
        <v>81255</v>
      </c>
      <c r="AM4943">
        <v>81141</v>
      </c>
      <c r="AN4943">
        <v>81885</v>
      </c>
      <c r="AO4943">
        <v>82669</v>
      </c>
      <c r="AP4943">
        <v>81618</v>
      </c>
      <c r="AQ4943">
        <v>87275</v>
      </c>
    </row>
    <row r="4944" spans="1:43" x14ac:dyDescent="0.25">
      <c r="A4944" t="s">
        <v>7174</v>
      </c>
      <c r="B4944" t="s">
        <v>7175</v>
      </c>
      <c r="C4944" t="s">
        <v>6567</v>
      </c>
      <c r="D4944" t="s">
        <v>6568</v>
      </c>
      <c r="E4944" t="s">
        <v>11105</v>
      </c>
      <c r="F4944" t="s">
        <v>11826</v>
      </c>
      <c r="G4944">
        <v>864</v>
      </c>
      <c r="H4944">
        <v>621</v>
      </c>
      <c r="I4944">
        <v>740</v>
      </c>
      <c r="J4944">
        <v>823</v>
      </c>
      <c r="K4944">
        <v>855</v>
      </c>
      <c r="L4944">
        <v>940</v>
      </c>
      <c r="M4944">
        <v>1025</v>
      </c>
      <c r="N4944">
        <v>954</v>
      </c>
      <c r="O4944">
        <v>972</v>
      </c>
      <c r="P4944">
        <v>988</v>
      </c>
      <c r="Q4944">
        <v>1085</v>
      </c>
      <c r="R4944">
        <v>1076</v>
      </c>
      <c r="S4944">
        <v>1094</v>
      </c>
      <c r="T4944">
        <v>1031</v>
      </c>
      <c r="U4944">
        <v>998</v>
      </c>
      <c r="V4944">
        <v>1125</v>
      </c>
      <c r="W4944">
        <v>867</v>
      </c>
      <c r="X4944">
        <v>1189</v>
      </c>
      <c r="Y4944">
        <v>1180</v>
      </c>
      <c r="Z4944">
        <v>1037</v>
      </c>
      <c r="AA4944">
        <v>1250</v>
      </c>
      <c r="AB4944">
        <v>1140</v>
      </c>
      <c r="AC4944">
        <v>1391</v>
      </c>
      <c r="AD4944">
        <v>1328</v>
      </c>
      <c r="AE4944">
        <v>1360</v>
      </c>
      <c r="AF4944">
        <v>1696</v>
      </c>
      <c r="AG4944">
        <v>1772</v>
      </c>
      <c r="AH4944">
        <v>1788</v>
      </c>
      <c r="AI4944">
        <v>1938</v>
      </c>
      <c r="AJ4944">
        <v>2082</v>
      </c>
      <c r="AK4944">
        <v>2069</v>
      </c>
      <c r="AL4944">
        <v>2022</v>
      </c>
      <c r="AM4944">
        <v>1975</v>
      </c>
      <c r="AN4944">
        <v>1925</v>
      </c>
      <c r="AO4944">
        <v>1945</v>
      </c>
      <c r="AP4944">
        <v>1812</v>
      </c>
      <c r="AQ4944">
        <v>1951</v>
      </c>
    </row>
    <row r="4945" spans="1:43" x14ac:dyDescent="0.25">
      <c r="A4945" t="s">
        <v>7182</v>
      </c>
      <c r="B4945" t="s">
        <v>7183</v>
      </c>
      <c r="C4945" t="s">
        <v>6567</v>
      </c>
      <c r="D4945" t="s">
        <v>6568</v>
      </c>
      <c r="E4945" t="s">
        <v>11105</v>
      </c>
      <c r="F4945" t="s">
        <v>11827</v>
      </c>
      <c r="G4945">
        <v>3289</v>
      </c>
      <c r="H4945">
        <v>2377</v>
      </c>
      <c r="I4945">
        <v>2501</v>
      </c>
      <c r="J4945">
        <v>2684</v>
      </c>
      <c r="K4945">
        <v>3071</v>
      </c>
      <c r="L4945">
        <v>2915</v>
      </c>
      <c r="M4945">
        <v>3585</v>
      </c>
      <c r="N4945">
        <v>3455</v>
      </c>
      <c r="O4945">
        <v>3727</v>
      </c>
      <c r="P4945">
        <v>3978</v>
      </c>
      <c r="Q4945">
        <v>4285</v>
      </c>
      <c r="R4945">
        <v>4852</v>
      </c>
      <c r="S4945">
        <v>5563</v>
      </c>
      <c r="T4945">
        <v>5199</v>
      </c>
      <c r="U4945">
        <v>5114</v>
      </c>
      <c r="V4945">
        <v>5432</v>
      </c>
      <c r="W4945">
        <v>5774</v>
      </c>
      <c r="X4945">
        <v>5989</v>
      </c>
      <c r="Y4945">
        <v>6075</v>
      </c>
      <c r="Z4945">
        <v>7105</v>
      </c>
      <c r="AA4945">
        <v>7699</v>
      </c>
      <c r="AB4945">
        <v>8557</v>
      </c>
      <c r="AC4945">
        <v>10344</v>
      </c>
      <c r="AD4945">
        <v>12093</v>
      </c>
      <c r="AE4945">
        <v>12956</v>
      </c>
      <c r="AF4945">
        <v>18059</v>
      </c>
      <c r="AG4945">
        <v>19655</v>
      </c>
      <c r="AH4945">
        <v>18667</v>
      </c>
      <c r="AI4945">
        <v>18944</v>
      </c>
      <c r="AJ4945">
        <v>17877</v>
      </c>
      <c r="AK4945">
        <v>17747</v>
      </c>
      <c r="AL4945">
        <v>16730</v>
      </c>
      <c r="AM4945">
        <v>16166</v>
      </c>
      <c r="AN4945">
        <v>16995</v>
      </c>
      <c r="AO4945">
        <v>16718</v>
      </c>
      <c r="AP4945">
        <v>19740</v>
      </c>
      <c r="AQ4945">
        <v>18120</v>
      </c>
    </row>
    <row r="4946" spans="1:43" x14ac:dyDescent="0.25">
      <c r="A4946" t="s">
        <v>7249</v>
      </c>
      <c r="B4946" t="s">
        <v>7250</v>
      </c>
      <c r="C4946" t="s">
        <v>6567</v>
      </c>
      <c r="D4946" t="s">
        <v>6568</v>
      </c>
      <c r="E4946" t="s">
        <v>11105</v>
      </c>
      <c r="F4946" t="s">
        <v>11828</v>
      </c>
      <c r="G4946">
        <v>13573</v>
      </c>
      <c r="H4946">
        <v>9433</v>
      </c>
      <c r="I4946">
        <v>10314</v>
      </c>
      <c r="J4946">
        <v>10800</v>
      </c>
      <c r="K4946">
        <v>10293</v>
      </c>
      <c r="L4946">
        <v>9388</v>
      </c>
      <c r="M4946">
        <v>9995</v>
      </c>
      <c r="N4946">
        <v>9914</v>
      </c>
      <c r="O4946">
        <v>9994</v>
      </c>
      <c r="P4946">
        <v>11337</v>
      </c>
      <c r="Q4946">
        <v>12233</v>
      </c>
      <c r="R4946">
        <v>12734</v>
      </c>
      <c r="S4946">
        <v>11672</v>
      </c>
      <c r="T4946">
        <v>10846</v>
      </c>
      <c r="U4946">
        <v>10199</v>
      </c>
      <c r="V4946">
        <v>10681</v>
      </c>
      <c r="W4946">
        <v>10795</v>
      </c>
      <c r="X4946">
        <v>10652</v>
      </c>
      <c r="Y4946">
        <v>11496</v>
      </c>
      <c r="Z4946">
        <v>12158</v>
      </c>
      <c r="AA4946">
        <v>12589</v>
      </c>
      <c r="AB4946">
        <v>13330</v>
      </c>
      <c r="AC4946">
        <v>14115</v>
      </c>
      <c r="AD4946">
        <v>14705</v>
      </c>
      <c r="AE4946">
        <v>14886</v>
      </c>
      <c r="AF4946">
        <v>15834</v>
      </c>
      <c r="AG4946">
        <v>17124</v>
      </c>
      <c r="AH4946">
        <v>17372</v>
      </c>
      <c r="AI4946">
        <v>17731</v>
      </c>
      <c r="AJ4946">
        <v>17582</v>
      </c>
      <c r="AK4946">
        <v>17029</v>
      </c>
      <c r="AL4946">
        <v>16470</v>
      </c>
      <c r="AM4946">
        <v>16757</v>
      </c>
      <c r="AN4946">
        <v>16373</v>
      </c>
      <c r="AO4946">
        <v>17209</v>
      </c>
      <c r="AP4946">
        <v>16910</v>
      </c>
      <c r="AQ4946">
        <v>17649</v>
      </c>
    </row>
    <row r="4947" spans="1:43" x14ac:dyDescent="0.25">
      <c r="A4947" t="s">
        <v>7253</v>
      </c>
      <c r="B4947" t="s">
        <v>7254</v>
      </c>
      <c r="C4947" t="s">
        <v>6567</v>
      </c>
      <c r="D4947" t="s">
        <v>6568</v>
      </c>
      <c r="E4947" t="s">
        <v>11105</v>
      </c>
      <c r="F4947" t="s">
        <v>11829</v>
      </c>
      <c r="G4947">
        <v>21958</v>
      </c>
      <c r="H4947">
        <v>17666</v>
      </c>
      <c r="I4947">
        <v>18396</v>
      </c>
      <c r="J4947">
        <v>19577</v>
      </c>
      <c r="K4947">
        <v>21660</v>
      </c>
      <c r="L4947">
        <v>17987</v>
      </c>
      <c r="M4947">
        <v>17935</v>
      </c>
      <c r="N4947">
        <v>18374</v>
      </c>
      <c r="O4947">
        <v>18595</v>
      </c>
      <c r="P4947">
        <v>19333</v>
      </c>
      <c r="Q4947">
        <v>18248</v>
      </c>
      <c r="R4947">
        <v>18440</v>
      </c>
      <c r="S4947">
        <v>20760</v>
      </c>
      <c r="T4947">
        <v>18779</v>
      </c>
      <c r="U4947">
        <v>22285</v>
      </c>
      <c r="V4947">
        <v>24751</v>
      </c>
      <c r="W4947">
        <v>24098</v>
      </c>
      <c r="X4947">
        <v>26524</v>
      </c>
      <c r="Y4947">
        <v>26697</v>
      </c>
      <c r="Z4947">
        <v>28939</v>
      </c>
      <c r="AA4947">
        <v>29744</v>
      </c>
      <c r="AB4947">
        <v>32467</v>
      </c>
      <c r="AC4947">
        <v>35166</v>
      </c>
      <c r="AD4947">
        <v>35693</v>
      </c>
      <c r="AE4947">
        <v>36930</v>
      </c>
      <c r="AF4947">
        <v>39425</v>
      </c>
      <c r="AG4947">
        <v>40690</v>
      </c>
      <c r="AH4947">
        <v>40572</v>
      </c>
      <c r="AI4947">
        <v>40766</v>
      </c>
      <c r="AJ4947">
        <v>40905</v>
      </c>
      <c r="AK4947">
        <v>41680</v>
      </c>
      <c r="AL4947">
        <v>37809</v>
      </c>
      <c r="AM4947">
        <v>39210</v>
      </c>
      <c r="AN4947">
        <v>38896</v>
      </c>
      <c r="AO4947">
        <v>39843</v>
      </c>
      <c r="AP4947">
        <v>38360</v>
      </c>
      <c r="AQ4947">
        <v>41493</v>
      </c>
    </row>
    <row r="4948" spans="1:43" x14ac:dyDescent="0.25">
      <c r="A4948" t="s">
        <v>7255</v>
      </c>
      <c r="B4948" t="s">
        <v>7256</v>
      </c>
      <c r="C4948" t="s">
        <v>6567</v>
      </c>
      <c r="D4948" t="s">
        <v>6568</v>
      </c>
      <c r="E4948" t="s">
        <v>11105</v>
      </c>
      <c r="F4948" t="s">
        <v>11830</v>
      </c>
      <c r="G4948">
        <v>17554</v>
      </c>
      <c r="H4948">
        <v>14216</v>
      </c>
      <c r="I4948">
        <v>12965</v>
      </c>
      <c r="J4948">
        <v>14068</v>
      </c>
      <c r="K4948">
        <v>17671</v>
      </c>
      <c r="L4948">
        <v>16232</v>
      </c>
      <c r="M4948">
        <v>14311</v>
      </c>
      <c r="N4948">
        <v>13495</v>
      </c>
      <c r="O4948">
        <v>14166</v>
      </c>
      <c r="P4948">
        <v>14855</v>
      </c>
      <c r="Q4948">
        <v>15044</v>
      </c>
      <c r="R4948">
        <v>13826</v>
      </c>
      <c r="S4948">
        <v>14153</v>
      </c>
      <c r="T4948">
        <v>15155</v>
      </c>
      <c r="U4948">
        <v>15446</v>
      </c>
      <c r="V4948">
        <v>16091</v>
      </c>
      <c r="W4948">
        <v>16777</v>
      </c>
      <c r="X4948">
        <v>16831</v>
      </c>
      <c r="Y4948">
        <v>17568</v>
      </c>
      <c r="Z4948">
        <v>20878</v>
      </c>
      <c r="AA4948">
        <v>21501</v>
      </c>
      <c r="AB4948">
        <v>22764</v>
      </c>
      <c r="AC4948">
        <v>25016</v>
      </c>
      <c r="AD4948">
        <v>27073</v>
      </c>
      <c r="AE4948">
        <v>27662</v>
      </c>
      <c r="AF4948">
        <v>29744</v>
      </c>
      <c r="AG4948">
        <v>30605</v>
      </c>
      <c r="AH4948">
        <v>29784</v>
      </c>
      <c r="AI4948">
        <v>29371</v>
      </c>
      <c r="AJ4948">
        <v>29326</v>
      </c>
      <c r="AK4948">
        <v>28367</v>
      </c>
      <c r="AL4948">
        <v>27216</v>
      </c>
      <c r="AM4948">
        <v>27594</v>
      </c>
      <c r="AN4948">
        <v>27610</v>
      </c>
      <c r="AO4948">
        <v>28384</v>
      </c>
      <c r="AP4948">
        <v>29104</v>
      </c>
      <c r="AQ4948">
        <v>30224</v>
      </c>
    </row>
    <row r="4949" spans="1:43" x14ac:dyDescent="0.25">
      <c r="A4949" t="s">
        <v>7257</v>
      </c>
      <c r="B4949" t="s">
        <v>7258</v>
      </c>
      <c r="C4949" t="s">
        <v>6567</v>
      </c>
      <c r="D4949" t="s">
        <v>6568</v>
      </c>
      <c r="E4949" t="s">
        <v>11105</v>
      </c>
      <c r="F4949" t="s">
        <v>11831</v>
      </c>
      <c r="G4949">
        <v>432</v>
      </c>
      <c r="H4949">
        <v>235</v>
      </c>
      <c r="I4949">
        <v>222</v>
      </c>
      <c r="J4949">
        <v>170</v>
      </c>
      <c r="K4949">
        <v>207</v>
      </c>
      <c r="L4949">
        <v>181</v>
      </c>
      <c r="M4949">
        <v>140</v>
      </c>
      <c r="N4949">
        <v>226</v>
      </c>
      <c r="O4949">
        <v>253</v>
      </c>
      <c r="P4949">
        <v>229</v>
      </c>
      <c r="Q4949">
        <v>203</v>
      </c>
      <c r="R4949">
        <v>285</v>
      </c>
      <c r="S4949">
        <v>372</v>
      </c>
      <c r="T4949">
        <v>310</v>
      </c>
      <c r="U4949">
        <v>308</v>
      </c>
      <c r="V4949">
        <v>290</v>
      </c>
      <c r="W4949">
        <v>341</v>
      </c>
      <c r="X4949">
        <v>365</v>
      </c>
      <c r="Y4949">
        <v>348</v>
      </c>
      <c r="Z4949">
        <v>415</v>
      </c>
      <c r="AA4949">
        <v>523</v>
      </c>
      <c r="AB4949">
        <v>488</v>
      </c>
      <c r="AC4949">
        <v>473</v>
      </c>
      <c r="AD4949">
        <v>505</v>
      </c>
      <c r="AE4949">
        <v>513</v>
      </c>
      <c r="AF4949">
        <v>531</v>
      </c>
      <c r="AG4949">
        <v>487</v>
      </c>
      <c r="AH4949">
        <v>441</v>
      </c>
      <c r="AI4949">
        <v>491</v>
      </c>
      <c r="AJ4949">
        <v>535</v>
      </c>
      <c r="AK4949">
        <v>592</v>
      </c>
      <c r="AL4949">
        <v>603</v>
      </c>
      <c r="AM4949">
        <v>711</v>
      </c>
      <c r="AN4949">
        <v>724</v>
      </c>
      <c r="AO4949">
        <v>623</v>
      </c>
      <c r="AP4949">
        <v>703</v>
      </c>
      <c r="AQ4949">
        <v>752</v>
      </c>
    </row>
    <row r="4950" spans="1:43" x14ac:dyDescent="0.25">
      <c r="A4950" t="s">
        <v>7263</v>
      </c>
      <c r="B4950" t="s">
        <v>7264</v>
      </c>
      <c r="C4950" t="s">
        <v>6567</v>
      </c>
      <c r="D4950" t="s">
        <v>6568</v>
      </c>
      <c r="E4950" t="s">
        <v>11105</v>
      </c>
      <c r="F4950" t="s">
        <v>11832</v>
      </c>
      <c r="G4950">
        <v>888</v>
      </c>
      <c r="H4950">
        <v>801</v>
      </c>
      <c r="I4950">
        <v>807</v>
      </c>
      <c r="J4950">
        <v>798</v>
      </c>
      <c r="K4950">
        <v>1090</v>
      </c>
      <c r="L4950">
        <v>1136</v>
      </c>
      <c r="M4950">
        <v>1197</v>
      </c>
      <c r="N4950">
        <v>1043</v>
      </c>
      <c r="O4950">
        <v>1210</v>
      </c>
      <c r="P4950">
        <v>1227</v>
      </c>
      <c r="Q4950">
        <v>1287</v>
      </c>
      <c r="R4950">
        <v>1138</v>
      </c>
      <c r="S4950">
        <v>1070</v>
      </c>
      <c r="T4950">
        <v>959</v>
      </c>
      <c r="U4950">
        <v>1020</v>
      </c>
      <c r="V4950">
        <v>1131</v>
      </c>
      <c r="W4950">
        <v>1130</v>
      </c>
      <c r="X4950">
        <v>927</v>
      </c>
      <c r="Y4950">
        <v>790</v>
      </c>
      <c r="Z4950">
        <v>804</v>
      </c>
      <c r="AA4950">
        <v>1433</v>
      </c>
      <c r="AB4950">
        <v>1785</v>
      </c>
      <c r="AC4950">
        <v>1873</v>
      </c>
      <c r="AD4950">
        <v>1389</v>
      </c>
      <c r="AE4950">
        <v>1246</v>
      </c>
      <c r="AF4950">
        <v>1534</v>
      </c>
      <c r="AG4950">
        <v>1791</v>
      </c>
      <c r="AH4950">
        <v>1446</v>
      </c>
      <c r="AI4950">
        <v>1405</v>
      </c>
      <c r="AJ4950">
        <v>1127</v>
      </c>
      <c r="AK4950">
        <v>1162</v>
      </c>
      <c r="AL4950">
        <v>1089</v>
      </c>
      <c r="AM4950">
        <v>1194</v>
      </c>
      <c r="AN4950">
        <v>1283</v>
      </c>
      <c r="AO4950">
        <v>1350</v>
      </c>
      <c r="AP4950">
        <v>1436</v>
      </c>
      <c r="AQ4950">
        <v>1386</v>
      </c>
    </row>
    <row r="4951" spans="1:43" x14ac:dyDescent="0.25">
      <c r="A4951" t="s">
        <v>7275</v>
      </c>
      <c r="B4951" t="s">
        <v>7276</v>
      </c>
      <c r="C4951" t="s">
        <v>6567</v>
      </c>
      <c r="D4951" t="s">
        <v>6568</v>
      </c>
      <c r="E4951" t="s">
        <v>11105</v>
      </c>
      <c r="F4951" t="s">
        <v>11833</v>
      </c>
      <c r="G4951">
        <v>2464</v>
      </c>
      <c r="H4951">
        <v>1843</v>
      </c>
      <c r="I4951">
        <v>2052</v>
      </c>
      <c r="J4951">
        <v>2223</v>
      </c>
      <c r="K4951">
        <v>2699</v>
      </c>
      <c r="L4951">
        <v>2619</v>
      </c>
      <c r="M4951">
        <v>2619</v>
      </c>
      <c r="N4951">
        <v>2802</v>
      </c>
      <c r="O4951">
        <v>3259</v>
      </c>
      <c r="P4951">
        <v>3465</v>
      </c>
      <c r="Q4951">
        <v>3491</v>
      </c>
      <c r="R4951">
        <v>3649</v>
      </c>
      <c r="S4951">
        <v>4193</v>
      </c>
      <c r="T4951">
        <v>4206</v>
      </c>
      <c r="U4951">
        <v>4334</v>
      </c>
      <c r="V4951">
        <v>5027</v>
      </c>
      <c r="W4951">
        <v>5473</v>
      </c>
      <c r="X4951">
        <v>6233</v>
      </c>
      <c r="Y4951">
        <v>6384</v>
      </c>
      <c r="Z4951">
        <v>7041</v>
      </c>
      <c r="AA4951">
        <v>8355</v>
      </c>
      <c r="AB4951">
        <v>8612</v>
      </c>
      <c r="AC4951">
        <v>9614</v>
      </c>
      <c r="AD4951">
        <v>9703</v>
      </c>
      <c r="AE4951">
        <v>9550</v>
      </c>
      <c r="AF4951">
        <v>10411</v>
      </c>
      <c r="AG4951">
        <v>11489</v>
      </c>
      <c r="AH4951">
        <v>11407</v>
      </c>
      <c r="AI4951">
        <v>11246</v>
      </c>
      <c r="AJ4951">
        <v>13389</v>
      </c>
      <c r="AK4951">
        <v>13220</v>
      </c>
      <c r="AL4951">
        <v>13161</v>
      </c>
      <c r="AM4951">
        <v>14259</v>
      </c>
      <c r="AN4951">
        <v>12932</v>
      </c>
      <c r="AO4951">
        <v>12285</v>
      </c>
      <c r="AP4951">
        <v>14074</v>
      </c>
      <c r="AQ4951">
        <v>14256</v>
      </c>
    </row>
    <row r="4952" spans="1:43" x14ac:dyDescent="0.25">
      <c r="A4952" t="s">
        <v>7279</v>
      </c>
      <c r="B4952" t="s">
        <v>7280</v>
      </c>
      <c r="C4952" t="s">
        <v>6567</v>
      </c>
      <c r="D4952" t="s">
        <v>6568</v>
      </c>
      <c r="E4952" t="s">
        <v>11105</v>
      </c>
      <c r="F4952" t="s">
        <v>11834</v>
      </c>
      <c r="G4952">
        <v>26305</v>
      </c>
      <c r="H4952">
        <v>13050</v>
      </c>
      <c r="I4952">
        <v>11131</v>
      </c>
      <c r="J4952">
        <v>11355</v>
      </c>
      <c r="K4952">
        <v>15077</v>
      </c>
      <c r="L4952">
        <v>13483</v>
      </c>
      <c r="M4952">
        <v>10951</v>
      </c>
      <c r="N4952">
        <v>13671</v>
      </c>
      <c r="O4952">
        <v>13821</v>
      </c>
      <c r="P4952">
        <v>15751</v>
      </c>
      <c r="Q4952">
        <v>13037</v>
      </c>
      <c r="R4952">
        <v>16626</v>
      </c>
      <c r="S4952">
        <v>16369</v>
      </c>
      <c r="T4952">
        <v>17747</v>
      </c>
      <c r="U4952">
        <v>19871</v>
      </c>
      <c r="V4952">
        <v>21145</v>
      </c>
      <c r="W4952">
        <v>22049</v>
      </c>
      <c r="X4952">
        <v>22469</v>
      </c>
      <c r="Y4952">
        <v>19983</v>
      </c>
      <c r="Z4952">
        <v>20426</v>
      </c>
      <c r="AA4952">
        <v>21208</v>
      </c>
      <c r="AB4952">
        <v>23574</v>
      </c>
      <c r="AC4952">
        <v>12486</v>
      </c>
      <c r="AD4952">
        <v>10456</v>
      </c>
      <c r="AE4952">
        <v>14321</v>
      </c>
      <c r="AF4952">
        <v>14006</v>
      </c>
      <c r="AG4952">
        <v>13340</v>
      </c>
      <c r="AH4952">
        <v>12106</v>
      </c>
      <c r="AI4952">
        <v>11314</v>
      </c>
      <c r="AJ4952">
        <v>9869</v>
      </c>
      <c r="AK4952">
        <v>8210</v>
      </c>
      <c r="AL4952">
        <v>6058</v>
      </c>
      <c r="AM4952">
        <v>5462</v>
      </c>
      <c r="AN4952">
        <v>4697</v>
      </c>
      <c r="AO4952">
        <v>4330</v>
      </c>
      <c r="AP4952">
        <v>4439</v>
      </c>
      <c r="AQ4952">
        <v>4713</v>
      </c>
    </row>
    <row r="4953" spans="1:43" x14ac:dyDescent="0.25">
      <c r="A4953" t="s">
        <v>7291</v>
      </c>
      <c r="B4953" t="s">
        <v>7292</v>
      </c>
      <c r="C4953" t="s">
        <v>6567</v>
      </c>
      <c r="D4953" t="s">
        <v>6568</v>
      </c>
      <c r="E4953" t="s">
        <v>11105</v>
      </c>
      <c r="F4953" t="s">
        <v>11835</v>
      </c>
      <c r="G4953">
        <v>283</v>
      </c>
      <c r="H4953">
        <v>573</v>
      </c>
      <c r="I4953">
        <v>666</v>
      </c>
      <c r="J4953">
        <v>1228</v>
      </c>
      <c r="K4953">
        <v>1596</v>
      </c>
      <c r="L4953">
        <v>1759</v>
      </c>
      <c r="M4953">
        <v>2853</v>
      </c>
      <c r="N4953">
        <v>2343</v>
      </c>
      <c r="O4953">
        <v>3003</v>
      </c>
      <c r="P4953">
        <v>5079</v>
      </c>
      <c r="Q4953">
        <v>3188</v>
      </c>
      <c r="R4953">
        <v>3549</v>
      </c>
      <c r="S4953">
        <v>3501</v>
      </c>
      <c r="T4953">
        <v>4424</v>
      </c>
      <c r="U4953">
        <v>4565</v>
      </c>
      <c r="V4953">
        <v>4166</v>
      </c>
      <c r="W4953">
        <v>4657</v>
      </c>
      <c r="X4953">
        <v>3327</v>
      </c>
      <c r="Y4953">
        <v>3164</v>
      </c>
      <c r="Z4953">
        <v>3822</v>
      </c>
      <c r="AA4953">
        <v>5258</v>
      </c>
      <c r="AB4953">
        <v>3456</v>
      </c>
      <c r="AC4953">
        <v>1554</v>
      </c>
      <c r="AD4953">
        <v>1572</v>
      </c>
      <c r="AE4953">
        <v>1849</v>
      </c>
      <c r="AF4953">
        <v>2088</v>
      </c>
      <c r="AG4953">
        <v>2219</v>
      </c>
      <c r="AH4953">
        <v>2524</v>
      </c>
      <c r="AI4953">
        <v>2887</v>
      </c>
      <c r="AJ4953">
        <v>2778</v>
      </c>
      <c r="AK4953">
        <v>2805</v>
      </c>
      <c r="AL4953">
        <v>2712</v>
      </c>
      <c r="AM4953">
        <v>2885</v>
      </c>
      <c r="AN4953">
        <v>2732</v>
      </c>
      <c r="AO4953">
        <v>2807</v>
      </c>
      <c r="AP4953">
        <v>2721</v>
      </c>
      <c r="AQ4953">
        <v>3028</v>
      </c>
    </row>
    <row r="4954" spans="1:43" x14ac:dyDescent="0.25">
      <c r="A4954" t="s">
        <v>7319</v>
      </c>
      <c r="B4954" t="s">
        <v>7320</v>
      </c>
      <c r="C4954" t="s">
        <v>6567</v>
      </c>
      <c r="D4954" t="s">
        <v>6568</v>
      </c>
      <c r="E4954" t="s">
        <v>11105</v>
      </c>
      <c r="F4954" t="s">
        <v>11836</v>
      </c>
      <c r="G4954">
        <v>10013</v>
      </c>
      <c r="H4954">
        <v>8273</v>
      </c>
      <c r="I4954">
        <v>8406</v>
      </c>
      <c r="J4954">
        <v>9198</v>
      </c>
      <c r="K4954">
        <v>10197</v>
      </c>
      <c r="L4954">
        <v>9070</v>
      </c>
      <c r="M4954">
        <v>9500</v>
      </c>
      <c r="N4954">
        <v>9299</v>
      </c>
      <c r="O4954">
        <v>9651</v>
      </c>
      <c r="P4954">
        <v>10513</v>
      </c>
      <c r="Q4954">
        <v>7595</v>
      </c>
      <c r="R4954">
        <v>9146</v>
      </c>
      <c r="S4954">
        <v>9441</v>
      </c>
      <c r="T4954">
        <v>8717</v>
      </c>
      <c r="U4954">
        <v>9576</v>
      </c>
      <c r="V4954">
        <v>10782</v>
      </c>
      <c r="W4954">
        <v>10796</v>
      </c>
      <c r="X4954">
        <v>11460</v>
      </c>
      <c r="Y4954">
        <v>12256</v>
      </c>
      <c r="Z4954">
        <v>13546</v>
      </c>
      <c r="AA4954">
        <v>13627</v>
      </c>
      <c r="AB4954">
        <v>14520</v>
      </c>
      <c r="AC4954">
        <v>16105</v>
      </c>
      <c r="AD4954">
        <v>16348</v>
      </c>
      <c r="AE4954">
        <v>16358</v>
      </c>
      <c r="AF4954">
        <v>17819</v>
      </c>
      <c r="AG4954">
        <v>18584</v>
      </c>
      <c r="AH4954">
        <v>18407</v>
      </c>
      <c r="AI4954">
        <v>19748</v>
      </c>
      <c r="AJ4954">
        <v>19459</v>
      </c>
      <c r="AK4954">
        <v>18446</v>
      </c>
      <c r="AL4954">
        <v>18115</v>
      </c>
      <c r="AM4954">
        <v>18963</v>
      </c>
      <c r="AN4954">
        <v>19560</v>
      </c>
      <c r="AO4954">
        <v>19377</v>
      </c>
      <c r="AP4954">
        <v>20026</v>
      </c>
      <c r="AQ4954">
        <v>21395</v>
      </c>
    </row>
    <row r="4955" spans="1:43" x14ac:dyDescent="0.25">
      <c r="A4955" t="s">
        <v>7383</v>
      </c>
      <c r="B4955" t="s">
        <v>7384</v>
      </c>
      <c r="C4955" t="s">
        <v>6567</v>
      </c>
      <c r="D4955" t="s">
        <v>6568</v>
      </c>
      <c r="E4955" t="s">
        <v>11105</v>
      </c>
      <c r="F4955" t="s">
        <v>11837</v>
      </c>
      <c r="G4955">
        <v>15800</v>
      </c>
      <c r="H4955">
        <v>12533</v>
      </c>
      <c r="I4955">
        <v>13369</v>
      </c>
      <c r="J4955">
        <v>14869</v>
      </c>
      <c r="K4955">
        <v>16956</v>
      </c>
      <c r="L4955">
        <v>14829</v>
      </c>
      <c r="M4955">
        <v>17210</v>
      </c>
      <c r="N4955">
        <v>13693</v>
      </c>
      <c r="O4955">
        <v>15134</v>
      </c>
      <c r="P4955">
        <v>16089</v>
      </c>
      <c r="Q4955">
        <v>17557</v>
      </c>
      <c r="R4955">
        <v>16418</v>
      </c>
      <c r="S4955">
        <v>18197</v>
      </c>
      <c r="T4955">
        <v>18073</v>
      </c>
      <c r="U4955">
        <v>17031</v>
      </c>
      <c r="V4955">
        <v>21209</v>
      </c>
      <c r="W4955">
        <v>22087</v>
      </c>
      <c r="X4955">
        <v>23291</v>
      </c>
      <c r="Y4955">
        <v>26180</v>
      </c>
      <c r="Z4955">
        <v>25270</v>
      </c>
      <c r="AA4955">
        <v>26924</v>
      </c>
      <c r="AB4955">
        <v>29509</v>
      </c>
      <c r="AC4955">
        <v>32728</v>
      </c>
      <c r="AD4955">
        <v>34719</v>
      </c>
      <c r="AE4955">
        <v>36664</v>
      </c>
      <c r="AF4955">
        <v>40900</v>
      </c>
      <c r="AG4955">
        <v>44432</v>
      </c>
      <c r="AH4955">
        <v>48457</v>
      </c>
      <c r="AI4955">
        <v>43256</v>
      </c>
      <c r="AJ4955">
        <v>40025</v>
      </c>
      <c r="AK4955">
        <v>43876</v>
      </c>
      <c r="AL4955">
        <v>40881</v>
      </c>
      <c r="AM4955">
        <v>40792</v>
      </c>
      <c r="AN4955">
        <v>41600</v>
      </c>
      <c r="AO4955">
        <v>45546</v>
      </c>
      <c r="AP4955">
        <v>43765</v>
      </c>
      <c r="AQ4955">
        <v>46049</v>
      </c>
    </row>
    <row r="4956" spans="1:43" x14ac:dyDescent="0.25">
      <c r="A4956" t="s">
        <v>7391</v>
      </c>
      <c r="B4956" t="s">
        <v>7392</v>
      </c>
      <c r="C4956" t="s">
        <v>6567</v>
      </c>
      <c r="D4956" t="s">
        <v>6568</v>
      </c>
      <c r="E4956" t="s">
        <v>11105</v>
      </c>
      <c r="F4956" t="s">
        <v>11838</v>
      </c>
      <c r="G4956">
        <v>141</v>
      </c>
      <c r="H4956">
        <v>109</v>
      </c>
      <c r="I4956">
        <v>140</v>
      </c>
      <c r="J4956">
        <v>161</v>
      </c>
      <c r="K4956">
        <v>166</v>
      </c>
      <c r="L4956">
        <v>160</v>
      </c>
      <c r="M4956">
        <v>157</v>
      </c>
      <c r="N4956">
        <v>183</v>
      </c>
      <c r="O4956">
        <v>176</v>
      </c>
      <c r="P4956">
        <v>179</v>
      </c>
      <c r="Q4956">
        <v>205</v>
      </c>
      <c r="R4956">
        <v>192</v>
      </c>
      <c r="S4956">
        <v>218</v>
      </c>
      <c r="T4956">
        <v>252</v>
      </c>
      <c r="U4956">
        <v>296</v>
      </c>
      <c r="V4956">
        <v>377</v>
      </c>
      <c r="W4956">
        <v>386</v>
      </c>
      <c r="X4956">
        <v>389</v>
      </c>
      <c r="Y4956">
        <v>430</v>
      </c>
      <c r="Z4956">
        <v>461</v>
      </c>
      <c r="AA4956">
        <v>494</v>
      </c>
      <c r="AB4956">
        <v>503</v>
      </c>
      <c r="AC4956">
        <v>571</v>
      </c>
      <c r="AD4956">
        <v>557</v>
      </c>
      <c r="AE4956">
        <v>593</v>
      </c>
      <c r="AF4956">
        <v>632</v>
      </c>
      <c r="AG4956">
        <v>659</v>
      </c>
      <c r="AH4956">
        <v>713</v>
      </c>
      <c r="AI4956">
        <v>755</v>
      </c>
      <c r="AJ4956">
        <v>821</v>
      </c>
      <c r="AK4956">
        <v>842</v>
      </c>
      <c r="AL4956">
        <v>815</v>
      </c>
      <c r="AM4956">
        <v>845</v>
      </c>
      <c r="AN4956">
        <v>824</v>
      </c>
      <c r="AO4956">
        <v>901</v>
      </c>
      <c r="AP4956">
        <v>897</v>
      </c>
      <c r="AQ4956">
        <v>927</v>
      </c>
    </row>
    <row r="4957" spans="1:43" x14ac:dyDescent="0.25">
      <c r="A4957" t="s">
        <v>7397</v>
      </c>
      <c r="B4957" t="s">
        <v>7398</v>
      </c>
      <c r="C4957" t="s">
        <v>6567</v>
      </c>
      <c r="D4957" t="s">
        <v>6568</v>
      </c>
      <c r="E4957" t="s">
        <v>11105</v>
      </c>
      <c r="F4957" t="s">
        <v>11839</v>
      </c>
      <c r="G4957">
        <v>9283</v>
      </c>
      <c r="H4957">
        <v>7576</v>
      </c>
      <c r="I4957">
        <v>6927</v>
      </c>
      <c r="J4957">
        <v>7563</v>
      </c>
      <c r="K4957">
        <v>7594</v>
      </c>
      <c r="L4957">
        <v>7237</v>
      </c>
      <c r="M4957">
        <v>6813</v>
      </c>
      <c r="N4957">
        <v>6708</v>
      </c>
      <c r="O4957">
        <v>6836</v>
      </c>
      <c r="P4957">
        <v>6632</v>
      </c>
      <c r="Q4957">
        <v>6166</v>
      </c>
      <c r="R4957">
        <v>6879</v>
      </c>
      <c r="S4957">
        <v>7226</v>
      </c>
      <c r="T4957">
        <v>7658</v>
      </c>
      <c r="U4957">
        <v>8125</v>
      </c>
      <c r="V4957">
        <v>9015</v>
      </c>
      <c r="W4957">
        <v>9088</v>
      </c>
      <c r="X4957">
        <v>9027</v>
      </c>
      <c r="Y4957">
        <v>8975</v>
      </c>
      <c r="Z4957">
        <v>10233</v>
      </c>
      <c r="AA4957">
        <v>10725</v>
      </c>
      <c r="AB4957">
        <v>11250</v>
      </c>
      <c r="AC4957">
        <v>12212</v>
      </c>
      <c r="AD4957">
        <v>12158</v>
      </c>
      <c r="AE4957">
        <v>12508</v>
      </c>
      <c r="AF4957">
        <v>13235</v>
      </c>
      <c r="AG4957">
        <v>13128</v>
      </c>
      <c r="AH4957">
        <v>13505</v>
      </c>
      <c r="AI4957">
        <v>13534</v>
      </c>
      <c r="AJ4957">
        <v>13528</v>
      </c>
      <c r="AK4957">
        <v>13134</v>
      </c>
      <c r="AL4957">
        <v>13042</v>
      </c>
      <c r="AM4957">
        <v>13137</v>
      </c>
      <c r="AN4957">
        <v>13286</v>
      </c>
      <c r="AO4957">
        <v>13295</v>
      </c>
      <c r="AP4957">
        <v>13483</v>
      </c>
      <c r="AQ4957">
        <v>13854</v>
      </c>
    </row>
    <row r="4958" spans="1:43" x14ac:dyDescent="0.25">
      <c r="A4958" t="s">
        <v>7421</v>
      </c>
      <c r="B4958" t="s">
        <v>7422</v>
      </c>
      <c r="C4958" t="s">
        <v>6567</v>
      </c>
      <c r="D4958" t="s">
        <v>6568</v>
      </c>
      <c r="E4958" t="s">
        <v>11105</v>
      </c>
      <c r="F4958" t="s">
        <v>11840</v>
      </c>
      <c r="G4958">
        <v>246</v>
      </c>
      <c r="H4958">
        <v>243</v>
      </c>
      <c r="I4958">
        <v>295</v>
      </c>
      <c r="J4958">
        <v>253</v>
      </c>
      <c r="K4958">
        <v>371</v>
      </c>
      <c r="L4958">
        <v>427</v>
      </c>
      <c r="M4958">
        <v>440</v>
      </c>
      <c r="N4958">
        <v>482</v>
      </c>
      <c r="O4958">
        <v>360</v>
      </c>
      <c r="P4958">
        <v>529</v>
      </c>
      <c r="Q4958">
        <v>571</v>
      </c>
      <c r="R4958">
        <v>732</v>
      </c>
      <c r="S4958">
        <v>486</v>
      </c>
      <c r="T4958">
        <v>531</v>
      </c>
      <c r="U4958">
        <v>546</v>
      </c>
      <c r="V4958">
        <v>577</v>
      </c>
      <c r="W4958">
        <v>710</v>
      </c>
      <c r="X4958">
        <v>726</v>
      </c>
      <c r="Y4958">
        <v>960</v>
      </c>
      <c r="Z4958">
        <v>996</v>
      </c>
      <c r="AA4958">
        <v>1031</v>
      </c>
      <c r="AB4958">
        <v>1209</v>
      </c>
      <c r="AC4958">
        <v>1226</v>
      </c>
      <c r="AD4958">
        <v>1429</v>
      </c>
      <c r="AE4958">
        <v>1488</v>
      </c>
      <c r="AF4958">
        <v>1633</v>
      </c>
      <c r="AG4958">
        <v>1731</v>
      </c>
      <c r="AH4958">
        <v>1850</v>
      </c>
      <c r="AI4958">
        <v>1951</v>
      </c>
      <c r="AJ4958">
        <v>2008</v>
      </c>
      <c r="AK4958">
        <v>2091</v>
      </c>
      <c r="AL4958">
        <v>2067</v>
      </c>
      <c r="AM4958">
        <v>2093</v>
      </c>
      <c r="AN4958">
        <v>2071</v>
      </c>
      <c r="AO4958">
        <v>2132</v>
      </c>
      <c r="AP4958">
        <v>2095</v>
      </c>
      <c r="AQ4958">
        <v>2205</v>
      </c>
    </row>
    <row r="4959" spans="1:43" x14ac:dyDescent="0.25">
      <c r="A4959" t="s">
        <v>7427</v>
      </c>
      <c r="B4959" t="s">
        <v>7428</v>
      </c>
      <c r="C4959" t="s">
        <v>6567</v>
      </c>
      <c r="D4959" t="s">
        <v>6568</v>
      </c>
      <c r="E4959" t="s">
        <v>11105</v>
      </c>
      <c r="F4959" t="s">
        <v>11841</v>
      </c>
      <c r="G4959">
        <v>2227</v>
      </c>
      <c r="H4959">
        <v>1908</v>
      </c>
      <c r="I4959">
        <v>1782</v>
      </c>
      <c r="J4959">
        <v>1708</v>
      </c>
      <c r="K4959">
        <v>2321</v>
      </c>
      <c r="L4959">
        <v>2439</v>
      </c>
      <c r="M4959">
        <v>2831</v>
      </c>
      <c r="N4959">
        <v>2695</v>
      </c>
      <c r="O4959">
        <v>3148</v>
      </c>
      <c r="P4959">
        <v>3189</v>
      </c>
      <c r="Q4959">
        <v>3561</v>
      </c>
      <c r="R4959">
        <v>2092</v>
      </c>
      <c r="S4959">
        <v>1821</v>
      </c>
      <c r="T4959">
        <v>1697</v>
      </c>
      <c r="U4959">
        <v>2063</v>
      </c>
      <c r="V4959">
        <v>2231</v>
      </c>
      <c r="W4959">
        <v>2275</v>
      </c>
      <c r="X4959">
        <v>2470</v>
      </c>
      <c r="Y4959">
        <v>2841</v>
      </c>
      <c r="Z4959">
        <v>2890</v>
      </c>
      <c r="AA4959">
        <v>3057</v>
      </c>
      <c r="AB4959">
        <v>3302</v>
      </c>
      <c r="AC4959">
        <v>3322</v>
      </c>
      <c r="AD4959">
        <v>3386</v>
      </c>
      <c r="AE4959">
        <v>3244</v>
      </c>
      <c r="AF4959">
        <v>3634</v>
      </c>
      <c r="AG4959">
        <v>4186</v>
      </c>
      <c r="AH4959">
        <v>4156</v>
      </c>
      <c r="AI4959">
        <v>4389</v>
      </c>
      <c r="AJ4959">
        <v>4251</v>
      </c>
      <c r="AK4959">
        <v>4308</v>
      </c>
      <c r="AL4959">
        <v>4185</v>
      </c>
      <c r="AM4959">
        <v>4043</v>
      </c>
      <c r="AN4959">
        <v>4372</v>
      </c>
      <c r="AO4959">
        <v>4703</v>
      </c>
      <c r="AP4959">
        <v>4604</v>
      </c>
      <c r="AQ4959">
        <v>4677</v>
      </c>
    </row>
    <row r="4960" spans="1:43" x14ac:dyDescent="0.25">
      <c r="A4960" t="s">
        <v>7429</v>
      </c>
      <c r="B4960" t="s">
        <v>7430</v>
      </c>
      <c r="C4960" t="s">
        <v>6567</v>
      </c>
      <c r="D4960" t="s">
        <v>6568</v>
      </c>
      <c r="E4960" t="s">
        <v>11105</v>
      </c>
      <c r="F4960" t="s">
        <v>11842</v>
      </c>
      <c r="G4960">
        <v>81750</v>
      </c>
      <c r="H4960">
        <v>62626</v>
      </c>
      <c r="I4960">
        <v>64007</v>
      </c>
      <c r="J4960">
        <v>65025</v>
      </c>
      <c r="K4960">
        <v>68724</v>
      </c>
      <c r="L4960">
        <v>63800</v>
      </c>
      <c r="M4960">
        <v>61257</v>
      </c>
      <c r="N4960">
        <v>58705</v>
      </c>
      <c r="O4960">
        <v>60243</v>
      </c>
      <c r="P4960">
        <v>62602</v>
      </c>
      <c r="Q4960">
        <v>61584</v>
      </c>
      <c r="R4960">
        <v>61409</v>
      </c>
      <c r="S4960">
        <v>65446</v>
      </c>
      <c r="T4960">
        <v>64278</v>
      </c>
      <c r="U4960">
        <v>64887</v>
      </c>
      <c r="V4960">
        <v>66957</v>
      </c>
      <c r="W4960">
        <v>70452</v>
      </c>
      <c r="X4960">
        <v>71311</v>
      </c>
      <c r="Y4960">
        <v>75987</v>
      </c>
      <c r="Z4960">
        <v>83296</v>
      </c>
      <c r="AA4960">
        <v>87938</v>
      </c>
      <c r="AB4960">
        <v>95162</v>
      </c>
      <c r="AC4960">
        <v>105618</v>
      </c>
      <c r="AD4960">
        <v>111611</v>
      </c>
      <c r="AE4960">
        <v>111000</v>
      </c>
      <c r="AF4960">
        <v>117545</v>
      </c>
      <c r="AG4960">
        <v>127119</v>
      </c>
      <c r="AH4960">
        <v>130996</v>
      </c>
      <c r="AI4960">
        <v>134033</v>
      </c>
      <c r="AJ4960">
        <v>132407</v>
      </c>
      <c r="AK4960">
        <v>125920</v>
      </c>
      <c r="AL4960">
        <v>124650</v>
      </c>
      <c r="AM4960">
        <v>122896</v>
      </c>
      <c r="AN4960">
        <v>123089</v>
      </c>
      <c r="AO4960">
        <v>121133</v>
      </c>
      <c r="AP4960">
        <v>120764</v>
      </c>
      <c r="AQ4960">
        <v>128124</v>
      </c>
    </row>
    <row r="4961" spans="1:43" x14ac:dyDescent="0.25">
      <c r="A4961" t="s">
        <v>7504</v>
      </c>
      <c r="B4961" t="s">
        <v>7505</v>
      </c>
      <c r="C4961" t="s">
        <v>6567</v>
      </c>
      <c r="D4961" t="s">
        <v>6568</v>
      </c>
      <c r="E4961" t="s">
        <v>11105</v>
      </c>
      <c r="F4961" t="s">
        <v>11843</v>
      </c>
      <c r="G4961">
        <v>2488</v>
      </c>
      <c r="H4961">
        <v>1712</v>
      </c>
      <c r="I4961">
        <v>1976</v>
      </c>
      <c r="J4961">
        <v>2096</v>
      </c>
      <c r="K4961">
        <v>2123</v>
      </c>
      <c r="L4961">
        <v>1825</v>
      </c>
      <c r="M4961">
        <v>1943</v>
      </c>
      <c r="N4961">
        <v>1986</v>
      </c>
      <c r="O4961">
        <v>1717</v>
      </c>
      <c r="P4961">
        <v>3063</v>
      </c>
      <c r="Q4961">
        <v>2457</v>
      </c>
      <c r="R4961">
        <v>2769</v>
      </c>
      <c r="S4961">
        <v>5053</v>
      </c>
      <c r="T4961">
        <v>2575</v>
      </c>
      <c r="U4961">
        <v>2137</v>
      </c>
      <c r="V4961">
        <v>1642</v>
      </c>
      <c r="W4961">
        <v>1769</v>
      </c>
      <c r="X4961">
        <v>1769</v>
      </c>
      <c r="Y4961">
        <v>1945</v>
      </c>
      <c r="Z4961">
        <v>2052</v>
      </c>
      <c r="AA4961">
        <v>2202</v>
      </c>
      <c r="AB4961">
        <v>2568</v>
      </c>
      <c r="AC4961">
        <v>2754</v>
      </c>
      <c r="AD4961">
        <v>2911</v>
      </c>
      <c r="AE4961">
        <v>2874</v>
      </c>
      <c r="AF4961">
        <v>2988</v>
      </c>
      <c r="AG4961">
        <v>3194</v>
      </c>
      <c r="AH4961">
        <v>3296</v>
      </c>
      <c r="AI4961">
        <v>3418</v>
      </c>
      <c r="AJ4961">
        <v>3188</v>
      </c>
      <c r="AK4961">
        <v>2943</v>
      </c>
      <c r="AL4961">
        <v>2801</v>
      </c>
      <c r="AM4961">
        <v>2776</v>
      </c>
      <c r="AN4961">
        <v>2549</v>
      </c>
      <c r="AO4961">
        <v>2552</v>
      </c>
      <c r="AP4961">
        <v>2526</v>
      </c>
      <c r="AQ4961">
        <v>2568</v>
      </c>
    </row>
    <row r="4962" spans="1:43" x14ac:dyDescent="0.25">
      <c r="A4962" t="s">
        <v>7543</v>
      </c>
      <c r="B4962" t="s">
        <v>6505</v>
      </c>
      <c r="C4962" t="s">
        <v>6567</v>
      </c>
      <c r="D4962" t="s">
        <v>6568</v>
      </c>
      <c r="E4962" t="s">
        <v>11105</v>
      </c>
      <c r="F4962" t="s">
        <v>11844</v>
      </c>
      <c r="G4962">
        <v>35067</v>
      </c>
      <c r="H4962">
        <v>25520</v>
      </c>
      <c r="I4962">
        <v>26917</v>
      </c>
      <c r="J4962">
        <v>28216</v>
      </c>
      <c r="K4962">
        <v>29390</v>
      </c>
      <c r="L4962">
        <v>28079</v>
      </c>
      <c r="M4962">
        <v>28085</v>
      </c>
      <c r="N4962">
        <v>27176</v>
      </c>
      <c r="O4962">
        <v>27972</v>
      </c>
      <c r="P4962">
        <v>28948</v>
      </c>
      <c r="Q4962">
        <v>28885</v>
      </c>
      <c r="R4962">
        <v>30945</v>
      </c>
      <c r="S4962">
        <v>30996</v>
      </c>
      <c r="T4962">
        <v>31432</v>
      </c>
      <c r="U4962">
        <v>31884</v>
      </c>
      <c r="V4962">
        <v>34689</v>
      </c>
      <c r="W4962">
        <v>35818</v>
      </c>
      <c r="X4962">
        <v>37419</v>
      </c>
      <c r="Y4962">
        <v>39274</v>
      </c>
      <c r="Z4962">
        <v>43736</v>
      </c>
      <c r="AA4962">
        <v>58793</v>
      </c>
      <c r="AB4962">
        <v>58561</v>
      </c>
      <c r="AC4962">
        <v>68775</v>
      </c>
      <c r="AD4962">
        <v>53604</v>
      </c>
      <c r="AE4962">
        <v>56227</v>
      </c>
      <c r="AF4962">
        <v>60092</v>
      </c>
      <c r="AG4962">
        <v>63778</v>
      </c>
      <c r="AH4962">
        <v>66170</v>
      </c>
      <c r="AI4962">
        <v>67009</v>
      </c>
      <c r="AJ4962">
        <v>66811</v>
      </c>
      <c r="AK4962">
        <v>65112</v>
      </c>
      <c r="AL4962">
        <v>61302</v>
      </c>
      <c r="AM4962">
        <v>62683</v>
      </c>
      <c r="AN4962">
        <v>62302</v>
      </c>
      <c r="AO4962">
        <v>63623</v>
      </c>
      <c r="AP4962">
        <v>65875</v>
      </c>
      <c r="AQ4962">
        <v>66777</v>
      </c>
    </row>
    <row r="4963" spans="1:43" x14ac:dyDescent="0.25">
      <c r="A4963" t="s">
        <v>7544</v>
      </c>
      <c r="B4963" t="s">
        <v>7545</v>
      </c>
      <c r="C4963" t="s">
        <v>6567</v>
      </c>
      <c r="D4963" t="s">
        <v>6568</v>
      </c>
      <c r="E4963" t="s">
        <v>11105</v>
      </c>
      <c r="F4963" t="s">
        <v>11845</v>
      </c>
      <c r="G4963">
        <v>7038</v>
      </c>
      <c r="H4963">
        <v>4311</v>
      </c>
      <c r="I4963">
        <v>4266</v>
      </c>
      <c r="J4963">
        <v>4901</v>
      </c>
      <c r="K4963">
        <v>4888</v>
      </c>
      <c r="L4963">
        <v>4623</v>
      </c>
      <c r="M4963">
        <v>4720</v>
      </c>
      <c r="N4963">
        <v>4738</v>
      </c>
      <c r="O4963">
        <v>4667</v>
      </c>
      <c r="P4963">
        <v>4873</v>
      </c>
      <c r="Q4963">
        <v>4700</v>
      </c>
      <c r="R4963">
        <v>4586</v>
      </c>
      <c r="S4963">
        <v>4477</v>
      </c>
      <c r="T4963">
        <v>4135</v>
      </c>
      <c r="U4963">
        <v>3731</v>
      </c>
      <c r="V4963">
        <v>5092</v>
      </c>
      <c r="W4963">
        <v>5606</v>
      </c>
      <c r="X4963">
        <v>6143</v>
      </c>
      <c r="Y4963">
        <v>6128</v>
      </c>
      <c r="Z4963">
        <v>6843</v>
      </c>
      <c r="AA4963">
        <v>7232</v>
      </c>
      <c r="AB4963">
        <v>7412</v>
      </c>
      <c r="AC4963">
        <v>7744</v>
      </c>
      <c r="AD4963">
        <v>7736</v>
      </c>
      <c r="AE4963">
        <v>7656</v>
      </c>
      <c r="AF4963">
        <v>8725</v>
      </c>
      <c r="AG4963">
        <v>9245</v>
      </c>
      <c r="AH4963">
        <v>8755</v>
      </c>
      <c r="AI4963">
        <v>9436</v>
      </c>
      <c r="AJ4963">
        <v>8694</v>
      </c>
      <c r="AK4963">
        <v>8103</v>
      </c>
      <c r="AL4963">
        <v>7930</v>
      </c>
      <c r="AM4963">
        <v>8541</v>
      </c>
      <c r="AN4963">
        <v>9003</v>
      </c>
      <c r="AO4963">
        <v>8724</v>
      </c>
      <c r="AP4963">
        <v>8816</v>
      </c>
      <c r="AQ4963">
        <v>9036</v>
      </c>
    </row>
    <row r="4964" spans="1:43" x14ac:dyDescent="0.25">
      <c r="A4964" t="s">
        <v>7570</v>
      </c>
      <c r="B4964" t="s">
        <v>7571</v>
      </c>
      <c r="C4964" t="s">
        <v>6567</v>
      </c>
      <c r="D4964" t="s">
        <v>6568</v>
      </c>
      <c r="E4964" t="s">
        <v>11105</v>
      </c>
      <c r="F4964" t="s">
        <v>11846</v>
      </c>
      <c r="G4964">
        <v>1</v>
      </c>
      <c r="H4964">
        <v>2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68</v>
      </c>
      <c r="P4964">
        <v>431</v>
      </c>
      <c r="Q4964">
        <v>629</v>
      </c>
      <c r="R4964">
        <v>7288</v>
      </c>
      <c r="S4964">
        <v>1907</v>
      </c>
      <c r="T4964">
        <v>894</v>
      </c>
      <c r="U4964">
        <v>755</v>
      </c>
      <c r="V4964">
        <v>714</v>
      </c>
      <c r="W4964">
        <v>1042</v>
      </c>
      <c r="X4964">
        <v>1210</v>
      </c>
      <c r="Y4964">
        <v>1299</v>
      </c>
      <c r="Z4964">
        <v>1044</v>
      </c>
      <c r="AA4964">
        <v>1169</v>
      </c>
      <c r="AB4964">
        <v>1351</v>
      </c>
      <c r="AC4964">
        <v>1452</v>
      </c>
      <c r="AD4964">
        <v>1296</v>
      </c>
      <c r="AE4964">
        <v>1348</v>
      </c>
      <c r="AF4964">
        <v>1419</v>
      </c>
      <c r="AG4964">
        <v>1513</v>
      </c>
      <c r="AH4964">
        <v>1599</v>
      </c>
      <c r="AI4964">
        <v>1718</v>
      </c>
      <c r="AJ4964">
        <v>1596</v>
      </c>
      <c r="AK4964">
        <v>1598</v>
      </c>
      <c r="AL4964">
        <v>1548</v>
      </c>
      <c r="AM4964">
        <v>1431</v>
      </c>
      <c r="AN4964">
        <v>1500</v>
      </c>
      <c r="AO4964">
        <v>1495</v>
      </c>
      <c r="AP4964">
        <v>1614</v>
      </c>
      <c r="AQ4964">
        <v>1871</v>
      </c>
    </row>
    <row r="4965" spans="1:43" x14ac:dyDescent="0.25">
      <c r="A4965" t="s">
        <v>7584</v>
      </c>
      <c r="B4965" t="s">
        <v>7585</v>
      </c>
      <c r="C4965" t="s">
        <v>6567</v>
      </c>
      <c r="D4965" t="s">
        <v>6568</v>
      </c>
      <c r="E4965" t="s">
        <v>11105</v>
      </c>
      <c r="F4965" t="s">
        <v>11847</v>
      </c>
      <c r="G4965">
        <v>22628</v>
      </c>
      <c r="H4965">
        <v>19810</v>
      </c>
      <c r="I4965">
        <v>20041</v>
      </c>
      <c r="J4965">
        <v>22128</v>
      </c>
      <c r="K4965">
        <v>23276</v>
      </c>
      <c r="L4965">
        <v>21300</v>
      </c>
      <c r="M4965">
        <v>20172</v>
      </c>
      <c r="N4965">
        <v>19094</v>
      </c>
      <c r="O4965">
        <v>20004</v>
      </c>
      <c r="P4965">
        <v>19591</v>
      </c>
      <c r="Q4965">
        <v>17937</v>
      </c>
      <c r="R4965">
        <v>17661</v>
      </c>
      <c r="S4965">
        <v>19092</v>
      </c>
      <c r="T4965">
        <v>18538</v>
      </c>
      <c r="U4965">
        <v>20357</v>
      </c>
      <c r="V4965">
        <v>22210</v>
      </c>
      <c r="W4965">
        <v>23281</v>
      </c>
      <c r="X4965">
        <v>25317</v>
      </c>
      <c r="Y4965">
        <v>26225</v>
      </c>
      <c r="Z4965">
        <v>29876</v>
      </c>
      <c r="AA4965">
        <v>31362</v>
      </c>
      <c r="AB4965">
        <v>34003</v>
      </c>
      <c r="AC4965">
        <v>36261</v>
      </c>
      <c r="AD4965">
        <v>39437</v>
      </c>
      <c r="AE4965">
        <v>39646</v>
      </c>
      <c r="AF4965">
        <v>43024</v>
      </c>
      <c r="AG4965">
        <v>45352</v>
      </c>
      <c r="AH4965">
        <v>44936</v>
      </c>
      <c r="AI4965">
        <v>47595</v>
      </c>
      <c r="AJ4965">
        <v>48333</v>
      </c>
      <c r="AK4965">
        <v>45816</v>
      </c>
      <c r="AL4965">
        <v>47015</v>
      </c>
      <c r="AM4965">
        <v>44399</v>
      </c>
      <c r="AN4965">
        <v>43177</v>
      </c>
      <c r="AO4965">
        <v>44294</v>
      </c>
      <c r="AP4965">
        <v>44904</v>
      </c>
      <c r="AQ4965">
        <v>48676</v>
      </c>
    </row>
    <row r="4966" spans="1:43" x14ac:dyDescent="0.25">
      <c r="A4966" t="s">
        <v>7590</v>
      </c>
      <c r="B4966" t="s">
        <v>7591</v>
      </c>
      <c r="C4966" t="s">
        <v>6567</v>
      </c>
      <c r="D4966" t="s">
        <v>6568</v>
      </c>
      <c r="E4966" t="s">
        <v>11105</v>
      </c>
      <c r="F4966" t="s">
        <v>11848</v>
      </c>
      <c r="G4966">
        <v>272</v>
      </c>
      <c r="H4966">
        <v>175</v>
      </c>
      <c r="I4966">
        <v>199</v>
      </c>
      <c r="J4966">
        <v>212</v>
      </c>
      <c r="K4966">
        <v>248</v>
      </c>
      <c r="L4966">
        <v>255</v>
      </c>
      <c r="M4966">
        <v>268</v>
      </c>
      <c r="N4966">
        <v>369</v>
      </c>
      <c r="O4966">
        <v>448</v>
      </c>
      <c r="P4966">
        <v>458</v>
      </c>
      <c r="Q4966">
        <v>363</v>
      </c>
      <c r="R4966">
        <v>505</v>
      </c>
      <c r="S4966">
        <v>595</v>
      </c>
      <c r="T4966">
        <v>607</v>
      </c>
      <c r="U4966">
        <v>709</v>
      </c>
      <c r="V4966">
        <v>902</v>
      </c>
      <c r="W4966">
        <v>1938</v>
      </c>
      <c r="X4966">
        <v>3405</v>
      </c>
      <c r="Y4966">
        <v>3750</v>
      </c>
      <c r="Z4966">
        <v>4204</v>
      </c>
      <c r="AA4966">
        <v>1509</v>
      </c>
      <c r="AB4966">
        <v>924</v>
      </c>
      <c r="AC4966">
        <v>981</v>
      </c>
      <c r="AD4966">
        <v>1460</v>
      </c>
      <c r="AE4966">
        <v>1082</v>
      </c>
      <c r="AF4966">
        <v>1298</v>
      </c>
      <c r="AG4966">
        <v>1463</v>
      </c>
      <c r="AH4966">
        <v>1295</v>
      </c>
      <c r="AI4966">
        <v>1435</v>
      </c>
      <c r="AJ4966">
        <v>1425</v>
      </c>
      <c r="AK4966">
        <v>1332</v>
      </c>
      <c r="AL4966">
        <v>1175</v>
      </c>
      <c r="AM4966">
        <v>1215</v>
      </c>
      <c r="AN4966">
        <v>1190</v>
      </c>
      <c r="AO4966">
        <v>1190</v>
      </c>
      <c r="AP4966">
        <v>1200</v>
      </c>
      <c r="AQ4966">
        <v>1260</v>
      </c>
    </row>
    <row r="4967" spans="1:43" x14ac:dyDescent="0.25">
      <c r="A4967" t="s">
        <v>7594</v>
      </c>
      <c r="B4967" t="s">
        <v>7595</v>
      </c>
      <c r="C4967" t="s">
        <v>6567</v>
      </c>
      <c r="D4967" t="s">
        <v>6568</v>
      </c>
      <c r="E4967" t="s">
        <v>11105</v>
      </c>
      <c r="F4967" t="s">
        <v>11849</v>
      </c>
      <c r="G4967">
        <v>6042</v>
      </c>
      <c r="H4967">
        <v>1839</v>
      </c>
      <c r="I4967">
        <v>2291</v>
      </c>
      <c r="J4967">
        <v>1805</v>
      </c>
      <c r="K4967">
        <v>1824</v>
      </c>
      <c r="L4967">
        <v>1906</v>
      </c>
      <c r="M4967">
        <v>2002</v>
      </c>
      <c r="N4967">
        <v>1901</v>
      </c>
      <c r="O4967">
        <v>2317</v>
      </c>
      <c r="P4967">
        <v>2883</v>
      </c>
      <c r="Q4967">
        <v>3047</v>
      </c>
      <c r="R4967">
        <v>2982</v>
      </c>
      <c r="S4967">
        <v>3117</v>
      </c>
      <c r="T4967">
        <v>2920</v>
      </c>
      <c r="U4967">
        <v>2941</v>
      </c>
      <c r="V4967">
        <v>3303</v>
      </c>
      <c r="W4967">
        <v>3571</v>
      </c>
      <c r="X4967">
        <v>3801</v>
      </c>
      <c r="Y4967">
        <v>3995</v>
      </c>
      <c r="Z4967">
        <v>4491</v>
      </c>
      <c r="AA4967">
        <v>4742</v>
      </c>
      <c r="AB4967">
        <v>5694</v>
      </c>
      <c r="AC4967">
        <v>5254</v>
      </c>
      <c r="AD4967">
        <v>5485</v>
      </c>
      <c r="AE4967">
        <v>6153</v>
      </c>
      <c r="AF4967">
        <v>6374</v>
      </c>
      <c r="AG4967">
        <v>6046</v>
      </c>
      <c r="AH4967">
        <v>6312</v>
      </c>
      <c r="AI4967">
        <v>6437</v>
      </c>
      <c r="AJ4967">
        <v>6131</v>
      </c>
      <c r="AK4967">
        <v>6147</v>
      </c>
      <c r="AL4967">
        <v>5955</v>
      </c>
      <c r="AM4967">
        <v>5408</v>
      </c>
      <c r="AN4967">
        <v>5547</v>
      </c>
      <c r="AO4967">
        <v>5738</v>
      </c>
      <c r="AP4967">
        <v>5501</v>
      </c>
      <c r="AQ4967">
        <v>5087</v>
      </c>
    </row>
    <row r="4968" spans="1:43" x14ac:dyDescent="0.25">
      <c r="A4968" t="s">
        <v>7602</v>
      </c>
      <c r="B4968" t="s">
        <v>7603</v>
      </c>
      <c r="C4968" t="s">
        <v>6567</v>
      </c>
      <c r="D4968" t="s">
        <v>6568</v>
      </c>
      <c r="E4968" t="s">
        <v>11105</v>
      </c>
      <c r="F4968" t="s">
        <v>11850</v>
      </c>
      <c r="G4968">
        <v>9364</v>
      </c>
      <c r="H4968">
        <v>3826</v>
      </c>
      <c r="I4968">
        <v>5713</v>
      </c>
      <c r="J4968">
        <v>3011</v>
      </c>
      <c r="K4968">
        <v>4836</v>
      </c>
      <c r="L4968">
        <v>5355</v>
      </c>
      <c r="M4968">
        <v>3403</v>
      </c>
      <c r="N4968">
        <v>7660</v>
      </c>
      <c r="O4968">
        <v>6514</v>
      </c>
      <c r="P4968">
        <v>8933</v>
      </c>
      <c r="Q4968">
        <v>2691</v>
      </c>
      <c r="R4968">
        <v>2968</v>
      </c>
      <c r="S4968">
        <v>3229</v>
      </c>
      <c r="T4968">
        <v>3274</v>
      </c>
      <c r="U4968">
        <v>3480</v>
      </c>
      <c r="V4968">
        <v>3827</v>
      </c>
      <c r="W4968">
        <v>3524</v>
      </c>
      <c r="X4968">
        <v>3742</v>
      </c>
      <c r="Y4968">
        <v>3934</v>
      </c>
      <c r="Z4968">
        <v>4417</v>
      </c>
      <c r="AA4968">
        <v>4698</v>
      </c>
      <c r="AB4968">
        <v>5145</v>
      </c>
      <c r="AC4968">
        <v>5306</v>
      </c>
      <c r="AD4968">
        <v>6186</v>
      </c>
      <c r="AE4968">
        <v>5679</v>
      </c>
      <c r="AF4968">
        <v>6071</v>
      </c>
      <c r="AG4968">
        <v>6928</v>
      </c>
      <c r="AH4968">
        <v>6924</v>
      </c>
      <c r="AI4968">
        <v>7358</v>
      </c>
      <c r="AJ4968">
        <v>7686</v>
      </c>
      <c r="AK4968">
        <v>7821</v>
      </c>
      <c r="AL4968">
        <v>7315</v>
      </c>
      <c r="AM4968">
        <v>7246</v>
      </c>
      <c r="AN4968">
        <v>7861</v>
      </c>
      <c r="AO4968">
        <v>8214</v>
      </c>
      <c r="AP4968">
        <v>8673</v>
      </c>
      <c r="AQ4968">
        <v>9999</v>
      </c>
    </row>
    <row r="4969" spans="1:43" x14ac:dyDescent="0.25">
      <c r="A4969" t="s">
        <v>7608</v>
      </c>
      <c r="B4969" t="s">
        <v>7609</v>
      </c>
      <c r="C4969" t="s">
        <v>6567</v>
      </c>
      <c r="D4969" t="s">
        <v>6568</v>
      </c>
      <c r="E4969" t="s">
        <v>11105</v>
      </c>
      <c r="F4969" t="s">
        <v>11851</v>
      </c>
      <c r="G4969">
        <v>191</v>
      </c>
      <c r="H4969">
        <v>137</v>
      </c>
      <c r="I4969">
        <v>147</v>
      </c>
      <c r="J4969">
        <v>193</v>
      </c>
      <c r="K4969">
        <v>171</v>
      </c>
      <c r="L4969">
        <v>264</v>
      </c>
      <c r="M4969">
        <v>249</v>
      </c>
      <c r="N4969">
        <v>162</v>
      </c>
      <c r="O4969">
        <v>263</v>
      </c>
      <c r="P4969">
        <v>295</v>
      </c>
      <c r="Q4969">
        <v>332</v>
      </c>
      <c r="R4969">
        <v>502</v>
      </c>
      <c r="S4969">
        <v>382</v>
      </c>
      <c r="T4969">
        <v>430</v>
      </c>
      <c r="U4969">
        <v>545</v>
      </c>
      <c r="V4969">
        <v>706</v>
      </c>
      <c r="W4969">
        <v>912</v>
      </c>
      <c r="X4969">
        <v>1149</v>
      </c>
      <c r="Y4969">
        <v>1073</v>
      </c>
      <c r="Z4969">
        <v>773</v>
      </c>
      <c r="AA4969">
        <v>1145</v>
      </c>
      <c r="AB4969">
        <v>1129</v>
      </c>
      <c r="AC4969">
        <v>1427</v>
      </c>
      <c r="AD4969">
        <v>1238</v>
      </c>
      <c r="AE4969">
        <v>1013</v>
      </c>
      <c r="AF4969">
        <v>1071</v>
      </c>
      <c r="AG4969">
        <v>1109</v>
      </c>
      <c r="AH4969">
        <v>1230</v>
      </c>
      <c r="AI4969">
        <v>1245</v>
      </c>
      <c r="AJ4969">
        <v>1162</v>
      </c>
      <c r="AK4969">
        <v>1070</v>
      </c>
      <c r="AL4969">
        <v>981</v>
      </c>
      <c r="AM4969">
        <v>1000</v>
      </c>
      <c r="AN4969">
        <v>1187</v>
      </c>
      <c r="AO4969">
        <v>1205</v>
      </c>
      <c r="AP4969">
        <v>1271</v>
      </c>
      <c r="AQ4969">
        <v>1199</v>
      </c>
    </row>
    <row r="4970" spans="1:43" x14ac:dyDescent="0.25">
      <c r="A4970" t="s">
        <v>7629</v>
      </c>
      <c r="B4970" t="s">
        <v>7630</v>
      </c>
      <c r="C4970" t="s">
        <v>6567</v>
      </c>
      <c r="D4970" t="s">
        <v>6568</v>
      </c>
      <c r="E4970" t="s">
        <v>11105</v>
      </c>
      <c r="F4970" t="s">
        <v>11852</v>
      </c>
      <c r="G4970">
        <v>1695</v>
      </c>
      <c r="H4970">
        <v>878</v>
      </c>
      <c r="I4970">
        <v>791</v>
      </c>
      <c r="J4970">
        <v>1163</v>
      </c>
      <c r="K4970">
        <v>1229</v>
      </c>
      <c r="L4970">
        <v>1330</v>
      </c>
      <c r="M4970">
        <v>1258</v>
      </c>
      <c r="N4970">
        <v>1329</v>
      </c>
      <c r="O4970">
        <v>2003</v>
      </c>
      <c r="P4970">
        <v>1857</v>
      </c>
      <c r="Q4970">
        <v>1973</v>
      </c>
      <c r="R4970">
        <v>2324</v>
      </c>
      <c r="S4970">
        <v>2864</v>
      </c>
      <c r="T4970">
        <v>3379</v>
      </c>
      <c r="U4970">
        <v>4067</v>
      </c>
      <c r="V4970">
        <v>5291</v>
      </c>
      <c r="W4970">
        <v>6206</v>
      </c>
      <c r="X4970">
        <v>6856</v>
      </c>
      <c r="Y4970">
        <v>6663</v>
      </c>
      <c r="Z4970">
        <v>5551</v>
      </c>
      <c r="AA4970">
        <v>5841</v>
      </c>
      <c r="AB4970">
        <v>6998</v>
      </c>
      <c r="AC4970">
        <v>7835</v>
      </c>
      <c r="AD4970">
        <v>6705</v>
      </c>
      <c r="AE4970">
        <v>5996</v>
      </c>
      <c r="AF4970">
        <v>6544</v>
      </c>
      <c r="AG4970">
        <v>7027</v>
      </c>
      <c r="AH4970">
        <v>7168</v>
      </c>
      <c r="AI4970">
        <v>7857</v>
      </c>
      <c r="AJ4970">
        <v>7921</v>
      </c>
      <c r="AK4970">
        <v>7874</v>
      </c>
      <c r="AL4970">
        <v>7705</v>
      </c>
      <c r="AM4970">
        <v>8230</v>
      </c>
      <c r="AN4970">
        <v>7378</v>
      </c>
      <c r="AO4970">
        <v>7788</v>
      </c>
      <c r="AP4970">
        <v>7773</v>
      </c>
      <c r="AQ4970">
        <v>7914</v>
      </c>
    </row>
    <row r="4971" spans="1:43" x14ac:dyDescent="0.25">
      <c r="A4971" t="s">
        <v>7633</v>
      </c>
      <c r="B4971" t="s">
        <v>7634</v>
      </c>
      <c r="C4971" t="s">
        <v>6567</v>
      </c>
      <c r="D4971" t="s">
        <v>6568</v>
      </c>
      <c r="E4971" t="s">
        <v>11105</v>
      </c>
      <c r="F4971" t="s">
        <v>11853</v>
      </c>
      <c r="G4971">
        <v>538</v>
      </c>
      <c r="H4971">
        <v>654</v>
      </c>
      <c r="I4971">
        <v>278</v>
      </c>
      <c r="J4971">
        <v>282</v>
      </c>
      <c r="K4971">
        <v>1093</v>
      </c>
      <c r="L4971">
        <v>840</v>
      </c>
      <c r="M4971">
        <v>708</v>
      </c>
      <c r="N4971">
        <v>717</v>
      </c>
      <c r="O4971">
        <v>669</v>
      </c>
      <c r="P4971">
        <v>608</v>
      </c>
      <c r="Q4971">
        <v>731</v>
      </c>
      <c r="R4971">
        <v>715</v>
      </c>
      <c r="S4971">
        <v>733</v>
      </c>
      <c r="T4971">
        <v>744</v>
      </c>
      <c r="U4971">
        <v>804</v>
      </c>
      <c r="V4971">
        <v>831</v>
      </c>
      <c r="W4971">
        <v>891</v>
      </c>
      <c r="X4971">
        <v>947</v>
      </c>
      <c r="Y4971">
        <v>879</v>
      </c>
      <c r="Z4971">
        <v>1038</v>
      </c>
      <c r="AA4971">
        <v>1035</v>
      </c>
      <c r="AB4971">
        <v>1035</v>
      </c>
      <c r="AC4971">
        <v>1050</v>
      </c>
      <c r="AD4971">
        <v>1074</v>
      </c>
      <c r="AE4971">
        <v>1049</v>
      </c>
      <c r="AF4971">
        <v>1178</v>
      </c>
      <c r="AG4971">
        <v>1265</v>
      </c>
      <c r="AH4971">
        <v>1280</v>
      </c>
      <c r="AI4971">
        <v>1343</v>
      </c>
      <c r="AJ4971">
        <v>1379</v>
      </c>
      <c r="AK4971">
        <v>1330</v>
      </c>
      <c r="AL4971">
        <v>1266</v>
      </c>
      <c r="AM4971">
        <v>1276</v>
      </c>
      <c r="AN4971">
        <v>1253</v>
      </c>
      <c r="AO4971">
        <v>1215</v>
      </c>
      <c r="AP4971">
        <v>1107</v>
      </c>
      <c r="AQ4971">
        <v>1201</v>
      </c>
    </row>
    <row r="4972" spans="1:43" x14ac:dyDescent="0.25">
      <c r="A4972" t="s">
        <v>7652</v>
      </c>
      <c r="B4972" t="s">
        <v>7653</v>
      </c>
      <c r="C4972" t="s">
        <v>6567</v>
      </c>
      <c r="D4972" t="s">
        <v>6568</v>
      </c>
      <c r="E4972" t="s">
        <v>11105</v>
      </c>
      <c r="F4972" t="s">
        <v>11854</v>
      </c>
      <c r="G4972">
        <v>15249</v>
      </c>
      <c r="H4972">
        <v>11301</v>
      </c>
      <c r="I4972">
        <v>11647</v>
      </c>
      <c r="J4972">
        <v>13810</v>
      </c>
      <c r="K4972">
        <v>13803</v>
      </c>
      <c r="L4972">
        <v>12963</v>
      </c>
      <c r="M4972">
        <v>12157</v>
      </c>
      <c r="N4972">
        <v>12767</v>
      </c>
      <c r="O4972">
        <v>13321</v>
      </c>
      <c r="P4972">
        <v>13323</v>
      </c>
      <c r="Q4972">
        <v>13999</v>
      </c>
      <c r="R4972">
        <v>13232</v>
      </c>
      <c r="S4972">
        <v>13387</v>
      </c>
      <c r="T4972">
        <v>13257</v>
      </c>
      <c r="U4972">
        <v>13598</v>
      </c>
      <c r="V4972">
        <v>14879</v>
      </c>
      <c r="W4972">
        <v>15479</v>
      </c>
      <c r="X4972">
        <v>15302</v>
      </c>
      <c r="Y4972">
        <v>15750</v>
      </c>
      <c r="Z4972">
        <v>16465</v>
      </c>
      <c r="AA4972">
        <v>17630</v>
      </c>
      <c r="AB4972">
        <v>18334</v>
      </c>
      <c r="AC4972">
        <v>19121</v>
      </c>
      <c r="AD4972">
        <v>20163</v>
      </c>
      <c r="AE4972">
        <v>19684</v>
      </c>
      <c r="AF4972">
        <v>21645</v>
      </c>
      <c r="AG4972">
        <v>22500</v>
      </c>
      <c r="AH4972">
        <v>23864</v>
      </c>
      <c r="AI4972">
        <v>25138</v>
      </c>
      <c r="AJ4972">
        <v>24876</v>
      </c>
      <c r="AK4972">
        <v>24235</v>
      </c>
      <c r="AL4972">
        <v>23904</v>
      </c>
      <c r="AM4972">
        <v>24063</v>
      </c>
      <c r="AN4972">
        <v>24588</v>
      </c>
      <c r="AO4972">
        <v>23506</v>
      </c>
      <c r="AP4972">
        <v>24030</v>
      </c>
      <c r="AQ4972">
        <v>25045</v>
      </c>
    </row>
    <row r="4973" spans="1:43" x14ac:dyDescent="0.25">
      <c r="A4973" t="s">
        <v>7666</v>
      </c>
      <c r="B4973" t="s">
        <v>7667</v>
      </c>
      <c r="C4973" t="s">
        <v>6567</v>
      </c>
      <c r="D4973" t="s">
        <v>6568</v>
      </c>
      <c r="E4973" t="s">
        <v>11105</v>
      </c>
      <c r="F4973" t="s">
        <v>11855</v>
      </c>
      <c r="G4973">
        <v>6280</v>
      </c>
      <c r="H4973">
        <v>5114</v>
      </c>
      <c r="I4973">
        <v>5109</v>
      </c>
      <c r="J4973">
        <v>7304</v>
      </c>
      <c r="K4973">
        <v>7438</v>
      </c>
      <c r="L4973">
        <v>7416</v>
      </c>
      <c r="M4973">
        <v>7001</v>
      </c>
      <c r="N4973">
        <v>7275</v>
      </c>
      <c r="O4973">
        <v>7509</v>
      </c>
      <c r="P4973">
        <v>7428</v>
      </c>
      <c r="Q4973">
        <v>8406</v>
      </c>
      <c r="R4973">
        <v>9265</v>
      </c>
      <c r="S4973">
        <v>9128</v>
      </c>
      <c r="T4973">
        <v>9532</v>
      </c>
      <c r="U4973">
        <v>9003</v>
      </c>
      <c r="V4973">
        <v>9205</v>
      </c>
      <c r="W4973">
        <v>9400</v>
      </c>
      <c r="X4973">
        <v>9828</v>
      </c>
      <c r="Y4973">
        <v>10067</v>
      </c>
      <c r="Z4973">
        <v>10602</v>
      </c>
      <c r="AA4973">
        <v>10337</v>
      </c>
      <c r="AB4973">
        <v>10683</v>
      </c>
      <c r="AC4973">
        <v>11820</v>
      </c>
      <c r="AD4973">
        <v>12154</v>
      </c>
      <c r="AE4973">
        <v>12645</v>
      </c>
      <c r="AF4973">
        <v>13305</v>
      </c>
      <c r="AG4973">
        <v>13864</v>
      </c>
      <c r="AH4973">
        <v>14468</v>
      </c>
      <c r="AI4973">
        <v>15204</v>
      </c>
      <c r="AJ4973">
        <v>15638</v>
      </c>
      <c r="AK4973">
        <v>15571</v>
      </c>
      <c r="AL4973">
        <v>15112</v>
      </c>
      <c r="AM4973">
        <v>14896</v>
      </c>
      <c r="AN4973">
        <v>14397</v>
      </c>
      <c r="AO4973">
        <v>14257</v>
      </c>
      <c r="AP4973">
        <v>14288</v>
      </c>
      <c r="AQ4973">
        <v>14404</v>
      </c>
    </row>
    <row r="4974" spans="1:43" x14ac:dyDescent="0.25">
      <c r="A4974" t="s">
        <v>7679</v>
      </c>
      <c r="B4974" t="s">
        <v>2501</v>
      </c>
      <c r="C4974" t="s">
        <v>6567</v>
      </c>
      <c r="D4974" t="s">
        <v>6568</v>
      </c>
      <c r="E4974" t="s">
        <v>11105</v>
      </c>
      <c r="F4974" t="s">
        <v>11856</v>
      </c>
      <c r="G4974">
        <v>2358</v>
      </c>
      <c r="H4974">
        <v>1572</v>
      </c>
      <c r="I4974">
        <v>1740</v>
      </c>
      <c r="J4974">
        <v>1963</v>
      </c>
      <c r="K4974">
        <v>2016</v>
      </c>
      <c r="L4974">
        <v>1994</v>
      </c>
      <c r="M4974">
        <v>1920</v>
      </c>
      <c r="N4974">
        <v>2001</v>
      </c>
      <c r="O4974">
        <v>2190</v>
      </c>
      <c r="P4974">
        <v>2364</v>
      </c>
      <c r="Q4974">
        <v>6608</v>
      </c>
      <c r="R4974">
        <v>4471</v>
      </c>
      <c r="S4974">
        <v>3594</v>
      </c>
      <c r="T4974">
        <v>2901</v>
      </c>
      <c r="U4974">
        <v>2887</v>
      </c>
      <c r="V4974">
        <v>3391</v>
      </c>
      <c r="W4974">
        <v>3484</v>
      </c>
      <c r="X4974">
        <v>3591</v>
      </c>
      <c r="Y4974">
        <v>3781</v>
      </c>
      <c r="Z4974">
        <v>3901</v>
      </c>
      <c r="AA4974">
        <v>3852</v>
      </c>
      <c r="AB4974">
        <v>4052</v>
      </c>
      <c r="AC4974">
        <v>4417</v>
      </c>
      <c r="AD4974">
        <v>4784</v>
      </c>
      <c r="AE4974">
        <v>4974</v>
      </c>
      <c r="AF4974">
        <v>5121</v>
      </c>
      <c r="AG4974">
        <v>5440</v>
      </c>
      <c r="AH4974">
        <v>5782</v>
      </c>
      <c r="AI4974">
        <v>5943</v>
      </c>
      <c r="AJ4974">
        <v>6151</v>
      </c>
      <c r="AK4974">
        <v>6108</v>
      </c>
      <c r="AL4974">
        <v>6029</v>
      </c>
      <c r="AM4974">
        <v>6146</v>
      </c>
      <c r="AN4974">
        <v>6341</v>
      </c>
      <c r="AO4974">
        <v>6534</v>
      </c>
      <c r="AP4974">
        <v>6439</v>
      </c>
      <c r="AQ4974">
        <v>6661</v>
      </c>
    </row>
    <row r="4975" spans="1:43" x14ac:dyDescent="0.25">
      <c r="A4975" t="s">
        <v>7685</v>
      </c>
      <c r="B4975" t="s">
        <v>7686</v>
      </c>
      <c r="C4975" t="s">
        <v>6567</v>
      </c>
      <c r="D4975" t="s">
        <v>6568</v>
      </c>
      <c r="E4975" t="s">
        <v>11105</v>
      </c>
      <c r="F4975" t="s">
        <v>11857</v>
      </c>
      <c r="G4975">
        <v>807</v>
      </c>
      <c r="H4975">
        <v>697</v>
      </c>
      <c r="I4975">
        <v>621</v>
      </c>
      <c r="J4975">
        <v>1110</v>
      </c>
      <c r="K4975">
        <v>1003</v>
      </c>
      <c r="L4975">
        <v>1023</v>
      </c>
      <c r="M4975">
        <v>1025</v>
      </c>
      <c r="N4975">
        <v>1275</v>
      </c>
      <c r="O4975">
        <v>1655</v>
      </c>
      <c r="P4975">
        <v>1591</v>
      </c>
      <c r="Q4975">
        <v>4278</v>
      </c>
      <c r="R4975">
        <v>3507</v>
      </c>
      <c r="S4975">
        <v>2686</v>
      </c>
      <c r="T4975">
        <v>2523</v>
      </c>
      <c r="U4975">
        <v>2509</v>
      </c>
      <c r="V4975">
        <v>2331</v>
      </c>
      <c r="W4975">
        <v>2394</v>
      </c>
      <c r="X4975">
        <v>2277</v>
      </c>
      <c r="Y4975">
        <v>2403</v>
      </c>
      <c r="Z4975">
        <v>2622</v>
      </c>
      <c r="AA4975">
        <v>2475</v>
      </c>
      <c r="AB4975">
        <v>2705</v>
      </c>
      <c r="AC4975">
        <v>2696</v>
      </c>
      <c r="AD4975">
        <v>2652</v>
      </c>
      <c r="AE4975">
        <v>2598</v>
      </c>
      <c r="AF4975">
        <v>2764</v>
      </c>
      <c r="AG4975">
        <v>2715</v>
      </c>
      <c r="AH4975">
        <v>3044</v>
      </c>
      <c r="AI4975">
        <v>3127</v>
      </c>
      <c r="AJ4975">
        <v>3239</v>
      </c>
      <c r="AK4975">
        <v>2873</v>
      </c>
      <c r="AL4975">
        <v>3236</v>
      </c>
      <c r="AM4975">
        <v>2872</v>
      </c>
      <c r="AN4975">
        <v>2650</v>
      </c>
      <c r="AO4975">
        <v>2624</v>
      </c>
      <c r="AP4975">
        <v>2619</v>
      </c>
      <c r="AQ4975">
        <v>2829</v>
      </c>
    </row>
    <row r="4976" spans="1:43" x14ac:dyDescent="0.25">
      <c r="A4976" t="s">
        <v>7700</v>
      </c>
      <c r="B4976" t="s">
        <v>7701</v>
      </c>
      <c r="C4976" t="s">
        <v>6567</v>
      </c>
      <c r="D4976" t="s">
        <v>6568</v>
      </c>
      <c r="E4976" t="s">
        <v>11105</v>
      </c>
      <c r="F4976" t="s">
        <v>11858</v>
      </c>
      <c r="G4976">
        <v>3731</v>
      </c>
      <c r="H4976">
        <v>2999</v>
      </c>
      <c r="I4976">
        <v>3155</v>
      </c>
      <c r="J4976">
        <v>3326</v>
      </c>
      <c r="K4976">
        <v>3072</v>
      </c>
      <c r="L4976">
        <v>3447</v>
      </c>
      <c r="M4976">
        <v>3058</v>
      </c>
      <c r="N4976">
        <v>3430</v>
      </c>
      <c r="O4976">
        <v>3918</v>
      </c>
      <c r="P4976">
        <v>3861</v>
      </c>
      <c r="Q4976">
        <v>3877</v>
      </c>
      <c r="R4976">
        <v>3805</v>
      </c>
      <c r="S4976">
        <v>4186</v>
      </c>
      <c r="T4976">
        <v>4279</v>
      </c>
      <c r="U4976">
        <v>4230</v>
      </c>
      <c r="V4976">
        <v>4305</v>
      </c>
      <c r="W4976">
        <v>4710</v>
      </c>
      <c r="X4976">
        <v>4787</v>
      </c>
      <c r="Y4976">
        <v>4918</v>
      </c>
      <c r="Z4976">
        <v>5274</v>
      </c>
      <c r="AA4976">
        <v>5219</v>
      </c>
      <c r="AB4976">
        <v>5552</v>
      </c>
      <c r="AC4976">
        <v>5830</v>
      </c>
      <c r="AD4976">
        <v>5795</v>
      </c>
      <c r="AE4976">
        <v>6132</v>
      </c>
      <c r="AF4976">
        <v>6165</v>
      </c>
      <c r="AG4976">
        <v>6406</v>
      </c>
      <c r="AH4976">
        <v>6582</v>
      </c>
      <c r="AI4976">
        <v>6497</v>
      </c>
      <c r="AJ4976">
        <v>6976</v>
      </c>
      <c r="AK4976">
        <v>6870</v>
      </c>
      <c r="AL4976">
        <v>6734</v>
      </c>
      <c r="AM4976">
        <v>6675</v>
      </c>
      <c r="AN4976">
        <v>6393</v>
      </c>
      <c r="AO4976">
        <v>6421</v>
      </c>
      <c r="AP4976">
        <v>5920</v>
      </c>
      <c r="AQ4976">
        <v>6180</v>
      </c>
    </row>
    <row r="4977" spans="1:43" x14ac:dyDescent="0.25">
      <c r="A4977" t="s">
        <v>7709</v>
      </c>
      <c r="B4977" t="s">
        <v>7710</v>
      </c>
      <c r="C4977" t="s">
        <v>6567</v>
      </c>
      <c r="D4977" t="s">
        <v>6568</v>
      </c>
      <c r="E4977" t="s">
        <v>11105</v>
      </c>
      <c r="F4977" t="s">
        <v>11859</v>
      </c>
      <c r="G4977">
        <v>4456</v>
      </c>
      <c r="H4977">
        <v>2875</v>
      </c>
      <c r="I4977">
        <v>3300</v>
      </c>
      <c r="J4977">
        <v>2896</v>
      </c>
      <c r="K4977">
        <v>3391</v>
      </c>
      <c r="L4977">
        <v>3439</v>
      </c>
      <c r="M4977">
        <v>3708</v>
      </c>
      <c r="N4977">
        <v>3270</v>
      </c>
      <c r="O4977">
        <v>4391</v>
      </c>
      <c r="P4977">
        <v>4645</v>
      </c>
      <c r="Q4977">
        <v>4607</v>
      </c>
      <c r="R4977">
        <v>5042</v>
      </c>
      <c r="S4977">
        <v>3669</v>
      </c>
      <c r="T4977">
        <v>4015</v>
      </c>
      <c r="U4977">
        <v>5365</v>
      </c>
      <c r="V4977">
        <v>6115</v>
      </c>
      <c r="W4977">
        <v>4522</v>
      </c>
      <c r="X4977">
        <v>4857</v>
      </c>
      <c r="Y4977">
        <v>5308</v>
      </c>
      <c r="Z4977">
        <v>4072</v>
      </c>
      <c r="AA4977">
        <v>4363</v>
      </c>
      <c r="AB4977">
        <v>5049</v>
      </c>
      <c r="AC4977">
        <v>5608</v>
      </c>
      <c r="AD4977">
        <v>6013</v>
      </c>
      <c r="AE4977">
        <v>6932</v>
      </c>
      <c r="AF4977">
        <v>6796</v>
      </c>
      <c r="AG4977">
        <v>6848</v>
      </c>
      <c r="AH4977">
        <v>7030</v>
      </c>
      <c r="AI4977">
        <v>7111</v>
      </c>
      <c r="AJ4977">
        <v>7439</v>
      </c>
      <c r="AK4977">
        <v>7324</v>
      </c>
      <c r="AL4977">
        <v>7678</v>
      </c>
      <c r="AM4977">
        <v>7754</v>
      </c>
      <c r="AN4977">
        <v>7885</v>
      </c>
      <c r="AO4977">
        <v>8179</v>
      </c>
      <c r="AP4977">
        <v>7834</v>
      </c>
      <c r="AQ4977">
        <v>8057</v>
      </c>
    </row>
    <row r="4978" spans="1:43" x14ac:dyDescent="0.25">
      <c r="A4978" t="s">
        <v>7714</v>
      </c>
      <c r="B4978" t="s">
        <v>7715</v>
      </c>
      <c r="C4978" t="s">
        <v>6567</v>
      </c>
      <c r="D4978" t="s">
        <v>6568</v>
      </c>
      <c r="E4978" t="s">
        <v>11105</v>
      </c>
      <c r="F4978" t="s">
        <v>11860</v>
      </c>
      <c r="G4978">
        <v>33783</v>
      </c>
      <c r="H4978">
        <v>28539</v>
      </c>
      <c r="I4978">
        <v>27374</v>
      </c>
      <c r="J4978">
        <v>28574</v>
      </c>
      <c r="K4978">
        <v>28543</v>
      </c>
      <c r="L4978">
        <v>26485</v>
      </c>
      <c r="M4978">
        <v>25322</v>
      </c>
      <c r="N4978">
        <v>20438</v>
      </c>
      <c r="O4978">
        <v>22443</v>
      </c>
      <c r="P4978">
        <v>23102</v>
      </c>
      <c r="Q4978">
        <v>15180</v>
      </c>
      <c r="R4978">
        <v>16863</v>
      </c>
      <c r="S4978">
        <v>19030</v>
      </c>
      <c r="T4978">
        <v>18620</v>
      </c>
      <c r="U4978">
        <v>20133</v>
      </c>
      <c r="V4978">
        <v>21562</v>
      </c>
      <c r="W4978">
        <v>23114</v>
      </c>
      <c r="X4978">
        <v>23095</v>
      </c>
      <c r="Y4978">
        <v>25118</v>
      </c>
      <c r="Z4978">
        <v>29458</v>
      </c>
      <c r="AA4978">
        <v>31925</v>
      </c>
      <c r="AB4978">
        <v>34326</v>
      </c>
      <c r="AC4978">
        <v>38199</v>
      </c>
      <c r="AD4978">
        <v>40862</v>
      </c>
      <c r="AE4978">
        <v>42569</v>
      </c>
      <c r="AF4978">
        <v>47354</v>
      </c>
      <c r="AG4978">
        <v>51346</v>
      </c>
      <c r="AH4978">
        <v>50430</v>
      </c>
      <c r="AI4978">
        <v>52998</v>
      </c>
      <c r="AJ4978">
        <v>54770</v>
      </c>
      <c r="AK4978">
        <v>55637</v>
      </c>
      <c r="AL4978">
        <v>54331</v>
      </c>
      <c r="AM4978">
        <v>57067</v>
      </c>
      <c r="AN4978">
        <v>56946</v>
      </c>
      <c r="AO4978">
        <v>55373</v>
      </c>
      <c r="AP4978">
        <v>55963</v>
      </c>
      <c r="AQ4978">
        <v>58677</v>
      </c>
    </row>
    <row r="4979" spans="1:43" x14ac:dyDescent="0.25">
      <c r="A4979" t="s">
        <v>7733</v>
      </c>
      <c r="B4979" t="s">
        <v>7734</v>
      </c>
      <c r="C4979" t="s">
        <v>6567</v>
      </c>
      <c r="D4979" t="s">
        <v>6568</v>
      </c>
      <c r="E4979" t="s">
        <v>11105</v>
      </c>
      <c r="F4979" t="s">
        <v>11861</v>
      </c>
      <c r="G4979">
        <v>4596</v>
      </c>
      <c r="H4979">
        <v>3023</v>
      </c>
      <c r="I4979">
        <v>3261</v>
      </c>
      <c r="J4979">
        <v>3975</v>
      </c>
      <c r="K4979">
        <v>4046</v>
      </c>
      <c r="L4979">
        <v>3611</v>
      </c>
      <c r="M4979">
        <v>3624</v>
      </c>
      <c r="N4979">
        <v>3771</v>
      </c>
      <c r="O4979">
        <v>3767</v>
      </c>
      <c r="P4979">
        <v>3690</v>
      </c>
      <c r="Q4979">
        <v>4159</v>
      </c>
      <c r="R4979">
        <v>4079</v>
      </c>
      <c r="S4979">
        <v>4306</v>
      </c>
      <c r="T4979">
        <v>4246</v>
      </c>
      <c r="U4979">
        <v>4275</v>
      </c>
      <c r="V4979">
        <v>4619</v>
      </c>
      <c r="W4979">
        <v>4674</v>
      </c>
      <c r="X4979">
        <v>4437</v>
      </c>
      <c r="Y4979">
        <v>4624</v>
      </c>
      <c r="Z4979">
        <v>4647</v>
      </c>
      <c r="AA4979">
        <v>5098</v>
      </c>
      <c r="AB4979">
        <v>4923</v>
      </c>
      <c r="AC4979">
        <v>4595</v>
      </c>
      <c r="AD4979">
        <v>5528</v>
      </c>
      <c r="AE4979">
        <v>5704</v>
      </c>
      <c r="AF4979">
        <v>5938</v>
      </c>
      <c r="AG4979">
        <v>6247</v>
      </c>
      <c r="AH4979">
        <v>6173</v>
      </c>
      <c r="AI4979">
        <v>6317</v>
      </c>
      <c r="AJ4979">
        <v>6747</v>
      </c>
      <c r="AK4979">
        <v>6736</v>
      </c>
      <c r="AL4979">
        <v>5995</v>
      </c>
      <c r="AM4979">
        <v>5566</v>
      </c>
      <c r="AN4979">
        <v>5428</v>
      </c>
      <c r="AO4979">
        <v>5775</v>
      </c>
      <c r="AP4979">
        <v>5575</v>
      </c>
      <c r="AQ4979">
        <v>6084</v>
      </c>
    </row>
    <row r="4980" spans="1:43" x14ac:dyDescent="0.25">
      <c r="A4980" t="s">
        <v>7738</v>
      </c>
      <c r="B4980" t="s">
        <v>7739</v>
      </c>
      <c r="C4980" t="s">
        <v>6567</v>
      </c>
      <c r="D4980" t="s">
        <v>6568</v>
      </c>
      <c r="E4980" t="s">
        <v>11105</v>
      </c>
      <c r="F4980" t="s">
        <v>11862</v>
      </c>
      <c r="G4980">
        <v>5434</v>
      </c>
      <c r="H4980">
        <v>3347</v>
      </c>
      <c r="I4980">
        <v>4464</v>
      </c>
      <c r="J4980">
        <v>4135</v>
      </c>
      <c r="K4980">
        <v>4480</v>
      </c>
      <c r="L4980">
        <v>4506</v>
      </c>
      <c r="M4980">
        <v>5796</v>
      </c>
      <c r="N4980">
        <v>1098</v>
      </c>
      <c r="O4980">
        <v>5276</v>
      </c>
      <c r="P4980">
        <v>5556</v>
      </c>
      <c r="Q4980">
        <v>4495</v>
      </c>
      <c r="R4980">
        <v>3659</v>
      </c>
      <c r="S4980">
        <v>3272</v>
      </c>
      <c r="T4980">
        <v>3042</v>
      </c>
      <c r="U4980">
        <v>2664</v>
      </c>
      <c r="V4980">
        <v>2761</v>
      </c>
      <c r="W4980">
        <v>2275</v>
      </c>
      <c r="X4980">
        <v>2580</v>
      </c>
      <c r="Y4980">
        <v>2572</v>
      </c>
      <c r="Z4980">
        <v>2831</v>
      </c>
      <c r="AA4980">
        <v>3042</v>
      </c>
      <c r="AB4980">
        <v>3365</v>
      </c>
      <c r="AC4980">
        <v>3187</v>
      </c>
      <c r="AD4980">
        <v>3053</v>
      </c>
      <c r="AE4980">
        <v>3321</v>
      </c>
      <c r="AF4980">
        <v>3632</v>
      </c>
      <c r="AG4980">
        <v>3493</v>
      </c>
      <c r="AH4980">
        <v>3158</v>
      </c>
      <c r="AI4980">
        <v>2811</v>
      </c>
      <c r="AJ4980">
        <v>2929</v>
      </c>
      <c r="AK4980">
        <v>3135</v>
      </c>
      <c r="AL4980">
        <v>3214</v>
      </c>
      <c r="AM4980">
        <v>3214</v>
      </c>
      <c r="AN4980">
        <v>3266</v>
      </c>
      <c r="AO4980">
        <v>2681</v>
      </c>
      <c r="AP4980">
        <v>2052</v>
      </c>
      <c r="AQ4980">
        <v>2471</v>
      </c>
    </row>
    <row r="4981" spans="1:43" x14ac:dyDescent="0.25">
      <c r="A4981" t="s">
        <v>7775</v>
      </c>
      <c r="B4981" t="s">
        <v>7776</v>
      </c>
      <c r="C4981" t="s">
        <v>6567</v>
      </c>
      <c r="D4981" t="s">
        <v>6568</v>
      </c>
      <c r="E4981" t="s">
        <v>11105</v>
      </c>
      <c r="F4981" t="s">
        <v>11863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64</v>
      </c>
      <c r="P4981">
        <v>80</v>
      </c>
      <c r="Q4981">
        <v>189</v>
      </c>
      <c r="R4981">
        <v>187</v>
      </c>
      <c r="S4981">
        <v>238</v>
      </c>
      <c r="T4981">
        <v>342</v>
      </c>
      <c r="U4981">
        <v>344</v>
      </c>
      <c r="V4981">
        <v>568</v>
      </c>
      <c r="W4981">
        <v>386</v>
      </c>
      <c r="X4981">
        <v>580</v>
      </c>
      <c r="Y4981">
        <v>665</v>
      </c>
      <c r="Z4981">
        <v>339</v>
      </c>
      <c r="AA4981">
        <v>447</v>
      </c>
      <c r="AB4981">
        <v>438</v>
      </c>
      <c r="AC4981">
        <v>964</v>
      </c>
      <c r="AD4981">
        <v>1122</v>
      </c>
      <c r="AE4981">
        <v>1133</v>
      </c>
      <c r="AF4981">
        <v>956</v>
      </c>
      <c r="AG4981">
        <v>929</v>
      </c>
      <c r="AH4981">
        <v>694</v>
      </c>
      <c r="AI4981">
        <v>641</v>
      </c>
      <c r="AJ4981">
        <v>602</v>
      </c>
      <c r="AK4981">
        <v>649</v>
      </c>
      <c r="AL4981">
        <v>657</v>
      </c>
      <c r="AM4981">
        <v>680</v>
      </c>
      <c r="AN4981">
        <v>654</v>
      </c>
      <c r="AO4981">
        <v>645</v>
      </c>
      <c r="AP4981">
        <v>610</v>
      </c>
      <c r="AQ4981">
        <v>583</v>
      </c>
    </row>
    <row r="4982" spans="1:43" x14ac:dyDescent="0.25">
      <c r="A4982" t="s">
        <v>7802</v>
      </c>
      <c r="B4982" t="s">
        <v>7803</v>
      </c>
      <c r="C4982" t="s">
        <v>6567</v>
      </c>
      <c r="D4982" t="s">
        <v>6568</v>
      </c>
      <c r="E4982" t="s">
        <v>11105</v>
      </c>
      <c r="F4982" t="s">
        <v>11864</v>
      </c>
      <c r="G4982">
        <v>21988</v>
      </c>
      <c r="H4982">
        <v>18082</v>
      </c>
      <c r="I4982">
        <v>18509</v>
      </c>
      <c r="J4982">
        <v>20018</v>
      </c>
      <c r="K4982">
        <v>20493</v>
      </c>
      <c r="L4982">
        <v>20363</v>
      </c>
      <c r="M4982">
        <v>20273</v>
      </c>
      <c r="N4982">
        <v>18505</v>
      </c>
      <c r="O4982">
        <v>20292</v>
      </c>
      <c r="P4982">
        <v>20421</v>
      </c>
      <c r="Q4982">
        <v>20578</v>
      </c>
      <c r="R4982">
        <v>20428</v>
      </c>
      <c r="S4982">
        <v>21763</v>
      </c>
      <c r="T4982">
        <v>20118</v>
      </c>
      <c r="U4982">
        <v>20495</v>
      </c>
      <c r="V4982">
        <v>21381</v>
      </c>
      <c r="W4982">
        <v>21338</v>
      </c>
      <c r="X4982">
        <v>22680</v>
      </c>
      <c r="Y4982">
        <v>22985</v>
      </c>
      <c r="Z4982">
        <v>25039</v>
      </c>
      <c r="AA4982">
        <v>27560</v>
      </c>
      <c r="AB4982">
        <v>30177</v>
      </c>
      <c r="AC4982">
        <v>31639</v>
      </c>
      <c r="AD4982">
        <v>33705</v>
      </c>
      <c r="AE4982">
        <v>37557</v>
      </c>
      <c r="AF4982">
        <v>42300</v>
      </c>
      <c r="AG4982">
        <v>43313</v>
      </c>
      <c r="AH4982">
        <v>42186</v>
      </c>
      <c r="AI4982">
        <v>42746</v>
      </c>
      <c r="AJ4982">
        <v>43169</v>
      </c>
      <c r="AK4982">
        <v>44223</v>
      </c>
      <c r="AL4982">
        <v>43690</v>
      </c>
      <c r="AM4982">
        <v>45013</v>
      </c>
      <c r="AN4982">
        <v>46662</v>
      </c>
      <c r="AO4982">
        <v>47295</v>
      </c>
      <c r="AP4982">
        <v>43631</v>
      </c>
      <c r="AQ4982">
        <v>45541</v>
      </c>
    </row>
    <row r="4983" spans="1:43" x14ac:dyDescent="0.25">
      <c r="A4983" t="s">
        <v>7806</v>
      </c>
      <c r="B4983" t="s">
        <v>7807</v>
      </c>
      <c r="C4983" t="s">
        <v>6567</v>
      </c>
      <c r="D4983" t="s">
        <v>6568</v>
      </c>
      <c r="E4983" t="s">
        <v>11105</v>
      </c>
      <c r="F4983" t="s">
        <v>11865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144</v>
      </c>
      <c r="Q4983">
        <v>171</v>
      </c>
      <c r="R4983">
        <v>178</v>
      </c>
      <c r="S4983">
        <v>256</v>
      </c>
      <c r="T4983">
        <v>279</v>
      </c>
      <c r="U4983">
        <v>412</v>
      </c>
      <c r="V4983">
        <v>519</v>
      </c>
      <c r="W4983">
        <v>622</v>
      </c>
      <c r="X4983">
        <v>737</v>
      </c>
      <c r="Y4983">
        <v>672</v>
      </c>
      <c r="Z4983">
        <v>739</v>
      </c>
      <c r="AA4983">
        <v>678</v>
      </c>
      <c r="AB4983">
        <v>783</v>
      </c>
      <c r="AC4983">
        <v>739</v>
      </c>
      <c r="AD4983">
        <v>851</v>
      </c>
      <c r="AE4983">
        <v>936</v>
      </c>
      <c r="AF4983">
        <v>817</v>
      </c>
      <c r="AG4983">
        <v>960</v>
      </c>
      <c r="AH4983">
        <v>971</v>
      </c>
      <c r="AI4983">
        <v>1038</v>
      </c>
      <c r="AJ4983">
        <v>995</v>
      </c>
      <c r="AK4983">
        <v>941</v>
      </c>
      <c r="AL4983">
        <v>913</v>
      </c>
      <c r="AM4983">
        <v>921</v>
      </c>
      <c r="AN4983">
        <v>951</v>
      </c>
      <c r="AO4983">
        <v>934</v>
      </c>
      <c r="AP4983">
        <v>910</v>
      </c>
      <c r="AQ4983">
        <v>975</v>
      </c>
    </row>
    <row r="4984" spans="1:43" x14ac:dyDescent="0.25">
      <c r="A4984" t="s">
        <v>7808</v>
      </c>
      <c r="B4984" t="s">
        <v>7809</v>
      </c>
      <c r="C4984" t="s">
        <v>6567</v>
      </c>
      <c r="D4984" t="s">
        <v>6568</v>
      </c>
      <c r="E4984" t="s">
        <v>11105</v>
      </c>
      <c r="F4984" t="s">
        <v>11866</v>
      </c>
      <c r="G4984">
        <v>2930</v>
      </c>
      <c r="H4984">
        <v>2381</v>
      </c>
      <c r="I4984">
        <v>2600</v>
      </c>
      <c r="J4984">
        <v>2578</v>
      </c>
      <c r="K4984">
        <v>2996</v>
      </c>
      <c r="L4984">
        <v>3294</v>
      </c>
      <c r="M4984">
        <v>3332</v>
      </c>
      <c r="N4984">
        <v>3592</v>
      </c>
      <c r="O4984">
        <v>3690</v>
      </c>
      <c r="P4984">
        <v>3937</v>
      </c>
      <c r="Q4984">
        <v>3942</v>
      </c>
      <c r="R4984">
        <v>4038</v>
      </c>
      <c r="S4984">
        <v>4203</v>
      </c>
      <c r="T4984">
        <v>4333</v>
      </c>
      <c r="U4984">
        <v>4544</v>
      </c>
      <c r="V4984">
        <v>4625</v>
      </c>
      <c r="W4984">
        <v>4840</v>
      </c>
      <c r="X4984">
        <v>5206</v>
      </c>
      <c r="Y4984">
        <v>5212</v>
      </c>
      <c r="Z4984">
        <v>5253</v>
      </c>
      <c r="AA4984">
        <v>5419</v>
      </c>
      <c r="AB4984">
        <v>5742</v>
      </c>
      <c r="AC4984">
        <v>5974</v>
      </c>
      <c r="AD4984">
        <v>6213</v>
      </c>
      <c r="AE4984">
        <v>6486</v>
      </c>
      <c r="AF4984">
        <v>7298</v>
      </c>
      <c r="AG4984">
        <v>7474</v>
      </c>
      <c r="AH4984">
        <v>7880</v>
      </c>
      <c r="AI4984">
        <v>8321</v>
      </c>
      <c r="AJ4984">
        <v>8263</v>
      </c>
      <c r="AK4984">
        <v>7692</v>
      </c>
      <c r="AL4984">
        <v>7366</v>
      </c>
      <c r="AM4984">
        <v>7497</v>
      </c>
      <c r="AN4984">
        <v>7245</v>
      </c>
      <c r="AO4984">
        <v>7323</v>
      </c>
      <c r="AP4984">
        <v>7933</v>
      </c>
      <c r="AQ4984">
        <v>7992</v>
      </c>
    </row>
    <row r="4985" spans="1:43" x14ac:dyDescent="0.25">
      <c r="A4985" t="s">
        <v>7812</v>
      </c>
      <c r="B4985" t="s">
        <v>7813</v>
      </c>
      <c r="C4985" t="s">
        <v>6567</v>
      </c>
      <c r="D4985" t="s">
        <v>6568</v>
      </c>
      <c r="E4985" t="s">
        <v>11105</v>
      </c>
      <c r="F4985" t="s">
        <v>11867</v>
      </c>
      <c r="G4985">
        <v>9926</v>
      </c>
      <c r="H4985">
        <v>8156</v>
      </c>
      <c r="I4985">
        <v>8151</v>
      </c>
      <c r="J4985">
        <v>8515</v>
      </c>
      <c r="K4985">
        <v>7962</v>
      </c>
      <c r="L4985">
        <v>7381</v>
      </c>
      <c r="M4985">
        <v>6201</v>
      </c>
      <c r="N4985">
        <v>6974</v>
      </c>
      <c r="O4985">
        <v>7607</v>
      </c>
      <c r="P4985">
        <v>7549</v>
      </c>
      <c r="Q4985">
        <v>7481</v>
      </c>
      <c r="R4985">
        <v>8133</v>
      </c>
      <c r="S4985">
        <v>7838</v>
      </c>
      <c r="T4985">
        <v>7427</v>
      </c>
      <c r="U4985">
        <v>7393</v>
      </c>
      <c r="V4985">
        <v>8108</v>
      </c>
      <c r="W4985">
        <v>9036</v>
      </c>
      <c r="X4985">
        <v>9460</v>
      </c>
      <c r="Y4985">
        <v>9296</v>
      </c>
      <c r="Z4985">
        <v>10440</v>
      </c>
      <c r="AA4985">
        <v>11759</v>
      </c>
      <c r="AB4985">
        <v>12649</v>
      </c>
      <c r="AC4985">
        <v>14000</v>
      </c>
      <c r="AD4985">
        <v>15125</v>
      </c>
      <c r="AE4985">
        <v>14804</v>
      </c>
      <c r="AF4985">
        <v>16143</v>
      </c>
      <c r="AG4985">
        <v>17978</v>
      </c>
      <c r="AH4985">
        <v>17541</v>
      </c>
      <c r="AI4985">
        <v>17809</v>
      </c>
      <c r="AJ4985">
        <v>18151</v>
      </c>
      <c r="AK4985">
        <v>17136</v>
      </c>
      <c r="AL4985">
        <v>16631</v>
      </c>
      <c r="AM4985">
        <v>16851</v>
      </c>
      <c r="AN4985">
        <v>16617</v>
      </c>
      <c r="AO4985">
        <v>16962</v>
      </c>
      <c r="AP4985">
        <v>16981</v>
      </c>
      <c r="AQ4985">
        <v>18725</v>
      </c>
    </row>
    <row r="4986" spans="1:43" x14ac:dyDescent="0.25">
      <c r="A4986" t="s">
        <v>7815</v>
      </c>
      <c r="B4986" t="s">
        <v>7816</v>
      </c>
      <c r="C4986" t="s">
        <v>6567</v>
      </c>
      <c r="D4986" t="s">
        <v>6568</v>
      </c>
      <c r="E4986" t="s">
        <v>11105</v>
      </c>
      <c r="F4986" t="s">
        <v>11868</v>
      </c>
      <c r="G4986">
        <v>10557</v>
      </c>
      <c r="H4986">
        <v>9012</v>
      </c>
      <c r="I4986">
        <v>9214</v>
      </c>
      <c r="J4986">
        <v>9554</v>
      </c>
      <c r="K4986">
        <v>10111</v>
      </c>
      <c r="L4986">
        <v>8911</v>
      </c>
      <c r="M4986">
        <v>9010</v>
      </c>
      <c r="N4986">
        <v>8770</v>
      </c>
      <c r="O4986">
        <v>9141</v>
      </c>
      <c r="P4986">
        <v>9662</v>
      </c>
      <c r="Q4986">
        <v>9644</v>
      </c>
      <c r="R4986">
        <v>10421</v>
      </c>
      <c r="S4986">
        <v>18789</v>
      </c>
      <c r="T4986">
        <v>10660</v>
      </c>
      <c r="U4986">
        <v>13230</v>
      </c>
      <c r="V4986">
        <v>13854</v>
      </c>
      <c r="W4986">
        <v>14815</v>
      </c>
      <c r="X4986">
        <v>15012</v>
      </c>
      <c r="Y4986">
        <v>16412</v>
      </c>
      <c r="Z4986">
        <v>19241</v>
      </c>
      <c r="AA4986">
        <v>22385</v>
      </c>
      <c r="AB4986">
        <v>24221</v>
      </c>
      <c r="AC4986">
        <v>25365</v>
      </c>
      <c r="AD4986">
        <v>27045</v>
      </c>
      <c r="AE4986">
        <v>28224</v>
      </c>
      <c r="AF4986">
        <v>30294</v>
      </c>
      <c r="AG4986">
        <v>33000</v>
      </c>
      <c r="AH4986">
        <v>36883</v>
      </c>
      <c r="AI4986">
        <v>37419</v>
      </c>
      <c r="AJ4986">
        <v>38950</v>
      </c>
      <c r="AK4986">
        <v>36210</v>
      </c>
      <c r="AL4986">
        <v>35172</v>
      </c>
      <c r="AM4986">
        <v>34648</v>
      </c>
      <c r="AN4986">
        <v>35224</v>
      </c>
      <c r="AO4986">
        <v>37148</v>
      </c>
      <c r="AP4986">
        <v>37742</v>
      </c>
      <c r="AQ4986">
        <v>40556</v>
      </c>
    </row>
    <row r="4987" spans="1:43" x14ac:dyDescent="0.25">
      <c r="A4987" t="s">
        <v>7831</v>
      </c>
      <c r="B4987" t="s">
        <v>7832</v>
      </c>
      <c r="C4987" t="s">
        <v>6567</v>
      </c>
      <c r="D4987" t="s">
        <v>6568</v>
      </c>
      <c r="E4987" t="s">
        <v>11105</v>
      </c>
      <c r="F4987" t="s">
        <v>11869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1</v>
      </c>
      <c r="P4987">
        <v>1230</v>
      </c>
      <c r="Q4987">
        <v>789</v>
      </c>
      <c r="R4987">
        <v>1427</v>
      </c>
      <c r="S4987">
        <v>1196</v>
      </c>
      <c r="T4987">
        <v>1095</v>
      </c>
      <c r="U4987">
        <v>1202</v>
      </c>
      <c r="V4987">
        <v>1259</v>
      </c>
      <c r="W4987">
        <v>1513</v>
      </c>
      <c r="X4987">
        <v>1434</v>
      </c>
      <c r="Y4987">
        <v>1379</v>
      </c>
      <c r="Z4987">
        <v>1372</v>
      </c>
      <c r="AA4987">
        <v>1427</v>
      </c>
      <c r="AB4987">
        <v>1283</v>
      </c>
      <c r="AC4987">
        <v>1393</v>
      </c>
      <c r="AD4987">
        <v>1679</v>
      </c>
      <c r="AE4987">
        <v>1816</v>
      </c>
      <c r="AF4987">
        <v>1717</v>
      </c>
      <c r="AG4987">
        <v>1905</v>
      </c>
      <c r="AH4987">
        <v>1931</v>
      </c>
      <c r="AI4987">
        <v>1841</v>
      </c>
      <c r="AJ4987">
        <v>1877</v>
      </c>
      <c r="AK4987">
        <v>1934</v>
      </c>
      <c r="AL4987">
        <v>1817</v>
      </c>
      <c r="AM4987">
        <v>2387</v>
      </c>
      <c r="AN4987">
        <v>2346</v>
      </c>
      <c r="AO4987">
        <v>2144</v>
      </c>
      <c r="AP4987">
        <v>1845</v>
      </c>
      <c r="AQ4987">
        <v>2030</v>
      </c>
    </row>
    <row r="4988" spans="1:43" x14ac:dyDescent="0.25">
      <c r="A4988" t="s">
        <v>6602</v>
      </c>
      <c r="B4988" t="s">
        <v>6603</v>
      </c>
      <c r="C4988" t="s">
        <v>6604</v>
      </c>
      <c r="D4988" t="s">
        <v>6605</v>
      </c>
      <c r="E4988" t="s">
        <v>11105</v>
      </c>
      <c r="F4988" t="s">
        <v>13824</v>
      </c>
      <c r="G4988">
        <v>326</v>
      </c>
      <c r="H4988">
        <v>161</v>
      </c>
      <c r="I4988">
        <v>195</v>
      </c>
      <c r="J4988">
        <v>157</v>
      </c>
      <c r="K4988">
        <v>122</v>
      </c>
      <c r="L4988">
        <v>220</v>
      </c>
      <c r="M4988">
        <v>228</v>
      </c>
      <c r="N4988">
        <v>218</v>
      </c>
      <c r="O4988">
        <v>218</v>
      </c>
      <c r="P4988">
        <v>342</v>
      </c>
      <c r="Q4988">
        <v>378</v>
      </c>
      <c r="R4988">
        <v>480</v>
      </c>
      <c r="S4988">
        <v>496</v>
      </c>
      <c r="T4988">
        <v>539</v>
      </c>
      <c r="U4988">
        <v>531</v>
      </c>
      <c r="V4988">
        <v>421</v>
      </c>
      <c r="W4988">
        <v>421</v>
      </c>
      <c r="X4988">
        <v>403</v>
      </c>
      <c r="Y4988">
        <v>396</v>
      </c>
      <c r="Z4988">
        <v>1087</v>
      </c>
      <c r="AA4988">
        <v>1081</v>
      </c>
      <c r="AB4988">
        <v>914</v>
      </c>
      <c r="AC4988">
        <v>773</v>
      </c>
      <c r="AD4988">
        <v>798</v>
      </c>
      <c r="AE4988">
        <v>569</v>
      </c>
      <c r="AF4988">
        <v>440</v>
      </c>
      <c r="AG4988">
        <v>366</v>
      </c>
      <c r="AH4988">
        <v>340</v>
      </c>
      <c r="AI4988">
        <v>359</v>
      </c>
      <c r="AJ4988">
        <v>433</v>
      </c>
      <c r="AK4988">
        <v>418</v>
      </c>
      <c r="AL4988">
        <v>381</v>
      </c>
      <c r="AM4988">
        <v>400</v>
      </c>
      <c r="AN4988">
        <v>428</v>
      </c>
      <c r="AO4988">
        <v>366</v>
      </c>
      <c r="AP4988">
        <v>339</v>
      </c>
      <c r="AQ4988">
        <v>348</v>
      </c>
    </row>
    <row r="4989" spans="1:43" x14ac:dyDescent="0.25">
      <c r="A4989" t="s">
        <v>6606</v>
      </c>
      <c r="B4989" t="s">
        <v>6607</v>
      </c>
      <c r="C4989" t="s">
        <v>6604</v>
      </c>
      <c r="D4989" t="s">
        <v>6605</v>
      </c>
      <c r="E4989" t="s">
        <v>11105</v>
      </c>
      <c r="F4989" t="s">
        <v>13825</v>
      </c>
      <c r="G4989">
        <v>90</v>
      </c>
      <c r="H4989">
        <v>95</v>
      </c>
      <c r="I4989">
        <v>124</v>
      </c>
      <c r="J4989">
        <v>90</v>
      </c>
      <c r="K4989">
        <v>117</v>
      </c>
      <c r="L4989">
        <v>105</v>
      </c>
      <c r="M4989">
        <v>110</v>
      </c>
      <c r="N4989">
        <v>113</v>
      </c>
      <c r="O4989">
        <v>123</v>
      </c>
      <c r="P4989">
        <v>184</v>
      </c>
      <c r="Q4989">
        <v>244</v>
      </c>
      <c r="R4989">
        <v>266</v>
      </c>
      <c r="S4989">
        <v>249</v>
      </c>
      <c r="T4989">
        <v>291</v>
      </c>
      <c r="U4989">
        <v>310</v>
      </c>
      <c r="V4989">
        <v>483</v>
      </c>
      <c r="W4989">
        <v>495</v>
      </c>
      <c r="X4989">
        <v>445</v>
      </c>
      <c r="Y4989">
        <v>496</v>
      </c>
      <c r="Z4989">
        <v>304</v>
      </c>
      <c r="AA4989">
        <v>294</v>
      </c>
      <c r="AB4989">
        <v>295</v>
      </c>
      <c r="AC4989">
        <v>312</v>
      </c>
      <c r="AD4989">
        <v>342</v>
      </c>
      <c r="AE4989">
        <v>333</v>
      </c>
      <c r="AF4989">
        <v>379</v>
      </c>
      <c r="AG4989">
        <v>366</v>
      </c>
      <c r="AH4989">
        <v>397</v>
      </c>
      <c r="AI4989">
        <v>374</v>
      </c>
      <c r="AJ4989">
        <v>370</v>
      </c>
      <c r="AK4989">
        <v>333</v>
      </c>
      <c r="AL4989">
        <v>363</v>
      </c>
      <c r="AM4989">
        <v>349</v>
      </c>
      <c r="AN4989">
        <v>378</v>
      </c>
      <c r="AO4989">
        <v>334</v>
      </c>
      <c r="AP4989">
        <v>298</v>
      </c>
      <c r="AQ4989">
        <v>312</v>
      </c>
    </row>
    <row r="4990" spans="1:43" x14ac:dyDescent="0.25">
      <c r="A4990" t="s">
        <v>6648</v>
      </c>
      <c r="B4990" t="s">
        <v>6649</v>
      </c>
      <c r="C4990" t="s">
        <v>6604</v>
      </c>
      <c r="D4990" t="s">
        <v>6605</v>
      </c>
      <c r="E4990" t="s">
        <v>11105</v>
      </c>
      <c r="F4990" t="s">
        <v>13826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126</v>
      </c>
      <c r="U4990">
        <v>157</v>
      </c>
      <c r="V4990">
        <v>181</v>
      </c>
      <c r="W4990">
        <v>177</v>
      </c>
      <c r="X4990">
        <v>199</v>
      </c>
      <c r="Y4990">
        <v>204</v>
      </c>
      <c r="Z4990">
        <v>229</v>
      </c>
      <c r="AA4990">
        <v>266</v>
      </c>
      <c r="AB4990">
        <v>240</v>
      </c>
      <c r="AC4990">
        <v>239</v>
      </c>
      <c r="AD4990">
        <v>255</v>
      </c>
      <c r="AE4990">
        <v>250</v>
      </c>
      <c r="AF4990">
        <v>267</v>
      </c>
      <c r="AG4990">
        <v>292</v>
      </c>
      <c r="AH4990">
        <v>248</v>
      </c>
      <c r="AI4990">
        <v>286</v>
      </c>
      <c r="AJ4990">
        <v>301</v>
      </c>
      <c r="AK4990">
        <v>278</v>
      </c>
      <c r="AL4990">
        <v>312</v>
      </c>
      <c r="AM4990">
        <v>308</v>
      </c>
      <c r="AN4990">
        <v>338</v>
      </c>
      <c r="AO4990">
        <v>327</v>
      </c>
      <c r="AP4990">
        <v>314</v>
      </c>
      <c r="AQ4990">
        <v>319</v>
      </c>
    </row>
    <row r="4991" spans="1:43" x14ac:dyDescent="0.25">
      <c r="A4991" t="s">
        <v>6666</v>
      </c>
      <c r="B4991" t="s">
        <v>6667</v>
      </c>
      <c r="C4991" t="s">
        <v>6604</v>
      </c>
      <c r="D4991" t="s">
        <v>6605</v>
      </c>
      <c r="E4991" t="s">
        <v>11105</v>
      </c>
      <c r="F4991" t="s">
        <v>13827</v>
      </c>
      <c r="G4991">
        <v>21485</v>
      </c>
      <c r="H4991">
        <v>13006</v>
      </c>
      <c r="I4991">
        <v>14104</v>
      </c>
      <c r="J4991">
        <v>15193</v>
      </c>
      <c r="K4991">
        <v>14441</v>
      </c>
      <c r="L4991">
        <v>13294</v>
      </c>
      <c r="M4991">
        <v>13102</v>
      </c>
      <c r="N4991">
        <v>13483</v>
      </c>
      <c r="O4991">
        <v>12839</v>
      </c>
      <c r="P4991">
        <v>10124</v>
      </c>
      <c r="Q4991">
        <v>10860</v>
      </c>
      <c r="R4991">
        <v>11142</v>
      </c>
      <c r="S4991">
        <v>11054</v>
      </c>
      <c r="T4991">
        <v>12059</v>
      </c>
      <c r="U4991">
        <v>12431</v>
      </c>
      <c r="V4991">
        <v>12895</v>
      </c>
      <c r="W4991">
        <v>13386</v>
      </c>
      <c r="X4991">
        <v>14090</v>
      </c>
      <c r="Y4991">
        <v>14850</v>
      </c>
      <c r="Z4991">
        <v>15396</v>
      </c>
      <c r="AA4991">
        <v>15772</v>
      </c>
      <c r="AB4991">
        <v>16672</v>
      </c>
      <c r="AC4991">
        <v>18132</v>
      </c>
      <c r="AD4991">
        <v>18952</v>
      </c>
      <c r="AE4991">
        <v>20205</v>
      </c>
      <c r="AF4991">
        <v>21687</v>
      </c>
      <c r="AG4991">
        <v>23061</v>
      </c>
      <c r="AH4991">
        <v>24220</v>
      </c>
      <c r="AI4991">
        <v>23781</v>
      </c>
      <c r="AJ4991">
        <v>24596</v>
      </c>
      <c r="AK4991">
        <v>23560</v>
      </c>
      <c r="AL4991">
        <v>21579</v>
      </c>
      <c r="AM4991">
        <v>21222</v>
      </c>
      <c r="AN4991">
        <v>21567</v>
      </c>
      <c r="AO4991">
        <v>21660</v>
      </c>
      <c r="AP4991">
        <v>21838</v>
      </c>
      <c r="AQ4991">
        <v>22748</v>
      </c>
    </row>
    <row r="4992" spans="1:43" x14ac:dyDescent="0.25">
      <c r="A4992" t="s">
        <v>6704</v>
      </c>
      <c r="B4992" t="s">
        <v>6705</v>
      </c>
      <c r="C4992" t="s">
        <v>6604</v>
      </c>
      <c r="D4992" t="s">
        <v>6605</v>
      </c>
      <c r="E4992" t="s">
        <v>11105</v>
      </c>
      <c r="F4992" t="s">
        <v>13828</v>
      </c>
      <c r="G4992">
        <v>4557</v>
      </c>
      <c r="H4992">
        <v>3702</v>
      </c>
      <c r="I4992">
        <v>3802</v>
      </c>
      <c r="J4992">
        <v>4785</v>
      </c>
      <c r="K4992">
        <v>4295</v>
      </c>
      <c r="L4992">
        <v>4246</v>
      </c>
      <c r="M4992">
        <v>3843</v>
      </c>
      <c r="N4992">
        <v>4050</v>
      </c>
      <c r="O4992">
        <v>4534</v>
      </c>
      <c r="P4992">
        <v>4870</v>
      </c>
      <c r="Q4992">
        <v>4965</v>
      </c>
      <c r="R4992">
        <v>5102</v>
      </c>
      <c r="S4992">
        <v>5372</v>
      </c>
      <c r="T4992">
        <v>4613</v>
      </c>
      <c r="U4992">
        <v>4652</v>
      </c>
      <c r="V4992">
        <v>4611</v>
      </c>
      <c r="W4992">
        <v>4798</v>
      </c>
      <c r="X4992">
        <v>5078</v>
      </c>
      <c r="Y4992">
        <v>5082</v>
      </c>
      <c r="Z4992">
        <v>5071</v>
      </c>
      <c r="AA4992">
        <v>5240</v>
      </c>
      <c r="AB4992">
        <v>5163</v>
      </c>
      <c r="AC4992">
        <v>5587</v>
      </c>
      <c r="AD4992">
        <v>5567</v>
      </c>
      <c r="AE4992">
        <v>5623</v>
      </c>
      <c r="AF4992">
        <v>5818</v>
      </c>
      <c r="AG4992">
        <v>6016</v>
      </c>
      <c r="AH4992">
        <v>6077</v>
      </c>
      <c r="AI4992">
        <v>6645</v>
      </c>
      <c r="AJ4992">
        <v>6639</v>
      </c>
      <c r="AK4992">
        <v>7666</v>
      </c>
      <c r="AL4992">
        <v>6870</v>
      </c>
      <c r="AM4992">
        <v>7173</v>
      </c>
      <c r="AN4992">
        <v>7530</v>
      </c>
      <c r="AO4992">
        <v>7212</v>
      </c>
      <c r="AP4992">
        <v>6960</v>
      </c>
      <c r="AQ4992">
        <v>6870</v>
      </c>
    </row>
    <row r="4993" spans="1:43" x14ac:dyDescent="0.25">
      <c r="A4993" t="s">
        <v>6713</v>
      </c>
      <c r="B4993" t="s">
        <v>6714</v>
      </c>
      <c r="C4993" t="s">
        <v>6604</v>
      </c>
      <c r="D4993" t="s">
        <v>6605</v>
      </c>
      <c r="E4993" t="s">
        <v>11105</v>
      </c>
      <c r="F4993" t="s">
        <v>13829</v>
      </c>
      <c r="G4993">
        <v>637</v>
      </c>
      <c r="H4993">
        <v>532</v>
      </c>
      <c r="I4993">
        <v>543</v>
      </c>
      <c r="J4993">
        <v>918</v>
      </c>
      <c r="K4993">
        <v>981</v>
      </c>
      <c r="L4993">
        <v>888</v>
      </c>
      <c r="M4993">
        <v>869</v>
      </c>
      <c r="N4993">
        <v>865</v>
      </c>
      <c r="O4993">
        <v>895</v>
      </c>
      <c r="P4993">
        <v>722</v>
      </c>
      <c r="Q4993">
        <v>851</v>
      </c>
      <c r="R4993">
        <v>974</v>
      </c>
      <c r="S4993">
        <v>1202</v>
      </c>
      <c r="T4993">
        <v>1031</v>
      </c>
      <c r="U4993">
        <v>1363</v>
      </c>
      <c r="V4993">
        <v>1314</v>
      </c>
      <c r="W4993">
        <v>1408</v>
      </c>
      <c r="X4993">
        <v>1418</v>
      </c>
      <c r="Y4993">
        <v>1629</v>
      </c>
      <c r="Z4993">
        <v>1724</v>
      </c>
      <c r="AA4993">
        <v>1801</v>
      </c>
      <c r="AB4993">
        <v>1882</v>
      </c>
      <c r="AC4993">
        <v>2223</v>
      </c>
      <c r="AD4993">
        <v>2158</v>
      </c>
      <c r="AE4993">
        <v>2169</v>
      </c>
      <c r="AF4993">
        <v>2297</v>
      </c>
      <c r="AG4993">
        <v>2174</v>
      </c>
      <c r="AH4993">
        <v>2203</v>
      </c>
      <c r="AI4993">
        <v>2295</v>
      </c>
      <c r="AJ4993">
        <v>2386</v>
      </c>
      <c r="AK4993">
        <v>2306</v>
      </c>
      <c r="AL4993">
        <v>2023</v>
      </c>
      <c r="AM4993">
        <v>2100</v>
      </c>
      <c r="AN4993">
        <v>2077</v>
      </c>
      <c r="AO4993">
        <v>2566</v>
      </c>
      <c r="AP4993">
        <v>2458</v>
      </c>
      <c r="AQ4993">
        <v>2664</v>
      </c>
    </row>
    <row r="4994" spans="1:43" x14ac:dyDescent="0.25">
      <c r="A4994" t="s">
        <v>6734</v>
      </c>
      <c r="B4994" t="s">
        <v>6735</v>
      </c>
      <c r="C4994" t="s">
        <v>6604</v>
      </c>
      <c r="D4994" t="s">
        <v>6605</v>
      </c>
      <c r="E4994" t="s">
        <v>11105</v>
      </c>
      <c r="F4994" t="s">
        <v>13830</v>
      </c>
      <c r="G4994">
        <v>2429</v>
      </c>
      <c r="H4994">
        <v>435</v>
      </c>
      <c r="I4994">
        <v>551</v>
      </c>
      <c r="J4994">
        <v>198</v>
      </c>
      <c r="K4994">
        <v>141</v>
      </c>
      <c r="L4994">
        <v>87</v>
      </c>
      <c r="M4994">
        <v>92</v>
      </c>
      <c r="N4994">
        <v>100</v>
      </c>
      <c r="O4994">
        <v>105</v>
      </c>
      <c r="P4994">
        <v>33</v>
      </c>
      <c r="Q4994">
        <v>106</v>
      </c>
      <c r="R4994">
        <v>96</v>
      </c>
      <c r="S4994">
        <v>156</v>
      </c>
      <c r="T4994">
        <v>176</v>
      </c>
      <c r="U4994">
        <v>127</v>
      </c>
      <c r="V4994">
        <v>100</v>
      </c>
      <c r="W4994">
        <v>106</v>
      </c>
      <c r="X4994">
        <v>116</v>
      </c>
      <c r="Y4994">
        <v>367</v>
      </c>
      <c r="Z4994">
        <v>576</v>
      </c>
      <c r="AA4994">
        <v>928</v>
      </c>
      <c r="AB4994">
        <v>1135</v>
      </c>
      <c r="AC4994">
        <v>1261</v>
      </c>
      <c r="AD4994">
        <v>1358</v>
      </c>
      <c r="AE4994">
        <v>1753</v>
      </c>
      <c r="AF4994">
        <v>1560</v>
      </c>
      <c r="AG4994">
        <v>1775</v>
      </c>
      <c r="AH4994">
        <v>1687</v>
      </c>
      <c r="AI4994">
        <v>1760</v>
      </c>
      <c r="AJ4994">
        <v>1555</v>
      </c>
      <c r="AK4994">
        <v>1501</v>
      </c>
      <c r="AL4994">
        <v>1369</v>
      </c>
      <c r="AM4994">
        <v>1079</v>
      </c>
      <c r="AN4994">
        <v>1066</v>
      </c>
      <c r="AO4994">
        <v>783</v>
      </c>
      <c r="AP4994">
        <v>888</v>
      </c>
      <c r="AQ4994">
        <v>895</v>
      </c>
    </row>
    <row r="4995" spans="1:43" x14ac:dyDescent="0.25">
      <c r="A4995" t="s">
        <v>6792</v>
      </c>
      <c r="B4995" t="s">
        <v>6793</v>
      </c>
      <c r="C4995" t="s">
        <v>6604</v>
      </c>
      <c r="D4995" t="s">
        <v>6605</v>
      </c>
      <c r="E4995" t="s">
        <v>11105</v>
      </c>
      <c r="F4995" t="s">
        <v>13831</v>
      </c>
      <c r="G4995">
        <v>96</v>
      </c>
      <c r="H4995">
        <v>40</v>
      </c>
      <c r="I4995">
        <v>107</v>
      </c>
      <c r="J4995">
        <v>110</v>
      </c>
      <c r="K4995">
        <v>118</v>
      </c>
      <c r="L4995">
        <v>132</v>
      </c>
      <c r="M4995">
        <v>172</v>
      </c>
      <c r="N4995">
        <v>81</v>
      </c>
      <c r="O4995">
        <v>82</v>
      </c>
      <c r="P4995">
        <v>228</v>
      </c>
      <c r="Q4995">
        <v>559</v>
      </c>
      <c r="R4995">
        <v>515</v>
      </c>
      <c r="S4995">
        <v>116</v>
      </c>
      <c r="T4995">
        <v>253</v>
      </c>
      <c r="U4995">
        <v>286</v>
      </c>
      <c r="V4995">
        <v>270</v>
      </c>
      <c r="W4995">
        <v>428</v>
      </c>
      <c r="X4995">
        <v>436</v>
      </c>
      <c r="Y4995">
        <v>493</v>
      </c>
      <c r="Z4995">
        <v>399</v>
      </c>
      <c r="AA4995">
        <v>451</v>
      </c>
      <c r="AB4995">
        <v>494</v>
      </c>
      <c r="AC4995">
        <v>504</v>
      </c>
      <c r="AD4995">
        <v>500</v>
      </c>
      <c r="AE4995">
        <v>542</v>
      </c>
      <c r="AF4995">
        <v>539</v>
      </c>
      <c r="AG4995">
        <v>562</v>
      </c>
      <c r="AH4995">
        <v>585</v>
      </c>
      <c r="AI4995">
        <v>637</v>
      </c>
      <c r="AJ4995">
        <v>586</v>
      </c>
      <c r="AK4995">
        <v>662</v>
      </c>
      <c r="AL4995">
        <v>642</v>
      </c>
      <c r="AM4995">
        <v>715</v>
      </c>
      <c r="AN4995">
        <v>707</v>
      </c>
      <c r="AO4995">
        <v>711</v>
      </c>
      <c r="AP4995">
        <v>735</v>
      </c>
      <c r="AQ4995">
        <v>825</v>
      </c>
    </row>
    <row r="4996" spans="1:43" x14ac:dyDescent="0.25">
      <c r="A4996" t="s">
        <v>6798</v>
      </c>
      <c r="B4996" t="s">
        <v>6799</v>
      </c>
      <c r="C4996" t="s">
        <v>6604</v>
      </c>
      <c r="D4996" t="s">
        <v>6605</v>
      </c>
      <c r="E4996" t="s">
        <v>11105</v>
      </c>
      <c r="F4996" t="s">
        <v>13832</v>
      </c>
      <c r="G4996">
        <v>4505</v>
      </c>
      <c r="H4996">
        <v>1751</v>
      </c>
      <c r="I4996">
        <v>1883</v>
      </c>
      <c r="J4996">
        <v>2012</v>
      </c>
      <c r="K4996">
        <v>1995</v>
      </c>
      <c r="L4996">
        <v>2023</v>
      </c>
      <c r="M4996">
        <v>2085</v>
      </c>
      <c r="N4996">
        <v>2222</v>
      </c>
      <c r="O4996">
        <v>3760</v>
      </c>
      <c r="P4996">
        <v>2740</v>
      </c>
      <c r="Q4996">
        <v>1932</v>
      </c>
      <c r="R4996">
        <v>2355</v>
      </c>
      <c r="S4996">
        <v>2657</v>
      </c>
      <c r="T4996">
        <v>2243</v>
      </c>
      <c r="U4996">
        <v>2921</v>
      </c>
      <c r="V4996">
        <v>4833</v>
      </c>
      <c r="W4996">
        <v>2709</v>
      </c>
      <c r="X4996">
        <v>2840</v>
      </c>
      <c r="Y4996">
        <v>3048</v>
      </c>
      <c r="Z4996">
        <v>3174</v>
      </c>
      <c r="AA4996">
        <v>3461</v>
      </c>
      <c r="AB4996">
        <v>3627</v>
      </c>
      <c r="AC4996">
        <v>3683</v>
      </c>
      <c r="AD4996">
        <v>3865</v>
      </c>
      <c r="AE4996">
        <v>3790</v>
      </c>
      <c r="AF4996">
        <v>4126</v>
      </c>
      <c r="AG4996">
        <v>4369</v>
      </c>
      <c r="AH4996">
        <v>4863</v>
      </c>
      <c r="AI4996">
        <v>5103</v>
      </c>
      <c r="AJ4996">
        <v>4931</v>
      </c>
      <c r="AK4996">
        <v>5120</v>
      </c>
      <c r="AL4996">
        <v>5119</v>
      </c>
      <c r="AM4996">
        <v>5326</v>
      </c>
      <c r="AN4996">
        <v>5701</v>
      </c>
      <c r="AO4996">
        <v>5789</v>
      </c>
      <c r="AP4996">
        <v>5899</v>
      </c>
      <c r="AQ4996">
        <v>6436</v>
      </c>
    </row>
    <row r="4997" spans="1:43" x14ac:dyDescent="0.25">
      <c r="A4997" t="s">
        <v>6802</v>
      </c>
      <c r="B4997" t="s">
        <v>6803</v>
      </c>
      <c r="C4997" t="s">
        <v>6604</v>
      </c>
      <c r="D4997" t="s">
        <v>6605</v>
      </c>
      <c r="E4997" t="s">
        <v>11105</v>
      </c>
      <c r="F4997" t="s">
        <v>13833</v>
      </c>
      <c r="G4997">
        <v>0</v>
      </c>
      <c r="H4997">
        <v>1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81</v>
      </c>
      <c r="P4997">
        <v>496</v>
      </c>
      <c r="Q4997">
        <v>345</v>
      </c>
      <c r="R4997">
        <v>641</v>
      </c>
      <c r="S4997">
        <v>290</v>
      </c>
      <c r="T4997">
        <v>670</v>
      </c>
      <c r="U4997">
        <v>883</v>
      </c>
      <c r="V4997">
        <v>394</v>
      </c>
      <c r="W4997">
        <v>857</v>
      </c>
      <c r="X4997">
        <v>806</v>
      </c>
      <c r="Y4997">
        <v>747</v>
      </c>
      <c r="Z4997">
        <v>645</v>
      </c>
      <c r="AA4997">
        <v>612</v>
      </c>
      <c r="AB4997">
        <v>521</v>
      </c>
      <c r="AC4997">
        <v>655</v>
      </c>
      <c r="AD4997">
        <v>1342</v>
      </c>
      <c r="AE4997">
        <v>1617</v>
      </c>
      <c r="AF4997">
        <v>1451</v>
      </c>
      <c r="AG4997">
        <v>885</v>
      </c>
      <c r="AH4997">
        <v>843</v>
      </c>
      <c r="AI4997">
        <v>899</v>
      </c>
      <c r="AJ4997">
        <v>790</v>
      </c>
      <c r="AK4997">
        <v>1037</v>
      </c>
      <c r="AL4997">
        <v>730</v>
      </c>
      <c r="AM4997">
        <v>699</v>
      </c>
      <c r="AN4997">
        <v>722</v>
      </c>
      <c r="AO4997">
        <v>518</v>
      </c>
      <c r="AP4997">
        <v>485</v>
      </c>
      <c r="AQ4997">
        <v>529</v>
      </c>
    </row>
    <row r="4998" spans="1:43" x14ac:dyDescent="0.25">
      <c r="A4998" t="s">
        <v>6863</v>
      </c>
      <c r="B4998" t="s">
        <v>6864</v>
      </c>
      <c r="C4998" t="s">
        <v>6604</v>
      </c>
      <c r="D4998" t="s">
        <v>6605</v>
      </c>
      <c r="E4998" t="s">
        <v>11105</v>
      </c>
      <c r="F4998" t="s">
        <v>13834</v>
      </c>
      <c r="G4998">
        <v>739</v>
      </c>
      <c r="H4998">
        <v>573</v>
      </c>
      <c r="I4998">
        <v>543</v>
      </c>
      <c r="J4998">
        <v>660</v>
      </c>
      <c r="K4998">
        <v>716</v>
      </c>
      <c r="L4998">
        <v>631</v>
      </c>
      <c r="M4998">
        <v>660</v>
      </c>
      <c r="N4998">
        <v>669</v>
      </c>
      <c r="O4998">
        <v>715</v>
      </c>
      <c r="P4998">
        <v>286</v>
      </c>
      <c r="Q4998">
        <v>274</v>
      </c>
      <c r="R4998">
        <v>262</v>
      </c>
      <c r="S4998">
        <v>284</v>
      </c>
      <c r="T4998">
        <v>283</v>
      </c>
      <c r="U4998">
        <v>263</v>
      </c>
      <c r="V4998">
        <v>265</v>
      </c>
      <c r="W4998">
        <v>304</v>
      </c>
      <c r="X4998">
        <v>321</v>
      </c>
      <c r="Y4998">
        <v>279</v>
      </c>
      <c r="Z4998">
        <v>263</v>
      </c>
      <c r="AA4998">
        <v>295</v>
      </c>
      <c r="AB4998">
        <v>285</v>
      </c>
      <c r="AC4998">
        <v>279</v>
      </c>
      <c r="AD4998">
        <v>289</v>
      </c>
      <c r="AE4998">
        <v>283</v>
      </c>
      <c r="AF4998">
        <v>322</v>
      </c>
      <c r="AG4998">
        <v>347</v>
      </c>
      <c r="AH4998">
        <v>343</v>
      </c>
      <c r="AI4998">
        <v>388</v>
      </c>
      <c r="AJ4998">
        <v>421</v>
      </c>
      <c r="AK4998">
        <v>404</v>
      </c>
      <c r="AL4998">
        <v>439</v>
      </c>
      <c r="AM4998">
        <v>389</v>
      </c>
      <c r="AN4998">
        <v>382</v>
      </c>
      <c r="AO4998">
        <v>386</v>
      </c>
      <c r="AP4998">
        <v>376</v>
      </c>
      <c r="AQ4998">
        <v>417</v>
      </c>
    </row>
    <row r="4999" spans="1:43" x14ac:dyDescent="0.25">
      <c r="A4999" t="s">
        <v>6893</v>
      </c>
      <c r="B4999" t="s">
        <v>6894</v>
      </c>
      <c r="C4999" t="s">
        <v>6604</v>
      </c>
      <c r="D4999" t="s">
        <v>6605</v>
      </c>
      <c r="E4999" t="s">
        <v>11105</v>
      </c>
      <c r="F4999" t="s">
        <v>13835</v>
      </c>
      <c r="G4999">
        <v>325</v>
      </c>
      <c r="H4999">
        <v>248</v>
      </c>
      <c r="I4999">
        <v>359</v>
      </c>
      <c r="J4999">
        <v>364</v>
      </c>
      <c r="K4999">
        <v>386</v>
      </c>
      <c r="L4999">
        <v>404</v>
      </c>
      <c r="M4999">
        <v>361</v>
      </c>
      <c r="N4999">
        <v>420</v>
      </c>
      <c r="O4999">
        <v>522</v>
      </c>
      <c r="P4999">
        <v>564</v>
      </c>
      <c r="Q4999">
        <v>834</v>
      </c>
      <c r="R4999">
        <v>814</v>
      </c>
      <c r="S4999">
        <v>835</v>
      </c>
      <c r="T4999">
        <v>855</v>
      </c>
      <c r="U4999">
        <v>1004</v>
      </c>
      <c r="V4999">
        <v>1006</v>
      </c>
      <c r="W4999">
        <v>667</v>
      </c>
      <c r="X4999">
        <v>634</v>
      </c>
      <c r="Y4999">
        <v>560</v>
      </c>
      <c r="Z4999">
        <v>579</v>
      </c>
      <c r="AA4999">
        <v>575</v>
      </c>
      <c r="AB4999">
        <v>549</v>
      </c>
      <c r="AC4999">
        <v>611</v>
      </c>
      <c r="AD4999">
        <v>649</v>
      </c>
      <c r="AE4999">
        <v>689</v>
      </c>
      <c r="AF4999">
        <v>693</v>
      </c>
      <c r="AG4999">
        <v>752</v>
      </c>
      <c r="AH4999">
        <v>689</v>
      </c>
      <c r="AI4999">
        <v>766</v>
      </c>
      <c r="AJ4999">
        <v>759</v>
      </c>
      <c r="AK4999">
        <v>768</v>
      </c>
      <c r="AL4999">
        <v>874</v>
      </c>
      <c r="AM4999">
        <v>855</v>
      </c>
      <c r="AN4999">
        <v>873</v>
      </c>
      <c r="AO4999">
        <v>822</v>
      </c>
      <c r="AP4999">
        <v>877</v>
      </c>
      <c r="AQ4999">
        <v>974</v>
      </c>
    </row>
    <row r="5000" spans="1:43" x14ac:dyDescent="0.25">
      <c r="A5000" t="s">
        <v>6913</v>
      </c>
      <c r="B5000" t="s">
        <v>6914</v>
      </c>
      <c r="C5000" t="s">
        <v>6604</v>
      </c>
      <c r="D5000" t="s">
        <v>6605</v>
      </c>
      <c r="E5000" t="s">
        <v>11105</v>
      </c>
      <c r="F5000" t="s">
        <v>13836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8</v>
      </c>
      <c r="N5000">
        <v>6</v>
      </c>
      <c r="O5000">
        <v>91</v>
      </c>
      <c r="P5000">
        <v>119</v>
      </c>
      <c r="Q5000">
        <v>648</v>
      </c>
      <c r="R5000">
        <v>1616</v>
      </c>
      <c r="S5000">
        <v>226</v>
      </c>
      <c r="T5000">
        <v>374</v>
      </c>
      <c r="U5000">
        <v>2278</v>
      </c>
      <c r="V5000">
        <v>1174</v>
      </c>
      <c r="W5000">
        <v>1947</v>
      </c>
      <c r="X5000">
        <v>1537</v>
      </c>
      <c r="Y5000">
        <v>881</v>
      </c>
      <c r="Z5000">
        <v>1190</v>
      </c>
      <c r="AA5000">
        <v>1216</v>
      </c>
      <c r="AB5000">
        <v>1860</v>
      </c>
      <c r="AC5000">
        <v>1816</v>
      </c>
      <c r="AD5000">
        <v>2076</v>
      </c>
      <c r="AE5000">
        <v>1886</v>
      </c>
      <c r="AF5000">
        <v>1836</v>
      </c>
      <c r="AG5000">
        <v>1058</v>
      </c>
      <c r="AH5000">
        <v>1037</v>
      </c>
      <c r="AI5000">
        <v>536</v>
      </c>
      <c r="AJ5000">
        <v>512</v>
      </c>
      <c r="AK5000">
        <v>556</v>
      </c>
      <c r="AL5000">
        <v>454</v>
      </c>
      <c r="AM5000">
        <v>542</v>
      </c>
      <c r="AN5000">
        <v>426</v>
      </c>
      <c r="AO5000">
        <v>547</v>
      </c>
      <c r="AP5000">
        <v>582</v>
      </c>
      <c r="AQ5000">
        <v>584</v>
      </c>
    </row>
    <row r="5001" spans="1:43" x14ac:dyDescent="0.25">
      <c r="A5001" t="s">
        <v>6921</v>
      </c>
      <c r="B5001" t="s">
        <v>6922</v>
      </c>
      <c r="C5001" t="s">
        <v>6604</v>
      </c>
      <c r="D5001" t="s">
        <v>6605</v>
      </c>
      <c r="E5001" t="s">
        <v>11105</v>
      </c>
      <c r="F5001" t="s">
        <v>13837</v>
      </c>
      <c r="G5001">
        <v>840</v>
      </c>
      <c r="H5001">
        <v>700</v>
      </c>
      <c r="I5001">
        <v>745</v>
      </c>
      <c r="J5001">
        <v>722</v>
      </c>
      <c r="K5001">
        <v>922</v>
      </c>
      <c r="L5001">
        <v>952</v>
      </c>
      <c r="M5001">
        <v>896</v>
      </c>
      <c r="N5001">
        <v>978</v>
      </c>
      <c r="O5001">
        <v>1067</v>
      </c>
      <c r="P5001">
        <v>1167</v>
      </c>
      <c r="Q5001">
        <v>1242</v>
      </c>
      <c r="R5001">
        <v>1533</v>
      </c>
      <c r="S5001">
        <v>1627</v>
      </c>
      <c r="T5001">
        <v>1345</v>
      </c>
      <c r="U5001">
        <v>1357</v>
      </c>
      <c r="V5001">
        <v>1532</v>
      </c>
      <c r="W5001">
        <v>1726</v>
      </c>
      <c r="X5001">
        <v>1761</v>
      </c>
      <c r="Y5001">
        <v>1921</v>
      </c>
      <c r="Z5001">
        <v>2030</v>
      </c>
      <c r="AA5001">
        <v>2267</v>
      </c>
      <c r="AB5001">
        <v>2384</v>
      </c>
      <c r="AC5001">
        <v>2452</v>
      </c>
      <c r="AD5001">
        <v>2640</v>
      </c>
      <c r="AE5001">
        <v>2743</v>
      </c>
      <c r="AF5001">
        <v>3066</v>
      </c>
      <c r="AG5001">
        <v>3251</v>
      </c>
      <c r="AH5001">
        <v>3508</v>
      </c>
      <c r="AI5001">
        <v>3803</v>
      </c>
      <c r="AJ5001">
        <v>3814</v>
      </c>
      <c r="AK5001">
        <v>3756</v>
      </c>
      <c r="AL5001">
        <v>3616</v>
      </c>
      <c r="AM5001">
        <v>3813</v>
      </c>
      <c r="AN5001">
        <v>3849</v>
      </c>
      <c r="AO5001">
        <v>3733</v>
      </c>
      <c r="AP5001">
        <v>3761</v>
      </c>
      <c r="AQ5001">
        <v>3810</v>
      </c>
    </row>
    <row r="5002" spans="1:43" x14ac:dyDescent="0.25">
      <c r="A5002" t="s">
        <v>6927</v>
      </c>
      <c r="B5002" t="s">
        <v>6928</v>
      </c>
      <c r="C5002" t="s">
        <v>6604</v>
      </c>
      <c r="D5002" t="s">
        <v>6605</v>
      </c>
      <c r="E5002" t="s">
        <v>11105</v>
      </c>
      <c r="F5002" t="s">
        <v>13838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95</v>
      </c>
      <c r="U5002">
        <v>119</v>
      </c>
      <c r="V5002">
        <v>127</v>
      </c>
      <c r="W5002">
        <v>130</v>
      </c>
      <c r="X5002">
        <v>175</v>
      </c>
      <c r="Y5002">
        <v>185</v>
      </c>
      <c r="Z5002">
        <v>173</v>
      </c>
      <c r="AA5002">
        <v>238</v>
      </c>
      <c r="AB5002">
        <v>295</v>
      </c>
      <c r="AC5002">
        <v>272</v>
      </c>
      <c r="AD5002">
        <v>312</v>
      </c>
      <c r="AE5002">
        <v>318</v>
      </c>
      <c r="AF5002">
        <v>318</v>
      </c>
      <c r="AG5002">
        <v>392</v>
      </c>
      <c r="AH5002">
        <v>315</v>
      </c>
      <c r="AI5002">
        <v>332</v>
      </c>
      <c r="AJ5002">
        <v>374</v>
      </c>
      <c r="AK5002">
        <v>415</v>
      </c>
      <c r="AL5002">
        <v>357</v>
      </c>
      <c r="AM5002">
        <v>357</v>
      </c>
      <c r="AN5002">
        <v>359</v>
      </c>
      <c r="AO5002">
        <v>329</v>
      </c>
      <c r="AP5002">
        <v>341</v>
      </c>
      <c r="AQ5002">
        <v>332</v>
      </c>
    </row>
    <row r="5003" spans="1:43" x14ac:dyDescent="0.25">
      <c r="A5003" t="s">
        <v>6937</v>
      </c>
      <c r="B5003" t="s">
        <v>6938</v>
      </c>
      <c r="C5003" t="s">
        <v>6604</v>
      </c>
      <c r="D5003" t="s">
        <v>6605</v>
      </c>
      <c r="E5003" t="s">
        <v>11105</v>
      </c>
      <c r="F5003" t="s">
        <v>13839</v>
      </c>
      <c r="G5003">
        <v>210</v>
      </c>
      <c r="H5003">
        <v>145</v>
      </c>
      <c r="I5003">
        <v>180</v>
      </c>
      <c r="J5003">
        <v>216</v>
      </c>
      <c r="K5003">
        <v>231</v>
      </c>
      <c r="L5003">
        <v>198</v>
      </c>
      <c r="M5003">
        <v>182</v>
      </c>
      <c r="N5003">
        <v>276</v>
      </c>
      <c r="O5003">
        <v>494</v>
      </c>
      <c r="P5003">
        <v>321</v>
      </c>
      <c r="Q5003">
        <v>370</v>
      </c>
      <c r="R5003">
        <v>363</v>
      </c>
      <c r="S5003">
        <v>367</v>
      </c>
      <c r="T5003">
        <v>372</v>
      </c>
      <c r="U5003">
        <v>406</v>
      </c>
      <c r="V5003">
        <v>411</v>
      </c>
      <c r="W5003">
        <v>452</v>
      </c>
      <c r="X5003">
        <v>498</v>
      </c>
      <c r="Y5003">
        <v>504</v>
      </c>
      <c r="Z5003">
        <v>486</v>
      </c>
      <c r="AA5003">
        <v>503</v>
      </c>
      <c r="AB5003">
        <v>526</v>
      </c>
      <c r="AC5003">
        <v>489</v>
      </c>
      <c r="AD5003">
        <v>535</v>
      </c>
      <c r="AE5003">
        <v>493</v>
      </c>
      <c r="AF5003">
        <v>471</v>
      </c>
      <c r="AG5003">
        <v>410</v>
      </c>
      <c r="AH5003">
        <v>472</v>
      </c>
      <c r="AI5003">
        <v>498</v>
      </c>
      <c r="AJ5003">
        <v>550</v>
      </c>
      <c r="AK5003">
        <v>536</v>
      </c>
      <c r="AL5003">
        <v>523</v>
      </c>
      <c r="AM5003">
        <v>524</v>
      </c>
      <c r="AN5003">
        <v>503</v>
      </c>
      <c r="AO5003">
        <v>492</v>
      </c>
      <c r="AP5003">
        <v>474</v>
      </c>
      <c r="AQ5003">
        <v>468</v>
      </c>
    </row>
    <row r="5004" spans="1:43" x14ac:dyDescent="0.25">
      <c r="A5004" t="s">
        <v>6947</v>
      </c>
      <c r="B5004" t="s">
        <v>6948</v>
      </c>
      <c r="C5004" t="s">
        <v>6604</v>
      </c>
      <c r="D5004" t="s">
        <v>6605</v>
      </c>
      <c r="E5004" t="s">
        <v>11105</v>
      </c>
      <c r="F5004" t="s">
        <v>13840</v>
      </c>
      <c r="G5004">
        <v>824</v>
      </c>
      <c r="H5004">
        <v>589</v>
      </c>
      <c r="I5004">
        <v>867</v>
      </c>
      <c r="J5004">
        <v>841</v>
      </c>
      <c r="K5004">
        <v>1139</v>
      </c>
      <c r="L5004">
        <v>1186</v>
      </c>
      <c r="M5004">
        <v>1052</v>
      </c>
      <c r="N5004">
        <v>1032</v>
      </c>
      <c r="O5004">
        <v>1121</v>
      </c>
      <c r="P5004">
        <v>1125</v>
      </c>
      <c r="Q5004">
        <v>1379</v>
      </c>
      <c r="R5004">
        <v>1295</v>
      </c>
      <c r="S5004">
        <v>1219</v>
      </c>
      <c r="T5004">
        <v>1128</v>
      </c>
      <c r="U5004">
        <v>1105</v>
      </c>
      <c r="V5004">
        <v>1169</v>
      </c>
      <c r="W5004">
        <v>1157</v>
      </c>
      <c r="X5004">
        <v>1203</v>
      </c>
      <c r="Y5004">
        <v>1126</v>
      </c>
      <c r="Z5004">
        <v>1172</v>
      </c>
      <c r="AA5004">
        <v>1217</v>
      </c>
      <c r="AB5004">
        <v>1247</v>
      </c>
      <c r="AC5004">
        <v>1203</v>
      </c>
      <c r="AD5004">
        <v>1184</v>
      </c>
      <c r="AE5004">
        <v>1257</v>
      </c>
      <c r="AF5004">
        <v>1365</v>
      </c>
      <c r="AG5004">
        <v>1462</v>
      </c>
      <c r="AH5004">
        <v>1434</v>
      </c>
      <c r="AI5004">
        <v>1415</v>
      </c>
      <c r="AJ5004">
        <v>1535</v>
      </c>
      <c r="AK5004">
        <v>1295</v>
      </c>
      <c r="AL5004">
        <v>1379</v>
      </c>
      <c r="AM5004">
        <v>1402</v>
      </c>
      <c r="AN5004">
        <v>1366</v>
      </c>
      <c r="AO5004">
        <v>1307</v>
      </c>
      <c r="AP5004">
        <v>1387</v>
      </c>
      <c r="AQ5004">
        <v>1323</v>
      </c>
    </row>
    <row r="5005" spans="1:43" x14ac:dyDescent="0.25">
      <c r="A5005" t="s">
        <v>6949</v>
      </c>
      <c r="B5005" t="s">
        <v>6950</v>
      </c>
      <c r="C5005" t="s">
        <v>6604</v>
      </c>
      <c r="D5005" t="s">
        <v>6605</v>
      </c>
      <c r="E5005" t="s">
        <v>11105</v>
      </c>
      <c r="F5005" t="s">
        <v>13841</v>
      </c>
      <c r="G5005">
        <v>6401</v>
      </c>
      <c r="H5005">
        <v>4787</v>
      </c>
      <c r="I5005">
        <v>5305</v>
      </c>
      <c r="J5005">
        <v>6671</v>
      </c>
      <c r="K5005">
        <v>6469</v>
      </c>
      <c r="L5005">
        <v>5689</v>
      </c>
      <c r="M5005">
        <v>6235</v>
      </c>
      <c r="N5005">
        <v>5115</v>
      </c>
      <c r="O5005">
        <v>5162</v>
      </c>
      <c r="P5005">
        <v>5665</v>
      </c>
      <c r="Q5005">
        <v>6968</v>
      </c>
      <c r="R5005">
        <v>6988</v>
      </c>
      <c r="S5005">
        <v>6880</v>
      </c>
      <c r="T5005">
        <v>6982</v>
      </c>
      <c r="U5005">
        <v>7118</v>
      </c>
      <c r="V5005">
        <v>7073</v>
      </c>
      <c r="W5005">
        <v>6887</v>
      </c>
      <c r="X5005">
        <v>7311</v>
      </c>
      <c r="Y5005">
        <v>7187</v>
      </c>
      <c r="Z5005">
        <v>8075</v>
      </c>
      <c r="AA5005">
        <v>8624</v>
      </c>
      <c r="AB5005">
        <v>8944</v>
      </c>
      <c r="AC5005">
        <v>9659</v>
      </c>
      <c r="AD5005">
        <v>10381</v>
      </c>
      <c r="AE5005">
        <v>10768</v>
      </c>
      <c r="AF5005">
        <v>11293</v>
      </c>
      <c r="AG5005">
        <v>11683</v>
      </c>
      <c r="AH5005">
        <v>11806</v>
      </c>
      <c r="AI5005">
        <v>11774</v>
      </c>
      <c r="AJ5005">
        <v>12154</v>
      </c>
      <c r="AK5005">
        <v>10835</v>
      </c>
      <c r="AL5005">
        <v>10553</v>
      </c>
      <c r="AM5005">
        <v>10409</v>
      </c>
      <c r="AN5005">
        <v>10613</v>
      </c>
      <c r="AO5005">
        <v>10151</v>
      </c>
      <c r="AP5005">
        <v>10334</v>
      </c>
      <c r="AQ5005">
        <v>12498</v>
      </c>
    </row>
    <row r="5006" spans="1:43" x14ac:dyDescent="0.25">
      <c r="A5006" t="s">
        <v>6957</v>
      </c>
      <c r="B5006" t="s">
        <v>6958</v>
      </c>
      <c r="C5006" t="s">
        <v>6604</v>
      </c>
      <c r="D5006" t="s">
        <v>6605</v>
      </c>
      <c r="E5006" t="s">
        <v>11105</v>
      </c>
      <c r="F5006" t="s">
        <v>13842</v>
      </c>
      <c r="G5006">
        <v>525</v>
      </c>
      <c r="H5006">
        <v>458</v>
      </c>
      <c r="I5006">
        <v>518</v>
      </c>
      <c r="J5006">
        <v>537</v>
      </c>
      <c r="K5006">
        <v>658</v>
      </c>
      <c r="L5006">
        <v>570</v>
      </c>
      <c r="M5006">
        <v>511</v>
      </c>
      <c r="N5006">
        <v>575</v>
      </c>
      <c r="O5006">
        <v>745</v>
      </c>
      <c r="P5006">
        <v>866</v>
      </c>
      <c r="Q5006">
        <v>1089</v>
      </c>
      <c r="R5006">
        <v>1007</v>
      </c>
      <c r="S5006">
        <v>1007</v>
      </c>
      <c r="T5006">
        <v>963</v>
      </c>
      <c r="U5006">
        <v>1090</v>
      </c>
      <c r="V5006">
        <v>1117</v>
      </c>
      <c r="W5006">
        <v>1095</v>
      </c>
      <c r="X5006">
        <v>1215</v>
      </c>
      <c r="Y5006">
        <v>1466</v>
      </c>
      <c r="Z5006">
        <v>1619</v>
      </c>
      <c r="AA5006">
        <v>1333</v>
      </c>
      <c r="AB5006">
        <v>1285</v>
      </c>
      <c r="AC5006">
        <v>1245</v>
      </c>
      <c r="AD5006">
        <v>1299</v>
      </c>
      <c r="AE5006">
        <v>1376</v>
      </c>
      <c r="AF5006">
        <v>1123</v>
      </c>
      <c r="AG5006">
        <v>1374</v>
      </c>
      <c r="AH5006">
        <v>1289</v>
      </c>
      <c r="AI5006">
        <v>1150</v>
      </c>
      <c r="AJ5006">
        <v>1218</v>
      </c>
      <c r="AK5006">
        <v>1205</v>
      </c>
      <c r="AL5006">
        <v>1109</v>
      </c>
      <c r="AM5006">
        <v>1167</v>
      </c>
      <c r="AN5006">
        <v>1097</v>
      </c>
      <c r="AO5006">
        <v>1239</v>
      </c>
      <c r="AP5006">
        <v>1164</v>
      </c>
      <c r="AQ5006">
        <v>1328</v>
      </c>
    </row>
    <row r="5007" spans="1:43" x14ac:dyDescent="0.25">
      <c r="A5007" t="s">
        <v>6963</v>
      </c>
      <c r="B5007" t="s">
        <v>6964</v>
      </c>
      <c r="C5007" t="s">
        <v>6604</v>
      </c>
      <c r="D5007" t="s">
        <v>6605</v>
      </c>
      <c r="E5007" t="s">
        <v>11105</v>
      </c>
      <c r="F5007" t="s">
        <v>13843</v>
      </c>
      <c r="G5007">
        <v>1050</v>
      </c>
      <c r="H5007">
        <v>521</v>
      </c>
      <c r="I5007">
        <v>473</v>
      </c>
      <c r="J5007">
        <v>463</v>
      </c>
      <c r="K5007">
        <v>285</v>
      </c>
      <c r="L5007">
        <v>235</v>
      </c>
      <c r="M5007">
        <v>242</v>
      </c>
      <c r="N5007">
        <v>219</v>
      </c>
      <c r="O5007">
        <v>250</v>
      </c>
      <c r="P5007">
        <v>307</v>
      </c>
      <c r="Q5007">
        <v>398</v>
      </c>
      <c r="R5007">
        <v>442</v>
      </c>
      <c r="S5007">
        <v>448</v>
      </c>
      <c r="T5007">
        <v>441</v>
      </c>
      <c r="U5007">
        <v>436</v>
      </c>
      <c r="V5007">
        <v>450</v>
      </c>
      <c r="W5007">
        <v>426</v>
      </c>
      <c r="X5007">
        <v>435</v>
      </c>
      <c r="Y5007">
        <v>537</v>
      </c>
      <c r="Z5007">
        <v>521</v>
      </c>
      <c r="AA5007">
        <v>509</v>
      </c>
      <c r="AB5007">
        <v>494</v>
      </c>
      <c r="AC5007">
        <v>506</v>
      </c>
      <c r="AD5007">
        <v>531</v>
      </c>
      <c r="AE5007">
        <v>518</v>
      </c>
      <c r="AF5007">
        <v>512</v>
      </c>
      <c r="AG5007">
        <v>615</v>
      </c>
      <c r="AH5007">
        <v>570</v>
      </c>
      <c r="AI5007">
        <v>539</v>
      </c>
      <c r="AJ5007">
        <v>606</v>
      </c>
      <c r="AK5007">
        <v>643</v>
      </c>
      <c r="AL5007">
        <v>543</v>
      </c>
      <c r="AM5007">
        <v>638</v>
      </c>
      <c r="AN5007">
        <v>610</v>
      </c>
      <c r="AO5007">
        <v>552</v>
      </c>
      <c r="AP5007">
        <v>623</v>
      </c>
      <c r="AQ5007">
        <v>641</v>
      </c>
    </row>
    <row r="5008" spans="1:43" x14ac:dyDescent="0.25">
      <c r="A5008" t="s">
        <v>6999</v>
      </c>
      <c r="B5008" t="s">
        <v>7000</v>
      </c>
      <c r="C5008" t="s">
        <v>6604</v>
      </c>
      <c r="D5008" t="s">
        <v>6605</v>
      </c>
      <c r="E5008" t="s">
        <v>11105</v>
      </c>
      <c r="F5008" t="s">
        <v>13844</v>
      </c>
      <c r="G5008">
        <v>246</v>
      </c>
      <c r="H5008">
        <v>265</v>
      </c>
      <c r="I5008">
        <v>214</v>
      </c>
      <c r="J5008">
        <v>210</v>
      </c>
      <c r="K5008">
        <v>244</v>
      </c>
      <c r="L5008">
        <v>304</v>
      </c>
      <c r="M5008">
        <v>367</v>
      </c>
      <c r="N5008">
        <v>407</v>
      </c>
      <c r="O5008">
        <v>366</v>
      </c>
      <c r="P5008">
        <v>383</v>
      </c>
      <c r="Q5008">
        <v>472</v>
      </c>
      <c r="R5008">
        <v>475</v>
      </c>
      <c r="S5008">
        <v>527</v>
      </c>
      <c r="T5008">
        <v>673</v>
      </c>
      <c r="U5008">
        <v>716</v>
      </c>
      <c r="V5008">
        <v>602</v>
      </c>
      <c r="W5008">
        <v>671</v>
      </c>
      <c r="X5008">
        <v>779</v>
      </c>
      <c r="Y5008">
        <v>921</v>
      </c>
      <c r="Z5008">
        <v>752</v>
      </c>
      <c r="AA5008">
        <v>798</v>
      </c>
      <c r="AB5008">
        <v>809</v>
      </c>
      <c r="AC5008">
        <v>898</v>
      </c>
      <c r="AD5008">
        <v>1028</v>
      </c>
      <c r="AE5008">
        <v>1104</v>
      </c>
      <c r="AF5008">
        <v>1051</v>
      </c>
      <c r="AG5008">
        <v>1125</v>
      </c>
      <c r="AH5008">
        <v>1147</v>
      </c>
      <c r="AI5008">
        <v>1217</v>
      </c>
      <c r="AJ5008">
        <v>1209</v>
      </c>
      <c r="AK5008">
        <v>1209</v>
      </c>
      <c r="AL5008">
        <v>1201</v>
      </c>
      <c r="AM5008">
        <v>1270</v>
      </c>
      <c r="AN5008">
        <v>1297</v>
      </c>
      <c r="AO5008">
        <v>1243</v>
      </c>
      <c r="AP5008">
        <v>1296</v>
      </c>
      <c r="AQ5008">
        <v>1447</v>
      </c>
    </row>
    <row r="5009" spans="1:43" x14ac:dyDescent="0.25">
      <c r="A5009" t="s">
        <v>7007</v>
      </c>
      <c r="B5009" t="s">
        <v>7008</v>
      </c>
      <c r="C5009" t="s">
        <v>6604</v>
      </c>
      <c r="D5009" t="s">
        <v>6605</v>
      </c>
      <c r="E5009" t="s">
        <v>11105</v>
      </c>
      <c r="F5009" t="s">
        <v>13845</v>
      </c>
      <c r="G5009">
        <v>466</v>
      </c>
      <c r="H5009">
        <v>434</v>
      </c>
      <c r="I5009">
        <v>290</v>
      </c>
      <c r="J5009">
        <v>364</v>
      </c>
      <c r="K5009">
        <v>365</v>
      </c>
      <c r="L5009">
        <v>390</v>
      </c>
      <c r="M5009">
        <v>400</v>
      </c>
      <c r="N5009">
        <v>415</v>
      </c>
      <c r="O5009">
        <v>523</v>
      </c>
      <c r="P5009">
        <v>428</v>
      </c>
      <c r="Q5009">
        <v>725</v>
      </c>
      <c r="R5009">
        <v>668</v>
      </c>
      <c r="S5009">
        <v>751</v>
      </c>
      <c r="T5009">
        <v>679</v>
      </c>
      <c r="U5009">
        <v>675</v>
      </c>
      <c r="V5009">
        <v>648</v>
      </c>
      <c r="W5009">
        <v>613</v>
      </c>
      <c r="X5009">
        <v>587</v>
      </c>
      <c r="Y5009">
        <v>569</v>
      </c>
      <c r="Z5009">
        <v>622</v>
      </c>
      <c r="AA5009">
        <v>676</v>
      </c>
      <c r="AB5009">
        <v>699</v>
      </c>
      <c r="AC5009">
        <v>716</v>
      </c>
      <c r="AD5009">
        <v>731</v>
      </c>
      <c r="AE5009">
        <v>796</v>
      </c>
      <c r="AF5009">
        <v>777</v>
      </c>
      <c r="AG5009">
        <v>789</v>
      </c>
      <c r="AH5009">
        <v>781</v>
      </c>
      <c r="AI5009">
        <v>818</v>
      </c>
      <c r="AJ5009">
        <v>838</v>
      </c>
      <c r="AK5009">
        <v>862</v>
      </c>
      <c r="AL5009">
        <v>850</v>
      </c>
      <c r="AM5009">
        <v>937</v>
      </c>
      <c r="AN5009">
        <v>912</v>
      </c>
      <c r="AO5009">
        <v>933</v>
      </c>
      <c r="AP5009">
        <v>1051</v>
      </c>
      <c r="AQ5009">
        <v>1031</v>
      </c>
    </row>
    <row r="5010" spans="1:43" x14ac:dyDescent="0.25">
      <c r="A5010" t="s">
        <v>7015</v>
      </c>
      <c r="B5010" t="s">
        <v>7016</v>
      </c>
      <c r="C5010" t="s">
        <v>6604</v>
      </c>
      <c r="D5010" t="s">
        <v>6605</v>
      </c>
      <c r="E5010" t="s">
        <v>11105</v>
      </c>
      <c r="F5010" t="s">
        <v>13846</v>
      </c>
      <c r="G5010">
        <v>1334</v>
      </c>
      <c r="H5010">
        <v>729</v>
      </c>
      <c r="I5010">
        <v>831</v>
      </c>
      <c r="J5010">
        <v>1028</v>
      </c>
      <c r="K5010">
        <v>663</v>
      </c>
      <c r="L5010">
        <v>955</v>
      </c>
      <c r="M5010">
        <v>922</v>
      </c>
      <c r="N5010">
        <v>874</v>
      </c>
      <c r="O5010">
        <v>721</v>
      </c>
      <c r="P5010">
        <v>754</v>
      </c>
      <c r="Q5010">
        <v>846</v>
      </c>
      <c r="R5010">
        <v>539</v>
      </c>
      <c r="S5010">
        <v>764</v>
      </c>
      <c r="T5010">
        <v>778</v>
      </c>
      <c r="U5010">
        <v>724</v>
      </c>
      <c r="V5010">
        <v>1014</v>
      </c>
      <c r="W5010">
        <v>1183</v>
      </c>
      <c r="X5010">
        <v>1017</v>
      </c>
      <c r="Y5010">
        <v>1071</v>
      </c>
      <c r="Z5010">
        <v>1100</v>
      </c>
      <c r="AA5010">
        <v>1166</v>
      </c>
      <c r="AB5010">
        <v>1641</v>
      </c>
      <c r="AC5010">
        <v>2751</v>
      </c>
      <c r="AD5010">
        <v>1889</v>
      </c>
      <c r="AE5010">
        <v>2179</v>
      </c>
      <c r="AF5010">
        <v>2401</v>
      </c>
      <c r="AG5010">
        <v>2667</v>
      </c>
      <c r="AH5010">
        <v>714</v>
      </c>
      <c r="AI5010">
        <v>733</v>
      </c>
      <c r="AJ5010">
        <v>716</v>
      </c>
      <c r="AK5010">
        <v>743</v>
      </c>
      <c r="AL5010">
        <v>729</v>
      </c>
      <c r="AM5010">
        <v>757</v>
      </c>
      <c r="AN5010">
        <v>696</v>
      </c>
      <c r="AO5010">
        <v>721</v>
      </c>
      <c r="AP5010">
        <v>839</v>
      </c>
      <c r="AQ5010">
        <v>919</v>
      </c>
    </row>
    <row r="5011" spans="1:43" x14ac:dyDescent="0.25">
      <c r="A5011" t="s">
        <v>7047</v>
      </c>
      <c r="B5011" t="s">
        <v>7048</v>
      </c>
      <c r="C5011" t="s">
        <v>6604</v>
      </c>
      <c r="D5011" t="s">
        <v>6605</v>
      </c>
      <c r="E5011" t="s">
        <v>11105</v>
      </c>
      <c r="F5011" t="s">
        <v>13847</v>
      </c>
      <c r="G5011">
        <v>2070</v>
      </c>
      <c r="H5011">
        <v>1332</v>
      </c>
      <c r="I5011">
        <v>1622</v>
      </c>
      <c r="J5011">
        <v>1687</v>
      </c>
      <c r="K5011">
        <v>1798</v>
      </c>
      <c r="L5011">
        <v>1724</v>
      </c>
      <c r="M5011">
        <v>1670</v>
      </c>
      <c r="N5011">
        <v>1883</v>
      </c>
      <c r="O5011">
        <v>1859</v>
      </c>
      <c r="P5011">
        <v>1914</v>
      </c>
      <c r="Q5011">
        <v>1781</v>
      </c>
      <c r="R5011">
        <v>2424</v>
      </c>
      <c r="S5011">
        <v>1850</v>
      </c>
      <c r="T5011">
        <v>1895</v>
      </c>
      <c r="U5011">
        <v>2015</v>
      </c>
      <c r="V5011">
        <v>2135</v>
      </c>
      <c r="W5011">
        <v>2591</v>
      </c>
      <c r="X5011">
        <v>1506</v>
      </c>
      <c r="Y5011">
        <v>2172</v>
      </c>
      <c r="Z5011">
        <v>2306</v>
      </c>
      <c r="AA5011">
        <v>2453</v>
      </c>
      <c r="AB5011">
        <v>3671</v>
      </c>
      <c r="AC5011">
        <v>2964</v>
      </c>
      <c r="AD5011">
        <v>3105</v>
      </c>
      <c r="AE5011">
        <v>3138</v>
      </c>
      <c r="AF5011">
        <v>3275</v>
      </c>
      <c r="AG5011">
        <v>3611</v>
      </c>
      <c r="AH5011">
        <v>3808</v>
      </c>
      <c r="AI5011">
        <v>3661</v>
      </c>
      <c r="AJ5011">
        <v>3484</v>
      </c>
      <c r="AK5011">
        <v>3360</v>
      </c>
      <c r="AL5011">
        <v>3120</v>
      </c>
      <c r="AM5011">
        <v>3225</v>
      </c>
      <c r="AN5011">
        <v>3340</v>
      </c>
      <c r="AO5011">
        <v>3500</v>
      </c>
      <c r="AP5011">
        <v>3421</v>
      </c>
      <c r="AQ5011">
        <v>3437</v>
      </c>
    </row>
    <row r="5012" spans="1:43" x14ac:dyDescent="0.25">
      <c r="A5012" t="s">
        <v>7148</v>
      </c>
      <c r="B5012" t="s">
        <v>7149</v>
      </c>
      <c r="C5012" t="s">
        <v>6604</v>
      </c>
      <c r="D5012" t="s">
        <v>6605</v>
      </c>
      <c r="E5012" t="s">
        <v>11105</v>
      </c>
      <c r="F5012" t="s">
        <v>13848</v>
      </c>
      <c r="G5012">
        <v>494</v>
      </c>
      <c r="H5012">
        <v>295</v>
      </c>
      <c r="I5012">
        <v>229</v>
      </c>
      <c r="J5012">
        <v>260</v>
      </c>
      <c r="K5012">
        <v>273</v>
      </c>
      <c r="L5012">
        <v>239</v>
      </c>
      <c r="M5012">
        <v>240</v>
      </c>
      <c r="N5012">
        <v>240</v>
      </c>
      <c r="O5012">
        <v>255</v>
      </c>
      <c r="P5012">
        <v>262</v>
      </c>
      <c r="Q5012">
        <v>275</v>
      </c>
      <c r="R5012">
        <v>291</v>
      </c>
      <c r="S5012">
        <v>332</v>
      </c>
      <c r="T5012">
        <v>299</v>
      </c>
      <c r="U5012">
        <v>326</v>
      </c>
      <c r="V5012">
        <v>405</v>
      </c>
      <c r="W5012">
        <v>380</v>
      </c>
      <c r="X5012">
        <v>395</v>
      </c>
      <c r="Y5012">
        <v>387</v>
      </c>
      <c r="Z5012">
        <v>391</v>
      </c>
      <c r="AA5012">
        <v>371</v>
      </c>
      <c r="AB5012">
        <v>376</v>
      </c>
      <c r="AC5012">
        <v>555</v>
      </c>
      <c r="AD5012">
        <v>547</v>
      </c>
      <c r="AE5012">
        <v>646</v>
      </c>
      <c r="AF5012">
        <v>569</v>
      </c>
      <c r="AG5012">
        <v>629</v>
      </c>
      <c r="AH5012">
        <v>624</v>
      </c>
      <c r="AI5012">
        <v>292</v>
      </c>
      <c r="AJ5012">
        <v>545</v>
      </c>
      <c r="AK5012">
        <v>573</v>
      </c>
      <c r="AL5012">
        <v>554</v>
      </c>
      <c r="AM5012">
        <v>539</v>
      </c>
      <c r="AN5012">
        <v>517</v>
      </c>
      <c r="AO5012">
        <v>476</v>
      </c>
      <c r="AP5012">
        <v>452</v>
      </c>
      <c r="AQ5012">
        <v>484</v>
      </c>
    </row>
    <row r="5013" spans="1:43" x14ac:dyDescent="0.25">
      <c r="A5013" t="s">
        <v>7192</v>
      </c>
      <c r="B5013" t="s">
        <v>7193</v>
      </c>
      <c r="C5013" t="s">
        <v>6604</v>
      </c>
      <c r="D5013" t="s">
        <v>6605</v>
      </c>
      <c r="E5013" t="s">
        <v>11105</v>
      </c>
      <c r="F5013" t="s">
        <v>13849</v>
      </c>
      <c r="G5013">
        <v>125</v>
      </c>
      <c r="H5013">
        <v>132</v>
      </c>
      <c r="I5013">
        <v>143</v>
      </c>
      <c r="J5013">
        <v>134</v>
      </c>
      <c r="K5013">
        <v>175</v>
      </c>
      <c r="L5013">
        <v>167</v>
      </c>
      <c r="M5013">
        <v>220</v>
      </c>
      <c r="N5013">
        <v>463</v>
      </c>
      <c r="O5013">
        <v>468</v>
      </c>
      <c r="P5013">
        <v>502</v>
      </c>
      <c r="Q5013">
        <v>638</v>
      </c>
      <c r="R5013">
        <v>652</v>
      </c>
      <c r="S5013">
        <v>566</v>
      </c>
      <c r="T5013">
        <v>597</v>
      </c>
      <c r="U5013">
        <v>482</v>
      </c>
      <c r="V5013">
        <v>556</v>
      </c>
      <c r="W5013">
        <v>596</v>
      </c>
      <c r="X5013">
        <v>599</v>
      </c>
      <c r="Y5013">
        <v>359</v>
      </c>
      <c r="Z5013">
        <v>685</v>
      </c>
      <c r="AA5013">
        <v>686</v>
      </c>
      <c r="AB5013">
        <v>668</v>
      </c>
      <c r="AC5013">
        <v>740</v>
      </c>
      <c r="AD5013">
        <v>739</v>
      </c>
      <c r="AE5013">
        <v>742</v>
      </c>
      <c r="AF5013">
        <v>650</v>
      </c>
      <c r="AG5013">
        <v>803</v>
      </c>
      <c r="AH5013">
        <v>753</v>
      </c>
      <c r="AI5013">
        <v>683</v>
      </c>
      <c r="AJ5013">
        <v>617</v>
      </c>
      <c r="AK5013">
        <v>555</v>
      </c>
      <c r="AL5013">
        <v>487</v>
      </c>
      <c r="AM5013">
        <v>637</v>
      </c>
      <c r="AN5013">
        <v>570</v>
      </c>
      <c r="AO5013">
        <v>566</v>
      </c>
      <c r="AP5013">
        <v>598</v>
      </c>
      <c r="AQ5013">
        <v>592</v>
      </c>
    </row>
    <row r="5014" spans="1:43" x14ac:dyDescent="0.25">
      <c r="A5014" t="s">
        <v>7194</v>
      </c>
      <c r="B5014" t="s">
        <v>7195</v>
      </c>
      <c r="C5014" t="s">
        <v>6604</v>
      </c>
      <c r="D5014" t="s">
        <v>6605</v>
      </c>
      <c r="E5014" t="s">
        <v>11105</v>
      </c>
      <c r="F5014" t="s">
        <v>13850</v>
      </c>
      <c r="G5014">
        <v>118</v>
      </c>
      <c r="H5014">
        <v>124</v>
      </c>
      <c r="I5014">
        <v>118</v>
      </c>
      <c r="J5014">
        <v>127</v>
      </c>
      <c r="K5014">
        <v>135</v>
      </c>
      <c r="L5014">
        <v>132</v>
      </c>
      <c r="M5014">
        <v>173</v>
      </c>
      <c r="N5014">
        <v>196</v>
      </c>
      <c r="O5014">
        <v>224</v>
      </c>
      <c r="P5014">
        <v>215</v>
      </c>
      <c r="Q5014">
        <v>317</v>
      </c>
      <c r="R5014">
        <v>608</v>
      </c>
      <c r="S5014">
        <v>321</v>
      </c>
      <c r="T5014">
        <v>330</v>
      </c>
      <c r="U5014">
        <v>354</v>
      </c>
      <c r="V5014">
        <v>365</v>
      </c>
      <c r="W5014">
        <v>359</v>
      </c>
      <c r="X5014">
        <v>357</v>
      </c>
      <c r="Y5014">
        <v>343</v>
      </c>
      <c r="Z5014">
        <v>374</v>
      </c>
      <c r="AA5014">
        <v>400</v>
      </c>
      <c r="AB5014">
        <v>358</v>
      </c>
      <c r="AC5014">
        <v>351</v>
      </c>
      <c r="AD5014">
        <v>378</v>
      </c>
      <c r="AE5014">
        <v>357</v>
      </c>
      <c r="AF5014">
        <v>365</v>
      </c>
      <c r="AG5014">
        <v>385</v>
      </c>
      <c r="AH5014">
        <v>393</v>
      </c>
      <c r="AI5014">
        <v>403</v>
      </c>
      <c r="AJ5014">
        <v>447</v>
      </c>
      <c r="AK5014">
        <v>440</v>
      </c>
      <c r="AL5014">
        <v>441</v>
      </c>
      <c r="AM5014">
        <v>445</v>
      </c>
      <c r="AN5014">
        <v>447</v>
      </c>
      <c r="AO5014">
        <v>465</v>
      </c>
      <c r="AP5014">
        <v>450</v>
      </c>
      <c r="AQ5014">
        <v>427</v>
      </c>
    </row>
    <row r="5015" spans="1:43" x14ac:dyDescent="0.25">
      <c r="A5015" t="s">
        <v>7212</v>
      </c>
      <c r="B5015" t="s">
        <v>7213</v>
      </c>
      <c r="C5015" t="s">
        <v>6604</v>
      </c>
      <c r="D5015" t="s">
        <v>6605</v>
      </c>
      <c r="E5015" t="s">
        <v>11105</v>
      </c>
      <c r="F5015" t="s">
        <v>13851</v>
      </c>
      <c r="G5015">
        <v>4741</v>
      </c>
      <c r="H5015">
        <v>3080</v>
      </c>
      <c r="I5015">
        <v>2430</v>
      </c>
      <c r="J5015">
        <v>2287</v>
      </c>
      <c r="K5015">
        <v>2220</v>
      </c>
      <c r="L5015">
        <v>2746</v>
      </c>
      <c r="M5015">
        <v>2492</v>
      </c>
      <c r="N5015">
        <v>3247</v>
      </c>
      <c r="O5015">
        <v>2841</v>
      </c>
      <c r="P5015">
        <v>2811</v>
      </c>
      <c r="Q5015">
        <v>3081</v>
      </c>
      <c r="R5015">
        <v>2735</v>
      </c>
      <c r="S5015">
        <v>2593</v>
      </c>
      <c r="T5015">
        <v>2512</v>
      </c>
      <c r="U5015">
        <v>2386</v>
      </c>
      <c r="V5015">
        <v>3150</v>
      </c>
      <c r="W5015">
        <v>2873</v>
      </c>
      <c r="X5015">
        <v>2990</v>
      </c>
      <c r="Y5015">
        <v>3250</v>
      </c>
      <c r="Z5015">
        <v>3209</v>
      </c>
      <c r="AA5015">
        <v>3118</v>
      </c>
      <c r="AB5015">
        <v>2780</v>
      </c>
      <c r="AC5015">
        <v>2919</v>
      </c>
      <c r="AD5015">
        <v>2827</v>
      </c>
      <c r="AE5015">
        <v>2846</v>
      </c>
      <c r="AF5015">
        <v>2917</v>
      </c>
      <c r="AG5015">
        <v>3021</v>
      </c>
      <c r="AH5015">
        <v>2593</v>
      </c>
      <c r="AI5015">
        <v>2555</v>
      </c>
      <c r="AJ5015">
        <v>2023</v>
      </c>
      <c r="AK5015">
        <v>2418</v>
      </c>
      <c r="AL5015">
        <v>2605</v>
      </c>
      <c r="AM5015">
        <v>2696</v>
      </c>
      <c r="AN5015">
        <v>2686</v>
      </c>
      <c r="AO5015">
        <v>2713</v>
      </c>
      <c r="AP5015">
        <v>2758</v>
      </c>
      <c r="AQ5015">
        <v>2594</v>
      </c>
    </row>
    <row r="5016" spans="1:43" x14ac:dyDescent="0.25">
      <c r="A5016" t="s">
        <v>7218</v>
      </c>
      <c r="B5016" t="s">
        <v>6605</v>
      </c>
      <c r="C5016" t="s">
        <v>6604</v>
      </c>
      <c r="D5016" t="s">
        <v>6605</v>
      </c>
      <c r="E5016" t="s">
        <v>11105</v>
      </c>
      <c r="F5016" t="s">
        <v>13852</v>
      </c>
      <c r="G5016">
        <v>34525</v>
      </c>
      <c r="H5016">
        <v>27682</v>
      </c>
      <c r="I5016">
        <v>27785</v>
      </c>
      <c r="J5016">
        <v>30766</v>
      </c>
      <c r="K5016">
        <v>30695</v>
      </c>
      <c r="L5016">
        <v>31466</v>
      </c>
      <c r="M5016">
        <v>32436</v>
      </c>
      <c r="N5016">
        <v>31196</v>
      </c>
      <c r="O5016">
        <v>30436</v>
      </c>
      <c r="P5016">
        <v>32706</v>
      </c>
      <c r="Q5016">
        <v>113242</v>
      </c>
      <c r="R5016">
        <v>35140</v>
      </c>
      <c r="S5016">
        <v>37516</v>
      </c>
      <c r="T5016">
        <v>34907</v>
      </c>
      <c r="U5016">
        <v>36049</v>
      </c>
      <c r="V5016">
        <v>37792</v>
      </c>
      <c r="W5016">
        <v>38558</v>
      </c>
      <c r="X5016">
        <v>40534</v>
      </c>
      <c r="Y5016">
        <v>41617</v>
      </c>
      <c r="Z5016">
        <v>44042</v>
      </c>
      <c r="AA5016">
        <v>44305</v>
      </c>
      <c r="AB5016">
        <v>46447</v>
      </c>
      <c r="AC5016">
        <v>48091</v>
      </c>
      <c r="AD5016">
        <v>52105</v>
      </c>
      <c r="AE5016">
        <v>54189</v>
      </c>
      <c r="AF5016">
        <v>58004</v>
      </c>
      <c r="AG5016">
        <v>59101</v>
      </c>
      <c r="AH5016">
        <v>61700</v>
      </c>
      <c r="AI5016">
        <v>64346</v>
      </c>
      <c r="AJ5016">
        <v>65792</v>
      </c>
      <c r="AK5016">
        <v>65282</v>
      </c>
      <c r="AL5016">
        <v>66320</v>
      </c>
      <c r="AM5016">
        <v>66947</v>
      </c>
      <c r="AN5016">
        <v>68591</v>
      </c>
      <c r="AO5016">
        <v>69305</v>
      </c>
      <c r="AP5016">
        <v>70926</v>
      </c>
      <c r="AQ5016">
        <v>70872</v>
      </c>
    </row>
    <row r="5017" spans="1:43" x14ac:dyDescent="0.25">
      <c r="A5017" t="s">
        <v>7324</v>
      </c>
      <c r="B5017" t="s">
        <v>7325</v>
      </c>
      <c r="C5017" t="s">
        <v>6604</v>
      </c>
      <c r="D5017" t="s">
        <v>6605</v>
      </c>
      <c r="E5017" t="s">
        <v>11105</v>
      </c>
      <c r="F5017" t="s">
        <v>13853</v>
      </c>
      <c r="G5017">
        <v>233</v>
      </c>
      <c r="H5017">
        <v>191</v>
      </c>
      <c r="I5017">
        <v>171</v>
      </c>
      <c r="J5017">
        <v>175</v>
      </c>
      <c r="K5017">
        <v>180</v>
      </c>
      <c r="L5017">
        <v>235</v>
      </c>
      <c r="M5017">
        <v>209</v>
      </c>
      <c r="N5017">
        <v>295</v>
      </c>
      <c r="O5017">
        <v>303</v>
      </c>
      <c r="P5017">
        <v>323</v>
      </c>
      <c r="Q5017">
        <v>482</v>
      </c>
      <c r="R5017">
        <v>461</v>
      </c>
      <c r="S5017">
        <v>482</v>
      </c>
      <c r="T5017">
        <v>487</v>
      </c>
      <c r="U5017">
        <v>490</v>
      </c>
      <c r="V5017">
        <v>528</v>
      </c>
      <c r="W5017">
        <v>548</v>
      </c>
      <c r="X5017">
        <v>487</v>
      </c>
      <c r="Y5017">
        <v>488</v>
      </c>
      <c r="Z5017">
        <v>524</v>
      </c>
      <c r="AA5017">
        <v>550</v>
      </c>
      <c r="AB5017">
        <v>606</v>
      </c>
      <c r="AC5017">
        <v>556</v>
      </c>
      <c r="AD5017">
        <v>653</v>
      </c>
      <c r="AE5017">
        <v>639</v>
      </c>
      <c r="AF5017">
        <v>606</v>
      </c>
      <c r="AG5017">
        <v>593</v>
      </c>
      <c r="AH5017">
        <v>682</v>
      </c>
      <c r="AI5017">
        <v>740</v>
      </c>
      <c r="AJ5017">
        <v>817</v>
      </c>
      <c r="AK5017">
        <v>859</v>
      </c>
      <c r="AL5017">
        <v>902</v>
      </c>
      <c r="AM5017">
        <v>969</v>
      </c>
      <c r="AN5017">
        <v>898</v>
      </c>
      <c r="AO5017">
        <v>858</v>
      </c>
      <c r="AP5017">
        <v>735</v>
      </c>
      <c r="AQ5017">
        <v>914</v>
      </c>
    </row>
    <row r="5018" spans="1:43" x14ac:dyDescent="0.25">
      <c r="A5018" t="s">
        <v>7332</v>
      </c>
      <c r="B5018" t="s">
        <v>7333</v>
      </c>
      <c r="C5018" t="s">
        <v>6604</v>
      </c>
      <c r="D5018" t="s">
        <v>6605</v>
      </c>
      <c r="E5018" t="s">
        <v>11105</v>
      </c>
      <c r="F5018" t="s">
        <v>13854</v>
      </c>
      <c r="G5018">
        <v>2458</v>
      </c>
      <c r="H5018">
        <v>1210</v>
      </c>
      <c r="I5018">
        <v>1353</v>
      </c>
      <c r="J5018">
        <v>1256</v>
      </c>
      <c r="K5018">
        <v>1368</v>
      </c>
      <c r="L5018">
        <v>1472</v>
      </c>
      <c r="M5018">
        <v>1128</v>
      </c>
      <c r="N5018">
        <v>825</v>
      </c>
      <c r="O5018">
        <v>649</v>
      </c>
      <c r="P5018">
        <v>606</v>
      </c>
      <c r="Q5018">
        <v>677</v>
      </c>
      <c r="R5018">
        <v>968</v>
      </c>
      <c r="S5018">
        <v>1208</v>
      </c>
      <c r="T5018">
        <v>1110</v>
      </c>
      <c r="U5018">
        <v>1192</v>
      </c>
      <c r="V5018">
        <v>1338</v>
      </c>
      <c r="W5018">
        <v>1350</v>
      </c>
      <c r="X5018">
        <v>988</v>
      </c>
      <c r="Y5018">
        <v>1327</v>
      </c>
      <c r="Z5018">
        <v>1467</v>
      </c>
      <c r="AA5018">
        <v>1226</v>
      </c>
      <c r="AB5018">
        <v>725</v>
      </c>
      <c r="AC5018">
        <v>779</v>
      </c>
      <c r="AD5018">
        <v>811</v>
      </c>
      <c r="AE5018">
        <v>755</v>
      </c>
      <c r="AF5018">
        <v>835</v>
      </c>
      <c r="AG5018">
        <v>910</v>
      </c>
      <c r="AH5018">
        <v>1021</v>
      </c>
      <c r="AI5018">
        <v>961</v>
      </c>
      <c r="AJ5018">
        <v>912</v>
      </c>
      <c r="AK5018">
        <v>951</v>
      </c>
      <c r="AL5018">
        <v>807</v>
      </c>
      <c r="AM5018">
        <v>849</v>
      </c>
      <c r="AN5018">
        <v>856</v>
      </c>
      <c r="AO5018">
        <v>882</v>
      </c>
      <c r="AP5018">
        <v>826</v>
      </c>
      <c r="AQ5018">
        <v>894</v>
      </c>
    </row>
    <row r="5019" spans="1:43" x14ac:dyDescent="0.25">
      <c r="A5019" t="s">
        <v>7340</v>
      </c>
      <c r="B5019" t="s">
        <v>7341</v>
      </c>
      <c r="C5019" t="s">
        <v>6604</v>
      </c>
      <c r="D5019" t="s">
        <v>6605</v>
      </c>
      <c r="E5019" t="s">
        <v>11105</v>
      </c>
      <c r="F5019" t="s">
        <v>13855</v>
      </c>
      <c r="G5019">
        <v>125</v>
      </c>
      <c r="H5019">
        <v>108</v>
      </c>
      <c r="I5019">
        <v>131</v>
      </c>
      <c r="J5019">
        <v>183</v>
      </c>
      <c r="K5019">
        <v>208</v>
      </c>
      <c r="L5019">
        <v>215</v>
      </c>
      <c r="M5019">
        <v>186</v>
      </c>
      <c r="N5019">
        <v>190</v>
      </c>
      <c r="O5019">
        <v>199</v>
      </c>
      <c r="P5019">
        <v>211</v>
      </c>
      <c r="Q5019">
        <v>304</v>
      </c>
      <c r="R5019">
        <v>492</v>
      </c>
      <c r="S5019">
        <v>462</v>
      </c>
      <c r="T5019">
        <v>345</v>
      </c>
      <c r="U5019">
        <v>310</v>
      </c>
      <c r="V5019">
        <v>630</v>
      </c>
      <c r="W5019">
        <v>325</v>
      </c>
      <c r="X5019">
        <v>467</v>
      </c>
      <c r="Y5019">
        <v>460</v>
      </c>
      <c r="Z5019">
        <v>407</v>
      </c>
      <c r="AA5019">
        <v>423</v>
      </c>
      <c r="AB5019">
        <v>410</v>
      </c>
      <c r="AC5019">
        <v>384</v>
      </c>
      <c r="AD5019">
        <v>395</v>
      </c>
      <c r="AE5019">
        <v>409</v>
      </c>
      <c r="AF5019">
        <v>357</v>
      </c>
      <c r="AG5019">
        <v>400</v>
      </c>
      <c r="AH5019">
        <v>411</v>
      </c>
      <c r="AI5019">
        <v>434</v>
      </c>
      <c r="AJ5019">
        <v>433</v>
      </c>
      <c r="AK5019">
        <v>442</v>
      </c>
      <c r="AL5019">
        <v>452</v>
      </c>
      <c r="AM5019">
        <v>454</v>
      </c>
      <c r="AN5019">
        <v>454</v>
      </c>
      <c r="AO5019">
        <v>459</v>
      </c>
      <c r="AP5019">
        <v>424</v>
      </c>
      <c r="AQ5019">
        <v>442</v>
      </c>
    </row>
    <row r="5020" spans="1:43" x14ac:dyDescent="0.25">
      <c r="A5020" t="s">
        <v>7344</v>
      </c>
      <c r="B5020" t="s">
        <v>7345</v>
      </c>
      <c r="C5020" t="s">
        <v>6604</v>
      </c>
      <c r="D5020" t="s">
        <v>6605</v>
      </c>
      <c r="E5020" t="s">
        <v>11105</v>
      </c>
      <c r="F5020" t="s">
        <v>13856</v>
      </c>
      <c r="G5020">
        <v>16098</v>
      </c>
      <c r="H5020">
        <v>11631</v>
      </c>
      <c r="I5020">
        <v>12846</v>
      </c>
      <c r="J5020">
        <v>15242</v>
      </c>
      <c r="K5020">
        <v>13936</v>
      </c>
      <c r="L5020">
        <v>13052</v>
      </c>
      <c r="M5020">
        <v>12090</v>
      </c>
      <c r="N5020">
        <v>12432</v>
      </c>
      <c r="O5020">
        <v>11903</v>
      </c>
      <c r="P5020">
        <v>15435</v>
      </c>
      <c r="Q5020">
        <v>16441</v>
      </c>
      <c r="R5020">
        <v>13917</v>
      </c>
      <c r="S5020">
        <v>14147</v>
      </c>
      <c r="T5020">
        <v>14158</v>
      </c>
      <c r="U5020">
        <v>14302</v>
      </c>
      <c r="V5020">
        <v>14844</v>
      </c>
      <c r="W5020">
        <v>14989</v>
      </c>
      <c r="X5020">
        <v>16077</v>
      </c>
      <c r="Y5020">
        <v>17001</v>
      </c>
      <c r="Z5020">
        <v>17986</v>
      </c>
      <c r="AA5020">
        <v>18027</v>
      </c>
      <c r="AB5020">
        <v>18650</v>
      </c>
      <c r="AC5020">
        <v>19738</v>
      </c>
      <c r="AD5020">
        <v>21237</v>
      </c>
      <c r="AE5020">
        <v>22797</v>
      </c>
      <c r="AF5020">
        <v>25326</v>
      </c>
      <c r="AG5020">
        <v>26417</v>
      </c>
      <c r="AH5020">
        <v>31168</v>
      </c>
      <c r="AI5020">
        <v>27843</v>
      </c>
      <c r="AJ5020">
        <v>28006</v>
      </c>
      <c r="AK5020">
        <v>27383</v>
      </c>
      <c r="AL5020">
        <v>26600</v>
      </c>
      <c r="AM5020">
        <v>26636</v>
      </c>
      <c r="AN5020">
        <v>26810</v>
      </c>
      <c r="AO5020">
        <v>27765</v>
      </c>
      <c r="AP5020">
        <v>24509</v>
      </c>
      <c r="AQ5020">
        <v>28183</v>
      </c>
    </row>
    <row r="5021" spans="1:43" x14ac:dyDescent="0.25">
      <c r="A5021" t="s">
        <v>7357</v>
      </c>
      <c r="B5021" t="s">
        <v>7358</v>
      </c>
      <c r="C5021" t="s">
        <v>6604</v>
      </c>
      <c r="D5021" t="s">
        <v>6605</v>
      </c>
      <c r="E5021" t="s">
        <v>11105</v>
      </c>
      <c r="F5021" t="s">
        <v>12920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2165</v>
      </c>
      <c r="R5021">
        <v>2179</v>
      </c>
      <c r="S5021">
        <v>2242</v>
      </c>
      <c r="T5021">
        <v>2643</v>
      </c>
      <c r="U5021">
        <v>2773</v>
      </c>
      <c r="V5021">
        <v>2467</v>
      </c>
      <c r="W5021">
        <v>2640</v>
      </c>
      <c r="X5021">
        <v>2855</v>
      </c>
      <c r="Y5021">
        <v>2838</v>
      </c>
      <c r="Z5021">
        <v>2993</v>
      </c>
      <c r="AA5021">
        <v>2841</v>
      </c>
      <c r="AB5021">
        <v>3213</v>
      </c>
      <c r="AC5021">
        <v>3670</v>
      </c>
      <c r="AD5021">
        <v>4623</v>
      </c>
      <c r="AE5021">
        <v>4097</v>
      </c>
      <c r="AF5021">
        <v>3599</v>
      </c>
      <c r="AG5021">
        <v>3326</v>
      </c>
      <c r="AH5021">
        <v>3534</v>
      </c>
      <c r="AI5021">
        <v>3808</v>
      </c>
      <c r="AJ5021">
        <v>3828</v>
      </c>
      <c r="AK5021">
        <v>3816</v>
      </c>
      <c r="AL5021">
        <v>3823</v>
      </c>
      <c r="AM5021">
        <v>4039</v>
      </c>
      <c r="AN5021">
        <v>3965</v>
      </c>
      <c r="AO5021">
        <v>4181</v>
      </c>
      <c r="AP5021">
        <v>4091</v>
      </c>
      <c r="AQ5021">
        <v>4278</v>
      </c>
    </row>
    <row r="5022" spans="1:43" x14ac:dyDescent="0.25">
      <c r="A5022" t="s">
        <v>7361</v>
      </c>
      <c r="B5022" t="s">
        <v>7362</v>
      </c>
      <c r="C5022" t="s">
        <v>6604</v>
      </c>
      <c r="D5022" t="s">
        <v>6605</v>
      </c>
      <c r="E5022" t="s">
        <v>11105</v>
      </c>
      <c r="F5022" t="s">
        <v>13857</v>
      </c>
      <c r="G5022">
        <v>5161</v>
      </c>
      <c r="H5022">
        <v>3793</v>
      </c>
      <c r="I5022">
        <v>4659</v>
      </c>
      <c r="J5022">
        <v>6068</v>
      </c>
      <c r="K5022">
        <v>5666</v>
      </c>
      <c r="L5022">
        <v>5668</v>
      </c>
      <c r="M5022">
        <v>5615</v>
      </c>
      <c r="N5022">
        <v>5758</v>
      </c>
      <c r="O5022">
        <v>6067</v>
      </c>
      <c r="P5022">
        <v>5737</v>
      </c>
      <c r="Q5022">
        <v>6111</v>
      </c>
      <c r="R5022">
        <v>5303</v>
      </c>
      <c r="S5022">
        <v>6628</v>
      </c>
      <c r="T5022">
        <v>6238</v>
      </c>
      <c r="U5022">
        <v>5621</v>
      </c>
      <c r="V5022">
        <v>5745</v>
      </c>
      <c r="W5022">
        <v>7106</v>
      </c>
      <c r="X5022">
        <v>6991</v>
      </c>
      <c r="Y5022">
        <v>7159</v>
      </c>
      <c r="Z5022">
        <v>7431</v>
      </c>
      <c r="AA5022">
        <v>7710</v>
      </c>
      <c r="AB5022">
        <v>10584</v>
      </c>
      <c r="AC5022">
        <v>11007</v>
      </c>
      <c r="AD5022">
        <v>12073</v>
      </c>
      <c r="AE5022">
        <v>12398</v>
      </c>
      <c r="AF5022">
        <v>12703</v>
      </c>
      <c r="AG5022">
        <v>13250</v>
      </c>
      <c r="AH5022">
        <v>13794</v>
      </c>
      <c r="AI5022">
        <v>14809</v>
      </c>
      <c r="AJ5022">
        <v>14061</v>
      </c>
      <c r="AK5022">
        <v>12873</v>
      </c>
      <c r="AL5022">
        <v>12689</v>
      </c>
      <c r="AM5022">
        <v>12671</v>
      </c>
      <c r="AN5022">
        <v>12669</v>
      </c>
      <c r="AO5022">
        <v>12755</v>
      </c>
      <c r="AP5022">
        <v>12784</v>
      </c>
      <c r="AQ5022">
        <v>10563</v>
      </c>
    </row>
    <row r="5023" spans="1:43" x14ac:dyDescent="0.25">
      <c r="A5023" t="s">
        <v>7371</v>
      </c>
      <c r="B5023" t="s">
        <v>7372</v>
      </c>
      <c r="C5023" t="s">
        <v>6604</v>
      </c>
      <c r="D5023" t="s">
        <v>6605</v>
      </c>
      <c r="E5023" t="s">
        <v>11105</v>
      </c>
      <c r="F5023" t="s">
        <v>13858</v>
      </c>
      <c r="G5023">
        <v>970</v>
      </c>
      <c r="H5023">
        <v>758</v>
      </c>
      <c r="I5023">
        <v>858</v>
      </c>
      <c r="J5023">
        <v>971</v>
      </c>
      <c r="K5023">
        <v>888</v>
      </c>
      <c r="L5023">
        <v>817</v>
      </c>
      <c r="M5023">
        <v>1308</v>
      </c>
      <c r="N5023">
        <v>1171</v>
      </c>
      <c r="O5023">
        <v>995</v>
      </c>
      <c r="P5023">
        <v>1418</v>
      </c>
      <c r="Q5023">
        <v>1725</v>
      </c>
      <c r="R5023">
        <v>1378</v>
      </c>
      <c r="S5023">
        <v>1358</v>
      </c>
      <c r="T5023">
        <v>1826</v>
      </c>
      <c r="U5023">
        <v>1576</v>
      </c>
      <c r="V5023">
        <v>1636</v>
      </c>
      <c r="W5023">
        <v>1636</v>
      </c>
      <c r="X5023">
        <v>1820</v>
      </c>
      <c r="Y5023">
        <v>1822</v>
      </c>
      <c r="Z5023">
        <v>1798</v>
      </c>
      <c r="AA5023">
        <v>1832</v>
      </c>
      <c r="AB5023">
        <v>1425</v>
      </c>
      <c r="AC5023">
        <v>2527</v>
      </c>
      <c r="AD5023">
        <v>2884</v>
      </c>
      <c r="AE5023">
        <v>3320</v>
      </c>
      <c r="AF5023">
        <v>3237</v>
      </c>
      <c r="AG5023">
        <v>3711</v>
      </c>
      <c r="AH5023">
        <v>3409</v>
      </c>
      <c r="AI5023">
        <v>3380</v>
      </c>
      <c r="AJ5023">
        <v>3135</v>
      </c>
      <c r="AK5023">
        <v>2986</v>
      </c>
      <c r="AL5023">
        <v>2803</v>
      </c>
      <c r="AM5023">
        <v>2928</v>
      </c>
      <c r="AN5023">
        <v>2825</v>
      </c>
      <c r="AO5023">
        <v>2827</v>
      </c>
      <c r="AP5023">
        <v>2941</v>
      </c>
      <c r="AQ5023">
        <v>2961</v>
      </c>
    </row>
    <row r="5024" spans="1:43" x14ac:dyDescent="0.25">
      <c r="A5024" t="s">
        <v>7399</v>
      </c>
      <c r="B5024" t="s">
        <v>7400</v>
      </c>
      <c r="C5024" t="s">
        <v>6604</v>
      </c>
      <c r="D5024" t="s">
        <v>6605</v>
      </c>
      <c r="E5024" t="s">
        <v>11105</v>
      </c>
      <c r="F5024" t="s">
        <v>13859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79</v>
      </c>
      <c r="P5024">
        <v>445</v>
      </c>
      <c r="Q5024">
        <v>419</v>
      </c>
      <c r="R5024">
        <v>402</v>
      </c>
      <c r="S5024">
        <v>468</v>
      </c>
      <c r="T5024">
        <v>427</v>
      </c>
      <c r="U5024">
        <v>423</v>
      </c>
      <c r="V5024">
        <v>479</v>
      </c>
      <c r="W5024">
        <v>430</v>
      </c>
      <c r="X5024">
        <v>449</v>
      </c>
      <c r="Y5024">
        <v>468</v>
      </c>
      <c r="Z5024">
        <v>395</v>
      </c>
      <c r="AA5024">
        <v>447</v>
      </c>
      <c r="AB5024">
        <v>387</v>
      </c>
      <c r="AC5024">
        <v>370</v>
      </c>
      <c r="AD5024">
        <v>463</v>
      </c>
      <c r="AE5024">
        <v>466</v>
      </c>
      <c r="AF5024">
        <v>476</v>
      </c>
      <c r="AG5024">
        <v>524</v>
      </c>
      <c r="AH5024">
        <v>494</v>
      </c>
      <c r="AI5024">
        <v>511</v>
      </c>
      <c r="AJ5024">
        <v>543</v>
      </c>
      <c r="AK5024">
        <v>537</v>
      </c>
      <c r="AL5024">
        <v>509</v>
      </c>
      <c r="AM5024">
        <v>600</v>
      </c>
      <c r="AN5024">
        <v>628</v>
      </c>
      <c r="AO5024">
        <v>601</v>
      </c>
      <c r="AP5024">
        <v>640</v>
      </c>
      <c r="AQ5024">
        <v>759</v>
      </c>
    </row>
    <row r="5025" spans="1:43" x14ac:dyDescent="0.25">
      <c r="A5025" t="s">
        <v>7431</v>
      </c>
      <c r="B5025" t="s">
        <v>7432</v>
      </c>
      <c r="C5025" t="s">
        <v>6604</v>
      </c>
      <c r="D5025" t="s">
        <v>6605</v>
      </c>
      <c r="E5025" t="s">
        <v>11105</v>
      </c>
      <c r="F5025" t="s">
        <v>13860</v>
      </c>
      <c r="G5025">
        <v>2863</v>
      </c>
      <c r="H5025">
        <v>2461</v>
      </c>
      <c r="I5025">
        <v>2653</v>
      </c>
      <c r="J5025">
        <v>2958</v>
      </c>
      <c r="K5025">
        <v>3150</v>
      </c>
      <c r="L5025">
        <v>3033</v>
      </c>
      <c r="M5025">
        <v>2708</v>
      </c>
      <c r="N5025">
        <v>3042</v>
      </c>
      <c r="O5025">
        <v>3138</v>
      </c>
      <c r="P5025">
        <v>3498</v>
      </c>
      <c r="Q5025">
        <v>4083</v>
      </c>
      <c r="R5025">
        <v>3616</v>
      </c>
      <c r="S5025">
        <v>3574</v>
      </c>
      <c r="T5025">
        <v>3870</v>
      </c>
      <c r="U5025">
        <v>3925</v>
      </c>
      <c r="V5025">
        <v>4026</v>
      </c>
      <c r="W5025">
        <v>4313</v>
      </c>
      <c r="X5025">
        <v>3932</v>
      </c>
      <c r="Y5025">
        <v>3970</v>
      </c>
      <c r="Z5025">
        <v>4004</v>
      </c>
      <c r="AA5025">
        <v>4259</v>
      </c>
      <c r="AB5025">
        <v>4633</v>
      </c>
      <c r="AC5025">
        <v>4809</v>
      </c>
      <c r="AD5025">
        <v>5285</v>
      </c>
      <c r="AE5025">
        <v>5301</v>
      </c>
      <c r="AF5025">
        <v>5569</v>
      </c>
      <c r="AG5025">
        <v>5974</v>
      </c>
      <c r="AH5025">
        <v>6020</v>
      </c>
      <c r="AI5025">
        <v>6318</v>
      </c>
      <c r="AJ5025">
        <v>6224</v>
      </c>
      <c r="AK5025">
        <v>5962</v>
      </c>
      <c r="AL5025">
        <v>6109</v>
      </c>
      <c r="AM5025">
        <v>6021</v>
      </c>
      <c r="AN5025">
        <v>5971</v>
      </c>
      <c r="AO5025">
        <v>5993</v>
      </c>
      <c r="AP5025">
        <v>5830</v>
      </c>
      <c r="AQ5025">
        <v>6591</v>
      </c>
    </row>
    <row r="5026" spans="1:43" x14ac:dyDescent="0.25">
      <c r="A5026" t="s">
        <v>7448</v>
      </c>
      <c r="B5026" t="s">
        <v>7449</v>
      </c>
      <c r="C5026" t="s">
        <v>6604</v>
      </c>
      <c r="D5026" t="s">
        <v>6605</v>
      </c>
      <c r="E5026" t="s">
        <v>11105</v>
      </c>
      <c r="F5026" t="s">
        <v>13861</v>
      </c>
      <c r="G5026">
        <v>213</v>
      </c>
      <c r="H5026">
        <v>183</v>
      </c>
      <c r="I5026">
        <v>115</v>
      </c>
      <c r="J5026">
        <v>137</v>
      </c>
      <c r="K5026">
        <v>192</v>
      </c>
      <c r="L5026">
        <v>177</v>
      </c>
      <c r="M5026">
        <v>159</v>
      </c>
      <c r="N5026">
        <v>248</v>
      </c>
      <c r="O5026">
        <v>227</v>
      </c>
      <c r="P5026">
        <v>264</v>
      </c>
      <c r="Q5026">
        <v>331</v>
      </c>
      <c r="R5026">
        <v>318</v>
      </c>
      <c r="S5026">
        <v>308</v>
      </c>
      <c r="T5026">
        <v>1298</v>
      </c>
      <c r="U5026">
        <v>313</v>
      </c>
      <c r="V5026">
        <v>306</v>
      </c>
      <c r="W5026">
        <v>338</v>
      </c>
      <c r="X5026">
        <v>353</v>
      </c>
      <c r="Y5026">
        <v>446</v>
      </c>
      <c r="Z5026">
        <v>518</v>
      </c>
      <c r="AA5026">
        <v>389</v>
      </c>
      <c r="AB5026">
        <v>725</v>
      </c>
      <c r="AC5026">
        <v>811</v>
      </c>
      <c r="AD5026">
        <v>738</v>
      </c>
      <c r="AE5026">
        <v>615</v>
      </c>
      <c r="AF5026">
        <v>624</v>
      </c>
      <c r="AG5026">
        <v>540</v>
      </c>
      <c r="AH5026">
        <v>541</v>
      </c>
      <c r="AI5026">
        <v>595</v>
      </c>
      <c r="AJ5026">
        <v>469</v>
      </c>
      <c r="AK5026">
        <v>516</v>
      </c>
      <c r="AL5026">
        <v>460</v>
      </c>
      <c r="AM5026">
        <v>473</v>
      </c>
      <c r="AN5026">
        <v>503</v>
      </c>
      <c r="AO5026">
        <v>521</v>
      </c>
      <c r="AP5026">
        <v>523</v>
      </c>
      <c r="AQ5026">
        <v>525</v>
      </c>
    </row>
    <row r="5027" spans="1:43" x14ac:dyDescent="0.25">
      <c r="A5027" t="s">
        <v>7454</v>
      </c>
      <c r="B5027" t="s">
        <v>7455</v>
      </c>
      <c r="C5027" t="s">
        <v>6604</v>
      </c>
      <c r="D5027" t="s">
        <v>6605</v>
      </c>
      <c r="E5027" t="s">
        <v>11105</v>
      </c>
      <c r="F5027" t="s">
        <v>13862</v>
      </c>
      <c r="G5027">
        <v>3184</v>
      </c>
      <c r="H5027">
        <v>2877</v>
      </c>
      <c r="I5027">
        <v>2781</v>
      </c>
      <c r="J5027">
        <v>2983</v>
      </c>
      <c r="K5027">
        <v>3066</v>
      </c>
      <c r="L5027">
        <v>2861</v>
      </c>
      <c r="M5027">
        <v>2739</v>
      </c>
      <c r="N5027">
        <v>2456</v>
      </c>
      <c r="O5027">
        <v>3019</v>
      </c>
      <c r="P5027">
        <v>3384</v>
      </c>
      <c r="Q5027">
        <v>3761</v>
      </c>
      <c r="R5027">
        <v>3858</v>
      </c>
      <c r="S5027">
        <v>4215</v>
      </c>
      <c r="T5027">
        <v>4711</v>
      </c>
      <c r="U5027">
        <v>4458</v>
      </c>
      <c r="V5027">
        <v>4521</v>
      </c>
      <c r="W5027">
        <v>4510</v>
      </c>
      <c r="X5027">
        <v>5111</v>
      </c>
      <c r="Y5027">
        <v>5138</v>
      </c>
      <c r="Z5027">
        <v>5911</v>
      </c>
      <c r="AA5027">
        <v>5595</v>
      </c>
      <c r="AB5027">
        <v>5498</v>
      </c>
      <c r="AC5027">
        <v>6231</v>
      </c>
      <c r="AD5027">
        <v>6723</v>
      </c>
      <c r="AE5027">
        <v>6459</v>
      </c>
      <c r="AF5027">
        <v>6784</v>
      </c>
      <c r="AG5027">
        <v>7226</v>
      </c>
      <c r="AH5027">
        <v>7430</v>
      </c>
      <c r="AI5027">
        <v>7984</v>
      </c>
      <c r="AJ5027">
        <v>7704</v>
      </c>
      <c r="AK5027">
        <v>7236</v>
      </c>
      <c r="AL5027">
        <v>7383</v>
      </c>
      <c r="AM5027">
        <v>7482</v>
      </c>
      <c r="AN5027">
        <v>7553</v>
      </c>
      <c r="AO5027">
        <v>7456</v>
      </c>
      <c r="AP5027">
        <v>7828</v>
      </c>
      <c r="AQ5027">
        <v>8385</v>
      </c>
    </row>
    <row r="5028" spans="1:43" x14ac:dyDescent="0.25">
      <c r="A5028" t="s">
        <v>7498</v>
      </c>
      <c r="B5028" t="s">
        <v>7499</v>
      </c>
      <c r="C5028" t="s">
        <v>6604</v>
      </c>
      <c r="D5028" t="s">
        <v>6605</v>
      </c>
      <c r="E5028" t="s">
        <v>11105</v>
      </c>
      <c r="F5028" t="s">
        <v>13863</v>
      </c>
      <c r="G5028">
        <v>110</v>
      </c>
      <c r="H5028">
        <v>97</v>
      </c>
      <c r="I5028">
        <v>95</v>
      </c>
      <c r="J5028">
        <v>107</v>
      </c>
      <c r="K5028">
        <v>85</v>
      </c>
      <c r="L5028">
        <v>88</v>
      </c>
      <c r="M5028">
        <v>79</v>
      </c>
      <c r="N5028">
        <v>49</v>
      </c>
      <c r="O5028">
        <v>128</v>
      </c>
      <c r="P5028">
        <v>237</v>
      </c>
      <c r="Q5028">
        <v>303</v>
      </c>
      <c r="R5028">
        <v>314</v>
      </c>
      <c r="S5028">
        <v>320</v>
      </c>
      <c r="T5028">
        <v>376</v>
      </c>
      <c r="U5028">
        <v>390</v>
      </c>
      <c r="V5028">
        <v>419</v>
      </c>
      <c r="W5028">
        <v>475</v>
      </c>
      <c r="X5028">
        <v>426</v>
      </c>
      <c r="Y5028">
        <v>425</v>
      </c>
      <c r="Z5028">
        <v>418</v>
      </c>
      <c r="AA5028">
        <v>437</v>
      </c>
      <c r="AB5028">
        <v>449</v>
      </c>
      <c r="AC5028">
        <v>663</v>
      </c>
      <c r="AD5028">
        <v>697</v>
      </c>
      <c r="AE5028">
        <v>961</v>
      </c>
      <c r="AF5028">
        <v>716</v>
      </c>
      <c r="AG5028">
        <v>729</v>
      </c>
      <c r="AH5028">
        <v>770</v>
      </c>
      <c r="AI5028">
        <v>780</v>
      </c>
      <c r="AJ5028">
        <v>854</v>
      </c>
      <c r="AK5028">
        <v>847</v>
      </c>
      <c r="AL5028">
        <v>930</v>
      </c>
      <c r="AM5028">
        <v>942</v>
      </c>
      <c r="AN5028">
        <v>971</v>
      </c>
      <c r="AO5028">
        <v>3014</v>
      </c>
      <c r="AP5028">
        <v>3089</v>
      </c>
      <c r="AQ5028">
        <v>2497</v>
      </c>
    </row>
    <row r="5029" spans="1:43" x14ac:dyDescent="0.25">
      <c r="A5029" t="s">
        <v>7502</v>
      </c>
      <c r="B5029" t="s">
        <v>7503</v>
      </c>
      <c r="C5029" t="s">
        <v>6604</v>
      </c>
      <c r="D5029" t="s">
        <v>6605</v>
      </c>
      <c r="E5029" t="s">
        <v>11105</v>
      </c>
      <c r="F5029" t="s">
        <v>13864</v>
      </c>
      <c r="G5029">
        <v>339</v>
      </c>
      <c r="H5029">
        <v>272</v>
      </c>
      <c r="I5029">
        <v>414</v>
      </c>
      <c r="J5029">
        <v>367</v>
      </c>
      <c r="K5029">
        <v>352</v>
      </c>
      <c r="L5029">
        <v>396</v>
      </c>
      <c r="M5029">
        <v>306</v>
      </c>
      <c r="N5029">
        <v>421</v>
      </c>
      <c r="O5029">
        <v>445</v>
      </c>
      <c r="P5029">
        <v>514</v>
      </c>
      <c r="Q5029">
        <v>542</v>
      </c>
      <c r="R5029">
        <v>606</v>
      </c>
      <c r="S5029">
        <v>794</v>
      </c>
      <c r="T5029">
        <v>649</v>
      </c>
      <c r="U5029">
        <v>706</v>
      </c>
      <c r="V5029">
        <v>675</v>
      </c>
      <c r="W5029">
        <v>733</v>
      </c>
      <c r="X5029">
        <v>683</v>
      </c>
      <c r="Y5029">
        <v>586</v>
      </c>
      <c r="Z5029">
        <v>700</v>
      </c>
      <c r="AA5029">
        <v>715</v>
      </c>
      <c r="AB5029">
        <v>720</v>
      </c>
      <c r="AC5029">
        <v>824</v>
      </c>
      <c r="AD5029">
        <v>901</v>
      </c>
      <c r="AE5029">
        <v>874</v>
      </c>
      <c r="AF5029">
        <v>945</v>
      </c>
      <c r="AG5029">
        <v>1057</v>
      </c>
      <c r="AH5029">
        <v>1235</v>
      </c>
      <c r="AI5029">
        <v>1314</v>
      </c>
      <c r="AJ5029">
        <v>1196</v>
      </c>
      <c r="AK5029">
        <v>1130</v>
      </c>
      <c r="AL5029">
        <v>1203</v>
      </c>
      <c r="AM5029">
        <v>1264</v>
      </c>
      <c r="AN5029">
        <v>1194</v>
      </c>
      <c r="AO5029">
        <v>1284</v>
      </c>
      <c r="AP5029">
        <v>1248</v>
      </c>
      <c r="AQ5029">
        <v>1466</v>
      </c>
    </row>
    <row r="5030" spans="1:43" x14ac:dyDescent="0.25">
      <c r="A5030" t="s">
        <v>7526</v>
      </c>
      <c r="B5030" t="s">
        <v>7527</v>
      </c>
      <c r="C5030" t="s">
        <v>6604</v>
      </c>
      <c r="D5030" t="s">
        <v>6605</v>
      </c>
      <c r="E5030" t="s">
        <v>11105</v>
      </c>
      <c r="F5030" t="s">
        <v>13865</v>
      </c>
      <c r="G5030">
        <v>539</v>
      </c>
      <c r="H5030">
        <v>134</v>
      </c>
      <c r="I5030">
        <v>153</v>
      </c>
      <c r="J5030">
        <v>169</v>
      </c>
      <c r="K5030">
        <v>160</v>
      </c>
      <c r="L5030">
        <v>217</v>
      </c>
      <c r="M5030">
        <v>201</v>
      </c>
      <c r="N5030">
        <v>203</v>
      </c>
      <c r="O5030">
        <v>185</v>
      </c>
      <c r="P5030">
        <v>329</v>
      </c>
      <c r="Q5030">
        <v>340</v>
      </c>
      <c r="R5030">
        <v>264</v>
      </c>
      <c r="S5030">
        <v>376</v>
      </c>
      <c r="T5030">
        <v>620</v>
      </c>
      <c r="U5030">
        <v>523</v>
      </c>
      <c r="V5030">
        <v>538</v>
      </c>
      <c r="W5030">
        <v>574</v>
      </c>
      <c r="X5030">
        <v>610</v>
      </c>
      <c r="Y5030">
        <v>620</v>
      </c>
      <c r="Z5030">
        <v>662</v>
      </c>
      <c r="AA5030">
        <v>602</v>
      </c>
      <c r="AB5030">
        <v>575</v>
      </c>
      <c r="AC5030">
        <v>570</v>
      </c>
      <c r="AD5030">
        <v>672</v>
      </c>
      <c r="AE5030">
        <v>699</v>
      </c>
      <c r="AF5030">
        <v>662</v>
      </c>
      <c r="AG5030">
        <v>473</v>
      </c>
      <c r="AH5030">
        <v>610</v>
      </c>
      <c r="AI5030">
        <v>699</v>
      </c>
      <c r="AJ5030">
        <v>697</v>
      </c>
      <c r="AK5030">
        <v>640</v>
      </c>
      <c r="AL5030">
        <v>613</v>
      </c>
      <c r="AM5030">
        <v>617</v>
      </c>
      <c r="AN5030">
        <v>609</v>
      </c>
      <c r="AO5030">
        <v>598</v>
      </c>
      <c r="AP5030">
        <v>596</v>
      </c>
      <c r="AQ5030">
        <v>613</v>
      </c>
    </row>
    <row r="5031" spans="1:43" x14ac:dyDescent="0.25">
      <c r="A5031" t="s">
        <v>7541</v>
      </c>
      <c r="B5031" t="s">
        <v>7542</v>
      </c>
      <c r="C5031" t="s">
        <v>6604</v>
      </c>
      <c r="D5031" t="s">
        <v>6605</v>
      </c>
      <c r="E5031" t="s">
        <v>11105</v>
      </c>
      <c r="F5031" t="s">
        <v>13866</v>
      </c>
      <c r="G5031">
        <v>749</v>
      </c>
      <c r="H5031">
        <v>552</v>
      </c>
      <c r="I5031">
        <v>604</v>
      </c>
      <c r="J5031">
        <v>729</v>
      </c>
      <c r="K5031">
        <v>713</v>
      </c>
      <c r="L5031">
        <v>773</v>
      </c>
      <c r="M5031">
        <v>699</v>
      </c>
      <c r="N5031">
        <v>723</v>
      </c>
      <c r="O5031">
        <v>719</v>
      </c>
      <c r="P5031">
        <v>788</v>
      </c>
      <c r="Q5031">
        <v>854</v>
      </c>
      <c r="R5031">
        <v>762</v>
      </c>
      <c r="S5031">
        <v>838</v>
      </c>
      <c r="T5031">
        <v>797</v>
      </c>
      <c r="U5031">
        <v>815</v>
      </c>
      <c r="V5031">
        <v>834</v>
      </c>
      <c r="W5031">
        <v>853</v>
      </c>
      <c r="X5031">
        <v>828</v>
      </c>
      <c r="Y5031">
        <v>842</v>
      </c>
      <c r="Z5031">
        <v>896</v>
      </c>
      <c r="AA5031">
        <v>908</v>
      </c>
      <c r="AB5031">
        <v>919</v>
      </c>
      <c r="AC5031">
        <v>999</v>
      </c>
      <c r="AD5031">
        <v>1079</v>
      </c>
      <c r="AE5031">
        <v>1252</v>
      </c>
      <c r="AF5031">
        <v>1414</v>
      </c>
      <c r="AG5031">
        <v>1686</v>
      </c>
      <c r="AH5031">
        <v>1861</v>
      </c>
      <c r="AI5031">
        <v>2036</v>
      </c>
      <c r="AJ5031">
        <v>2301</v>
      </c>
      <c r="AK5031">
        <v>1852</v>
      </c>
      <c r="AL5031">
        <v>1672</v>
      </c>
      <c r="AM5031">
        <v>1771</v>
      </c>
      <c r="AN5031">
        <v>1840</v>
      </c>
      <c r="AO5031">
        <v>1851</v>
      </c>
      <c r="AP5031">
        <v>1854</v>
      </c>
      <c r="AQ5031">
        <v>1817</v>
      </c>
    </row>
    <row r="5032" spans="1:43" x14ac:dyDescent="0.25">
      <c r="A5032" t="s">
        <v>7576</v>
      </c>
      <c r="B5032" t="s">
        <v>7577</v>
      </c>
      <c r="C5032" t="s">
        <v>6604</v>
      </c>
      <c r="D5032" t="s">
        <v>6605</v>
      </c>
      <c r="E5032" t="s">
        <v>11105</v>
      </c>
      <c r="F5032" t="s">
        <v>13867</v>
      </c>
      <c r="G5032">
        <v>562</v>
      </c>
      <c r="H5032">
        <v>430</v>
      </c>
      <c r="I5032">
        <v>500</v>
      </c>
      <c r="J5032">
        <v>448</v>
      </c>
      <c r="K5032">
        <v>522</v>
      </c>
      <c r="L5032">
        <v>646</v>
      </c>
      <c r="M5032">
        <v>668</v>
      </c>
      <c r="N5032">
        <v>726</v>
      </c>
      <c r="O5032">
        <v>870</v>
      </c>
      <c r="P5032">
        <v>758</v>
      </c>
      <c r="Q5032">
        <v>600</v>
      </c>
      <c r="R5032">
        <v>685</v>
      </c>
      <c r="S5032">
        <v>633</v>
      </c>
      <c r="T5032">
        <v>766</v>
      </c>
      <c r="U5032">
        <v>831</v>
      </c>
      <c r="V5032">
        <v>860</v>
      </c>
      <c r="W5032">
        <v>967</v>
      </c>
      <c r="X5032">
        <v>1125</v>
      </c>
      <c r="Y5032">
        <v>1299</v>
      </c>
      <c r="Z5032">
        <v>1286</v>
      </c>
      <c r="AA5032">
        <v>1080</v>
      </c>
      <c r="AB5032">
        <v>1096</v>
      </c>
      <c r="AC5032">
        <v>1144</v>
      </c>
      <c r="AD5032">
        <v>1230</v>
      </c>
      <c r="AE5032">
        <v>1240</v>
      </c>
      <c r="AF5032">
        <v>1229</v>
      </c>
      <c r="AG5032">
        <v>1256</v>
      </c>
      <c r="AH5032">
        <v>1342</v>
      </c>
      <c r="AI5032">
        <v>1378</v>
      </c>
      <c r="AJ5032">
        <v>1364</v>
      </c>
      <c r="AK5032">
        <v>1399</v>
      </c>
      <c r="AL5032">
        <v>1343</v>
      </c>
      <c r="AM5032">
        <v>1386</v>
      </c>
      <c r="AN5032">
        <v>1476</v>
      </c>
      <c r="AO5032">
        <v>1408</v>
      </c>
      <c r="AP5032">
        <v>1512</v>
      </c>
      <c r="AQ5032">
        <v>1489</v>
      </c>
    </row>
    <row r="5033" spans="1:43" x14ac:dyDescent="0.25">
      <c r="A5033" t="s">
        <v>7596</v>
      </c>
      <c r="B5033" t="s">
        <v>7597</v>
      </c>
      <c r="C5033" t="s">
        <v>6604</v>
      </c>
      <c r="D5033" t="s">
        <v>6605</v>
      </c>
      <c r="E5033" t="s">
        <v>11105</v>
      </c>
      <c r="F5033" t="s">
        <v>13868</v>
      </c>
      <c r="G5033">
        <v>13897</v>
      </c>
      <c r="H5033">
        <v>6821</v>
      </c>
      <c r="I5033">
        <v>6237</v>
      </c>
      <c r="J5033">
        <v>6723</v>
      </c>
      <c r="K5033">
        <v>6868</v>
      </c>
      <c r="L5033">
        <v>5893</v>
      </c>
      <c r="M5033">
        <v>7933</v>
      </c>
      <c r="N5033">
        <v>6984</v>
      </c>
      <c r="O5033">
        <v>7129</v>
      </c>
      <c r="P5033">
        <v>5942</v>
      </c>
      <c r="Q5033">
        <v>5565</v>
      </c>
      <c r="R5033">
        <v>6036</v>
      </c>
      <c r="S5033">
        <v>6480</v>
      </c>
      <c r="T5033">
        <v>6442</v>
      </c>
      <c r="U5033">
        <v>6304</v>
      </c>
      <c r="V5033">
        <v>6929</v>
      </c>
      <c r="W5033">
        <v>6926</v>
      </c>
      <c r="X5033">
        <v>7511</v>
      </c>
      <c r="Y5033">
        <v>7871</v>
      </c>
      <c r="Z5033">
        <v>8243</v>
      </c>
      <c r="AA5033">
        <v>8613</v>
      </c>
      <c r="AB5033">
        <v>9020</v>
      </c>
      <c r="AC5033">
        <v>9321</v>
      </c>
      <c r="AD5033">
        <v>10343</v>
      </c>
      <c r="AE5033">
        <v>10694</v>
      </c>
      <c r="AF5033">
        <v>10751</v>
      </c>
      <c r="AG5033">
        <v>12344</v>
      </c>
      <c r="AH5033">
        <v>12713</v>
      </c>
      <c r="AI5033">
        <v>13476</v>
      </c>
      <c r="AJ5033">
        <v>13622</v>
      </c>
      <c r="AK5033">
        <v>14319</v>
      </c>
      <c r="AL5033">
        <v>13776</v>
      </c>
      <c r="AM5033">
        <v>14700</v>
      </c>
      <c r="AN5033">
        <v>14348</v>
      </c>
      <c r="AO5033">
        <v>15142</v>
      </c>
      <c r="AP5033">
        <v>14733</v>
      </c>
      <c r="AQ5033">
        <v>15791</v>
      </c>
    </row>
    <row r="5034" spans="1:43" x14ac:dyDescent="0.25">
      <c r="A5034" t="s">
        <v>7680</v>
      </c>
      <c r="B5034" t="s">
        <v>7681</v>
      </c>
      <c r="C5034" t="s">
        <v>6604</v>
      </c>
      <c r="D5034" t="s">
        <v>6605</v>
      </c>
      <c r="E5034" t="s">
        <v>11105</v>
      </c>
      <c r="F5034" t="s">
        <v>13869</v>
      </c>
      <c r="G5034">
        <v>557</v>
      </c>
      <c r="H5034">
        <v>333</v>
      </c>
      <c r="I5034">
        <v>667</v>
      </c>
      <c r="J5034">
        <v>404</v>
      </c>
      <c r="K5034">
        <v>419</v>
      </c>
      <c r="L5034">
        <v>437</v>
      </c>
      <c r="M5034">
        <v>417</v>
      </c>
      <c r="N5034">
        <v>435</v>
      </c>
      <c r="O5034">
        <v>486</v>
      </c>
      <c r="P5034">
        <v>635</v>
      </c>
      <c r="Q5034">
        <v>938</v>
      </c>
      <c r="R5034">
        <v>714</v>
      </c>
      <c r="S5034">
        <v>591</v>
      </c>
      <c r="T5034">
        <v>762</v>
      </c>
      <c r="U5034">
        <v>701</v>
      </c>
      <c r="V5034">
        <v>677</v>
      </c>
      <c r="W5034">
        <v>715</v>
      </c>
      <c r="X5034">
        <v>795</v>
      </c>
      <c r="Y5034">
        <v>847</v>
      </c>
      <c r="Z5034">
        <v>846</v>
      </c>
      <c r="AA5034">
        <v>887</v>
      </c>
      <c r="AB5034">
        <v>1025</v>
      </c>
      <c r="AC5034">
        <v>1422</v>
      </c>
      <c r="AD5034">
        <v>1126</v>
      </c>
      <c r="AE5034">
        <v>1381</v>
      </c>
      <c r="AF5034">
        <v>1227</v>
      </c>
      <c r="AG5034">
        <v>1189</v>
      </c>
      <c r="AH5034">
        <v>1167</v>
      </c>
      <c r="AI5034">
        <v>1255</v>
      </c>
      <c r="AJ5034">
        <v>1314</v>
      </c>
      <c r="AK5034">
        <v>1344</v>
      </c>
      <c r="AL5034">
        <v>1275</v>
      </c>
      <c r="AM5034">
        <v>1480</v>
      </c>
      <c r="AN5034">
        <v>1213</v>
      </c>
      <c r="AO5034">
        <v>1344</v>
      </c>
      <c r="AP5034">
        <v>1514</v>
      </c>
      <c r="AQ5034">
        <v>1587</v>
      </c>
    </row>
    <row r="5035" spans="1:43" x14ac:dyDescent="0.25">
      <c r="A5035" t="s">
        <v>7692</v>
      </c>
      <c r="B5035" t="s">
        <v>7693</v>
      </c>
      <c r="C5035" t="s">
        <v>6604</v>
      </c>
      <c r="D5035" t="s">
        <v>6605</v>
      </c>
      <c r="E5035" t="s">
        <v>11105</v>
      </c>
      <c r="F5035" t="s">
        <v>13870</v>
      </c>
      <c r="G5035">
        <v>126</v>
      </c>
      <c r="H5035">
        <v>97</v>
      </c>
      <c r="I5035">
        <v>105</v>
      </c>
      <c r="J5035">
        <v>122</v>
      </c>
      <c r="K5035">
        <v>136</v>
      </c>
      <c r="L5035">
        <v>189</v>
      </c>
      <c r="M5035">
        <v>154</v>
      </c>
      <c r="N5035">
        <v>177</v>
      </c>
      <c r="O5035">
        <v>192</v>
      </c>
      <c r="P5035">
        <v>220</v>
      </c>
      <c r="Q5035">
        <v>188</v>
      </c>
      <c r="R5035">
        <v>198</v>
      </c>
      <c r="S5035">
        <v>127</v>
      </c>
      <c r="T5035">
        <v>111</v>
      </c>
      <c r="U5035">
        <v>141</v>
      </c>
      <c r="V5035">
        <v>151</v>
      </c>
      <c r="W5035">
        <v>143</v>
      </c>
      <c r="X5035">
        <v>308</v>
      </c>
      <c r="Y5035">
        <v>366</v>
      </c>
      <c r="Z5035">
        <v>345</v>
      </c>
      <c r="AA5035">
        <v>317</v>
      </c>
      <c r="AB5035">
        <v>398</v>
      </c>
      <c r="AC5035">
        <v>499</v>
      </c>
      <c r="AD5035">
        <v>485</v>
      </c>
      <c r="AE5035">
        <v>506</v>
      </c>
      <c r="AF5035">
        <v>484</v>
      </c>
      <c r="AG5035">
        <v>519</v>
      </c>
      <c r="AH5035">
        <v>477</v>
      </c>
      <c r="AI5035">
        <v>475</v>
      </c>
      <c r="AJ5035">
        <v>453</v>
      </c>
      <c r="AK5035">
        <v>500</v>
      </c>
      <c r="AL5035">
        <v>457</v>
      </c>
      <c r="AM5035">
        <v>543</v>
      </c>
      <c r="AN5035">
        <v>546</v>
      </c>
      <c r="AO5035">
        <v>596</v>
      </c>
      <c r="AP5035">
        <v>609</v>
      </c>
      <c r="AQ5035">
        <v>621</v>
      </c>
    </row>
    <row r="5036" spans="1:43" x14ac:dyDescent="0.25">
      <c r="A5036" t="s">
        <v>7750</v>
      </c>
      <c r="B5036" t="s">
        <v>7751</v>
      </c>
      <c r="C5036" t="s">
        <v>6604</v>
      </c>
      <c r="D5036" t="s">
        <v>6605</v>
      </c>
      <c r="E5036" t="s">
        <v>11105</v>
      </c>
      <c r="F5036" t="s">
        <v>13871</v>
      </c>
      <c r="G5036">
        <v>531</v>
      </c>
      <c r="H5036">
        <v>103</v>
      </c>
      <c r="I5036">
        <v>0</v>
      </c>
      <c r="J5036">
        <v>0</v>
      </c>
      <c r="K5036">
        <v>0</v>
      </c>
      <c r="L5036">
        <v>6</v>
      </c>
      <c r="M5036">
        <v>9</v>
      </c>
      <c r="N5036">
        <v>53</v>
      </c>
      <c r="O5036">
        <v>68</v>
      </c>
      <c r="P5036">
        <v>2919</v>
      </c>
      <c r="Q5036">
        <v>3396</v>
      </c>
      <c r="R5036">
        <v>3264</v>
      </c>
      <c r="S5036">
        <v>2987</v>
      </c>
      <c r="T5036">
        <v>2990</v>
      </c>
      <c r="U5036">
        <v>2707</v>
      </c>
      <c r="V5036">
        <v>2804</v>
      </c>
      <c r="W5036">
        <v>3019</v>
      </c>
      <c r="X5036">
        <v>3265</v>
      </c>
      <c r="Y5036">
        <v>3358</v>
      </c>
      <c r="Z5036">
        <v>3835</v>
      </c>
      <c r="AA5036">
        <v>4683</v>
      </c>
      <c r="AB5036">
        <v>5492</v>
      </c>
      <c r="AC5036">
        <v>6859</v>
      </c>
      <c r="AD5036">
        <v>6435</v>
      </c>
      <c r="AE5036">
        <v>6317</v>
      </c>
      <c r="AF5036">
        <v>5820</v>
      </c>
      <c r="AG5036">
        <v>5409</v>
      </c>
      <c r="AH5036">
        <v>6209</v>
      </c>
      <c r="AI5036">
        <v>6526</v>
      </c>
      <c r="AJ5036">
        <v>6077</v>
      </c>
      <c r="AK5036">
        <v>5467</v>
      </c>
      <c r="AL5036">
        <v>5279</v>
      </c>
      <c r="AM5036">
        <v>5530</v>
      </c>
      <c r="AN5036">
        <v>5363</v>
      </c>
      <c r="AO5036">
        <v>5026</v>
      </c>
      <c r="AP5036">
        <v>5280</v>
      </c>
      <c r="AQ5036">
        <v>5275</v>
      </c>
    </row>
    <row r="5037" spans="1:43" x14ac:dyDescent="0.25">
      <c r="A5037" t="s">
        <v>7756</v>
      </c>
      <c r="B5037" t="s">
        <v>7757</v>
      </c>
      <c r="C5037" t="s">
        <v>6604</v>
      </c>
      <c r="D5037" t="s">
        <v>6605</v>
      </c>
      <c r="E5037" t="s">
        <v>11105</v>
      </c>
      <c r="F5037" t="s">
        <v>13872</v>
      </c>
      <c r="G5037">
        <v>67</v>
      </c>
      <c r="H5037">
        <v>83</v>
      </c>
      <c r="I5037">
        <v>89</v>
      </c>
      <c r="J5037">
        <v>104</v>
      </c>
      <c r="K5037">
        <v>93</v>
      </c>
      <c r="L5037">
        <v>134</v>
      </c>
      <c r="M5037">
        <v>113</v>
      </c>
      <c r="N5037">
        <v>193</v>
      </c>
      <c r="O5037">
        <v>206</v>
      </c>
      <c r="P5037">
        <v>284</v>
      </c>
      <c r="Q5037">
        <v>273</v>
      </c>
      <c r="R5037">
        <v>318</v>
      </c>
      <c r="S5037">
        <v>280</v>
      </c>
      <c r="T5037">
        <v>290</v>
      </c>
      <c r="U5037">
        <v>376</v>
      </c>
      <c r="V5037">
        <v>460</v>
      </c>
      <c r="W5037">
        <v>466</v>
      </c>
      <c r="X5037">
        <v>527</v>
      </c>
      <c r="Y5037">
        <v>481</v>
      </c>
      <c r="Z5037">
        <v>477</v>
      </c>
      <c r="AA5037">
        <v>526</v>
      </c>
      <c r="AB5037">
        <v>560</v>
      </c>
      <c r="AC5037">
        <v>549</v>
      </c>
      <c r="AD5037">
        <v>545</v>
      </c>
      <c r="AE5037">
        <v>499</v>
      </c>
      <c r="AF5037">
        <v>734</v>
      </c>
      <c r="AG5037">
        <v>684</v>
      </c>
      <c r="AH5037">
        <v>761</v>
      </c>
      <c r="AI5037">
        <v>710</v>
      </c>
      <c r="AJ5037">
        <v>760</v>
      </c>
      <c r="AK5037">
        <v>819</v>
      </c>
      <c r="AL5037">
        <v>803</v>
      </c>
      <c r="AM5037">
        <v>857</v>
      </c>
      <c r="AN5037">
        <v>1093</v>
      </c>
      <c r="AO5037">
        <v>1173</v>
      </c>
      <c r="AP5037">
        <v>942</v>
      </c>
      <c r="AQ5037">
        <v>842</v>
      </c>
    </row>
    <row r="5038" spans="1:43" x14ac:dyDescent="0.25">
      <c r="A5038" t="s">
        <v>7763</v>
      </c>
      <c r="B5038" t="s">
        <v>7764</v>
      </c>
      <c r="C5038" t="s">
        <v>6604</v>
      </c>
      <c r="D5038" t="s">
        <v>6605</v>
      </c>
      <c r="E5038" t="s">
        <v>11105</v>
      </c>
      <c r="F5038" t="s">
        <v>13873</v>
      </c>
      <c r="G5038">
        <v>98</v>
      </c>
      <c r="H5038">
        <v>72</v>
      </c>
      <c r="I5038">
        <v>75</v>
      </c>
      <c r="J5038">
        <v>83</v>
      </c>
      <c r="K5038">
        <v>99</v>
      </c>
      <c r="L5038">
        <v>113</v>
      </c>
      <c r="M5038">
        <v>122</v>
      </c>
      <c r="N5038">
        <v>187</v>
      </c>
      <c r="O5038">
        <v>197</v>
      </c>
      <c r="P5038">
        <v>256</v>
      </c>
      <c r="Q5038">
        <v>241</v>
      </c>
      <c r="R5038">
        <v>238</v>
      </c>
      <c r="S5038">
        <v>179</v>
      </c>
      <c r="T5038">
        <v>236</v>
      </c>
      <c r="U5038">
        <v>213</v>
      </c>
      <c r="V5038">
        <v>222</v>
      </c>
      <c r="W5038">
        <v>217</v>
      </c>
      <c r="X5038">
        <v>235</v>
      </c>
      <c r="Y5038">
        <v>232</v>
      </c>
      <c r="Z5038">
        <v>249</v>
      </c>
      <c r="AA5038">
        <v>295</v>
      </c>
      <c r="AB5038">
        <v>324</v>
      </c>
      <c r="AC5038">
        <v>385</v>
      </c>
      <c r="AD5038">
        <v>419</v>
      </c>
      <c r="AE5038">
        <v>428</v>
      </c>
      <c r="AF5038">
        <v>345</v>
      </c>
      <c r="AG5038">
        <v>371</v>
      </c>
      <c r="AH5038">
        <v>382</v>
      </c>
      <c r="AI5038">
        <v>405</v>
      </c>
      <c r="AJ5038">
        <v>378</v>
      </c>
      <c r="AK5038">
        <v>389</v>
      </c>
      <c r="AL5038">
        <v>391</v>
      </c>
      <c r="AM5038">
        <v>399</v>
      </c>
      <c r="AN5038">
        <v>375</v>
      </c>
      <c r="AO5038">
        <v>445</v>
      </c>
      <c r="AP5038">
        <v>407</v>
      </c>
      <c r="AQ5038">
        <v>412</v>
      </c>
    </row>
    <row r="5039" spans="1:43" x14ac:dyDescent="0.25">
      <c r="A5039" t="s">
        <v>7777</v>
      </c>
      <c r="B5039" t="s">
        <v>7778</v>
      </c>
      <c r="C5039" t="s">
        <v>6604</v>
      </c>
      <c r="D5039" t="s">
        <v>6605</v>
      </c>
      <c r="E5039" t="s">
        <v>11105</v>
      </c>
      <c r="F5039" t="s">
        <v>13874</v>
      </c>
      <c r="G5039">
        <v>11799</v>
      </c>
      <c r="H5039">
        <v>8146</v>
      </c>
      <c r="I5039">
        <v>8485</v>
      </c>
      <c r="J5039">
        <v>8934</v>
      </c>
      <c r="K5039">
        <v>9270</v>
      </c>
      <c r="L5039">
        <v>9288</v>
      </c>
      <c r="M5039">
        <v>8843</v>
      </c>
      <c r="N5039">
        <v>8515</v>
      </c>
      <c r="O5039">
        <v>8625</v>
      </c>
      <c r="P5039">
        <v>8749</v>
      </c>
      <c r="Q5039">
        <v>9639</v>
      </c>
      <c r="R5039">
        <v>9656</v>
      </c>
      <c r="S5039">
        <v>9712</v>
      </c>
      <c r="T5039">
        <v>9880</v>
      </c>
      <c r="U5039">
        <v>9971</v>
      </c>
      <c r="V5039">
        <v>10389</v>
      </c>
      <c r="W5039">
        <v>10499</v>
      </c>
      <c r="X5039">
        <v>11064</v>
      </c>
      <c r="Y5039">
        <v>11304</v>
      </c>
      <c r="Z5039">
        <v>11558</v>
      </c>
      <c r="AA5039">
        <v>12099</v>
      </c>
      <c r="AB5039">
        <v>12000</v>
      </c>
      <c r="AC5039">
        <v>12590</v>
      </c>
      <c r="AD5039">
        <v>12902</v>
      </c>
      <c r="AE5039">
        <v>13430</v>
      </c>
      <c r="AF5039">
        <v>13963</v>
      </c>
      <c r="AG5039">
        <v>14699</v>
      </c>
      <c r="AH5039">
        <v>15881</v>
      </c>
      <c r="AI5039">
        <v>16176</v>
      </c>
      <c r="AJ5039">
        <v>16869</v>
      </c>
      <c r="AK5039">
        <v>16449</v>
      </c>
      <c r="AL5039">
        <v>15940</v>
      </c>
      <c r="AM5039">
        <v>16282</v>
      </c>
      <c r="AN5039">
        <v>16434</v>
      </c>
      <c r="AO5039">
        <v>16452</v>
      </c>
      <c r="AP5039">
        <v>16087</v>
      </c>
      <c r="AQ5039">
        <v>15888</v>
      </c>
    </row>
    <row r="5040" spans="1:43" x14ac:dyDescent="0.25">
      <c r="A5040" t="s">
        <v>7814</v>
      </c>
      <c r="B5040" t="s">
        <v>2552</v>
      </c>
      <c r="C5040" t="s">
        <v>6604</v>
      </c>
      <c r="D5040" t="s">
        <v>6605</v>
      </c>
      <c r="E5040" t="s">
        <v>11105</v>
      </c>
      <c r="F5040" t="s">
        <v>13875</v>
      </c>
      <c r="G5040">
        <v>1214</v>
      </c>
      <c r="H5040">
        <v>1026</v>
      </c>
      <c r="I5040">
        <v>1081</v>
      </c>
      <c r="J5040">
        <v>947</v>
      </c>
      <c r="K5040">
        <v>881</v>
      </c>
      <c r="L5040">
        <v>820</v>
      </c>
      <c r="M5040">
        <v>876</v>
      </c>
      <c r="N5040">
        <v>911</v>
      </c>
      <c r="O5040">
        <v>946</v>
      </c>
      <c r="P5040">
        <v>946</v>
      </c>
      <c r="Q5040">
        <v>1192</v>
      </c>
      <c r="R5040">
        <v>1297</v>
      </c>
      <c r="S5040">
        <v>1124</v>
      </c>
      <c r="T5040">
        <v>929</v>
      </c>
      <c r="U5040">
        <v>1121</v>
      </c>
      <c r="V5040">
        <v>1159</v>
      </c>
      <c r="W5040">
        <v>1184</v>
      </c>
      <c r="X5040">
        <v>1231</v>
      </c>
      <c r="Y5040">
        <v>1194</v>
      </c>
      <c r="Z5040">
        <v>1186</v>
      </c>
      <c r="AA5040">
        <v>1273</v>
      </c>
      <c r="AB5040">
        <v>1260</v>
      </c>
      <c r="AC5040">
        <v>1187</v>
      </c>
      <c r="AD5040">
        <v>1225</v>
      </c>
      <c r="AE5040">
        <v>1223</v>
      </c>
      <c r="AF5040">
        <v>1236</v>
      </c>
      <c r="AG5040">
        <v>1234</v>
      </c>
      <c r="AH5040">
        <v>1154</v>
      </c>
      <c r="AI5040">
        <v>1254</v>
      </c>
      <c r="AJ5040">
        <v>1272</v>
      </c>
      <c r="AK5040">
        <v>1297</v>
      </c>
      <c r="AL5040">
        <v>1213</v>
      </c>
      <c r="AM5040">
        <v>1209</v>
      </c>
      <c r="AN5040">
        <v>1264</v>
      </c>
      <c r="AO5040">
        <v>1236</v>
      </c>
      <c r="AP5040">
        <v>1203</v>
      </c>
      <c r="AQ5040">
        <v>1238</v>
      </c>
    </row>
    <row r="5041" spans="1:43" x14ac:dyDescent="0.25">
      <c r="A5041" t="s">
        <v>7829</v>
      </c>
      <c r="B5041" t="s">
        <v>7830</v>
      </c>
      <c r="C5041" t="s">
        <v>6604</v>
      </c>
      <c r="D5041" t="s">
        <v>6605</v>
      </c>
      <c r="E5041" t="s">
        <v>11105</v>
      </c>
      <c r="F5041" t="s">
        <v>13876</v>
      </c>
      <c r="G5041">
        <v>2513</v>
      </c>
      <c r="H5041">
        <v>1831</v>
      </c>
      <c r="I5041">
        <v>2019</v>
      </c>
      <c r="J5041">
        <v>2102</v>
      </c>
      <c r="K5041">
        <v>2076</v>
      </c>
      <c r="L5041">
        <v>2081</v>
      </c>
      <c r="M5041">
        <v>2079</v>
      </c>
      <c r="N5041">
        <v>2084</v>
      </c>
      <c r="O5041">
        <v>2210</v>
      </c>
      <c r="P5041">
        <v>2097</v>
      </c>
      <c r="Q5041">
        <v>1504</v>
      </c>
      <c r="R5041">
        <v>1997</v>
      </c>
      <c r="S5041">
        <v>3628</v>
      </c>
      <c r="T5041">
        <v>2557</v>
      </c>
      <c r="U5041">
        <v>1944</v>
      </c>
      <c r="V5041">
        <v>2060</v>
      </c>
      <c r="W5041">
        <v>2025</v>
      </c>
      <c r="X5041">
        <v>1865</v>
      </c>
      <c r="Y5041">
        <v>2740</v>
      </c>
      <c r="Z5041">
        <v>2797</v>
      </c>
      <c r="AA5041">
        <v>2904</v>
      </c>
      <c r="AB5041">
        <v>2811</v>
      </c>
      <c r="AC5041">
        <v>2303</v>
      </c>
      <c r="AD5041">
        <v>2310</v>
      </c>
      <c r="AE5041">
        <v>2121</v>
      </c>
      <c r="AF5041">
        <v>2156</v>
      </c>
      <c r="AG5041">
        <v>2151</v>
      </c>
      <c r="AH5041">
        <v>2182</v>
      </c>
      <c r="AI5041">
        <v>2092</v>
      </c>
      <c r="AJ5041">
        <v>2081</v>
      </c>
      <c r="AK5041">
        <v>1997</v>
      </c>
      <c r="AL5041">
        <v>1836</v>
      </c>
      <c r="AM5041">
        <v>1804</v>
      </c>
      <c r="AN5041">
        <v>1686</v>
      </c>
      <c r="AO5041">
        <v>1671</v>
      </c>
      <c r="AP5041">
        <v>1772</v>
      </c>
      <c r="AQ5041">
        <v>1845</v>
      </c>
    </row>
    <row r="5042" spans="1:43" x14ac:dyDescent="0.25">
      <c r="A5042" t="s">
        <v>6557</v>
      </c>
      <c r="B5042" t="s">
        <v>6558</v>
      </c>
      <c r="C5042" t="s">
        <v>6559</v>
      </c>
      <c r="D5042" t="s">
        <v>6560</v>
      </c>
      <c r="E5042" t="s">
        <v>11105</v>
      </c>
      <c r="F5042" t="s">
        <v>14921</v>
      </c>
      <c r="G5042">
        <v>8993</v>
      </c>
      <c r="H5042">
        <v>5977</v>
      </c>
      <c r="I5042">
        <v>3823</v>
      </c>
      <c r="J5042">
        <v>4940</v>
      </c>
      <c r="K5042">
        <v>4624</v>
      </c>
      <c r="L5042">
        <v>4490</v>
      </c>
      <c r="M5042">
        <v>4106</v>
      </c>
      <c r="N5042">
        <v>4224</v>
      </c>
      <c r="O5042">
        <v>4470</v>
      </c>
      <c r="P5042">
        <v>4923</v>
      </c>
      <c r="Q5042">
        <v>6053</v>
      </c>
      <c r="R5042">
        <v>5964</v>
      </c>
      <c r="S5042">
        <v>5465</v>
      </c>
      <c r="T5042">
        <v>5452</v>
      </c>
      <c r="U5042">
        <v>5289</v>
      </c>
      <c r="V5042">
        <v>5338</v>
      </c>
      <c r="W5042">
        <v>5418</v>
      </c>
      <c r="X5042">
        <v>6006</v>
      </c>
      <c r="Y5042">
        <v>6223</v>
      </c>
      <c r="Z5042">
        <v>6751</v>
      </c>
      <c r="AA5042">
        <v>6806</v>
      </c>
      <c r="AB5042">
        <v>7323</v>
      </c>
      <c r="AC5042">
        <v>7577</v>
      </c>
      <c r="AD5042">
        <v>8959</v>
      </c>
      <c r="AE5042">
        <v>8928</v>
      </c>
      <c r="AF5042">
        <v>8779</v>
      </c>
      <c r="AG5042">
        <v>8925</v>
      </c>
      <c r="AH5042">
        <v>9045</v>
      </c>
      <c r="AI5042">
        <v>8936</v>
      </c>
      <c r="AJ5042">
        <v>9312</v>
      </c>
      <c r="AK5042">
        <v>9477</v>
      </c>
      <c r="AL5042">
        <v>9716</v>
      </c>
      <c r="AM5042">
        <v>10194</v>
      </c>
      <c r="AN5042">
        <v>10445</v>
      </c>
      <c r="AO5042">
        <v>10101</v>
      </c>
      <c r="AP5042">
        <v>9989</v>
      </c>
      <c r="AQ5042">
        <v>10448</v>
      </c>
    </row>
    <row r="5043" spans="1:43" x14ac:dyDescent="0.25">
      <c r="A5043" t="s">
        <v>6585</v>
      </c>
      <c r="B5043" t="s">
        <v>6586</v>
      </c>
      <c r="C5043" t="s">
        <v>6559</v>
      </c>
      <c r="D5043" t="s">
        <v>6560</v>
      </c>
      <c r="E5043" t="s">
        <v>11105</v>
      </c>
      <c r="F5043" t="s">
        <v>14922</v>
      </c>
      <c r="G5043">
        <v>138</v>
      </c>
      <c r="H5043">
        <v>117</v>
      </c>
      <c r="I5043">
        <v>126</v>
      </c>
      <c r="J5043">
        <v>125</v>
      </c>
      <c r="K5043">
        <v>125</v>
      </c>
      <c r="L5043">
        <v>126</v>
      </c>
      <c r="M5043">
        <v>124</v>
      </c>
      <c r="N5043">
        <v>137</v>
      </c>
      <c r="O5043">
        <v>152</v>
      </c>
      <c r="P5043">
        <v>161</v>
      </c>
      <c r="Q5043">
        <v>199</v>
      </c>
      <c r="R5043">
        <v>198</v>
      </c>
      <c r="S5043">
        <v>207</v>
      </c>
      <c r="T5043">
        <v>207</v>
      </c>
      <c r="U5043">
        <v>208</v>
      </c>
      <c r="V5043">
        <v>235</v>
      </c>
      <c r="W5043">
        <v>258</v>
      </c>
      <c r="X5043">
        <v>248</v>
      </c>
      <c r="Y5043">
        <v>295</v>
      </c>
      <c r="Z5043">
        <v>316</v>
      </c>
      <c r="AA5043">
        <v>325</v>
      </c>
      <c r="AB5043">
        <v>348</v>
      </c>
      <c r="AC5043">
        <v>360</v>
      </c>
      <c r="AD5043">
        <v>476</v>
      </c>
      <c r="AE5043">
        <v>462</v>
      </c>
      <c r="AF5043">
        <v>521</v>
      </c>
      <c r="AG5043">
        <v>659</v>
      </c>
      <c r="AH5043">
        <v>840</v>
      </c>
      <c r="AI5043">
        <v>829</v>
      </c>
      <c r="AJ5043">
        <v>815</v>
      </c>
      <c r="AK5043">
        <v>786</v>
      </c>
      <c r="AL5043">
        <v>800</v>
      </c>
      <c r="AM5043">
        <v>906</v>
      </c>
      <c r="AN5043">
        <v>911</v>
      </c>
      <c r="AO5043">
        <v>886</v>
      </c>
      <c r="AP5043">
        <v>1366</v>
      </c>
      <c r="AQ5043">
        <v>1189</v>
      </c>
    </row>
    <row r="5044" spans="1:43" x14ac:dyDescent="0.25">
      <c r="A5044" t="s">
        <v>6600</v>
      </c>
      <c r="B5044" t="s">
        <v>6601</v>
      </c>
      <c r="C5044" t="s">
        <v>6559</v>
      </c>
      <c r="D5044" t="s">
        <v>6560</v>
      </c>
      <c r="E5044" t="s">
        <v>11105</v>
      </c>
      <c r="F5044" t="s">
        <v>14923</v>
      </c>
      <c r="G5044">
        <v>1163</v>
      </c>
      <c r="H5044">
        <v>837</v>
      </c>
      <c r="I5044">
        <v>850</v>
      </c>
      <c r="J5044">
        <v>955</v>
      </c>
      <c r="K5044">
        <v>928</v>
      </c>
      <c r="L5044">
        <v>860</v>
      </c>
      <c r="M5044">
        <v>776</v>
      </c>
      <c r="N5044">
        <v>848</v>
      </c>
      <c r="O5044">
        <v>940</v>
      </c>
      <c r="P5044">
        <v>879</v>
      </c>
      <c r="Q5044">
        <v>1091</v>
      </c>
      <c r="R5044">
        <v>1184</v>
      </c>
      <c r="S5044">
        <v>1224</v>
      </c>
      <c r="T5044">
        <v>1265</v>
      </c>
      <c r="U5044">
        <v>1296</v>
      </c>
      <c r="V5044">
        <v>1424</v>
      </c>
      <c r="W5044">
        <v>1544</v>
      </c>
      <c r="X5044">
        <v>1711</v>
      </c>
      <c r="Y5044">
        <v>1808</v>
      </c>
      <c r="Z5044">
        <v>1932</v>
      </c>
      <c r="AA5044">
        <v>2142</v>
      </c>
      <c r="AB5044">
        <v>2223</v>
      </c>
      <c r="AC5044">
        <v>2373</v>
      </c>
      <c r="AD5044">
        <v>2541</v>
      </c>
      <c r="AE5044">
        <v>2523</v>
      </c>
      <c r="AF5044">
        <v>2874</v>
      </c>
      <c r="AG5044">
        <v>3243</v>
      </c>
      <c r="AH5044">
        <v>2942</v>
      </c>
      <c r="AI5044">
        <v>3305</v>
      </c>
      <c r="AJ5044">
        <v>3413</v>
      </c>
      <c r="AK5044">
        <v>3580</v>
      </c>
      <c r="AL5044">
        <v>3483</v>
      </c>
      <c r="AM5044">
        <v>3375</v>
      </c>
      <c r="AN5044">
        <v>3284</v>
      </c>
      <c r="AO5044">
        <v>3328</v>
      </c>
      <c r="AP5044">
        <v>3198</v>
      </c>
      <c r="AQ5044">
        <v>3515</v>
      </c>
    </row>
    <row r="5045" spans="1:43" x14ac:dyDescent="0.25">
      <c r="A5045" t="s">
        <v>6625</v>
      </c>
      <c r="B5045" t="s">
        <v>6626</v>
      </c>
      <c r="C5045" t="s">
        <v>6559</v>
      </c>
      <c r="D5045" t="s">
        <v>6560</v>
      </c>
      <c r="E5045" t="s">
        <v>11105</v>
      </c>
      <c r="F5045" t="s">
        <v>14924</v>
      </c>
      <c r="G5045">
        <v>121</v>
      </c>
      <c r="H5045">
        <v>111</v>
      </c>
      <c r="I5045">
        <v>103</v>
      </c>
      <c r="J5045">
        <v>100</v>
      </c>
      <c r="K5045">
        <v>121</v>
      </c>
      <c r="L5045">
        <v>141</v>
      </c>
      <c r="M5045">
        <v>146</v>
      </c>
      <c r="N5045">
        <v>157</v>
      </c>
      <c r="O5045">
        <v>165</v>
      </c>
      <c r="P5045">
        <v>222</v>
      </c>
      <c r="Q5045">
        <v>261</v>
      </c>
      <c r="R5045">
        <v>276</v>
      </c>
      <c r="S5045">
        <v>257</v>
      </c>
      <c r="T5045">
        <v>241</v>
      </c>
      <c r="U5045">
        <v>335</v>
      </c>
      <c r="V5045">
        <v>334</v>
      </c>
      <c r="W5045">
        <v>461</v>
      </c>
      <c r="X5045">
        <v>434</v>
      </c>
      <c r="Y5045">
        <v>394</v>
      </c>
      <c r="Z5045">
        <v>389</v>
      </c>
      <c r="AA5045">
        <v>442</v>
      </c>
      <c r="AB5045">
        <v>433</v>
      </c>
      <c r="AC5045">
        <v>494</v>
      </c>
      <c r="AD5045">
        <v>430</v>
      </c>
      <c r="AE5045">
        <v>492</v>
      </c>
      <c r="AF5045">
        <v>548</v>
      </c>
      <c r="AG5045">
        <v>563</v>
      </c>
      <c r="AH5045">
        <v>507</v>
      </c>
      <c r="AI5045">
        <v>520</v>
      </c>
      <c r="AJ5045">
        <v>702</v>
      </c>
      <c r="AK5045">
        <v>568</v>
      </c>
      <c r="AL5045">
        <v>506</v>
      </c>
      <c r="AM5045">
        <v>501</v>
      </c>
      <c r="AN5045">
        <v>478</v>
      </c>
      <c r="AO5045">
        <v>476</v>
      </c>
      <c r="AP5045">
        <v>468</v>
      </c>
      <c r="AQ5045">
        <v>478</v>
      </c>
    </row>
    <row r="5046" spans="1:43" x14ac:dyDescent="0.25">
      <c r="A5046" t="s">
        <v>6771</v>
      </c>
      <c r="B5046" t="s">
        <v>6772</v>
      </c>
      <c r="C5046" t="s">
        <v>6559</v>
      </c>
      <c r="D5046" t="s">
        <v>6560</v>
      </c>
      <c r="E5046" t="s">
        <v>11105</v>
      </c>
      <c r="F5046" t="s">
        <v>14925</v>
      </c>
      <c r="G5046">
        <v>508</v>
      </c>
      <c r="H5046">
        <v>324</v>
      </c>
      <c r="I5046">
        <v>680</v>
      </c>
      <c r="J5046">
        <v>360</v>
      </c>
      <c r="K5046">
        <v>369</v>
      </c>
      <c r="L5046">
        <v>330</v>
      </c>
      <c r="M5046">
        <v>617</v>
      </c>
      <c r="N5046">
        <v>630</v>
      </c>
      <c r="O5046">
        <v>373</v>
      </c>
      <c r="P5046">
        <v>409</v>
      </c>
      <c r="Q5046">
        <v>526</v>
      </c>
      <c r="R5046">
        <v>625</v>
      </c>
      <c r="S5046">
        <v>556</v>
      </c>
      <c r="T5046">
        <v>636</v>
      </c>
      <c r="U5046">
        <v>637</v>
      </c>
      <c r="V5046">
        <v>728</v>
      </c>
      <c r="W5046">
        <v>866</v>
      </c>
      <c r="X5046">
        <v>273</v>
      </c>
      <c r="Y5046">
        <v>290</v>
      </c>
      <c r="Z5046">
        <v>283</v>
      </c>
      <c r="AA5046">
        <v>295</v>
      </c>
      <c r="AB5046">
        <v>368</v>
      </c>
      <c r="AC5046">
        <v>320</v>
      </c>
      <c r="AD5046">
        <v>313</v>
      </c>
      <c r="AE5046">
        <v>316</v>
      </c>
      <c r="AF5046">
        <v>332</v>
      </c>
      <c r="AG5046">
        <v>370</v>
      </c>
      <c r="AH5046">
        <v>389</v>
      </c>
      <c r="AI5046">
        <v>358</v>
      </c>
      <c r="AJ5046">
        <v>424</v>
      </c>
      <c r="AK5046">
        <v>373</v>
      </c>
      <c r="AL5046">
        <v>371</v>
      </c>
      <c r="AM5046">
        <v>354</v>
      </c>
      <c r="AN5046">
        <v>385</v>
      </c>
      <c r="AO5046">
        <v>355</v>
      </c>
      <c r="AP5046">
        <v>349</v>
      </c>
      <c r="AQ5046">
        <v>364</v>
      </c>
    </row>
    <row r="5047" spans="1:43" x14ac:dyDescent="0.25">
      <c r="A5047" t="s">
        <v>6775</v>
      </c>
      <c r="B5047" t="s">
        <v>6776</v>
      </c>
      <c r="C5047" t="s">
        <v>6559</v>
      </c>
      <c r="D5047" t="s">
        <v>6560</v>
      </c>
      <c r="E5047" t="s">
        <v>11105</v>
      </c>
      <c r="F5047" t="s">
        <v>14926</v>
      </c>
      <c r="G5047">
        <v>338</v>
      </c>
      <c r="H5047">
        <v>264</v>
      </c>
      <c r="I5047">
        <v>275</v>
      </c>
      <c r="J5047">
        <v>263</v>
      </c>
      <c r="K5047">
        <v>287</v>
      </c>
      <c r="L5047">
        <v>268</v>
      </c>
      <c r="M5047">
        <v>226</v>
      </c>
      <c r="N5047">
        <v>265</v>
      </c>
      <c r="O5047">
        <v>299</v>
      </c>
      <c r="P5047">
        <v>354</v>
      </c>
      <c r="Q5047">
        <v>397</v>
      </c>
      <c r="R5047">
        <v>947</v>
      </c>
      <c r="S5047">
        <v>305</v>
      </c>
      <c r="T5047">
        <v>380</v>
      </c>
      <c r="U5047">
        <v>300</v>
      </c>
      <c r="V5047">
        <v>303</v>
      </c>
      <c r="W5047">
        <v>371</v>
      </c>
      <c r="X5047">
        <v>358</v>
      </c>
      <c r="Y5047">
        <v>850</v>
      </c>
      <c r="Z5047">
        <v>867</v>
      </c>
      <c r="AA5047">
        <v>1468</v>
      </c>
      <c r="AB5047">
        <v>1966</v>
      </c>
      <c r="AC5047">
        <v>1542</v>
      </c>
      <c r="AD5047">
        <v>1960</v>
      </c>
      <c r="AE5047">
        <v>2012</v>
      </c>
      <c r="AF5047">
        <v>511</v>
      </c>
      <c r="AG5047">
        <v>493</v>
      </c>
      <c r="AH5047">
        <v>554</v>
      </c>
      <c r="AI5047">
        <v>541</v>
      </c>
      <c r="AJ5047">
        <v>564</v>
      </c>
      <c r="AK5047">
        <v>543</v>
      </c>
      <c r="AL5047">
        <v>592</v>
      </c>
      <c r="AM5047">
        <v>545</v>
      </c>
      <c r="AN5047">
        <v>563</v>
      </c>
      <c r="AO5047">
        <v>546</v>
      </c>
      <c r="AP5047">
        <v>541</v>
      </c>
      <c r="AQ5047">
        <v>525</v>
      </c>
    </row>
    <row r="5048" spans="1:43" x14ac:dyDescent="0.25">
      <c r="A5048" t="s">
        <v>6887</v>
      </c>
      <c r="B5048" t="s">
        <v>6888</v>
      </c>
      <c r="C5048" t="s">
        <v>6559</v>
      </c>
      <c r="D5048" t="s">
        <v>6560</v>
      </c>
      <c r="E5048" t="s">
        <v>11105</v>
      </c>
      <c r="F5048" t="s">
        <v>14927</v>
      </c>
      <c r="G5048">
        <v>5685</v>
      </c>
      <c r="H5048">
        <v>4563</v>
      </c>
      <c r="I5048">
        <v>4765</v>
      </c>
      <c r="J5048">
        <v>5051</v>
      </c>
      <c r="K5048">
        <v>5183</v>
      </c>
      <c r="L5048">
        <v>5109</v>
      </c>
      <c r="M5048">
        <v>5021</v>
      </c>
      <c r="N5048">
        <v>4947</v>
      </c>
      <c r="O5048">
        <v>5392</v>
      </c>
      <c r="P5048">
        <v>5527</v>
      </c>
      <c r="Q5048">
        <v>5637</v>
      </c>
      <c r="R5048">
        <v>5935</v>
      </c>
      <c r="S5048">
        <v>5919</v>
      </c>
      <c r="T5048">
        <v>5642</v>
      </c>
      <c r="U5048">
        <v>5541</v>
      </c>
      <c r="V5048">
        <v>5690</v>
      </c>
      <c r="W5048">
        <v>5984</v>
      </c>
      <c r="X5048">
        <v>6239</v>
      </c>
      <c r="Y5048">
        <v>6295</v>
      </c>
      <c r="Z5048">
        <v>6632</v>
      </c>
      <c r="AA5048">
        <v>7063</v>
      </c>
      <c r="AB5048">
        <v>8533</v>
      </c>
      <c r="AC5048">
        <v>8624</v>
      </c>
      <c r="AD5048">
        <v>9019</v>
      </c>
      <c r="AE5048">
        <v>9735</v>
      </c>
      <c r="AF5048">
        <v>10569</v>
      </c>
      <c r="AG5048">
        <v>9832</v>
      </c>
      <c r="AH5048">
        <v>10536</v>
      </c>
      <c r="AI5048">
        <v>10992</v>
      </c>
      <c r="AJ5048">
        <v>11277</v>
      </c>
      <c r="AK5048">
        <v>11094</v>
      </c>
      <c r="AL5048">
        <v>10878</v>
      </c>
      <c r="AM5048">
        <v>10993</v>
      </c>
      <c r="AN5048">
        <v>11426</v>
      </c>
      <c r="AO5048">
        <v>11826</v>
      </c>
      <c r="AP5048">
        <v>12600</v>
      </c>
      <c r="AQ5048">
        <v>12265</v>
      </c>
    </row>
    <row r="5049" spans="1:43" x14ac:dyDescent="0.25">
      <c r="A5049" t="s">
        <v>6907</v>
      </c>
      <c r="B5049" t="s">
        <v>6908</v>
      </c>
      <c r="C5049" t="s">
        <v>6559</v>
      </c>
      <c r="D5049" t="s">
        <v>6560</v>
      </c>
      <c r="E5049" t="s">
        <v>11105</v>
      </c>
      <c r="F5049" t="s">
        <v>14928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85</v>
      </c>
      <c r="P5049">
        <v>103</v>
      </c>
      <c r="Q5049">
        <v>141</v>
      </c>
      <c r="R5049">
        <v>143</v>
      </c>
      <c r="S5049">
        <v>192</v>
      </c>
      <c r="T5049">
        <v>173</v>
      </c>
      <c r="U5049">
        <v>192</v>
      </c>
      <c r="V5049">
        <v>216</v>
      </c>
      <c r="W5049">
        <v>232</v>
      </c>
      <c r="X5049">
        <v>242</v>
      </c>
      <c r="Y5049">
        <v>243</v>
      </c>
      <c r="Z5049">
        <v>273</v>
      </c>
      <c r="AA5049">
        <v>306</v>
      </c>
      <c r="AB5049">
        <v>304</v>
      </c>
      <c r="AC5049">
        <v>314</v>
      </c>
      <c r="AD5049">
        <v>351</v>
      </c>
      <c r="AE5049">
        <v>370</v>
      </c>
      <c r="AF5049">
        <v>339</v>
      </c>
      <c r="AG5049">
        <v>343</v>
      </c>
      <c r="AH5049">
        <v>307</v>
      </c>
      <c r="AI5049">
        <v>339</v>
      </c>
      <c r="AJ5049">
        <v>328</v>
      </c>
      <c r="AK5049">
        <v>343</v>
      </c>
      <c r="AL5049">
        <v>323</v>
      </c>
      <c r="AM5049">
        <v>353</v>
      </c>
      <c r="AN5049">
        <v>340</v>
      </c>
      <c r="AO5049">
        <v>331</v>
      </c>
      <c r="AP5049">
        <v>363</v>
      </c>
      <c r="AQ5049">
        <v>372</v>
      </c>
    </row>
    <row r="5050" spans="1:43" x14ac:dyDescent="0.25">
      <c r="A5050" t="s">
        <v>6917</v>
      </c>
      <c r="B5050" t="s">
        <v>6918</v>
      </c>
      <c r="C5050" t="s">
        <v>6559</v>
      </c>
      <c r="D5050" t="s">
        <v>6560</v>
      </c>
      <c r="E5050" t="s">
        <v>11105</v>
      </c>
      <c r="F5050" t="s">
        <v>14683</v>
      </c>
      <c r="G5050">
        <v>131</v>
      </c>
      <c r="H5050">
        <v>106</v>
      </c>
      <c r="I5050">
        <v>107</v>
      </c>
      <c r="J5050">
        <v>104</v>
      </c>
      <c r="K5050">
        <v>133</v>
      </c>
      <c r="L5050">
        <v>146</v>
      </c>
      <c r="M5050">
        <v>137</v>
      </c>
      <c r="N5050">
        <v>157</v>
      </c>
      <c r="O5050">
        <v>194</v>
      </c>
      <c r="P5050">
        <v>197</v>
      </c>
      <c r="Q5050">
        <v>214</v>
      </c>
      <c r="R5050">
        <v>197</v>
      </c>
      <c r="S5050">
        <v>197</v>
      </c>
      <c r="T5050">
        <v>202</v>
      </c>
      <c r="U5050">
        <v>207</v>
      </c>
      <c r="V5050">
        <v>219</v>
      </c>
      <c r="W5050">
        <v>209</v>
      </c>
      <c r="X5050">
        <v>246</v>
      </c>
      <c r="Y5050">
        <v>251</v>
      </c>
      <c r="Z5050">
        <v>244</v>
      </c>
      <c r="AA5050">
        <v>286</v>
      </c>
      <c r="AB5050">
        <v>296</v>
      </c>
      <c r="AC5050">
        <v>326</v>
      </c>
      <c r="AD5050">
        <v>405</v>
      </c>
      <c r="AE5050">
        <v>413</v>
      </c>
      <c r="AF5050">
        <v>367</v>
      </c>
      <c r="AG5050">
        <v>394</v>
      </c>
      <c r="AH5050">
        <v>408</v>
      </c>
      <c r="AI5050">
        <v>402</v>
      </c>
      <c r="AJ5050">
        <v>382</v>
      </c>
      <c r="AK5050">
        <v>355</v>
      </c>
      <c r="AL5050">
        <v>532</v>
      </c>
      <c r="AM5050">
        <v>454</v>
      </c>
      <c r="AN5050">
        <v>315</v>
      </c>
      <c r="AO5050">
        <v>351</v>
      </c>
      <c r="AP5050">
        <v>335</v>
      </c>
      <c r="AQ5050">
        <v>353</v>
      </c>
    </row>
    <row r="5051" spans="1:43" x14ac:dyDescent="0.25">
      <c r="A5051" t="s">
        <v>6919</v>
      </c>
      <c r="B5051" t="s">
        <v>6920</v>
      </c>
      <c r="C5051" t="s">
        <v>6559</v>
      </c>
      <c r="D5051" t="s">
        <v>6560</v>
      </c>
      <c r="E5051" t="s">
        <v>11105</v>
      </c>
      <c r="F5051" t="s">
        <v>14929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2</v>
      </c>
      <c r="M5051">
        <v>14</v>
      </c>
      <c r="N5051">
        <v>2</v>
      </c>
      <c r="O5051">
        <v>181</v>
      </c>
      <c r="P5051">
        <v>258</v>
      </c>
      <c r="Q5051">
        <v>351</v>
      </c>
      <c r="R5051">
        <v>350</v>
      </c>
      <c r="S5051">
        <v>338</v>
      </c>
      <c r="T5051">
        <v>393</v>
      </c>
      <c r="U5051">
        <v>480</v>
      </c>
      <c r="V5051">
        <v>558</v>
      </c>
      <c r="W5051">
        <v>442</v>
      </c>
      <c r="X5051">
        <v>571</v>
      </c>
      <c r="Y5051">
        <v>555</v>
      </c>
      <c r="Z5051">
        <v>532</v>
      </c>
      <c r="AA5051">
        <v>392</v>
      </c>
      <c r="AB5051">
        <v>594</v>
      </c>
      <c r="AC5051">
        <v>583</v>
      </c>
      <c r="AD5051">
        <v>623</v>
      </c>
      <c r="AE5051">
        <v>635</v>
      </c>
      <c r="AF5051">
        <v>679</v>
      </c>
      <c r="AG5051">
        <v>706</v>
      </c>
      <c r="AH5051">
        <v>753</v>
      </c>
      <c r="AI5051">
        <v>749</v>
      </c>
      <c r="AJ5051">
        <v>666</v>
      </c>
      <c r="AK5051">
        <v>784</v>
      </c>
      <c r="AL5051">
        <v>727</v>
      </c>
      <c r="AM5051">
        <v>712</v>
      </c>
      <c r="AN5051">
        <v>744</v>
      </c>
      <c r="AO5051">
        <v>743</v>
      </c>
      <c r="AP5051">
        <v>693</v>
      </c>
      <c r="AQ5051">
        <v>705</v>
      </c>
    </row>
    <row r="5052" spans="1:43" x14ac:dyDescent="0.25">
      <c r="A5052" t="s">
        <v>6931</v>
      </c>
      <c r="B5052" t="s">
        <v>6932</v>
      </c>
      <c r="C5052" t="s">
        <v>6559</v>
      </c>
      <c r="D5052" t="s">
        <v>6560</v>
      </c>
      <c r="E5052" t="s">
        <v>11105</v>
      </c>
      <c r="F5052" t="s">
        <v>14930</v>
      </c>
      <c r="G5052">
        <v>81</v>
      </c>
      <c r="H5052">
        <v>88</v>
      </c>
      <c r="I5052">
        <v>94</v>
      </c>
      <c r="J5052">
        <v>106</v>
      </c>
      <c r="K5052">
        <v>151</v>
      </c>
      <c r="L5052">
        <v>141</v>
      </c>
      <c r="M5052">
        <v>133</v>
      </c>
      <c r="N5052">
        <v>143</v>
      </c>
      <c r="O5052">
        <v>137</v>
      </c>
      <c r="P5052">
        <v>158</v>
      </c>
      <c r="Q5052">
        <v>181</v>
      </c>
      <c r="R5052">
        <v>176</v>
      </c>
      <c r="S5052">
        <v>179</v>
      </c>
      <c r="T5052">
        <v>195</v>
      </c>
      <c r="U5052">
        <v>197</v>
      </c>
      <c r="V5052">
        <v>182</v>
      </c>
      <c r="W5052">
        <v>173</v>
      </c>
      <c r="X5052">
        <v>191</v>
      </c>
      <c r="Y5052">
        <v>187</v>
      </c>
      <c r="Z5052">
        <v>203</v>
      </c>
      <c r="AA5052">
        <v>206</v>
      </c>
      <c r="AB5052">
        <v>186</v>
      </c>
      <c r="AC5052">
        <v>209</v>
      </c>
      <c r="AD5052">
        <v>215</v>
      </c>
      <c r="AE5052">
        <v>279</v>
      </c>
      <c r="AF5052">
        <v>286</v>
      </c>
      <c r="AG5052">
        <v>298</v>
      </c>
      <c r="AH5052">
        <v>284</v>
      </c>
      <c r="AI5052">
        <v>284</v>
      </c>
      <c r="AJ5052">
        <v>272</v>
      </c>
      <c r="AK5052">
        <v>256</v>
      </c>
      <c r="AL5052">
        <v>264</v>
      </c>
      <c r="AM5052">
        <v>272</v>
      </c>
      <c r="AN5052">
        <v>258</v>
      </c>
      <c r="AO5052">
        <v>277</v>
      </c>
      <c r="AP5052">
        <v>233</v>
      </c>
      <c r="AQ5052">
        <v>251</v>
      </c>
    </row>
    <row r="5053" spans="1:43" x14ac:dyDescent="0.25">
      <c r="A5053" t="s">
        <v>6935</v>
      </c>
      <c r="B5053" t="s">
        <v>6936</v>
      </c>
      <c r="C5053" t="s">
        <v>6559</v>
      </c>
      <c r="D5053" t="s">
        <v>6560</v>
      </c>
      <c r="E5053" t="s">
        <v>11105</v>
      </c>
      <c r="F5053" t="s">
        <v>14931</v>
      </c>
      <c r="G5053">
        <v>956</v>
      </c>
      <c r="H5053">
        <v>711</v>
      </c>
      <c r="I5053">
        <v>801</v>
      </c>
      <c r="J5053">
        <v>554</v>
      </c>
      <c r="K5053">
        <v>582</v>
      </c>
      <c r="L5053">
        <v>656</v>
      </c>
      <c r="M5053">
        <v>628</v>
      </c>
      <c r="N5053">
        <v>732</v>
      </c>
      <c r="O5053">
        <v>693</v>
      </c>
      <c r="P5053">
        <v>718</v>
      </c>
      <c r="Q5053">
        <v>809</v>
      </c>
      <c r="R5053">
        <v>788</v>
      </c>
      <c r="S5053">
        <v>937</v>
      </c>
      <c r="T5053">
        <v>862</v>
      </c>
      <c r="U5053">
        <v>878</v>
      </c>
      <c r="V5053">
        <v>809</v>
      </c>
      <c r="W5053">
        <v>972</v>
      </c>
      <c r="X5053">
        <v>1162</v>
      </c>
      <c r="Y5053">
        <v>1270</v>
      </c>
      <c r="Z5053">
        <v>1252</v>
      </c>
      <c r="AA5053">
        <v>1890</v>
      </c>
      <c r="AB5053">
        <v>2264</v>
      </c>
      <c r="AC5053">
        <v>2245</v>
      </c>
      <c r="AD5053">
        <v>3274</v>
      </c>
      <c r="AE5053">
        <v>4183</v>
      </c>
      <c r="AF5053">
        <v>3658</v>
      </c>
      <c r="AG5053">
        <v>3285</v>
      </c>
      <c r="AH5053">
        <v>3126</v>
      </c>
      <c r="AI5053">
        <v>2842</v>
      </c>
      <c r="AJ5053">
        <v>1581</v>
      </c>
      <c r="AK5053">
        <v>2311</v>
      </c>
      <c r="AL5053">
        <v>1394</v>
      </c>
      <c r="AM5053">
        <v>1207</v>
      </c>
      <c r="AN5053">
        <v>1480</v>
      </c>
      <c r="AO5053">
        <v>1358</v>
      </c>
      <c r="AP5053">
        <v>1339</v>
      </c>
      <c r="AQ5053">
        <v>1424</v>
      </c>
    </row>
    <row r="5054" spans="1:43" x14ac:dyDescent="0.25">
      <c r="A5054" t="s">
        <v>7023</v>
      </c>
      <c r="B5054" t="s">
        <v>7024</v>
      </c>
      <c r="C5054" t="s">
        <v>6559</v>
      </c>
      <c r="D5054" t="s">
        <v>6560</v>
      </c>
      <c r="E5054" t="s">
        <v>11105</v>
      </c>
      <c r="F5054" t="s">
        <v>14932</v>
      </c>
      <c r="G5054">
        <v>729</v>
      </c>
      <c r="H5054">
        <v>484</v>
      </c>
      <c r="I5054">
        <v>528</v>
      </c>
      <c r="J5054">
        <v>613</v>
      </c>
      <c r="K5054">
        <v>555</v>
      </c>
      <c r="L5054">
        <v>557</v>
      </c>
      <c r="M5054">
        <v>464</v>
      </c>
      <c r="N5054">
        <v>473</v>
      </c>
      <c r="O5054">
        <v>513</v>
      </c>
      <c r="P5054">
        <v>628</v>
      </c>
      <c r="Q5054">
        <v>973</v>
      </c>
      <c r="R5054">
        <v>753</v>
      </c>
      <c r="S5054">
        <v>803</v>
      </c>
      <c r="T5054">
        <v>1350</v>
      </c>
      <c r="U5054">
        <v>1377</v>
      </c>
      <c r="V5054">
        <v>785</v>
      </c>
      <c r="W5054">
        <v>1076</v>
      </c>
      <c r="X5054">
        <v>1255</v>
      </c>
      <c r="Y5054">
        <v>924</v>
      </c>
      <c r="Z5054">
        <v>1326</v>
      </c>
      <c r="AA5054">
        <v>974</v>
      </c>
      <c r="AB5054">
        <v>926</v>
      </c>
      <c r="AC5054">
        <v>903</v>
      </c>
      <c r="AD5054">
        <v>940</v>
      </c>
      <c r="AE5054">
        <v>1056</v>
      </c>
      <c r="AF5054">
        <v>1071</v>
      </c>
      <c r="AG5054">
        <v>1017</v>
      </c>
      <c r="AH5054">
        <v>1042</v>
      </c>
      <c r="AI5054">
        <v>1005</v>
      </c>
      <c r="AJ5054">
        <v>1049</v>
      </c>
      <c r="AK5054">
        <v>1271</v>
      </c>
      <c r="AL5054">
        <v>1147</v>
      </c>
      <c r="AM5054">
        <v>1136</v>
      </c>
      <c r="AN5054">
        <v>1112</v>
      </c>
      <c r="AO5054">
        <v>1062</v>
      </c>
      <c r="AP5054">
        <v>1100</v>
      </c>
      <c r="AQ5054">
        <v>1126</v>
      </c>
    </row>
    <row r="5055" spans="1:43" x14ac:dyDescent="0.25">
      <c r="A5055" t="s">
        <v>7041</v>
      </c>
      <c r="B5055" t="s">
        <v>7042</v>
      </c>
      <c r="C5055" t="s">
        <v>6559</v>
      </c>
      <c r="D5055" t="s">
        <v>6560</v>
      </c>
      <c r="E5055" t="s">
        <v>11105</v>
      </c>
      <c r="F5055" t="s">
        <v>14933</v>
      </c>
      <c r="G5055">
        <v>387</v>
      </c>
      <c r="H5055">
        <v>352</v>
      </c>
      <c r="I5055">
        <v>381</v>
      </c>
      <c r="J5055">
        <v>356</v>
      </c>
      <c r="K5055">
        <v>439</v>
      </c>
      <c r="L5055">
        <v>440</v>
      </c>
      <c r="M5055">
        <v>380</v>
      </c>
      <c r="N5055">
        <v>423</v>
      </c>
      <c r="O5055">
        <v>282</v>
      </c>
      <c r="P5055">
        <v>371</v>
      </c>
      <c r="Q5055">
        <v>339</v>
      </c>
      <c r="R5055">
        <v>441</v>
      </c>
      <c r="S5055">
        <v>526</v>
      </c>
      <c r="T5055">
        <v>568</v>
      </c>
      <c r="U5055">
        <v>813</v>
      </c>
      <c r="V5055">
        <v>1015</v>
      </c>
      <c r="W5055">
        <v>912</v>
      </c>
      <c r="X5055">
        <v>1121</v>
      </c>
      <c r="Y5055">
        <v>1628</v>
      </c>
      <c r="Z5055">
        <v>625</v>
      </c>
      <c r="AA5055">
        <v>542</v>
      </c>
      <c r="AB5055">
        <v>579</v>
      </c>
      <c r="AC5055">
        <v>641</v>
      </c>
      <c r="AD5055">
        <v>613</v>
      </c>
      <c r="AE5055">
        <v>633</v>
      </c>
      <c r="AF5055">
        <v>635</v>
      </c>
      <c r="AG5055">
        <v>599</v>
      </c>
      <c r="AH5055">
        <v>609</v>
      </c>
      <c r="AI5055">
        <v>594</v>
      </c>
      <c r="AJ5055">
        <v>619</v>
      </c>
      <c r="AK5055">
        <v>636</v>
      </c>
      <c r="AL5055">
        <v>584</v>
      </c>
      <c r="AM5055">
        <v>620</v>
      </c>
      <c r="AN5055">
        <v>643</v>
      </c>
      <c r="AO5055">
        <v>617</v>
      </c>
      <c r="AP5055">
        <v>635</v>
      </c>
      <c r="AQ5055">
        <v>688</v>
      </c>
    </row>
    <row r="5056" spans="1:43" x14ac:dyDescent="0.25">
      <c r="A5056" t="s">
        <v>7045</v>
      </c>
      <c r="B5056" t="s">
        <v>7046</v>
      </c>
      <c r="C5056" t="s">
        <v>6559</v>
      </c>
      <c r="D5056" t="s">
        <v>6560</v>
      </c>
      <c r="E5056" t="s">
        <v>11105</v>
      </c>
      <c r="F5056" t="s">
        <v>14934</v>
      </c>
      <c r="G5056">
        <v>219</v>
      </c>
      <c r="H5056">
        <v>168</v>
      </c>
      <c r="I5056">
        <v>202</v>
      </c>
      <c r="J5056">
        <v>164</v>
      </c>
      <c r="K5056">
        <v>186</v>
      </c>
      <c r="L5056">
        <v>226</v>
      </c>
      <c r="M5056">
        <v>240</v>
      </c>
      <c r="N5056">
        <v>357</v>
      </c>
      <c r="O5056">
        <v>425</v>
      </c>
      <c r="P5056">
        <v>442</v>
      </c>
      <c r="Q5056">
        <v>476</v>
      </c>
      <c r="R5056">
        <v>524</v>
      </c>
      <c r="S5056">
        <v>786</v>
      </c>
      <c r="T5056">
        <v>556</v>
      </c>
      <c r="U5056">
        <v>543</v>
      </c>
      <c r="V5056">
        <v>544</v>
      </c>
      <c r="W5056">
        <v>617</v>
      </c>
      <c r="X5056">
        <v>684</v>
      </c>
      <c r="Y5056">
        <v>653</v>
      </c>
      <c r="Z5056">
        <v>653</v>
      </c>
      <c r="AA5056">
        <v>591</v>
      </c>
      <c r="AB5056">
        <v>679</v>
      </c>
      <c r="AC5056">
        <v>729</v>
      </c>
      <c r="AD5056">
        <v>751</v>
      </c>
      <c r="AE5056">
        <v>784</v>
      </c>
      <c r="AF5056">
        <v>782</v>
      </c>
      <c r="AG5056">
        <v>866</v>
      </c>
      <c r="AH5056">
        <v>901</v>
      </c>
      <c r="AI5056">
        <v>929</v>
      </c>
      <c r="AJ5056">
        <v>919</v>
      </c>
      <c r="AK5056">
        <v>941</v>
      </c>
      <c r="AL5056">
        <v>966</v>
      </c>
      <c r="AM5056">
        <v>972</v>
      </c>
      <c r="AN5056">
        <v>996</v>
      </c>
      <c r="AO5056">
        <v>886</v>
      </c>
      <c r="AP5056">
        <v>929</v>
      </c>
      <c r="AQ5056">
        <v>966</v>
      </c>
    </row>
    <row r="5057" spans="1:43" x14ac:dyDescent="0.25">
      <c r="A5057" t="s">
        <v>7063</v>
      </c>
      <c r="B5057" t="s">
        <v>7064</v>
      </c>
      <c r="C5057" t="s">
        <v>6559</v>
      </c>
      <c r="D5057" t="s">
        <v>6560</v>
      </c>
      <c r="E5057" t="s">
        <v>11105</v>
      </c>
      <c r="F5057" t="s">
        <v>14935</v>
      </c>
      <c r="G5057">
        <v>471</v>
      </c>
      <c r="H5057">
        <v>457</v>
      </c>
      <c r="I5057">
        <v>441</v>
      </c>
      <c r="J5057">
        <v>421</v>
      </c>
      <c r="K5057">
        <v>454</v>
      </c>
      <c r="L5057">
        <v>430</v>
      </c>
      <c r="M5057">
        <v>191</v>
      </c>
      <c r="N5057">
        <v>407</v>
      </c>
      <c r="O5057">
        <v>397</v>
      </c>
      <c r="P5057">
        <v>407</v>
      </c>
      <c r="Q5057">
        <v>514</v>
      </c>
      <c r="R5057">
        <v>437</v>
      </c>
      <c r="S5057">
        <v>986</v>
      </c>
      <c r="T5057">
        <v>473</v>
      </c>
      <c r="U5057">
        <v>505</v>
      </c>
      <c r="V5057">
        <v>495</v>
      </c>
      <c r="W5057">
        <v>468</v>
      </c>
      <c r="X5057">
        <v>489</v>
      </c>
      <c r="Y5057">
        <v>496</v>
      </c>
      <c r="Z5057">
        <v>477</v>
      </c>
      <c r="AA5057">
        <v>512</v>
      </c>
      <c r="AB5057">
        <v>494</v>
      </c>
      <c r="AC5057">
        <v>599</v>
      </c>
      <c r="AD5057">
        <v>657</v>
      </c>
      <c r="AE5057">
        <v>676</v>
      </c>
      <c r="AF5057">
        <v>698</v>
      </c>
      <c r="AG5057">
        <v>693</v>
      </c>
      <c r="AH5057">
        <v>693</v>
      </c>
      <c r="AI5057">
        <v>735</v>
      </c>
      <c r="AJ5057">
        <v>770</v>
      </c>
      <c r="AK5057">
        <v>820</v>
      </c>
      <c r="AL5057">
        <v>682</v>
      </c>
      <c r="AM5057">
        <v>690</v>
      </c>
      <c r="AN5057">
        <v>676</v>
      </c>
      <c r="AO5057">
        <v>663</v>
      </c>
      <c r="AP5057">
        <v>641</v>
      </c>
      <c r="AQ5057">
        <v>712</v>
      </c>
    </row>
    <row r="5058" spans="1:43" x14ac:dyDescent="0.25">
      <c r="A5058" t="s">
        <v>7144</v>
      </c>
      <c r="B5058" t="s">
        <v>7145</v>
      </c>
      <c r="C5058" t="s">
        <v>6559</v>
      </c>
      <c r="D5058" t="s">
        <v>6560</v>
      </c>
      <c r="E5058" t="s">
        <v>11105</v>
      </c>
      <c r="F5058" t="s">
        <v>14936</v>
      </c>
      <c r="G5058">
        <v>82</v>
      </c>
      <c r="H5058">
        <v>64</v>
      </c>
      <c r="I5058">
        <v>71</v>
      </c>
      <c r="J5058">
        <v>79</v>
      </c>
      <c r="K5058">
        <v>83</v>
      </c>
      <c r="L5058">
        <v>94</v>
      </c>
      <c r="M5058">
        <v>93</v>
      </c>
      <c r="N5058">
        <v>131</v>
      </c>
      <c r="O5058">
        <v>147</v>
      </c>
      <c r="P5058">
        <v>335</v>
      </c>
      <c r="Q5058">
        <v>455</v>
      </c>
      <c r="R5058">
        <v>510</v>
      </c>
      <c r="S5058">
        <v>422</v>
      </c>
      <c r="T5058">
        <v>331</v>
      </c>
      <c r="U5058">
        <v>633</v>
      </c>
      <c r="V5058">
        <v>635</v>
      </c>
      <c r="W5058">
        <v>758</v>
      </c>
      <c r="X5058">
        <v>655</v>
      </c>
      <c r="Y5058">
        <v>574</v>
      </c>
      <c r="Z5058">
        <v>567</v>
      </c>
      <c r="AA5058">
        <v>548</v>
      </c>
      <c r="AB5058">
        <v>738</v>
      </c>
      <c r="AC5058">
        <v>657</v>
      </c>
      <c r="AD5058">
        <v>454</v>
      </c>
      <c r="AE5058">
        <v>442</v>
      </c>
      <c r="AF5058">
        <v>509</v>
      </c>
      <c r="AG5058">
        <v>512</v>
      </c>
      <c r="AH5058">
        <v>515</v>
      </c>
      <c r="AI5058">
        <v>489</v>
      </c>
      <c r="AJ5058">
        <v>519</v>
      </c>
      <c r="AK5058">
        <v>425</v>
      </c>
      <c r="AL5058">
        <v>516</v>
      </c>
      <c r="AM5058">
        <v>456</v>
      </c>
      <c r="AN5058">
        <v>415</v>
      </c>
      <c r="AO5058">
        <v>534</v>
      </c>
      <c r="AP5058">
        <v>502</v>
      </c>
      <c r="AQ5058">
        <v>413</v>
      </c>
    </row>
    <row r="5059" spans="1:43" x14ac:dyDescent="0.25">
      <c r="A5059" t="s">
        <v>7154</v>
      </c>
      <c r="B5059" t="s">
        <v>7155</v>
      </c>
      <c r="C5059" t="s">
        <v>6559</v>
      </c>
      <c r="D5059" t="s">
        <v>6560</v>
      </c>
      <c r="E5059" t="s">
        <v>11105</v>
      </c>
      <c r="F5059" t="s">
        <v>14937</v>
      </c>
      <c r="G5059">
        <v>2281</v>
      </c>
      <c r="H5059">
        <v>1503</v>
      </c>
      <c r="I5059">
        <v>1486</v>
      </c>
      <c r="J5059">
        <v>1497</v>
      </c>
      <c r="K5059">
        <v>1398</v>
      </c>
      <c r="L5059">
        <v>1586</v>
      </c>
      <c r="M5059">
        <v>1473</v>
      </c>
      <c r="N5059">
        <v>1602</v>
      </c>
      <c r="O5059">
        <v>1785</v>
      </c>
      <c r="P5059">
        <v>1903</v>
      </c>
      <c r="Q5059">
        <v>1382</v>
      </c>
      <c r="R5059">
        <v>1318</v>
      </c>
      <c r="S5059">
        <v>1380</v>
      </c>
      <c r="T5059">
        <v>1349</v>
      </c>
      <c r="U5059">
        <v>1380</v>
      </c>
      <c r="V5059">
        <v>1449</v>
      </c>
      <c r="W5059">
        <v>1681</v>
      </c>
      <c r="X5059">
        <v>1899</v>
      </c>
      <c r="Y5059">
        <v>1957</v>
      </c>
      <c r="Z5059">
        <v>2694</v>
      </c>
      <c r="AA5059">
        <v>3280</v>
      </c>
      <c r="AB5059">
        <v>3313</v>
      </c>
      <c r="AC5059">
        <v>3759</v>
      </c>
      <c r="AD5059">
        <v>4437</v>
      </c>
      <c r="AE5059">
        <v>4594</v>
      </c>
      <c r="AF5059">
        <v>4698</v>
      </c>
      <c r="AG5059">
        <v>4738</v>
      </c>
      <c r="AH5059">
        <v>4967</v>
      </c>
      <c r="AI5059">
        <v>5441</v>
      </c>
      <c r="AJ5059">
        <v>5622</v>
      </c>
      <c r="AK5059">
        <v>6038</v>
      </c>
      <c r="AL5059">
        <v>5272</v>
      </c>
      <c r="AM5059">
        <v>5315</v>
      </c>
      <c r="AN5059">
        <v>5544</v>
      </c>
      <c r="AO5059">
        <v>5619</v>
      </c>
      <c r="AP5059">
        <v>5234</v>
      </c>
      <c r="AQ5059">
        <v>5896</v>
      </c>
    </row>
    <row r="5060" spans="1:43" x14ac:dyDescent="0.25">
      <c r="A5060" t="s">
        <v>7184</v>
      </c>
      <c r="B5060" t="s">
        <v>7185</v>
      </c>
      <c r="C5060" t="s">
        <v>6559</v>
      </c>
      <c r="D5060" t="s">
        <v>6560</v>
      </c>
      <c r="E5060" t="s">
        <v>11105</v>
      </c>
      <c r="F5060" t="s">
        <v>14938</v>
      </c>
      <c r="G5060">
        <v>2849</v>
      </c>
      <c r="H5060">
        <v>2298</v>
      </c>
      <c r="I5060">
        <v>2826</v>
      </c>
      <c r="J5060">
        <v>3070</v>
      </c>
      <c r="K5060">
        <v>3743</v>
      </c>
      <c r="L5060">
        <v>4255</v>
      </c>
      <c r="M5060">
        <v>4474</v>
      </c>
      <c r="N5060">
        <v>4543</v>
      </c>
      <c r="O5060">
        <v>2145</v>
      </c>
      <c r="P5060">
        <v>2252</v>
      </c>
      <c r="Q5060">
        <v>2401</v>
      </c>
      <c r="R5060">
        <v>2090</v>
      </c>
      <c r="S5060">
        <v>2724</v>
      </c>
      <c r="T5060">
        <v>2443</v>
      </c>
      <c r="U5060">
        <v>2950</v>
      </c>
      <c r="V5060">
        <v>2629</v>
      </c>
      <c r="W5060">
        <v>3410</v>
      </c>
      <c r="X5060">
        <v>3551</v>
      </c>
      <c r="Y5060">
        <v>2872</v>
      </c>
      <c r="Z5060">
        <v>3880</v>
      </c>
      <c r="AA5060">
        <v>3347</v>
      </c>
      <c r="AB5060">
        <v>3997</v>
      </c>
      <c r="AC5060">
        <v>5153</v>
      </c>
      <c r="AD5060">
        <v>4462</v>
      </c>
      <c r="AE5060">
        <v>5851</v>
      </c>
      <c r="AF5060">
        <v>5936</v>
      </c>
      <c r="AG5060">
        <v>5758</v>
      </c>
      <c r="AH5060">
        <v>6454</v>
      </c>
      <c r="AI5060">
        <v>7813</v>
      </c>
      <c r="AJ5060">
        <v>8558</v>
      </c>
      <c r="AK5060">
        <v>8691</v>
      </c>
      <c r="AL5060">
        <v>8196</v>
      </c>
      <c r="AM5060">
        <v>7934</v>
      </c>
      <c r="AN5060">
        <v>8288</v>
      </c>
      <c r="AO5060">
        <v>9087</v>
      </c>
      <c r="AP5060">
        <v>9895</v>
      </c>
      <c r="AQ5060">
        <v>10433</v>
      </c>
    </row>
    <row r="5061" spans="1:43" x14ac:dyDescent="0.25">
      <c r="A5061" t="s">
        <v>7210</v>
      </c>
      <c r="B5061" t="s">
        <v>7211</v>
      </c>
      <c r="C5061" t="s">
        <v>6559</v>
      </c>
      <c r="D5061" t="s">
        <v>6560</v>
      </c>
      <c r="E5061" t="s">
        <v>11105</v>
      </c>
      <c r="F5061" t="s">
        <v>14939</v>
      </c>
      <c r="G5061">
        <v>186</v>
      </c>
      <c r="H5061">
        <v>210</v>
      </c>
      <c r="I5061">
        <v>230</v>
      </c>
      <c r="J5061">
        <v>223</v>
      </c>
      <c r="K5061">
        <v>317</v>
      </c>
      <c r="L5061">
        <v>326</v>
      </c>
      <c r="M5061">
        <v>273</v>
      </c>
      <c r="N5061">
        <v>310</v>
      </c>
      <c r="O5061">
        <v>316</v>
      </c>
      <c r="P5061">
        <v>361</v>
      </c>
      <c r="Q5061">
        <v>416</v>
      </c>
      <c r="R5061">
        <v>403</v>
      </c>
      <c r="S5061">
        <v>419</v>
      </c>
      <c r="T5061">
        <v>362</v>
      </c>
      <c r="U5061">
        <v>364</v>
      </c>
      <c r="V5061">
        <v>366</v>
      </c>
      <c r="W5061">
        <v>556</v>
      </c>
      <c r="X5061">
        <v>643</v>
      </c>
      <c r="Y5061">
        <v>605</v>
      </c>
      <c r="Z5061">
        <v>638</v>
      </c>
      <c r="AA5061">
        <v>584</v>
      </c>
      <c r="AB5061">
        <v>668</v>
      </c>
      <c r="AC5061">
        <v>716</v>
      </c>
      <c r="AD5061">
        <v>632</v>
      </c>
      <c r="AE5061">
        <v>597</v>
      </c>
      <c r="AF5061">
        <v>2147</v>
      </c>
      <c r="AG5061">
        <v>1757</v>
      </c>
      <c r="AH5061">
        <v>1756</v>
      </c>
      <c r="AI5061">
        <v>711</v>
      </c>
      <c r="AJ5061">
        <v>677</v>
      </c>
      <c r="AK5061">
        <v>678</v>
      </c>
      <c r="AL5061">
        <v>664</v>
      </c>
      <c r="AM5061">
        <v>649</v>
      </c>
      <c r="AN5061">
        <v>615</v>
      </c>
      <c r="AO5061">
        <v>622</v>
      </c>
      <c r="AP5061">
        <v>606</v>
      </c>
      <c r="AQ5061">
        <v>573</v>
      </c>
    </row>
    <row r="5062" spans="1:43" x14ac:dyDescent="0.25">
      <c r="A5062" t="s">
        <v>7216</v>
      </c>
      <c r="B5062" t="s">
        <v>7217</v>
      </c>
      <c r="C5062" t="s">
        <v>6559</v>
      </c>
      <c r="D5062" t="s">
        <v>6560</v>
      </c>
      <c r="E5062" t="s">
        <v>11105</v>
      </c>
      <c r="F5062" t="s">
        <v>14940</v>
      </c>
      <c r="G5062">
        <v>126</v>
      </c>
      <c r="H5062">
        <v>111</v>
      </c>
      <c r="I5062">
        <v>103</v>
      </c>
      <c r="J5062">
        <v>108</v>
      </c>
      <c r="K5062">
        <v>107</v>
      </c>
      <c r="L5062">
        <v>110</v>
      </c>
      <c r="M5062">
        <v>116</v>
      </c>
      <c r="N5062">
        <v>150</v>
      </c>
      <c r="O5062">
        <v>167</v>
      </c>
      <c r="P5062">
        <v>175</v>
      </c>
      <c r="Q5062">
        <v>221</v>
      </c>
      <c r="R5062">
        <v>233</v>
      </c>
      <c r="S5062">
        <v>213</v>
      </c>
      <c r="T5062">
        <v>200</v>
      </c>
      <c r="U5062">
        <v>210</v>
      </c>
      <c r="V5062">
        <v>259</v>
      </c>
      <c r="W5062">
        <v>222</v>
      </c>
      <c r="X5062">
        <v>234</v>
      </c>
      <c r="Y5062">
        <v>240</v>
      </c>
      <c r="Z5062">
        <v>252</v>
      </c>
      <c r="AA5062">
        <v>244</v>
      </c>
      <c r="AB5062">
        <v>249</v>
      </c>
      <c r="AC5062">
        <v>249</v>
      </c>
      <c r="AD5062">
        <v>288</v>
      </c>
      <c r="AE5062">
        <v>288</v>
      </c>
      <c r="AF5062">
        <v>317</v>
      </c>
      <c r="AG5062">
        <v>330</v>
      </c>
      <c r="AH5062">
        <v>355</v>
      </c>
      <c r="AI5062">
        <v>353</v>
      </c>
      <c r="AJ5062">
        <v>367</v>
      </c>
      <c r="AK5062">
        <v>353</v>
      </c>
      <c r="AL5062">
        <v>328</v>
      </c>
      <c r="AM5062">
        <v>331</v>
      </c>
      <c r="AN5062">
        <v>330</v>
      </c>
      <c r="AO5062">
        <v>333</v>
      </c>
      <c r="AP5062">
        <v>320</v>
      </c>
      <c r="AQ5062">
        <v>333</v>
      </c>
    </row>
    <row r="5063" spans="1:43" x14ac:dyDescent="0.25">
      <c r="A5063" t="s">
        <v>7221</v>
      </c>
      <c r="B5063" t="s">
        <v>7222</v>
      </c>
      <c r="C5063" t="s">
        <v>6559</v>
      </c>
      <c r="D5063" t="s">
        <v>6560</v>
      </c>
      <c r="E5063" t="s">
        <v>11105</v>
      </c>
      <c r="F5063" t="s">
        <v>14941</v>
      </c>
      <c r="G5063">
        <v>1642</v>
      </c>
      <c r="H5063">
        <v>1148</v>
      </c>
      <c r="I5063">
        <v>1121</v>
      </c>
      <c r="J5063">
        <v>1189</v>
      </c>
      <c r="K5063">
        <v>1350</v>
      </c>
      <c r="L5063">
        <v>1390</v>
      </c>
      <c r="M5063">
        <v>1207</v>
      </c>
      <c r="N5063">
        <v>1417</v>
      </c>
      <c r="O5063">
        <v>1573</v>
      </c>
      <c r="P5063">
        <v>1390</v>
      </c>
      <c r="Q5063">
        <v>1668</v>
      </c>
      <c r="R5063">
        <v>1695</v>
      </c>
      <c r="S5063">
        <v>1558</v>
      </c>
      <c r="T5063">
        <v>1565</v>
      </c>
      <c r="U5063">
        <v>1766</v>
      </c>
      <c r="V5063">
        <v>1654</v>
      </c>
      <c r="W5063">
        <v>1720</v>
      </c>
      <c r="X5063">
        <v>1975</v>
      </c>
      <c r="Y5063">
        <v>2063</v>
      </c>
      <c r="Z5063">
        <v>2070</v>
      </c>
      <c r="AA5063">
        <v>2065</v>
      </c>
      <c r="AB5063">
        <v>2322</v>
      </c>
      <c r="AC5063">
        <v>2197</v>
      </c>
      <c r="AD5063">
        <v>2485</v>
      </c>
      <c r="AE5063">
        <v>2780</v>
      </c>
      <c r="AF5063">
        <v>3084</v>
      </c>
      <c r="AG5063">
        <v>3098</v>
      </c>
      <c r="AH5063">
        <v>3376</v>
      </c>
      <c r="AI5063">
        <v>3494</v>
      </c>
      <c r="AJ5063">
        <v>3365</v>
      </c>
      <c r="AK5063">
        <v>3442</v>
      </c>
      <c r="AL5063">
        <v>2985</v>
      </c>
      <c r="AM5063">
        <v>2931</v>
      </c>
      <c r="AN5063">
        <v>2977</v>
      </c>
      <c r="AO5063">
        <v>3039</v>
      </c>
      <c r="AP5063">
        <v>3078</v>
      </c>
      <c r="AQ5063">
        <v>3043</v>
      </c>
    </row>
    <row r="5064" spans="1:43" x14ac:dyDescent="0.25">
      <c r="A5064" t="s">
        <v>7243</v>
      </c>
      <c r="B5064" t="s">
        <v>7244</v>
      </c>
      <c r="C5064" t="s">
        <v>6559</v>
      </c>
      <c r="D5064" t="s">
        <v>6560</v>
      </c>
      <c r="E5064" t="s">
        <v>11105</v>
      </c>
      <c r="F5064" t="s">
        <v>14942</v>
      </c>
      <c r="G5064">
        <v>750</v>
      </c>
      <c r="H5064">
        <v>680</v>
      </c>
      <c r="I5064">
        <v>777</v>
      </c>
      <c r="J5064">
        <v>803</v>
      </c>
      <c r="K5064">
        <v>916</v>
      </c>
      <c r="L5064">
        <v>963</v>
      </c>
      <c r="M5064">
        <v>779</v>
      </c>
      <c r="N5064">
        <v>956</v>
      </c>
      <c r="O5064">
        <v>764</v>
      </c>
      <c r="P5064">
        <v>1202</v>
      </c>
      <c r="Q5064">
        <v>1143</v>
      </c>
      <c r="R5064">
        <v>1075</v>
      </c>
      <c r="S5064">
        <v>806</v>
      </c>
      <c r="T5064">
        <v>1324</v>
      </c>
      <c r="U5064">
        <v>873</v>
      </c>
      <c r="V5064">
        <v>849</v>
      </c>
      <c r="W5064">
        <v>949</v>
      </c>
      <c r="X5064">
        <v>986</v>
      </c>
      <c r="Y5064">
        <v>997</v>
      </c>
      <c r="Z5064">
        <v>1043</v>
      </c>
      <c r="AA5064">
        <v>1163</v>
      </c>
      <c r="AB5064">
        <v>1220</v>
      </c>
      <c r="AC5064">
        <v>1271</v>
      </c>
      <c r="AD5064">
        <v>1450</v>
      </c>
      <c r="AE5064">
        <v>2019</v>
      </c>
      <c r="AF5064">
        <v>2917</v>
      </c>
      <c r="AG5064">
        <v>3123</v>
      </c>
      <c r="AH5064">
        <v>3488</v>
      </c>
      <c r="AI5064">
        <v>3736</v>
      </c>
      <c r="AJ5064">
        <v>3713</v>
      </c>
      <c r="AK5064">
        <v>3700</v>
      </c>
      <c r="AL5064">
        <v>3502</v>
      </c>
      <c r="AM5064">
        <v>3633</v>
      </c>
      <c r="AN5064">
        <v>3798</v>
      </c>
      <c r="AO5064">
        <v>3688</v>
      </c>
      <c r="AP5064">
        <v>3477</v>
      </c>
      <c r="AQ5064">
        <v>3623</v>
      </c>
    </row>
    <row r="5065" spans="1:43" x14ac:dyDescent="0.25">
      <c r="A5065" t="s">
        <v>7271</v>
      </c>
      <c r="B5065" t="s">
        <v>7272</v>
      </c>
      <c r="C5065" t="s">
        <v>6559</v>
      </c>
      <c r="D5065" t="s">
        <v>6560</v>
      </c>
      <c r="E5065" t="s">
        <v>11105</v>
      </c>
      <c r="F5065" t="s">
        <v>13362</v>
      </c>
      <c r="G5065">
        <v>199</v>
      </c>
      <c r="H5065">
        <v>189</v>
      </c>
      <c r="I5065">
        <v>194</v>
      </c>
      <c r="J5065">
        <v>212</v>
      </c>
      <c r="K5065">
        <v>228</v>
      </c>
      <c r="L5065">
        <v>250</v>
      </c>
      <c r="M5065">
        <v>242</v>
      </c>
      <c r="N5065">
        <v>242</v>
      </c>
      <c r="O5065">
        <v>216</v>
      </c>
      <c r="P5065">
        <v>222</v>
      </c>
      <c r="Q5065">
        <v>299</v>
      </c>
      <c r="R5065">
        <v>267</v>
      </c>
      <c r="S5065">
        <v>258</v>
      </c>
      <c r="T5065">
        <v>276</v>
      </c>
      <c r="U5065">
        <v>299</v>
      </c>
      <c r="V5065">
        <v>297</v>
      </c>
      <c r="W5065">
        <v>338</v>
      </c>
      <c r="X5065">
        <v>322</v>
      </c>
      <c r="Y5065">
        <v>334</v>
      </c>
      <c r="Z5065">
        <v>338</v>
      </c>
      <c r="AA5065">
        <v>334</v>
      </c>
      <c r="AB5065">
        <v>432</v>
      </c>
      <c r="AC5065">
        <v>425</v>
      </c>
      <c r="AD5065">
        <v>475</v>
      </c>
      <c r="AE5065">
        <v>459</v>
      </c>
      <c r="AF5065">
        <v>531</v>
      </c>
      <c r="AG5065">
        <v>508</v>
      </c>
      <c r="AH5065">
        <v>556</v>
      </c>
      <c r="AI5065">
        <v>581</v>
      </c>
      <c r="AJ5065">
        <v>534</v>
      </c>
      <c r="AK5065">
        <v>606</v>
      </c>
      <c r="AL5065">
        <v>499</v>
      </c>
      <c r="AM5065">
        <v>507</v>
      </c>
      <c r="AN5065">
        <v>546</v>
      </c>
      <c r="AO5065">
        <v>518</v>
      </c>
      <c r="AP5065">
        <v>517</v>
      </c>
      <c r="AQ5065">
        <v>488</v>
      </c>
    </row>
    <row r="5066" spans="1:43" x14ac:dyDescent="0.25">
      <c r="A5066" t="s">
        <v>7285</v>
      </c>
      <c r="B5066" t="s">
        <v>7286</v>
      </c>
      <c r="C5066" t="s">
        <v>6559</v>
      </c>
      <c r="D5066" t="s">
        <v>6560</v>
      </c>
      <c r="E5066" t="s">
        <v>11105</v>
      </c>
      <c r="F5066" t="s">
        <v>14943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127</v>
      </c>
      <c r="U5066">
        <v>139</v>
      </c>
      <c r="V5066">
        <v>148</v>
      </c>
      <c r="W5066">
        <v>201</v>
      </c>
      <c r="X5066">
        <v>232</v>
      </c>
      <c r="Y5066">
        <v>237</v>
      </c>
      <c r="Z5066">
        <v>245</v>
      </c>
      <c r="AA5066">
        <v>275</v>
      </c>
      <c r="AB5066">
        <v>271</v>
      </c>
      <c r="AC5066">
        <v>294</v>
      </c>
      <c r="AD5066">
        <v>316</v>
      </c>
      <c r="AE5066">
        <v>347</v>
      </c>
      <c r="AF5066">
        <v>335</v>
      </c>
      <c r="AG5066">
        <v>405</v>
      </c>
      <c r="AH5066">
        <v>350</v>
      </c>
      <c r="AI5066">
        <v>352</v>
      </c>
      <c r="AJ5066">
        <v>342</v>
      </c>
      <c r="AK5066">
        <v>367</v>
      </c>
      <c r="AL5066">
        <v>324</v>
      </c>
      <c r="AM5066">
        <v>369</v>
      </c>
      <c r="AN5066">
        <v>373</v>
      </c>
      <c r="AO5066">
        <v>370</v>
      </c>
      <c r="AP5066">
        <v>443</v>
      </c>
      <c r="AQ5066">
        <v>456</v>
      </c>
    </row>
    <row r="5067" spans="1:43" x14ac:dyDescent="0.25">
      <c r="A5067" t="s">
        <v>7287</v>
      </c>
      <c r="B5067" t="s">
        <v>7288</v>
      </c>
      <c r="C5067" t="s">
        <v>6559</v>
      </c>
      <c r="D5067" t="s">
        <v>6560</v>
      </c>
      <c r="E5067" t="s">
        <v>11105</v>
      </c>
      <c r="F5067" t="s">
        <v>14944</v>
      </c>
      <c r="G5067">
        <v>322</v>
      </c>
      <c r="H5067">
        <v>332</v>
      </c>
      <c r="I5067">
        <v>318</v>
      </c>
      <c r="J5067">
        <v>187</v>
      </c>
      <c r="K5067">
        <v>278</v>
      </c>
      <c r="L5067">
        <v>271</v>
      </c>
      <c r="M5067">
        <v>373</v>
      </c>
      <c r="N5067">
        <v>329</v>
      </c>
      <c r="O5067">
        <v>318</v>
      </c>
      <c r="P5067">
        <v>243</v>
      </c>
      <c r="Q5067">
        <v>253</v>
      </c>
      <c r="R5067">
        <v>267</v>
      </c>
      <c r="S5067">
        <v>298</v>
      </c>
      <c r="T5067">
        <v>338</v>
      </c>
      <c r="U5067">
        <v>319</v>
      </c>
      <c r="V5067">
        <v>328</v>
      </c>
      <c r="W5067">
        <v>365</v>
      </c>
      <c r="X5067">
        <v>335</v>
      </c>
      <c r="Y5067">
        <v>397</v>
      </c>
      <c r="Z5067">
        <v>513</v>
      </c>
      <c r="AA5067">
        <v>729</v>
      </c>
      <c r="AB5067">
        <v>1321</v>
      </c>
      <c r="AC5067">
        <v>1920</v>
      </c>
      <c r="AD5067">
        <v>2326</v>
      </c>
      <c r="AE5067">
        <v>2369</v>
      </c>
      <c r="AF5067">
        <v>2057</v>
      </c>
      <c r="AG5067">
        <v>1147</v>
      </c>
      <c r="AH5067">
        <v>989</v>
      </c>
      <c r="AI5067">
        <v>1045</v>
      </c>
      <c r="AJ5067">
        <v>1050</v>
      </c>
      <c r="AK5067">
        <v>1033</v>
      </c>
      <c r="AL5067">
        <v>1040</v>
      </c>
      <c r="AM5067">
        <v>1059</v>
      </c>
      <c r="AN5067">
        <v>1017</v>
      </c>
      <c r="AO5067">
        <v>1104</v>
      </c>
      <c r="AP5067">
        <v>1148</v>
      </c>
      <c r="AQ5067">
        <v>3526</v>
      </c>
    </row>
    <row r="5068" spans="1:43" x14ac:dyDescent="0.25">
      <c r="A5068" t="s">
        <v>7311</v>
      </c>
      <c r="B5068" t="s">
        <v>7312</v>
      </c>
      <c r="C5068" t="s">
        <v>6559</v>
      </c>
      <c r="D5068" t="s">
        <v>6560</v>
      </c>
      <c r="E5068" t="s">
        <v>11105</v>
      </c>
      <c r="F5068" t="s">
        <v>14945</v>
      </c>
      <c r="G5068">
        <v>133</v>
      </c>
      <c r="H5068">
        <v>128</v>
      </c>
      <c r="I5068">
        <v>148</v>
      </c>
      <c r="J5068">
        <v>163</v>
      </c>
      <c r="K5068">
        <v>154</v>
      </c>
      <c r="L5068">
        <v>170</v>
      </c>
      <c r="M5068">
        <v>169</v>
      </c>
      <c r="N5068">
        <v>24</v>
      </c>
      <c r="O5068">
        <v>182</v>
      </c>
      <c r="P5068">
        <v>198</v>
      </c>
      <c r="Q5068">
        <v>189</v>
      </c>
      <c r="R5068">
        <v>186</v>
      </c>
      <c r="S5068">
        <v>176</v>
      </c>
      <c r="T5068">
        <v>168</v>
      </c>
      <c r="U5068">
        <v>169</v>
      </c>
      <c r="V5068">
        <v>184</v>
      </c>
      <c r="W5068">
        <v>198</v>
      </c>
      <c r="X5068">
        <v>203</v>
      </c>
      <c r="Y5068">
        <v>196</v>
      </c>
      <c r="Z5068">
        <v>198</v>
      </c>
      <c r="AA5068">
        <v>200</v>
      </c>
      <c r="AB5068">
        <v>191</v>
      </c>
      <c r="AC5068">
        <v>196</v>
      </c>
      <c r="AD5068">
        <v>238</v>
      </c>
      <c r="AE5068">
        <v>205</v>
      </c>
      <c r="AF5068">
        <v>219</v>
      </c>
      <c r="AG5068">
        <v>231</v>
      </c>
      <c r="AH5068">
        <v>248</v>
      </c>
      <c r="AI5068">
        <v>253</v>
      </c>
      <c r="AJ5068">
        <v>231</v>
      </c>
      <c r="AK5068">
        <v>236</v>
      </c>
      <c r="AL5068">
        <v>225</v>
      </c>
      <c r="AM5068">
        <v>256</v>
      </c>
      <c r="AN5068">
        <v>244</v>
      </c>
      <c r="AO5068">
        <v>236</v>
      </c>
      <c r="AP5068">
        <v>232</v>
      </c>
      <c r="AQ5068">
        <v>229</v>
      </c>
    </row>
    <row r="5069" spans="1:43" x14ac:dyDescent="0.25">
      <c r="A5069" t="s">
        <v>7342</v>
      </c>
      <c r="B5069" t="s">
        <v>7343</v>
      </c>
      <c r="C5069" t="s">
        <v>6559</v>
      </c>
      <c r="D5069" t="s">
        <v>6560</v>
      </c>
      <c r="E5069" t="s">
        <v>11105</v>
      </c>
      <c r="F5069" t="s">
        <v>14946</v>
      </c>
      <c r="G5069">
        <v>4129</v>
      </c>
      <c r="H5069">
        <v>3415</v>
      </c>
      <c r="I5069">
        <v>3126</v>
      </c>
      <c r="J5069">
        <v>3690</v>
      </c>
      <c r="K5069">
        <v>3661</v>
      </c>
      <c r="L5069">
        <v>3635</v>
      </c>
      <c r="M5069">
        <v>3511</v>
      </c>
      <c r="N5069">
        <v>3208</v>
      </c>
      <c r="O5069">
        <v>3297</v>
      </c>
      <c r="P5069">
        <v>3592</v>
      </c>
      <c r="Q5069">
        <v>4035</v>
      </c>
      <c r="R5069">
        <v>4103</v>
      </c>
      <c r="S5069">
        <v>3877</v>
      </c>
      <c r="T5069">
        <v>3884</v>
      </c>
      <c r="U5069">
        <v>3737</v>
      </c>
      <c r="V5069">
        <v>4075</v>
      </c>
      <c r="W5069">
        <v>4321</v>
      </c>
      <c r="X5069">
        <v>4694</v>
      </c>
      <c r="Y5069">
        <v>4850</v>
      </c>
      <c r="Z5069">
        <v>5080</v>
      </c>
      <c r="AA5069">
        <v>5583</v>
      </c>
      <c r="AB5069">
        <v>5415</v>
      </c>
      <c r="AC5069">
        <v>5768</v>
      </c>
      <c r="AD5069">
        <v>6151</v>
      </c>
      <c r="AE5069">
        <v>6547</v>
      </c>
      <c r="AF5069">
        <v>7010</v>
      </c>
      <c r="AG5069">
        <v>6870</v>
      </c>
      <c r="AH5069">
        <v>7524</v>
      </c>
      <c r="AI5069">
        <v>7771</v>
      </c>
      <c r="AJ5069">
        <v>7911</v>
      </c>
      <c r="AK5069">
        <v>7754</v>
      </c>
      <c r="AL5069">
        <v>7362</v>
      </c>
      <c r="AM5069">
        <v>7367</v>
      </c>
      <c r="AN5069">
        <v>7400</v>
      </c>
      <c r="AO5069">
        <v>7711</v>
      </c>
      <c r="AP5069">
        <v>7515</v>
      </c>
      <c r="AQ5069">
        <v>7691</v>
      </c>
    </row>
    <row r="5070" spans="1:43" x14ac:dyDescent="0.25">
      <c r="A5070" t="s">
        <v>7348</v>
      </c>
      <c r="B5070" t="s">
        <v>7349</v>
      </c>
      <c r="C5070" t="s">
        <v>6559</v>
      </c>
      <c r="D5070" t="s">
        <v>6560</v>
      </c>
      <c r="E5070" t="s">
        <v>11105</v>
      </c>
      <c r="F5070" t="s">
        <v>12249</v>
      </c>
      <c r="G5070">
        <v>171</v>
      </c>
      <c r="H5070">
        <v>157</v>
      </c>
      <c r="I5070">
        <v>182</v>
      </c>
      <c r="J5070">
        <v>182</v>
      </c>
      <c r="K5070">
        <v>209</v>
      </c>
      <c r="L5070">
        <v>220</v>
      </c>
      <c r="M5070">
        <v>218</v>
      </c>
      <c r="N5070">
        <v>281</v>
      </c>
      <c r="O5070">
        <v>321</v>
      </c>
      <c r="P5070">
        <v>413</v>
      </c>
      <c r="Q5070">
        <v>383</v>
      </c>
      <c r="R5070">
        <v>441</v>
      </c>
      <c r="S5070">
        <v>444</v>
      </c>
      <c r="T5070">
        <v>456</v>
      </c>
      <c r="U5070">
        <v>495</v>
      </c>
      <c r="V5070">
        <v>446</v>
      </c>
      <c r="W5070">
        <v>638</v>
      </c>
      <c r="X5070">
        <v>612</v>
      </c>
      <c r="Y5070">
        <v>657</v>
      </c>
      <c r="Z5070">
        <v>635</v>
      </c>
      <c r="AA5070">
        <v>768</v>
      </c>
      <c r="AB5070">
        <v>633</v>
      </c>
      <c r="AC5070">
        <v>824</v>
      </c>
      <c r="AD5070">
        <v>851</v>
      </c>
      <c r="AE5070">
        <v>892</v>
      </c>
      <c r="AF5070">
        <v>907</v>
      </c>
      <c r="AG5070">
        <v>771</v>
      </c>
      <c r="AH5070">
        <v>711</v>
      </c>
      <c r="AI5070">
        <v>681</v>
      </c>
      <c r="AJ5070">
        <v>678</v>
      </c>
      <c r="AK5070">
        <v>771</v>
      </c>
      <c r="AL5070">
        <v>748</v>
      </c>
      <c r="AM5070">
        <v>765</v>
      </c>
      <c r="AN5070">
        <v>740</v>
      </c>
      <c r="AO5070">
        <v>707</v>
      </c>
      <c r="AP5070">
        <v>743</v>
      </c>
      <c r="AQ5070">
        <v>616</v>
      </c>
    </row>
    <row r="5071" spans="1:43" x14ac:dyDescent="0.25">
      <c r="A5071" t="s">
        <v>7350</v>
      </c>
      <c r="B5071" t="s">
        <v>7351</v>
      </c>
      <c r="C5071" t="s">
        <v>6559</v>
      </c>
      <c r="D5071" t="s">
        <v>6560</v>
      </c>
      <c r="E5071" t="s">
        <v>11105</v>
      </c>
      <c r="F5071" t="s">
        <v>14947</v>
      </c>
      <c r="G5071">
        <v>972</v>
      </c>
      <c r="H5071">
        <v>864</v>
      </c>
      <c r="I5071">
        <v>789</v>
      </c>
      <c r="J5071">
        <v>870</v>
      </c>
      <c r="K5071">
        <v>785</v>
      </c>
      <c r="L5071">
        <v>820</v>
      </c>
      <c r="M5071">
        <v>738</v>
      </c>
      <c r="N5071">
        <v>782</v>
      </c>
      <c r="O5071">
        <v>806</v>
      </c>
      <c r="P5071">
        <v>842</v>
      </c>
      <c r="Q5071">
        <v>1038</v>
      </c>
      <c r="R5071">
        <v>936</v>
      </c>
      <c r="S5071">
        <v>1050</v>
      </c>
      <c r="T5071">
        <v>637</v>
      </c>
      <c r="U5071">
        <v>1087</v>
      </c>
      <c r="V5071">
        <v>1118</v>
      </c>
      <c r="W5071">
        <v>1089</v>
      </c>
      <c r="X5071">
        <v>1186</v>
      </c>
      <c r="Y5071">
        <v>1018</v>
      </c>
      <c r="Z5071">
        <v>1073</v>
      </c>
      <c r="AA5071">
        <v>1113</v>
      </c>
      <c r="AB5071">
        <v>1040</v>
      </c>
      <c r="AC5071">
        <v>1139</v>
      </c>
      <c r="AD5071">
        <v>1194</v>
      </c>
      <c r="AE5071">
        <v>1202</v>
      </c>
      <c r="AF5071">
        <v>1251</v>
      </c>
      <c r="AG5071">
        <v>1281</v>
      </c>
      <c r="AH5071">
        <v>1349</v>
      </c>
      <c r="AI5071">
        <v>1424</v>
      </c>
      <c r="AJ5071">
        <v>1469</v>
      </c>
      <c r="AK5071">
        <v>1494</v>
      </c>
      <c r="AL5071">
        <v>1461</v>
      </c>
      <c r="AM5071">
        <v>1502</v>
      </c>
      <c r="AN5071">
        <v>2629</v>
      </c>
      <c r="AO5071">
        <v>2117</v>
      </c>
      <c r="AP5071">
        <v>1402</v>
      </c>
      <c r="AQ5071">
        <v>1373</v>
      </c>
    </row>
    <row r="5072" spans="1:43" x14ac:dyDescent="0.25">
      <c r="A5072" t="s">
        <v>7359</v>
      </c>
      <c r="B5072" t="s">
        <v>7360</v>
      </c>
      <c r="C5072" t="s">
        <v>6559</v>
      </c>
      <c r="D5072" t="s">
        <v>6560</v>
      </c>
      <c r="E5072" t="s">
        <v>11105</v>
      </c>
      <c r="F5072" t="s">
        <v>14948</v>
      </c>
      <c r="G5072">
        <v>644</v>
      </c>
      <c r="H5072">
        <v>619</v>
      </c>
      <c r="I5072">
        <v>731</v>
      </c>
      <c r="J5072">
        <v>911</v>
      </c>
      <c r="K5072">
        <v>924</v>
      </c>
      <c r="L5072">
        <v>969</v>
      </c>
      <c r="M5072">
        <v>936</v>
      </c>
      <c r="N5072">
        <v>915</v>
      </c>
      <c r="O5072">
        <v>1011</v>
      </c>
      <c r="P5072">
        <v>1102</v>
      </c>
      <c r="Q5072">
        <v>942</v>
      </c>
      <c r="R5072">
        <v>1292</v>
      </c>
      <c r="S5072">
        <v>1473</v>
      </c>
      <c r="T5072">
        <v>1440</v>
      </c>
      <c r="U5072">
        <v>1476</v>
      </c>
      <c r="V5072">
        <v>1690</v>
      </c>
      <c r="W5072">
        <v>1889</v>
      </c>
      <c r="X5072">
        <v>1927</v>
      </c>
      <c r="Y5072">
        <v>1819</v>
      </c>
      <c r="Z5072">
        <v>1891</v>
      </c>
      <c r="AA5072">
        <v>2081</v>
      </c>
      <c r="AB5072">
        <v>2061</v>
      </c>
      <c r="AC5072">
        <v>2359</v>
      </c>
      <c r="AD5072">
        <v>2738</v>
      </c>
      <c r="AE5072">
        <v>2663</v>
      </c>
      <c r="AF5072">
        <v>2883</v>
      </c>
      <c r="AG5072">
        <v>2934</v>
      </c>
      <c r="AH5072">
        <v>3013</v>
      </c>
      <c r="AI5072">
        <v>2960</v>
      </c>
      <c r="AJ5072">
        <v>3003</v>
      </c>
      <c r="AK5072">
        <v>2904</v>
      </c>
      <c r="AL5072">
        <v>2920</v>
      </c>
      <c r="AM5072">
        <v>2776</v>
      </c>
      <c r="AN5072">
        <v>2625</v>
      </c>
      <c r="AO5072">
        <v>2680</v>
      </c>
      <c r="AP5072">
        <v>2739</v>
      </c>
      <c r="AQ5072">
        <v>2886</v>
      </c>
    </row>
    <row r="5073" spans="1:43" x14ac:dyDescent="0.25">
      <c r="A5073" t="s">
        <v>7381</v>
      </c>
      <c r="B5073" t="s">
        <v>7382</v>
      </c>
      <c r="C5073" t="s">
        <v>6559</v>
      </c>
      <c r="D5073" t="s">
        <v>6560</v>
      </c>
      <c r="E5073" t="s">
        <v>11105</v>
      </c>
      <c r="F5073" t="s">
        <v>14949</v>
      </c>
      <c r="G5073">
        <v>184</v>
      </c>
      <c r="H5073">
        <v>177</v>
      </c>
      <c r="I5073">
        <v>227</v>
      </c>
      <c r="J5073">
        <v>269</v>
      </c>
      <c r="K5073">
        <v>311</v>
      </c>
      <c r="L5073">
        <v>381</v>
      </c>
      <c r="M5073">
        <v>404</v>
      </c>
      <c r="N5073">
        <v>457</v>
      </c>
      <c r="O5073">
        <v>441</v>
      </c>
      <c r="P5073">
        <v>384</v>
      </c>
      <c r="Q5073">
        <v>380</v>
      </c>
      <c r="R5073">
        <v>377</v>
      </c>
      <c r="S5073">
        <v>464</v>
      </c>
      <c r="T5073">
        <v>503</v>
      </c>
      <c r="U5073">
        <v>558</v>
      </c>
      <c r="V5073">
        <v>567</v>
      </c>
      <c r="W5073">
        <v>632</v>
      </c>
      <c r="X5073">
        <v>658</v>
      </c>
      <c r="Y5073">
        <v>700</v>
      </c>
      <c r="Z5073">
        <v>674</v>
      </c>
      <c r="AA5073">
        <v>722</v>
      </c>
      <c r="AB5073">
        <v>971</v>
      </c>
      <c r="AC5073">
        <v>1399</v>
      </c>
      <c r="AD5073">
        <v>1325</v>
      </c>
      <c r="AE5073">
        <v>1423</v>
      </c>
      <c r="AF5073">
        <v>1902</v>
      </c>
      <c r="AG5073">
        <v>2375</v>
      </c>
      <c r="AH5073">
        <v>2367</v>
      </c>
      <c r="AI5073">
        <v>2314</v>
      </c>
      <c r="AJ5073">
        <v>2124</v>
      </c>
      <c r="AK5073">
        <v>2138</v>
      </c>
      <c r="AL5073">
        <v>2031</v>
      </c>
      <c r="AM5073">
        <v>1907</v>
      </c>
      <c r="AN5073">
        <v>1939</v>
      </c>
      <c r="AO5073">
        <v>2021</v>
      </c>
      <c r="AP5073">
        <v>2030</v>
      </c>
      <c r="AQ5073">
        <v>2115</v>
      </c>
    </row>
    <row r="5074" spans="1:43" x14ac:dyDescent="0.25">
      <c r="A5074" t="s">
        <v>7423</v>
      </c>
      <c r="B5074" t="s">
        <v>7424</v>
      </c>
      <c r="C5074" t="s">
        <v>6559</v>
      </c>
      <c r="D5074" t="s">
        <v>6560</v>
      </c>
      <c r="E5074" t="s">
        <v>11105</v>
      </c>
      <c r="F5074" t="s">
        <v>14950</v>
      </c>
      <c r="G5074">
        <v>141</v>
      </c>
      <c r="H5074">
        <v>121</v>
      </c>
      <c r="I5074">
        <v>135</v>
      </c>
      <c r="J5074">
        <v>130</v>
      </c>
      <c r="K5074">
        <v>156</v>
      </c>
      <c r="L5074">
        <v>125</v>
      </c>
      <c r="M5074">
        <v>108</v>
      </c>
      <c r="N5074">
        <v>159</v>
      </c>
      <c r="O5074">
        <v>219</v>
      </c>
      <c r="P5074">
        <v>270</v>
      </c>
      <c r="Q5074">
        <v>334</v>
      </c>
      <c r="R5074">
        <v>329</v>
      </c>
      <c r="S5074">
        <v>462</v>
      </c>
      <c r="T5074">
        <v>538</v>
      </c>
      <c r="U5074">
        <v>355</v>
      </c>
      <c r="V5074">
        <v>321</v>
      </c>
      <c r="W5074">
        <v>382</v>
      </c>
      <c r="X5074">
        <v>519</v>
      </c>
      <c r="Y5074">
        <v>463</v>
      </c>
      <c r="Z5074">
        <v>551</v>
      </c>
      <c r="AA5074">
        <v>550</v>
      </c>
      <c r="AB5074">
        <v>508</v>
      </c>
      <c r="AC5074">
        <v>545</v>
      </c>
      <c r="AD5074">
        <v>591</v>
      </c>
      <c r="AE5074">
        <v>578</v>
      </c>
      <c r="AF5074">
        <v>559</v>
      </c>
      <c r="AG5074">
        <v>586</v>
      </c>
      <c r="AH5074">
        <v>587</v>
      </c>
      <c r="AI5074">
        <v>602</v>
      </c>
      <c r="AJ5074">
        <v>621</v>
      </c>
      <c r="AK5074">
        <v>596</v>
      </c>
      <c r="AL5074">
        <v>548</v>
      </c>
      <c r="AM5074">
        <v>563</v>
      </c>
      <c r="AN5074">
        <v>557</v>
      </c>
      <c r="AO5074">
        <v>550</v>
      </c>
      <c r="AP5074">
        <v>551</v>
      </c>
      <c r="AQ5074">
        <v>565</v>
      </c>
    </row>
    <row r="5075" spans="1:43" x14ac:dyDescent="0.25">
      <c r="A5075" t="s">
        <v>7439</v>
      </c>
      <c r="B5075" t="s">
        <v>7440</v>
      </c>
      <c r="C5075" t="s">
        <v>6559</v>
      </c>
      <c r="D5075" t="s">
        <v>6560</v>
      </c>
      <c r="E5075" t="s">
        <v>11105</v>
      </c>
      <c r="F5075" t="s">
        <v>14951</v>
      </c>
      <c r="G5075">
        <v>3112</v>
      </c>
      <c r="H5075">
        <v>2185</v>
      </c>
      <c r="I5075">
        <v>2529</v>
      </c>
      <c r="J5075">
        <v>2816</v>
      </c>
      <c r="K5075">
        <v>2857</v>
      </c>
      <c r="L5075">
        <v>2568</v>
      </c>
      <c r="M5075">
        <v>2323</v>
      </c>
      <c r="N5075">
        <v>2234</v>
      </c>
      <c r="O5075">
        <v>2230</v>
      </c>
      <c r="P5075">
        <v>2274</v>
      </c>
      <c r="Q5075">
        <v>2195</v>
      </c>
      <c r="R5075">
        <v>2521</v>
      </c>
      <c r="S5075">
        <v>2445</v>
      </c>
      <c r="T5075">
        <v>2328</v>
      </c>
      <c r="U5075">
        <v>2707</v>
      </c>
      <c r="V5075">
        <v>2687</v>
      </c>
      <c r="W5075">
        <v>2840</v>
      </c>
      <c r="X5075">
        <v>2950</v>
      </c>
      <c r="Y5075">
        <v>3192</v>
      </c>
      <c r="Z5075">
        <v>3553</v>
      </c>
      <c r="AA5075">
        <v>3739</v>
      </c>
      <c r="AB5075">
        <v>4044</v>
      </c>
      <c r="AC5075">
        <v>3778</v>
      </c>
      <c r="AD5075">
        <v>3720</v>
      </c>
      <c r="AE5075">
        <v>3988</v>
      </c>
      <c r="AF5075">
        <v>4114</v>
      </c>
      <c r="AG5075">
        <v>4247</v>
      </c>
      <c r="AH5075">
        <v>4632</v>
      </c>
      <c r="AI5075">
        <v>4931</v>
      </c>
      <c r="AJ5075">
        <v>5051</v>
      </c>
      <c r="AK5075">
        <v>4885</v>
      </c>
      <c r="AL5075">
        <v>4714</v>
      </c>
      <c r="AM5075">
        <v>4794</v>
      </c>
      <c r="AN5075">
        <v>5450</v>
      </c>
      <c r="AO5075">
        <v>5437</v>
      </c>
      <c r="AP5075">
        <v>5077</v>
      </c>
      <c r="AQ5075">
        <v>5194</v>
      </c>
    </row>
    <row r="5076" spans="1:43" x14ac:dyDescent="0.25">
      <c r="A5076" t="s">
        <v>7476</v>
      </c>
      <c r="B5076" t="s">
        <v>7477</v>
      </c>
      <c r="C5076" t="s">
        <v>6559</v>
      </c>
      <c r="D5076" t="s">
        <v>6560</v>
      </c>
      <c r="E5076" t="s">
        <v>11105</v>
      </c>
      <c r="F5076" t="s">
        <v>14952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94</v>
      </c>
      <c r="U5076">
        <v>111</v>
      </c>
      <c r="V5076">
        <v>126</v>
      </c>
      <c r="W5076">
        <v>150</v>
      </c>
      <c r="X5076">
        <v>173</v>
      </c>
      <c r="Y5076">
        <v>161</v>
      </c>
      <c r="Z5076">
        <v>149</v>
      </c>
      <c r="AA5076">
        <v>164</v>
      </c>
      <c r="AB5076">
        <v>163</v>
      </c>
      <c r="AC5076">
        <v>173</v>
      </c>
      <c r="AD5076">
        <v>199</v>
      </c>
      <c r="AE5076">
        <v>200</v>
      </c>
      <c r="AF5076">
        <v>188</v>
      </c>
      <c r="AG5076">
        <v>226</v>
      </c>
      <c r="AH5076">
        <v>282</v>
      </c>
      <c r="AI5076">
        <v>264</v>
      </c>
      <c r="AJ5076">
        <v>249</v>
      </c>
      <c r="AK5076">
        <v>254</v>
      </c>
      <c r="AL5076">
        <v>262</v>
      </c>
      <c r="AM5076">
        <v>279</v>
      </c>
      <c r="AN5076">
        <v>268</v>
      </c>
      <c r="AO5076">
        <v>274</v>
      </c>
      <c r="AP5076">
        <v>264</v>
      </c>
      <c r="AQ5076">
        <v>293</v>
      </c>
    </row>
    <row r="5077" spans="1:43" x14ac:dyDescent="0.25">
      <c r="A5077" t="s">
        <v>7486</v>
      </c>
      <c r="B5077" t="s">
        <v>5759</v>
      </c>
      <c r="C5077" t="s">
        <v>6559</v>
      </c>
      <c r="D5077" t="s">
        <v>6560</v>
      </c>
      <c r="E5077" t="s">
        <v>11105</v>
      </c>
      <c r="F5077" t="s">
        <v>13511</v>
      </c>
      <c r="G5077">
        <v>1196</v>
      </c>
      <c r="H5077">
        <v>1029</v>
      </c>
      <c r="I5077">
        <v>1059</v>
      </c>
      <c r="J5077">
        <v>1165</v>
      </c>
      <c r="K5077">
        <v>1091</v>
      </c>
      <c r="L5077">
        <v>1140</v>
      </c>
      <c r="M5077">
        <v>1125</v>
      </c>
      <c r="N5077">
        <v>1021</v>
      </c>
      <c r="O5077">
        <v>971</v>
      </c>
      <c r="P5077">
        <v>1091</v>
      </c>
      <c r="Q5077">
        <v>1031</v>
      </c>
      <c r="R5077">
        <v>1177</v>
      </c>
      <c r="S5077">
        <v>1062</v>
      </c>
      <c r="T5077">
        <v>1201</v>
      </c>
      <c r="U5077">
        <v>1081</v>
      </c>
      <c r="V5077">
        <v>1276</v>
      </c>
      <c r="W5077">
        <v>1388</v>
      </c>
      <c r="X5077">
        <v>1432</v>
      </c>
      <c r="Y5077">
        <v>1449</v>
      </c>
      <c r="Z5077">
        <v>1614</v>
      </c>
      <c r="AA5077">
        <v>1690</v>
      </c>
      <c r="AB5077">
        <v>1598</v>
      </c>
      <c r="AC5077">
        <v>1664</v>
      </c>
      <c r="AD5077">
        <v>1675</v>
      </c>
      <c r="AE5077">
        <v>1754</v>
      </c>
      <c r="AF5077">
        <v>1874</v>
      </c>
      <c r="AG5077">
        <v>2161</v>
      </c>
      <c r="AH5077">
        <v>1910</v>
      </c>
      <c r="AI5077">
        <v>2066</v>
      </c>
      <c r="AJ5077">
        <v>2015</v>
      </c>
      <c r="AK5077">
        <v>2049</v>
      </c>
      <c r="AL5077">
        <v>2120</v>
      </c>
      <c r="AM5077">
        <v>2046</v>
      </c>
      <c r="AN5077">
        <v>2214</v>
      </c>
      <c r="AO5077">
        <v>2485</v>
      </c>
      <c r="AP5077">
        <v>2745</v>
      </c>
      <c r="AQ5077">
        <v>2169</v>
      </c>
    </row>
    <row r="5078" spans="1:43" x14ac:dyDescent="0.25">
      <c r="A5078" t="s">
        <v>7487</v>
      </c>
      <c r="B5078" t="s">
        <v>7488</v>
      </c>
      <c r="C5078" t="s">
        <v>6559</v>
      </c>
      <c r="D5078" t="s">
        <v>6560</v>
      </c>
      <c r="E5078" t="s">
        <v>11105</v>
      </c>
      <c r="F5078" t="s">
        <v>14953</v>
      </c>
      <c r="G5078">
        <v>4861</v>
      </c>
      <c r="H5078">
        <v>3043</v>
      </c>
      <c r="I5078">
        <v>3654</v>
      </c>
      <c r="J5078">
        <v>3715</v>
      </c>
      <c r="K5078">
        <v>4378</v>
      </c>
      <c r="L5078">
        <v>3996</v>
      </c>
      <c r="M5078">
        <v>3877</v>
      </c>
      <c r="N5078">
        <v>4541</v>
      </c>
      <c r="O5078">
        <v>4510</v>
      </c>
      <c r="P5078">
        <v>3747</v>
      </c>
      <c r="Q5078">
        <v>4218</v>
      </c>
      <c r="R5078">
        <v>4358</v>
      </c>
      <c r="S5078">
        <v>4465</v>
      </c>
      <c r="T5078">
        <v>4451</v>
      </c>
      <c r="U5078">
        <v>5290</v>
      </c>
      <c r="V5078">
        <v>3846</v>
      </c>
      <c r="W5078">
        <v>5113</v>
      </c>
      <c r="X5078">
        <v>5199</v>
      </c>
      <c r="Y5078">
        <v>5381</v>
      </c>
      <c r="Z5078">
        <v>6675</v>
      </c>
      <c r="AA5078">
        <v>6220</v>
      </c>
      <c r="AB5078">
        <v>6402</v>
      </c>
      <c r="AC5078">
        <v>6755</v>
      </c>
      <c r="AD5078">
        <v>6900</v>
      </c>
      <c r="AE5078">
        <v>6731</v>
      </c>
      <c r="AF5078">
        <v>7066</v>
      </c>
      <c r="AG5078">
        <v>6125</v>
      </c>
      <c r="AH5078">
        <v>7069</v>
      </c>
      <c r="AI5078">
        <v>7078</v>
      </c>
      <c r="AJ5078">
        <v>7077</v>
      </c>
      <c r="AK5078">
        <v>6792</v>
      </c>
      <c r="AL5078">
        <v>5851</v>
      </c>
      <c r="AM5078">
        <v>5405</v>
      </c>
      <c r="AN5078">
        <v>5552</v>
      </c>
      <c r="AO5078">
        <v>5601</v>
      </c>
      <c r="AP5078">
        <v>5578</v>
      </c>
      <c r="AQ5078">
        <v>5850</v>
      </c>
    </row>
    <row r="5079" spans="1:43" x14ac:dyDescent="0.25">
      <c r="A5079" t="s">
        <v>7489</v>
      </c>
      <c r="B5079" t="s">
        <v>6560</v>
      </c>
      <c r="C5079" t="s">
        <v>6559</v>
      </c>
      <c r="D5079" t="s">
        <v>6560</v>
      </c>
      <c r="E5079" t="s">
        <v>11105</v>
      </c>
      <c r="F5079" t="s">
        <v>14954</v>
      </c>
      <c r="G5079">
        <v>43707</v>
      </c>
      <c r="H5079">
        <v>32093</v>
      </c>
      <c r="I5079">
        <v>32698</v>
      </c>
      <c r="J5079">
        <v>34743</v>
      </c>
      <c r="K5079">
        <v>34951</v>
      </c>
      <c r="L5079">
        <v>35760</v>
      </c>
      <c r="M5079">
        <v>34691</v>
      </c>
      <c r="N5079">
        <v>33315</v>
      </c>
      <c r="O5079">
        <v>35104</v>
      </c>
      <c r="P5079">
        <v>36020</v>
      </c>
      <c r="Q5079">
        <v>38392</v>
      </c>
      <c r="R5079">
        <v>37283</v>
      </c>
      <c r="S5079">
        <v>38331</v>
      </c>
      <c r="T5079">
        <v>35940</v>
      </c>
      <c r="U5079">
        <v>36654</v>
      </c>
      <c r="V5079">
        <v>38302</v>
      </c>
      <c r="W5079">
        <v>39999</v>
      </c>
      <c r="X5079">
        <v>41694</v>
      </c>
      <c r="Y5079">
        <v>43683</v>
      </c>
      <c r="Z5079">
        <v>46546</v>
      </c>
      <c r="AA5079">
        <v>50057</v>
      </c>
      <c r="AB5079">
        <v>52648</v>
      </c>
      <c r="AC5079">
        <v>55569</v>
      </c>
      <c r="AD5079">
        <v>57092</v>
      </c>
      <c r="AE5079">
        <v>59602</v>
      </c>
      <c r="AF5079">
        <v>62271</v>
      </c>
      <c r="AG5079">
        <v>63694</v>
      </c>
      <c r="AH5079">
        <v>65620</v>
      </c>
      <c r="AI5079">
        <v>67790</v>
      </c>
      <c r="AJ5079">
        <v>69069</v>
      </c>
      <c r="AK5079">
        <v>68538</v>
      </c>
      <c r="AL5079">
        <v>67562</v>
      </c>
      <c r="AM5079">
        <v>66293</v>
      </c>
      <c r="AN5079">
        <v>65042</v>
      </c>
      <c r="AO5079">
        <v>65377</v>
      </c>
      <c r="AP5079">
        <v>67440</v>
      </c>
      <c r="AQ5079">
        <v>65335</v>
      </c>
    </row>
    <row r="5080" spans="1:43" x14ac:dyDescent="0.25">
      <c r="A5080" t="s">
        <v>7490</v>
      </c>
      <c r="B5080" t="s">
        <v>7491</v>
      </c>
      <c r="C5080" t="s">
        <v>6559</v>
      </c>
      <c r="D5080" t="s">
        <v>6560</v>
      </c>
      <c r="E5080" t="s">
        <v>11105</v>
      </c>
      <c r="F5080" t="s">
        <v>14955</v>
      </c>
      <c r="G5080">
        <v>8102</v>
      </c>
      <c r="H5080">
        <v>5127</v>
      </c>
      <c r="I5080">
        <v>5708</v>
      </c>
      <c r="J5080">
        <v>5705</v>
      </c>
      <c r="K5080">
        <v>4824</v>
      </c>
      <c r="L5080">
        <v>4614</v>
      </c>
      <c r="M5080">
        <v>4285</v>
      </c>
      <c r="N5080">
        <v>4333</v>
      </c>
      <c r="O5080">
        <v>4339</v>
      </c>
      <c r="P5080">
        <v>4065</v>
      </c>
      <c r="Q5080">
        <v>3407</v>
      </c>
      <c r="R5080">
        <v>3596</v>
      </c>
      <c r="S5080">
        <v>3589</v>
      </c>
      <c r="T5080">
        <v>4772</v>
      </c>
      <c r="U5080">
        <v>3781</v>
      </c>
      <c r="V5080">
        <v>3727</v>
      </c>
      <c r="W5080">
        <v>3946</v>
      </c>
      <c r="X5080">
        <v>4284</v>
      </c>
      <c r="Y5080">
        <v>4122</v>
      </c>
      <c r="Z5080">
        <v>4443</v>
      </c>
      <c r="AA5080">
        <v>4933</v>
      </c>
      <c r="AB5080">
        <v>5086</v>
      </c>
      <c r="AC5080">
        <v>5396</v>
      </c>
      <c r="AD5080">
        <v>5819</v>
      </c>
      <c r="AE5080">
        <v>5273</v>
      </c>
      <c r="AF5080">
        <v>5727</v>
      </c>
      <c r="AG5080">
        <v>5777</v>
      </c>
      <c r="AH5080">
        <v>5969</v>
      </c>
      <c r="AI5080">
        <v>6398</v>
      </c>
      <c r="AJ5080">
        <v>6348</v>
      </c>
      <c r="AK5080">
        <v>6592</v>
      </c>
      <c r="AL5080">
        <v>6351</v>
      </c>
      <c r="AM5080">
        <v>5942</v>
      </c>
      <c r="AN5080">
        <v>6014</v>
      </c>
      <c r="AO5080">
        <v>5912</v>
      </c>
      <c r="AP5080">
        <v>5728</v>
      </c>
      <c r="AQ5080">
        <v>6022</v>
      </c>
    </row>
    <row r="5081" spans="1:43" x14ac:dyDescent="0.25">
      <c r="A5081" t="s">
        <v>7496</v>
      </c>
      <c r="B5081" t="s">
        <v>7497</v>
      </c>
      <c r="C5081" t="s">
        <v>6559</v>
      </c>
      <c r="D5081" t="s">
        <v>6560</v>
      </c>
      <c r="E5081" t="s">
        <v>11105</v>
      </c>
      <c r="F5081" t="s">
        <v>14956</v>
      </c>
      <c r="G5081">
        <v>3922</v>
      </c>
      <c r="H5081">
        <v>2536</v>
      </c>
      <c r="I5081">
        <v>3161</v>
      </c>
      <c r="J5081">
        <v>2977</v>
      </c>
      <c r="K5081">
        <v>2536</v>
      </c>
      <c r="L5081">
        <v>2469</v>
      </c>
      <c r="M5081">
        <v>2538</v>
      </c>
      <c r="N5081">
        <v>2631</v>
      </c>
      <c r="O5081">
        <v>2696</v>
      </c>
      <c r="P5081">
        <v>3219</v>
      </c>
      <c r="Q5081">
        <v>3402</v>
      </c>
      <c r="R5081">
        <v>3580</v>
      </c>
      <c r="S5081">
        <v>3661</v>
      </c>
      <c r="T5081">
        <v>3370</v>
      </c>
      <c r="U5081">
        <v>2488</v>
      </c>
      <c r="V5081">
        <v>2577</v>
      </c>
      <c r="W5081">
        <v>2287</v>
      </c>
      <c r="X5081">
        <v>2401</v>
      </c>
      <c r="Y5081">
        <v>2381</v>
      </c>
      <c r="Z5081">
        <v>2440</v>
      </c>
      <c r="AA5081">
        <v>2541</v>
      </c>
      <c r="AB5081">
        <v>3029</v>
      </c>
      <c r="AC5081">
        <v>3844</v>
      </c>
      <c r="AD5081">
        <v>3929</v>
      </c>
      <c r="AE5081">
        <v>3923</v>
      </c>
      <c r="AF5081">
        <v>3954</v>
      </c>
      <c r="AG5081">
        <v>3770</v>
      </c>
      <c r="AH5081">
        <v>3913</v>
      </c>
      <c r="AI5081">
        <v>4260</v>
      </c>
      <c r="AJ5081">
        <v>4193</v>
      </c>
      <c r="AK5081">
        <v>4274</v>
      </c>
      <c r="AL5081">
        <v>3880</v>
      </c>
      <c r="AM5081">
        <v>3946</v>
      </c>
      <c r="AN5081">
        <v>2343</v>
      </c>
      <c r="AO5081">
        <v>3818</v>
      </c>
      <c r="AP5081">
        <v>3704</v>
      </c>
      <c r="AQ5081">
        <v>3800</v>
      </c>
    </row>
    <row r="5082" spans="1:43" x14ac:dyDescent="0.25">
      <c r="A5082" t="s">
        <v>7506</v>
      </c>
      <c r="B5082" t="s">
        <v>7507</v>
      </c>
      <c r="C5082" t="s">
        <v>6559</v>
      </c>
      <c r="D5082" t="s">
        <v>6560</v>
      </c>
      <c r="E5082" t="s">
        <v>11105</v>
      </c>
      <c r="F5082" t="s">
        <v>14957</v>
      </c>
      <c r="G5082">
        <v>6084</v>
      </c>
      <c r="H5082">
        <v>3698</v>
      </c>
      <c r="I5082">
        <v>2902</v>
      </c>
      <c r="J5082">
        <v>3949</v>
      </c>
      <c r="K5082">
        <v>3694</v>
      </c>
      <c r="L5082">
        <v>3396</v>
      </c>
      <c r="M5082">
        <v>3103</v>
      </c>
      <c r="N5082">
        <v>3991</v>
      </c>
      <c r="O5082">
        <v>4068</v>
      </c>
      <c r="P5082">
        <v>3853</v>
      </c>
      <c r="Q5082">
        <v>4054</v>
      </c>
      <c r="R5082">
        <v>3911</v>
      </c>
      <c r="S5082">
        <v>3870</v>
      </c>
      <c r="T5082">
        <v>3696</v>
      </c>
      <c r="U5082">
        <v>3916</v>
      </c>
      <c r="V5082">
        <v>3992</v>
      </c>
      <c r="W5082">
        <v>4335</v>
      </c>
      <c r="X5082">
        <v>4295</v>
      </c>
      <c r="Y5082">
        <v>4644</v>
      </c>
      <c r="Z5082">
        <v>5006</v>
      </c>
      <c r="AA5082">
        <v>5314</v>
      </c>
      <c r="AB5082">
        <v>4684</v>
      </c>
      <c r="AC5082">
        <v>4792</v>
      </c>
      <c r="AD5082">
        <v>5878</v>
      </c>
      <c r="AE5082">
        <v>6246</v>
      </c>
      <c r="AF5082">
        <v>6661</v>
      </c>
      <c r="AG5082">
        <v>7163</v>
      </c>
      <c r="AH5082">
        <v>7614</v>
      </c>
      <c r="AI5082">
        <v>7608</v>
      </c>
      <c r="AJ5082">
        <v>7424</v>
      </c>
      <c r="AK5082">
        <v>7511</v>
      </c>
      <c r="AL5082">
        <v>7218</v>
      </c>
      <c r="AM5082">
        <v>7161</v>
      </c>
      <c r="AN5082">
        <v>6942</v>
      </c>
      <c r="AO5082">
        <v>6967</v>
      </c>
      <c r="AP5082">
        <v>7026</v>
      </c>
      <c r="AQ5082">
        <v>6937</v>
      </c>
    </row>
    <row r="5083" spans="1:43" x14ac:dyDescent="0.25">
      <c r="A5083" t="s">
        <v>7510</v>
      </c>
      <c r="B5083" t="s">
        <v>7511</v>
      </c>
      <c r="C5083" t="s">
        <v>6559</v>
      </c>
      <c r="D5083" t="s">
        <v>6560</v>
      </c>
      <c r="E5083" t="s">
        <v>11105</v>
      </c>
      <c r="F5083" t="s">
        <v>14958</v>
      </c>
      <c r="G5083">
        <v>2044</v>
      </c>
      <c r="H5083">
        <v>1938</v>
      </c>
      <c r="I5083">
        <v>1365</v>
      </c>
      <c r="J5083">
        <v>1502</v>
      </c>
      <c r="K5083">
        <v>1462</v>
      </c>
      <c r="L5083">
        <v>1202</v>
      </c>
      <c r="M5083">
        <v>1414</v>
      </c>
      <c r="N5083">
        <v>1669</v>
      </c>
      <c r="O5083">
        <v>1695</v>
      </c>
      <c r="P5083">
        <v>1898</v>
      </c>
      <c r="Q5083">
        <v>2247</v>
      </c>
      <c r="R5083">
        <v>2269</v>
      </c>
      <c r="S5083">
        <v>2765</v>
      </c>
      <c r="T5083">
        <v>4841</v>
      </c>
      <c r="U5083">
        <v>2083</v>
      </c>
      <c r="V5083">
        <v>2269</v>
      </c>
      <c r="W5083">
        <v>2438</v>
      </c>
      <c r="X5083">
        <v>2776</v>
      </c>
      <c r="Y5083">
        <v>3267</v>
      </c>
      <c r="Z5083">
        <v>3642</v>
      </c>
      <c r="AA5083">
        <v>3367</v>
      </c>
      <c r="AB5083">
        <v>3132</v>
      </c>
      <c r="AC5083">
        <v>4086</v>
      </c>
      <c r="AD5083">
        <v>5026</v>
      </c>
      <c r="AE5083">
        <v>4488</v>
      </c>
      <c r="AF5083">
        <v>3793</v>
      </c>
      <c r="AG5083">
        <v>4002</v>
      </c>
      <c r="AH5083">
        <v>4124</v>
      </c>
      <c r="AI5083">
        <v>6772</v>
      </c>
      <c r="AJ5083">
        <v>4899</v>
      </c>
      <c r="AK5083">
        <v>4368</v>
      </c>
      <c r="AL5083">
        <v>4476</v>
      </c>
      <c r="AM5083">
        <v>4449</v>
      </c>
      <c r="AN5083">
        <v>4661</v>
      </c>
      <c r="AO5083">
        <v>4901</v>
      </c>
      <c r="AP5083">
        <v>4986</v>
      </c>
      <c r="AQ5083">
        <v>4972</v>
      </c>
    </row>
    <row r="5084" spans="1:43" x14ac:dyDescent="0.25">
      <c r="A5084" t="s">
        <v>7528</v>
      </c>
      <c r="B5084" t="s">
        <v>7529</v>
      </c>
      <c r="C5084" t="s">
        <v>6559</v>
      </c>
      <c r="D5084" t="s">
        <v>6560</v>
      </c>
      <c r="E5084" t="s">
        <v>11105</v>
      </c>
      <c r="F5084" t="s">
        <v>14959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125</v>
      </c>
      <c r="U5084">
        <v>154</v>
      </c>
      <c r="V5084">
        <v>163</v>
      </c>
      <c r="W5084">
        <v>158</v>
      </c>
      <c r="X5084">
        <v>167</v>
      </c>
      <c r="Y5084">
        <v>251</v>
      </c>
      <c r="Z5084">
        <v>219</v>
      </c>
      <c r="AA5084">
        <v>191</v>
      </c>
      <c r="AB5084">
        <v>208</v>
      </c>
      <c r="AC5084">
        <v>195</v>
      </c>
      <c r="AD5084">
        <v>230</v>
      </c>
      <c r="AE5084">
        <v>243</v>
      </c>
      <c r="AF5084">
        <v>278</v>
      </c>
      <c r="AG5084">
        <v>283</v>
      </c>
      <c r="AH5084">
        <v>281</v>
      </c>
      <c r="AI5084">
        <v>275</v>
      </c>
      <c r="AJ5084">
        <v>303</v>
      </c>
      <c r="AK5084">
        <v>321</v>
      </c>
      <c r="AL5084">
        <v>289</v>
      </c>
      <c r="AM5084">
        <v>322</v>
      </c>
      <c r="AN5084">
        <v>323</v>
      </c>
      <c r="AO5084">
        <v>321</v>
      </c>
      <c r="AP5084">
        <v>300</v>
      </c>
      <c r="AQ5084">
        <v>285</v>
      </c>
    </row>
    <row r="5085" spans="1:43" x14ac:dyDescent="0.25">
      <c r="A5085" t="s">
        <v>7550</v>
      </c>
      <c r="B5085" t="s">
        <v>7551</v>
      </c>
      <c r="C5085" t="s">
        <v>6559</v>
      </c>
      <c r="D5085" t="s">
        <v>6560</v>
      </c>
      <c r="E5085" t="s">
        <v>11105</v>
      </c>
      <c r="F5085" t="s">
        <v>14960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20</v>
      </c>
      <c r="M5085">
        <v>72</v>
      </c>
      <c r="N5085">
        <v>14</v>
      </c>
      <c r="O5085">
        <v>492</v>
      </c>
      <c r="P5085">
        <v>1078</v>
      </c>
      <c r="Q5085">
        <v>1473</v>
      </c>
      <c r="R5085">
        <v>1287</v>
      </c>
      <c r="S5085">
        <v>2169</v>
      </c>
      <c r="T5085">
        <v>2134</v>
      </c>
      <c r="U5085">
        <v>1308</v>
      </c>
      <c r="V5085">
        <v>2865</v>
      </c>
      <c r="W5085">
        <v>2933</v>
      </c>
      <c r="X5085">
        <v>3233</v>
      </c>
      <c r="Y5085">
        <v>2738</v>
      </c>
      <c r="Z5085">
        <v>1808</v>
      </c>
      <c r="AA5085">
        <v>1437</v>
      </c>
      <c r="AB5085">
        <v>1881</v>
      </c>
      <c r="AC5085">
        <v>2046</v>
      </c>
      <c r="AD5085">
        <v>2259</v>
      </c>
      <c r="AE5085">
        <v>2125</v>
      </c>
      <c r="AF5085">
        <v>2436</v>
      </c>
      <c r="AG5085">
        <v>2365</v>
      </c>
      <c r="AH5085">
        <v>2424</v>
      </c>
      <c r="AI5085">
        <v>2579</v>
      </c>
      <c r="AJ5085">
        <v>2686</v>
      </c>
      <c r="AK5085">
        <v>2682</v>
      </c>
      <c r="AL5085">
        <v>2524</v>
      </c>
      <c r="AM5085">
        <v>2472</v>
      </c>
      <c r="AN5085">
        <v>2488</v>
      </c>
      <c r="AO5085">
        <v>2468</v>
      </c>
      <c r="AP5085">
        <v>2417</v>
      </c>
      <c r="AQ5085">
        <v>2395</v>
      </c>
    </row>
    <row r="5086" spans="1:43" x14ac:dyDescent="0.25">
      <c r="A5086" t="s">
        <v>7560</v>
      </c>
      <c r="B5086" t="s">
        <v>7561</v>
      </c>
      <c r="C5086" t="s">
        <v>6559</v>
      </c>
      <c r="D5086" t="s">
        <v>6560</v>
      </c>
      <c r="E5086" t="s">
        <v>11105</v>
      </c>
      <c r="F5086" t="s">
        <v>14961</v>
      </c>
      <c r="G5086">
        <v>20</v>
      </c>
      <c r="H5086">
        <v>11</v>
      </c>
      <c r="I5086">
        <v>51</v>
      </c>
      <c r="J5086">
        <v>67</v>
      </c>
      <c r="K5086">
        <v>90</v>
      </c>
      <c r="L5086">
        <v>90</v>
      </c>
      <c r="M5086">
        <v>11</v>
      </c>
      <c r="N5086">
        <v>153</v>
      </c>
      <c r="O5086">
        <v>157</v>
      </c>
      <c r="P5086">
        <v>148</v>
      </c>
      <c r="Q5086">
        <v>206</v>
      </c>
      <c r="R5086">
        <v>502</v>
      </c>
      <c r="S5086">
        <v>3008</v>
      </c>
      <c r="T5086">
        <v>887</v>
      </c>
      <c r="U5086">
        <v>812</v>
      </c>
      <c r="V5086">
        <v>417</v>
      </c>
      <c r="W5086">
        <v>374</v>
      </c>
      <c r="X5086">
        <v>349</v>
      </c>
      <c r="Y5086">
        <v>226</v>
      </c>
      <c r="Z5086">
        <v>224</v>
      </c>
      <c r="AA5086">
        <v>265</v>
      </c>
      <c r="AB5086">
        <v>304</v>
      </c>
      <c r="AC5086">
        <v>319</v>
      </c>
      <c r="AD5086">
        <v>347</v>
      </c>
      <c r="AE5086">
        <v>384</v>
      </c>
      <c r="AF5086">
        <v>369</v>
      </c>
      <c r="AG5086">
        <v>379</v>
      </c>
      <c r="AH5086">
        <v>401</v>
      </c>
      <c r="AI5086">
        <v>375</v>
      </c>
      <c r="AJ5086">
        <v>482</v>
      </c>
      <c r="AK5086">
        <v>414</v>
      </c>
      <c r="AL5086">
        <v>394</v>
      </c>
      <c r="AM5086">
        <v>404</v>
      </c>
      <c r="AN5086">
        <v>366</v>
      </c>
      <c r="AO5086">
        <v>327</v>
      </c>
      <c r="AP5086">
        <v>320</v>
      </c>
      <c r="AQ5086">
        <v>350</v>
      </c>
    </row>
    <row r="5087" spans="1:43" x14ac:dyDescent="0.25">
      <c r="A5087" t="s">
        <v>7568</v>
      </c>
      <c r="B5087" t="s">
        <v>7569</v>
      </c>
      <c r="C5087" t="s">
        <v>6559</v>
      </c>
      <c r="D5087" t="s">
        <v>6560</v>
      </c>
      <c r="E5087" t="s">
        <v>11105</v>
      </c>
      <c r="F5087" t="s">
        <v>14962</v>
      </c>
      <c r="G5087">
        <v>153</v>
      </c>
      <c r="H5087">
        <v>200</v>
      </c>
      <c r="I5087">
        <v>119</v>
      </c>
      <c r="J5087">
        <v>117</v>
      </c>
      <c r="K5087">
        <v>117</v>
      </c>
      <c r="L5087">
        <v>114</v>
      </c>
      <c r="M5087">
        <v>114</v>
      </c>
      <c r="N5087">
        <v>176</v>
      </c>
      <c r="O5087">
        <v>159</v>
      </c>
      <c r="P5087">
        <v>214</v>
      </c>
      <c r="Q5087">
        <v>366</v>
      </c>
      <c r="R5087">
        <v>272</v>
      </c>
      <c r="S5087">
        <v>246</v>
      </c>
      <c r="T5087">
        <v>255</v>
      </c>
      <c r="U5087">
        <v>257</v>
      </c>
      <c r="V5087">
        <v>295</v>
      </c>
      <c r="W5087">
        <v>265</v>
      </c>
      <c r="X5087">
        <v>293</v>
      </c>
      <c r="Y5087">
        <v>322</v>
      </c>
      <c r="Z5087">
        <v>430</v>
      </c>
      <c r="AA5087">
        <v>345</v>
      </c>
      <c r="AB5087">
        <v>364</v>
      </c>
      <c r="AC5087">
        <v>349</v>
      </c>
      <c r="AD5087">
        <v>372</v>
      </c>
      <c r="AE5087">
        <v>400</v>
      </c>
      <c r="AF5087">
        <v>423</v>
      </c>
      <c r="AG5087">
        <v>468</v>
      </c>
      <c r="AH5087">
        <v>473</v>
      </c>
      <c r="AI5087">
        <v>506</v>
      </c>
      <c r="AJ5087">
        <v>518</v>
      </c>
      <c r="AK5087">
        <v>535</v>
      </c>
      <c r="AL5087">
        <v>520</v>
      </c>
      <c r="AM5087">
        <v>509</v>
      </c>
      <c r="AN5087">
        <v>493</v>
      </c>
      <c r="AO5087">
        <v>439</v>
      </c>
      <c r="AP5087">
        <v>484</v>
      </c>
      <c r="AQ5087">
        <v>579</v>
      </c>
    </row>
    <row r="5088" spans="1:43" x14ac:dyDescent="0.25">
      <c r="A5088" t="s">
        <v>7578</v>
      </c>
      <c r="B5088" t="s">
        <v>7579</v>
      </c>
      <c r="C5088" t="s">
        <v>6559</v>
      </c>
      <c r="D5088" t="s">
        <v>6560</v>
      </c>
      <c r="E5088" t="s">
        <v>11105</v>
      </c>
      <c r="F5088" t="s">
        <v>14963</v>
      </c>
      <c r="G5088">
        <v>2019</v>
      </c>
      <c r="H5088">
        <v>2596</v>
      </c>
      <c r="I5088">
        <v>2229</v>
      </c>
      <c r="J5088">
        <v>2058</v>
      </c>
      <c r="K5088">
        <v>883</v>
      </c>
      <c r="L5088">
        <v>973</v>
      </c>
      <c r="M5088">
        <v>842</v>
      </c>
      <c r="N5088">
        <v>893</v>
      </c>
      <c r="O5088">
        <v>1433</v>
      </c>
      <c r="P5088">
        <v>731</v>
      </c>
      <c r="Q5088">
        <v>318</v>
      </c>
      <c r="R5088">
        <v>394</v>
      </c>
      <c r="S5088">
        <v>181</v>
      </c>
      <c r="T5088">
        <v>396</v>
      </c>
      <c r="U5088">
        <v>507</v>
      </c>
      <c r="V5088">
        <v>508</v>
      </c>
      <c r="W5088">
        <v>491</v>
      </c>
      <c r="X5088">
        <v>485</v>
      </c>
      <c r="Y5088">
        <v>513</v>
      </c>
      <c r="Z5088">
        <v>537</v>
      </c>
      <c r="AA5088">
        <v>317</v>
      </c>
      <c r="AB5088">
        <v>562</v>
      </c>
      <c r="AC5088">
        <v>559</v>
      </c>
      <c r="AD5088">
        <v>670</v>
      </c>
      <c r="AE5088">
        <v>625</v>
      </c>
      <c r="AF5088">
        <v>631</v>
      </c>
      <c r="AG5088">
        <v>1962</v>
      </c>
      <c r="AH5088">
        <v>2364</v>
      </c>
      <c r="AI5088">
        <v>2002</v>
      </c>
      <c r="AJ5088">
        <v>2338</v>
      </c>
      <c r="AK5088">
        <v>2164</v>
      </c>
      <c r="AL5088">
        <v>2090</v>
      </c>
      <c r="AM5088">
        <v>2184</v>
      </c>
      <c r="AN5088">
        <v>2213</v>
      </c>
      <c r="AO5088">
        <v>2133</v>
      </c>
      <c r="AP5088">
        <v>1726</v>
      </c>
      <c r="AQ5088">
        <v>1799</v>
      </c>
    </row>
    <row r="5089" spans="1:43" x14ac:dyDescent="0.25">
      <c r="A5089" t="s">
        <v>7610</v>
      </c>
      <c r="B5089" t="s">
        <v>7611</v>
      </c>
      <c r="C5089" t="s">
        <v>6559</v>
      </c>
      <c r="D5089" t="s">
        <v>6560</v>
      </c>
      <c r="E5089" t="s">
        <v>11105</v>
      </c>
      <c r="F5089" t="s">
        <v>14964</v>
      </c>
      <c r="G5089">
        <v>85</v>
      </c>
      <c r="H5089">
        <v>118</v>
      </c>
      <c r="I5089">
        <v>102</v>
      </c>
      <c r="J5089">
        <v>108</v>
      </c>
      <c r="K5089">
        <v>93</v>
      </c>
      <c r="L5089">
        <v>149</v>
      </c>
      <c r="M5089">
        <v>141</v>
      </c>
      <c r="N5089">
        <v>211</v>
      </c>
      <c r="O5089">
        <v>206</v>
      </c>
      <c r="P5089">
        <v>219</v>
      </c>
      <c r="Q5089">
        <v>237</v>
      </c>
      <c r="R5089">
        <v>264</v>
      </c>
      <c r="S5089">
        <v>235</v>
      </c>
      <c r="T5089">
        <v>259</v>
      </c>
      <c r="U5089">
        <v>262</v>
      </c>
      <c r="V5089">
        <v>248</v>
      </c>
      <c r="W5089">
        <v>262</v>
      </c>
      <c r="X5089">
        <v>253</v>
      </c>
      <c r="Y5089">
        <v>251</v>
      </c>
      <c r="Z5089">
        <v>257</v>
      </c>
      <c r="AA5089">
        <v>284</v>
      </c>
      <c r="AB5089">
        <v>286</v>
      </c>
      <c r="AC5089">
        <v>309</v>
      </c>
      <c r="AD5089">
        <v>425</v>
      </c>
      <c r="AE5089">
        <v>559</v>
      </c>
      <c r="AF5089">
        <v>685</v>
      </c>
      <c r="AG5089">
        <v>665</v>
      </c>
      <c r="AH5089">
        <v>625</v>
      </c>
      <c r="AI5089">
        <v>524</v>
      </c>
      <c r="AJ5089">
        <v>484</v>
      </c>
      <c r="AK5089">
        <v>440</v>
      </c>
      <c r="AL5089">
        <v>393</v>
      </c>
      <c r="AM5089">
        <v>402</v>
      </c>
      <c r="AN5089">
        <v>382</v>
      </c>
      <c r="AO5089">
        <v>363</v>
      </c>
      <c r="AP5089">
        <v>367</v>
      </c>
      <c r="AQ5089">
        <v>468</v>
      </c>
    </row>
    <row r="5090" spans="1:43" x14ac:dyDescent="0.25">
      <c r="A5090" t="s">
        <v>7624</v>
      </c>
      <c r="B5090" t="s">
        <v>7625</v>
      </c>
      <c r="C5090" t="s">
        <v>6559</v>
      </c>
      <c r="D5090" t="s">
        <v>6560</v>
      </c>
      <c r="E5090" t="s">
        <v>11105</v>
      </c>
      <c r="F5090" t="s">
        <v>14965</v>
      </c>
      <c r="G5090">
        <v>2773</v>
      </c>
      <c r="H5090">
        <v>1960</v>
      </c>
      <c r="I5090">
        <v>1907</v>
      </c>
      <c r="J5090">
        <v>2046</v>
      </c>
      <c r="K5090">
        <v>2021</v>
      </c>
      <c r="L5090">
        <v>1957</v>
      </c>
      <c r="M5090">
        <v>1881</v>
      </c>
      <c r="N5090">
        <v>1703</v>
      </c>
      <c r="O5090">
        <v>1886</v>
      </c>
      <c r="P5090">
        <v>1930</v>
      </c>
      <c r="Q5090">
        <v>2083</v>
      </c>
      <c r="R5090">
        <v>2062</v>
      </c>
      <c r="S5090">
        <v>2103</v>
      </c>
      <c r="T5090">
        <v>2032</v>
      </c>
      <c r="U5090">
        <v>1688</v>
      </c>
      <c r="V5090">
        <v>1746</v>
      </c>
      <c r="W5090">
        <v>1942</v>
      </c>
      <c r="X5090">
        <v>2060</v>
      </c>
      <c r="Y5090">
        <v>2034</v>
      </c>
      <c r="Z5090">
        <v>2277</v>
      </c>
      <c r="AA5090">
        <v>2722</v>
      </c>
      <c r="AB5090">
        <v>3733</v>
      </c>
      <c r="AC5090">
        <v>3819</v>
      </c>
      <c r="AD5090">
        <v>3897</v>
      </c>
      <c r="AE5090">
        <v>4047</v>
      </c>
      <c r="AF5090">
        <v>3867</v>
      </c>
      <c r="AG5090">
        <v>3586</v>
      </c>
      <c r="AH5090">
        <v>3271</v>
      </c>
      <c r="AI5090">
        <v>3149</v>
      </c>
      <c r="AJ5090">
        <v>3229</v>
      </c>
      <c r="AK5090">
        <v>3407</v>
      </c>
      <c r="AL5090">
        <v>3257</v>
      </c>
      <c r="AM5090">
        <v>3206</v>
      </c>
      <c r="AN5090">
        <v>3188</v>
      </c>
      <c r="AO5090">
        <v>3310</v>
      </c>
      <c r="AP5090">
        <v>3447</v>
      </c>
      <c r="AQ5090">
        <v>3287</v>
      </c>
    </row>
    <row r="5091" spans="1:43" x14ac:dyDescent="0.25">
      <c r="A5091" t="s">
        <v>7637</v>
      </c>
      <c r="B5091" t="s">
        <v>7638</v>
      </c>
      <c r="C5091" t="s">
        <v>6559</v>
      </c>
      <c r="D5091" t="s">
        <v>6560</v>
      </c>
      <c r="E5091" t="s">
        <v>11105</v>
      </c>
      <c r="F5091" t="s">
        <v>14966</v>
      </c>
      <c r="G5091">
        <v>71</v>
      </c>
      <c r="H5091">
        <v>71</v>
      </c>
      <c r="I5091">
        <v>66</v>
      </c>
      <c r="J5091">
        <v>108</v>
      </c>
      <c r="K5091">
        <v>75</v>
      </c>
      <c r="L5091">
        <v>115</v>
      </c>
      <c r="M5091">
        <v>112</v>
      </c>
      <c r="N5091">
        <v>136</v>
      </c>
      <c r="O5091">
        <v>149</v>
      </c>
      <c r="P5091">
        <v>140</v>
      </c>
      <c r="Q5091">
        <v>186</v>
      </c>
      <c r="R5091">
        <v>178</v>
      </c>
      <c r="S5091">
        <v>155</v>
      </c>
      <c r="T5091">
        <v>149</v>
      </c>
      <c r="U5091">
        <v>179</v>
      </c>
      <c r="V5091">
        <v>193</v>
      </c>
      <c r="W5091">
        <v>329</v>
      </c>
      <c r="X5091">
        <v>235</v>
      </c>
      <c r="Y5091">
        <v>257</v>
      </c>
      <c r="Z5091">
        <v>280</v>
      </c>
      <c r="AA5091">
        <v>275</v>
      </c>
      <c r="AB5091">
        <v>221</v>
      </c>
      <c r="AC5091">
        <v>230</v>
      </c>
      <c r="AD5091">
        <v>269</v>
      </c>
      <c r="AE5091">
        <v>300</v>
      </c>
      <c r="AF5091">
        <v>289</v>
      </c>
      <c r="AG5091">
        <v>309</v>
      </c>
      <c r="AH5091">
        <v>319</v>
      </c>
      <c r="AI5091">
        <v>324</v>
      </c>
      <c r="AJ5091">
        <v>348</v>
      </c>
      <c r="AK5091">
        <v>382</v>
      </c>
      <c r="AL5091">
        <v>336</v>
      </c>
      <c r="AM5091">
        <v>343</v>
      </c>
      <c r="AN5091">
        <v>334</v>
      </c>
      <c r="AO5091">
        <v>318</v>
      </c>
      <c r="AP5091">
        <v>327</v>
      </c>
      <c r="AQ5091">
        <v>330</v>
      </c>
    </row>
    <row r="5092" spans="1:43" x14ac:dyDescent="0.25">
      <c r="A5092" t="s">
        <v>7658</v>
      </c>
      <c r="B5092" t="s">
        <v>7659</v>
      </c>
      <c r="C5092" t="s">
        <v>6559</v>
      </c>
      <c r="D5092" t="s">
        <v>6560</v>
      </c>
      <c r="E5092" t="s">
        <v>11105</v>
      </c>
      <c r="F5092" t="s">
        <v>14967</v>
      </c>
      <c r="G5092">
        <v>129</v>
      </c>
      <c r="H5092">
        <v>116</v>
      </c>
      <c r="I5092">
        <v>111</v>
      </c>
      <c r="J5092">
        <v>107</v>
      </c>
      <c r="K5092">
        <v>109</v>
      </c>
      <c r="L5092">
        <v>100</v>
      </c>
      <c r="M5092">
        <v>87</v>
      </c>
      <c r="N5092">
        <v>155</v>
      </c>
      <c r="O5092">
        <v>154</v>
      </c>
      <c r="P5092">
        <v>146</v>
      </c>
      <c r="Q5092">
        <v>192</v>
      </c>
      <c r="R5092">
        <v>196</v>
      </c>
      <c r="S5092">
        <v>221</v>
      </c>
      <c r="T5092">
        <v>192</v>
      </c>
      <c r="U5092">
        <v>197</v>
      </c>
      <c r="V5092">
        <v>191</v>
      </c>
      <c r="W5092">
        <v>193</v>
      </c>
      <c r="X5092">
        <v>183</v>
      </c>
      <c r="Y5092">
        <v>225</v>
      </c>
      <c r="Z5092">
        <v>225</v>
      </c>
      <c r="AA5092">
        <v>223</v>
      </c>
      <c r="AB5092">
        <v>227</v>
      </c>
      <c r="AC5092">
        <v>228</v>
      </c>
      <c r="AD5092">
        <v>229</v>
      </c>
      <c r="AE5092">
        <v>286</v>
      </c>
      <c r="AF5092">
        <v>221</v>
      </c>
      <c r="AG5092">
        <v>235</v>
      </c>
      <c r="AH5092">
        <v>232</v>
      </c>
      <c r="AI5092">
        <v>226</v>
      </c>
      <c r="AJ5092">
        <v>227</v>
      </c>
      <c r="AK5092">
        <v>233</v>
      </c>
      <c r="AL5092">
        <v>229</v>
      </c>
      <c r="AM5092">
        <v>228</v>
      </c>
      <c r="AN5092">
        <v>229</v>
      </c>
      <c r="AO5092">
        <v>230</v>
      </c>
      <c r="AP5092">
        <v>227</v>
      </c>
      <c r="AQ5092">
        <v>244</v>
      </c>
    </row>
    <row r="5093" spans="1:43" x14ac:dyDescent="0.25">
      <c r="A5093" t="s">
        <v>7725</v>
      </c>
      <c r="B5093" t="s">
        <v>7726</v>
      </c>
      <c r="C5093" t="s">
        <v>6559</v>
      </c>
      <c r="D5093" t="s">
        <v>6560</v>
      </c>
      <c r="E5093" t="s">
        <v>11105</v>
      </c>
      <c r="F5093" t="s">
        <v>14968</v>
      </c>
      <c r="G5093">
        <v>223</v>
      </c>
      <c r="H5093">
        <v>138</v>
      </c>
      <c r="I5093">
        <v>166</v>
      </c>
      <c r="J5093">
        <v>147</v>
      </c>
      <c r="K5093">
        <v>65</v>
      </c>
      <c r="L5093">
        <v>194</v>
      </c>
      <c r="M5093">
        <v>53</v>
      </c>
      <c r="N5093">
        <v>267</v>
      </c>
      <c r="O5093">
        <v>249</v>
      </c>
      <c r="P5093">
        <v>326</v>
      </c>
      <c r="Q5093">
        <v>492</v>
      </c>
      <c r="R5093">
        <v>387</v>
      </c>
      <c r="S5093">
        <v>409</v>
      </c>
      <c r="T5093">
        <v>639</v>
      </c>
      <c r="U5093">
        <v>715</v>
      </c>
      <c r="V5093">
        <v>584</v>
      </c>
      <c r="W5093">
        <v>728</v>
      </c>
      <c r="X5093">
        <v>466</v>
      </c>
      <c r="Y5093">
        <v>740</v>
      </c>
      <c r="Z5093">
        <v>772</v>
      </c>
      <c r="AA5093">
        <v>691</v>
      </c>
      <c r="AB5093">
        <v>1772</v>
      </c>
      <c r="AC5093">
        <v>706</v>
      </c>
      <c r="AD5093">
        <v>692</v>
      </c>
      <c r="AE5093">
        <v>718</v>
      </c>
      <c r="AF5093">
        <v>721</v>
      </c>
      <c r="AG5093">
        <v>819</v>
      </c>
      <c r="AH5093">
        <v>811</v>
      </c>
      <c r="AI5093">
        <v>847</v>
      </c>
      <c r="AJ5093">
        <v>839</v>
      </c>
      <c r="AK5093">
        <v>815</v>
      </c>
      <c r="AL5093">
        <v>754</v>
      </c>
      <c r="AM5093">
        <v>828</v>
      </c>
      <c r="AN5093">
        <v>806</v>
      </c>
      <c r="AO5093">
        <v>785</v>
      </c>
      <c r="AP5093">
        <v>805</v>
      </c>
      <c r="AQ5093">
        <v>809</v>
      </c>
    </row>
    <row r="5094" spans="1:43" x14ac:dyDescent="0.25">
      <c r="A5094" t="s">
        <v>7748</v>
      </c>
      <c r="B5094" t="s">
        <v>7749</v>
      </c>
      <c r="C5094" t="s">
        <v>6559</v>
      </c>
      <c r="D5094" t="s">
        <v>6560</v>
      </c>
      <c r="E5094" t="s">
        <v>11105</v>
      </c>
      <c r="F5094" t="s">
        <v>14969</v>
      </c>
      <c r="G5094">
        <v>134</v>
      </c>
      <c r="H5094">
        <v>144</v>
      </c>
      <c r="I5094">
        <v>217</v>
      </c>
      <c r="J5094">
        <v>270</v>
      </c>
      <c r="K5094">
        <v>298</v>
      </c>
      <c r="L5094">
        <v>272</v>
      </c>
      <c r="M5094">
        <v>279</v>
      </c>
      <c r="N5094">
        <v>283</v>
      </c>
      <c r="O5094">
        <v>285</v>
      </c>
      <c r="P5094">
        <v>341</v>
      </c>
      <c r="Q5094">
        <v>442</v>
      </c>
      <c r="R5094">
        <v>420</v>
      </c>
      <c r="S5094">
        <v>407</v>
      </c>
      <c r="T5094">
        <v>389</v>
      </c>
      <c r="U5094">
        <v>416</v>
      </c>
      <c r="V5094">
        <v>497</v>
      </c>
      <c r="W5094">
        <v>480</v>
      </c>
      <c r="X5094">
        <v>474</v>
      </c>
      <c r="Y5094">
        <v>523</v>
      </c>
      <c r="Z5094">
        <v>508</v>
      </c>
      <c r="AA5094">
        <v>572</v>
      </c>
      <c r="AB5094">
        <v>624</v>
      </c>
      <c r="AC5094">
        <v>711</v>
      </c>
      <c r="AD5094">
        <v>737</v>
      </c>
      <c r="AE5094">
        <v>727</v>
      </c>
      <c r="AF5094">
        <v>818</v>
      </c>
      <c r="AG5094">
        <v>827</v>
      </c>
      <c r="AH5094">
        <v>825</v>
      </c>
      <c r="AI5094">
        <v>827</v>
      </c>
      <c r="AJ5094">
        <v>879</v>
      </c>
      <c r="AK5094">
        <v>918</v>
      </c>
      <c r="AL5094">
        <v>959</v>
      </c>
      <c r="AM5094">
        <v>963</v>
      </c>
      <c r="AN5094">
        <v>944</v>
      </c>
      <c r="AO5094">
        <v>1024</v>
      </c>
      <c r="AP5094">
        <v>1107</v>
      </c>
      <c r="AQ5094">
        <v>1008</v>
      </c>
    </row>
    <row r="5095" spans="1:43" x14ac:dyDescent="0.25">
      <c r="A5095" t="s">
        <v>7758</v>
      </c>
      <c r="B5095" t="s">
        <v>4458</v>
      </c>
      <c r="C5095" t="s">
        <v>6559</v>
      </c>
      <c r="D5095" t="s">
        <v>6560</v>
      </c>
      <c r="E5095" t="s">
        <v>11105</v>
      </c>
      <c r="F5095" t="s">
        <v>14970</v>
      </c>
      <c r="G5095">
        <v>6241</v>
      </c>
      <c r="H5095">
        <v>5652</v>
      </c>
      <c r="I5095">
        <v>6676</v>
      </c>
      <c r="J5095">
        <v>7230</v>
      </c>
      <c r="K5095">
        <v>7781</v>
      </c>
      <c r="L5095">
        <v>6320</v>
      </c>
      <c r="M5095">
        <v>9332</v>
      </c>
      <c r="N5095">
        <v>9343</v>
      </c>
      <c r="O5095">
        <v>5385</v>
      </c>
      <c r="P5095">
        <v>4373</v>
      </c>
      <c r="Q5095">
        <v>4069</v>
      </c>
      <c r="R5095">
        <v>3957</v>
      </c>
      <c r="S5095">
        <v>6504</v>
      </c>
      <c r="T5095">
        <v>4889</v>
      </c>
      <c r="U5095">
        <v>3696</v>
      </c>
      <c r="V5095">
        <v>1840</v>
      </c>
      <c r="W5095">
        <v>2057</v>
      </c>
      <c r="X5095">
        <v>2195</v>
      </c>
      <c r="Y5095">
        <v>2372</v>
      </c>
      <c r="Z5095">
        <v>2439</v>
      </c>
      <c r="AA5095">
        <v>2424</v>
      </c>
      <c r="AB5095">
        <v>2867</v>
      </c>
      <c r="AC5095">
        <v>3724</v>
      </c>
      <c r="AD5095">
        <v>4371</v>
      </c>
      <c r="AE5095">
        <v>4372</v>
      </c>
      <c r="AF5095">
        <v>4277</v>
      </c>
      <c r="AG5095">
        <v>4338</v>
      </c>
      <c r="AH5095">
        <v>4799</v>
      </c>
      <c r="AI5095">
        <v>4703</v>
      </c>
      <c r="AJ5095">
        <v>4162</v>
      </c>
      <c r="AK5095">
        <v>3841</v>
      </c>
      <c r="AL5095">
        <v>3338</v>
      </c>
      <c r="AM5095">
        <v>3245</v>
      </c>
      <c r="AN5095">
        <v>3193</v>
      </c>
      <c r="AO5095">
        <v>3290</v>
      </c>
      <c r="AP5095">
        <v>3276</v>
      </c>
      <c r="AQ5095">
        <v>3283</v>
      </c>
    </row>
    <row r="5096" spans="1:43" x14ac:dyDescent="0.25">
      <c r="A5096" t="s">
        <v>7779</v>
      </c>
      <c r="B5096" t="s">
        <v>7780</v>
      </c>
      <c r="C5096" t="s">
        <v>6559</v>
      </c>
      <c r="D5096" t="s">
        <v>6560</v>
      </c>
      <c r="E5096" t="s">
        <v>11105</v>
      </c>
      <c r="F5096" t="s">
        <v>14971</v>
      </c>
      <c r="G5096">
        <v>1392</v>
      </c>
      <c r="H5096">
        <v>1191</v>
      </c>
      <c r="I5096">
        <v>1244</v>
      </c>
      <c r="J5096">
        <v>1301</v>
      </c>
      <c r="K5096">
        <v>1296</v>
      </c>
      <c r="L5096">
        <v>1326</v>
      </c>
      <c r="M5096">
        <v>1283</v>
      </c>
      <c r="N5096">
        <v>1307</v>
      </c>
      <c r="O5096">
        <v>1413</v>
      </c>
      <c r="P5096">
        <v>1364</v>
      </c>
      <c r="Q5096">
        <v>1534</v>
      </c>
      <c r="R5096">
        <v>1647</v>
      </c>
      <c r="S5096">
        <v>1619</v>
      </c>
      <c r="T5096">
        <v>1687</v>
      </c>
      <c r="U5096">
        <v>1672</v>
      </c>
      <c r="V5096">
        <v>1725</v>
      </c>
      <c r="W5096">
        <v>1792</v>
      </c>
      <c r="X5096">
        <v>1746</v>
      </c>
      <c r="Y5096">
        <v>1762</v>
      </c>
      <c r="Z5096">
        <v>1962</v>
      </c>
      <c r="AA5096">
        <v>1901</v>
      </c>
      <c r="AB5096">
        <v>1925</v>
      </c>
      <c r="AC5096">
        <v>2064</v>
      </c>
      <c r="AD5096">
        <v>2122</v>
      </c>
      <c r="AE5096">
        <v>2160</v>
      </c>
      <c r="AF5096">
        <v>2287</v>
      </c>
      <c r="AG5096">
        <v>2353</v>
      </c>
      <c r="AH5096">
        <v>2398</v>
      </c>
      <c r="AI5096">
        <v>2337</v>
      </c>
      <c r="AJ5096">
        <v>2373</v>
      </c>
      <c r="AK5096">
        <v>2436</v>
      </c>
      <c r="AL5096">
        <v>2204</v>
      </c>
      <c r="AM5096">
        <v>2252</v>
      </c>
      <c r="AN5096">
        <v>2152</v>
      </c>
      <c r="AO5096">
        <v>2249</v>
      </c>
      <c r="AP5096">
        <v>2317</v>
      </c>
      <c r="AQ5096">
        <v>2297</v>
      </c>
    </row>
    <row r="5097" spans="1:43" x14ac:dyDescent="0.25">
      <c r="A5097" t="s">
        <v>6589</v>
      </c>
      <c r="B5097" t="s">
        <v>6590</v>
      </c>
      <c r="C5097" t="s">
        <v>6591</v>
      </c>
      <c r="D5097" t="s">
        <v>6592</v>
      </c>
      <c r="E5097" t="s">
        <v>11105</v>
      </c>
      <c r="F5097" t="s">
        <v>15076</v>
      </c>
      <c r="G5097">
        <v>1364</v>
      </c>
      <c r="H5097">
        <v>820</v>
      </c>
      <c r="I5097">
        <v>869</v>
      </c>
      <c r="J5097">
        <v>1687</v>
      </c>
      <c r="K5097">
        <v>1579</v>
      </c>
      <c r="L5097">
        <v>1561</v>
      </c>
      <c r="M5097">
        <v>1193</v>
      </c>
      <c r="N5097">
        <v>1282</v>
      </c>
      <c r="O5097">
        <v>1645</v>
      </c>
      <c r="P5097">
        <v>1859</v>
      </c>
      <c r="Q5097">
        <v>2166</v>
      </c>
      <c r="R5097">
        <v>2437</v>
      </c>
      <c r="S5097">
        <v>2710</v>
      </c>
      <c r="T5097">
        <v>2483</v>
      </c>
      <c r="U5097">
        <v>2744</v>
      </c>
      <c r="V5097">
        <v>2589</v>
      </c>
      <c r="W5097">
        <v>2539</v>
      </c>
      <c r="X5097">
        <v>2748</v>
      </c>
      <c r="Y5097">
        <v>2758</v>
      </c>
      <c r="Z5097">
        <v>2728</v>
      </c>
      <c r="AA5097">
        <v>3066</v>
      </c>
      <c r="AB5097">
        <v>3248</v>
      </c>
      <c r="AC5097">
        <v>3287</v>
      </c>
      <c r="AD5097">
        <v>3426</v>
      </c>
      <c r="AE5097">
        <v>3431</v>
      </c>
      <c r="AF5097">
        <v>3534</v>
      </c>
      <c r="AG5097">
        <v>3328</v>
      </c>
      <c r="AH5097">
        <v>3644</v>
      </c>
      <c r="AI5097">
        <v>3856</v>
      </c>
      <c r="AJ5097">
        <v>3789</v>
      </c>
      <c r="AK5097">
        <v>4043</v>
      </c>
      <c r="AL5097">
        <v>4036</v>
      </c>
      <c r="AM5097">
        <v>4048</v>
      </c>
      <c r="AN5097">
        <v>3792</v>
      </c>
      <c r="AO5097">
        <v>3729</v>
      </c>
      <c r="AP5097">
        <v>3806</v>
      </c>
      <c r="AQ5097">
        <v>3696</v>
      </c>
    </row>
    <row r="5098" spans="1:43" x14ac:dyDescent="0.25">
      <c r="A5098" t="s">
        <v>6639</v>
      </c>
      <c r="B5098" t="s">
        <v>6640</v>
      </c>
      <c r="C5098" t="s">
        <v>6591</v>
      </c>
      <c r="D5098" t="s">
        <v>6592</v>
      </c>
      <c r="E5098" t="s">
        <v>11105</v>
      </c>
      <c r="F5098" t="s">
        <v>15077</v>
      </c>
      <c r="G5098">
        <v>301</v>
      </c>
      <c r="H5098">
        <v>190</v>
      </c>
      <c r="I5098">
        <v>200</v>
      </c>
      <c r="J5098">
        <v>165</v>
      </c>
      <c r="K5098">
        <v>196</v>
      </c>
      <c r="L5098">
        <v>192</v>
      </c>
      <c r="M5098">
        <v>182</v>
      </c>
      <c r="N5098">
        <v>181</v>
      </c>
      <c r="O5098">
        <v>193</v>
      </c>
      <c r="P5098">
        <v>198</v>
      </c>
      <c r="Q5098">
        <v>191</v>
      </c>
      <c r="R5098">
        <v>216</v>
      </c>
      <c r="S5098">
        <v>228</v>
      </c>
      <c r="T5098">
        <v>245</v>
      </c>
      <c r="U5098">
        <v>240</v>
      </c>
      <c r="V5098">
        <v>257</v>
      </c>
      <c r="W5098">
        <v>355</v>
      </c>
      <c r="X5098">
        <v>336</v>
      </c>
      <c r="Y5098">
        <v>344</v>
      </c>
      <c r="Z5098">
        <v>366</v>
      </c>
      <c r="AA5098">
        <v>459</v>
      </c>
      <c r="AB5098">
        <v>472</v>
      </c>
      <c r="AC5098">
        <v>491</v>
      </c>
      <c r="AD5098">
        <v>629</v>
      </c>
      <c r="AE5098">
        <v>641</v>
      </c>
      <c r="AF5098">
        <v>626</v>
      </c>
      <c r="AG5098">
        <v>565</v>
      </c>
      <c r="AH5098">
        <v>590</v>
      </c>
      <c r="AI5098">
        <v>673</v>
      </c>
      <c r="AJ5098">
        <v>650</v>
      </c>
      <c r="AK5098">
        <v>709</v>
      </c>
      <c r="AL5098">
        <v>722</v>
      </c>
      <c r="AM5098">
        <v>776</v>
      </c>
      <c r="AN5098">
        <v>716</v>
      </c>
      <c r="AO5098">
        <v>763</v>
      </c>
      <c r="AP5098">
        <v>721</v>
      </c>
      <c r="AQ5098">
        <v>718</v>
      </c>
    </row>
    <row r="5099" spans="1:43" x14ac:dyDescent="0.25">
      <c r="A5099" t="s">
        <v>6698</v>
      </c>
      <c r="B5099" t="s">
        <v>6699</v>
      </c>
      <c r="C5099" t="s">
        <v>6591</v>
      </c>
      <c r="D5099" t="s">
        <v>6592</v>
      </c>
      <c r="E5099" t="s">
        <v>11105</v>
      </c>
      <c r="F5099" t="s">
        <v>15078</v>
      </c>
      <c r="G5099">
        <v>25170</v>
      </c>
      <c r="H5099">
        <v>13545</v>
      </c>
      <c r="I5099">
        <v>14758</v>
      </c>
      <c r="J5099">
        <v>14822</v>
      </c>
      <c r="K5099">
        <v>15491</v>
      </c>
      <c r="L5099">
        <v>16690</v>
      </c>
      <c r="M5099">
        <v>15407</v>
      </c>
      <c r="N5099">
        <v>17500</v>
      </c>
      <c r="O5099">
        <v>15329</v>
      </c>
      <c r="P5099">
        <v>16529</v>
      </c>
      <c r="Q5099">
        <v>15075</v>
      </c>
      <c r="R5099">
        <v>14326</v>
      </c>
      <c r="S5099">
        <v>13924</v>
      </c>
      <c r="T5099">
        <v>12405</v>
      </c>
      <c r="U5099">
        <v>15999</v>
      </c>
      <c r="V5099">
        <v>16318</v>
      </c>
      <c r="W5099">
        <v>17755</v>
      </c>
      <c r="X5099">
        <v>18613</v>
      </c>
      <c r="Y5099">
        <v>20163</v>
      </c>
      <c r="Z5099">
        <v>23801</v>
      </c>
      <c r="AA5099">
        <v>22933</v>
      </c>
      <c r="AB5099">
        <v>25227</v>
      </c>
      <c r="AC5099">
        <v>26177</v>
      </c>
      <c r="AD5099">
        <v>27489</v>
      </c>
      <c r="AE5099">
        <v>27879</v>
      </c>
      <c r="AF5099">
        <v>29673</v>
      </c>
      <c r="AG5099">
        <v>31749</v>
      </c>
      <c r="AH5099">
        <v>32849</v>
      </c>
      <c r="AI5099">
        <v>32975</v>
      </c>
      <c r="AJ5099">
        <v>33896</v>
      </c>
      <c r="AK5099">
        <v>34593</v>
      </c>
      <c r="AL5099">
        <v>33627</v>
      </c>
      <c r="AM5099">
        <v>31634</v>
      </c>
      <c r="AN5099">
        <v>32003</v>
      </c>
      <c r="AO5099">
        <v>32233</v>
      </c>
      <c r="AP5099">
        <v>33525</v>
      </c>
      <c r="AQ5099">
        <v>33877</v>
      </c>
    </row>
    <row r="5100" spans="1:43" x14ac:dyDescent="0.25">
      <c r="A5100" t="s">
        <v>6700</v>
      </c>
      <c r="B5100" t="s">
        <v>6701</v>
      </c>
      <c r="C5100" t="s">
        <v>6591</v>
      </c>
      <c r="D5100" t="s">
        <v>6592</v>
      </c>
      <c r="E5100" t="s">
        <v>11105</v>
      </c>
      <c r="F5100" t="s">
        <v>15079</v>
      </c>
      <c r="G5100">
        <v>1342</v>
      </c>
      <c r="H5100">
        <v>669</v>
      </c>
      <c r="I5100">
        <v>667</v>
      </c>
      <c r="J5100">
        <v>712</v>
      </c>
      <c r="K5100">
        <v>858</v>
      </c>
      <c r="L5100">
        <v>615</v>
      </c>
      <c r="M5100">
        <v>671</v>
      </c>
      <c r="N5100">
        <v>641</v>
      </c>
      <c r="O5100">
        <v>882</v>
      </c>
      <c r="P5100">
        <v>1179</v>
      </c>
      <c r="Q5100">
        <v>914</v>
      </c>
      <c r="R5100">
        <v>1058</v>
      </c>
      <c r="S5100">
        <v>1033</v>
      </c>
      <c r="T5100">
        <v>968</v>
      </c>
      <c r="U5100">
        <v>862</v>
      </c>
      <c r="V5100">
        <v>1117</v>
      </c>
      <c r="W5100">
        <v>1621</v>
      </c>
      <c r="X5100">
        <v>1694</v>
      </c>
      <c r="Y5100">
        <v>2075</v>
      </c>
      <c r="Z5100">
        <v>2013</v>
      </c>
      <c r="AA5100">
        <v>2590</v>
      </c>
      <c r="AB5100">
        <v>2621</v>
      </c>
      <c r="AC5100">
        <v>2858</v>
      </c>
      <c r="AD5100">
        <v>2636</v>
      </c>
      <c r="AE5100">
        <v>2056</v>
      </c>
      <c r="AF5100">
        <v>3202</v>
      </c>
      <c r="AG5100">
        <v>3500</v>
      </c>
      <c r="AH5100">
        <v>3803</v>
      </c>
      <c r="AI5100">
        <v>3972</v>
      </c>
      <c r="AJ5100">
        <v>3815</v>
      </c>
      <c r="AK5100">
        <v>3886</v>
      </c>
      <c r="AL5100">
        <v>3765</v>
      </c>
      <c r="AM5100">
        <v>3735</v>
      </c>
      <c r="AN5100">
        <v>3864</v>
      </c>
      <c r="AO5100">
        <v>3894</v>
      </c>
      <c r="AP5100">
        <v>4168</v>
      </c>
      <c r="AQ5100">
        <v>4640</v>
      </c>
    </row>
    <row r="5101" spans="1:43" x14ac:dyDescent="0.25">
      <c r="A5101" t="s">
        <v>6706</v>
      </c>
      <c r="B5101" t="s">
        <v>6707</v>
      </c>
      <c r="C5101" t="s">
        <v>6591</v>
      </c>
      <c r="D5101" t="s">
        <v>6592</v>
      </c>
      <c r="E5101" t="s">
        <v>11105</v>
      </c>
      <c r="F5101" t="s">
        <v>15080</v>
      </c>
      <c r="G5101">
        <v>6499</v>
      </c>
      <c r="H5101">
        <v>5713</v>
      </c>
      <c r="I5101">
        <v>5464</v>
      </c>
      <c r="J5101">
        <v>6387</v>
      </c>
      <c r="K5101">
        <v>6294</v>
      </c>
      <c r="L5101">
        <v>6216</v>
      </c>
      <c r="M5101">
        <v>5942</v>
      </c>
      <c r="N5101">
        <v>6443</v>
      </c>
      <c r="O5101">
        <v>7202</v>
      </c>
      <c r="P5101">
        <v>7640</v>
      </c>
      <c r="Q5101">
        <v>8066</v>
      </c>
      <c r="R5101">
        <v>9288</v>
      </c>
      <c r="S5101">
        <v>8153</v>
      </c>
      <c r="T5101">
        <v>8204</v>
      </c>
      <c r="U5101">
        <v>8575</v>
      </c>
      <c r="V5101">
        <v>9594</v>
      </c>
      <c r="W5101">
        <v>9350</v>
      </c>
      <c r="X5101">
        <v>9971</v>
      </c>
      <c r="Y5101">
        <v>10733</v>
      </c>
      <c r="Z5101">
        <v>10903</v>
      </c>
      <c r="AA5101">
        <v>11179</v>
      </c>
      <c r="AB5101">
        <v>12147</v>
      </c>
      <c r="AC5101">
        <v>13373</v>
      </c>
      <c r="AD5101">
        <v>13595</v>
      </c>
      <c r="AE5101">
        <v>13964</v>
      </c>
      <c r="AF5101">
        <v>14573</v>
      </c>
      <c r="AG5101">
        <v>15504</v>
      </c>
      <c r="AH5101">
        <v>16073</v>
      </c>
      <c r="AI5101">
        <v>17043</v>
      </c>
      <c r="AJ5101">
        <v>16760</v>
      </c>
      <c r="AK5101">
        <v>15535</v>
      </c>
      <c r="AL5101">
        <v>15223</v>
      </c>
      <c r="AM5101">
        <v>15683</v>
      </c>
      <c r="AN5101">
        <v>15266</v>
      </c>
      <c r="AO5101">
        <v>15632</v>
      </c>
      <c r="AP5101">
        <v>15535</v>
      </c>
      <c r="AQ5101">
        <v>16238</v>
      </c>
    </row>
    <row r="5102" spans="1:43" x14ac:dyDescent="0.25">
      <c r="A5102" t="s">
        <v>6709</v>
      </c>
      <c r="B5102" t="s">
        <v>6710</v>
      </c>
      <c r="C5102" t="s">
        <v>6591</v>
      </c>
      <c r="D5102" t="s">
        <v>6592</v>
      </c>
      <c r="E5102" t="s">
        <v>11105</v>
      </c>
      <c r="F5102" t="s">
        <v>15081</v>
      </c>
      <c r="G5102">
        <v>37995</v>
      </c>
      <c r="H5102">
        <v>20999</v>
      </c>
      <c r="I5102">
        <v>20884</v>
      </c>
      <c r="J5102">
        <v>18265</v>
      </c>
      <c r="K5102">
        <v>24382</v>
      </c>
      <c r="L5102">
        <v>26275</v>
      </c>
      <c r="M5102">
        <v>18745</v>
      </c>
      <c r="N5102">
        <v>28531</v>
      </c>
      <c r="O5102">
        <v>14815</v>
      </c>
      <c r="P5102">
        <v>12170</v>
      </c>
      <c r="Q5102">
        <v>11503</v>
      </c>
      <c r="R5102">
        <v>11226</v>
      </c>
      <c r="S5102">
        <v>10893</v>
      </c>
      <c r="T5102">
        <v>11156</v>
      </c>
      <c r="U5102">
        <v>13680</v>
      </c>
      <c r="V5102">
        <v>17187</v>
      </c>
      <c r="W5102">
        <v>15424</v>
      </c>
      <c r="X5102">
        <v>18891</v>
      </c>
      <c r="Y5102">
        <v>18872</v>
      </c>
      <c r="Z5102">
        <v>22334</v>
      </c>
      <c r="AA5102">
        <v>20212</v>
      </c>
      <c r="AB5102">
        <v>22705</v>
      </c>
      <c r="AC5102">
        <v>21994</v>
      </c>
      <c r="AD5102">
        <v>23993</v>
      </c>
      <c r="AE5102">
        <v>24340</v>
      </c>
      <c r="AF5102">
        <v>19763</v>
      </c>
      <c r="AG5102">
        <v>27489</v>
      </c>
      <c r="AH5102">
        <v>30064</v>
      </c>
      <c r="AI5102">
        <v>24496</v>
      </c>
      <c r="AJ5102">
        <v>27038</v>
      </c>
      <c r="AK5102">
        <v>27938</v>
      </c>
      <c r="AL5102">
        <v>24479</v>
      </c>
      <c r="AM5102">
        <v>28549</v>
      </c>
      <c r="AN5102">
        <v>26817</v>
      </c>
      <c r="AO5102">
        <v>28568</v>
      </c>
      <c r="AP5102">
        <v>26340</v>
      </c>
      <c r="AQ5102">
        <v>27928</v>
      </c>
    </row>
    <row r="5103" spans="1:43" x14ac:dyDescent="0.25">
      <c r="A5103" t="s">
        <v>6749</v>
      </c>
      <c r="B5103" t="s">
        <v>6750</v>
      </c>
      <c r="C5103" t="s">
        <v>6591</v>
      </c>
      <c r="D5103" t="s">
        <v>6592</v>
      </c>
      <c r="E5103" t="s">
        <v>11105</v>
      </c>
      <c r="F5103" t="s">
        <v>15082</v>
      </c>
      <c r="G5103">
        <v>1209</v>
      </c>
      <c r="H5103">
        <v>940</v>
      </c>
      <c r="I5103">
        <v>1054</v>
      </c>
      <c r="J5103">
        <v>1203</v>
      </c>
      <c r="K5103">
        <v>1168</v>
      </c>
      <c r="L5103">
        <v>1142</v>
      </c>
      <c r="M5103">
        <v>1106</v>
      </c>
      <c r="N5103">
        <v>1173</v>
      </c>
      <c r="O5103">
        <v>1210</v>
      </c>
      <c r="P5103">
        <v>1552</v>
      </c>
      <c r="Q5103">
        <v>1313</v>
      </c>
      <c r="R5103">
        <v>1300</v>
      </c>
      <c r="S5103">
        <v>4124</v>
      </c>
      <c r="T5103">
        <v>1738</v>
      </c>
      <c r="U5103">
        <v>1994</v>
      </c>
      <c r="V5103">
        <v>2222</v>
      </c>
      <c r="W5103">
        <v>2057</v>
      </c>
      <c r="X5103">
        <v>2323</v>
      </c>
      <c r="Y5103">
        <v>2576</v>
      </c>
      <c r="Z5103">
        <v>2645</v>
      </c>
      <c r="AA5103">
        <v>2917</v>
      </c>
      <c r="AB5103">
        <v>3002</v>
      </c>
      <c r="AC5103">
        <v>3074</v>
      </c>
      <c r="AD5103">
        <v>3035</v>
      </c>
      <c r="AE5103">
        <v>3500</v>
      </c>
      <c r="AF5103">
        <v>3833</v>
      </c>
      <c r="AG5103">
        <v>4132</v>
      </c>
      <c r="AH5103">
        <v>4073</v>
      </c>
      <c r="AI5103">
        <v>4525</v>
      </c>
      <c r="AJ5103">
        <v>4863</v>
      </c>
      <c r="AK5103">
        <v>5087</v>
      </c>
      <c r="AL5103">
        <v>4946</v>
      </c>
      <c r="AM5103">
        <v>4983</v>
      </c>
      <c r="AN5103">
        <v>4814</v>
      </c>
      <c r="AO5103">
        <v>5404</v>
      </c>
      <c r="AP5103">
        <v>5290</v>
      </c>
      <c r="AQ5103">
        <v>5799</v>
      </c>
    </row>
    <row r="5104" spans="1:43" x14ac:dyDescent="0.25">
      <c r="A5104" t="s">
        <v>6757</v>
      </c>
      <c r="B5104" t="s">
        <v>6758</v>
      </c>
      <c r="C5104" t="s">
        <v>6591</v>
      </c>
      <c r="D5104" t="s">
        <v>6592</v>
      </c>
      <c r="E5104" t="s">
        <v>11105</v>
      </c>
      <c r="F5104" t="s">
        <v>15083</v>
      </c>
      <c r="G5104">
        <v>130</v>
      </c>
      <c r="H5104">
        <v>79</v>
      </c>
      <c r="I5104">
        <v>76</v>
      </c>
      <c r="J5104">
        <v>104</v>
      </c>
      <c r="K5104">
        <v>105</v>
      </c>
      <c r="L5104">
        <v>143</v>
      </c>
      <c r="M5104">
        <v>193</v>
      </c>
      <c r="N5104">
        <v>153</v>
      </c>
      <c r="O5104">
        <v>162</v>
      </c>
      <c r="P5104">
        <v>201</v>
      </c>
      <c r="Q5104">
        <v>453</v>
      </c>
      <c r="R5104">
        <v>423</v>
      </c>
      <c r="S5104">
        <v>517</v>
      </c>
      <c r="T5104">
        <v>501</v>
      </c>
      <c r="U5104">
        <v>570</v>
      </c>
      <c r="V5104">
        <v>646</v>
      </c>
      <c r="W5104">
        <v>846</v>
      </c>
      <c r="X5104">
        <v>783</v>
      </c>
      <c r="Y5104">
        <v>867</v>
      </c>
      <c r="Z5104">
        <v>1067</v>
      </c>
      <c r="AA5104">
        <v>1274</v>
      </c>
      <c r="AB5104">
        <v>1422</v>
      </c>
      <c r="AC5104">
        <v>1628</v>
      </c>
      <c r="AD5104">
        <v>1598</v>
      </c>
      <c r="AE5104">
        <v>1652</v>
      </c>
      <c r="AF5104">
        <v>1715</v>
      </c>
      <c r="AG5104">
        <v>1744</v>
      </c>
      <c r="AH5104">
        <v>1772</v>
      </c>
      <c r="AI5104">
        <v>1744</v>
      </c>
      <c r="AJ5104">
        <v>1701</v>
      </c>
      <c r="AK5104">
        <v>1742</v>
      </c>
      <c r="AL5104">
        <v>1745</v>
      </c>
      <c r="AM5104">
        <v>1711</v>
      </c>
      <c r="AN5104">
        <v>1700</v>
      </c>
      <c r="AO5104">
        <v>1787</v>
      </c>
      <c r="AP5104">
        <v>1655</v>
      </c>
      <c r="AQ5104">
        <v>1533</v>
      </c>
    </row>
    <row r="5105" spans="1:43" x14ac:dyDescent="0.25">
      <c r="A5105" t="s">
        <v>6781</v>
      </c>
      <c r="B5105" t="s">
        <v>6782</v>
      </c>
      <c r="C5105" t="s">
        <v>6591</v>
      </c>
      <c r="D5105" t="s">
        <v>6592</v>
      </c>
      <c r="E5105" t="s">
        <v>11105</v>
      </c>
      <c r="F5105" t="s">
        <v>15084</v>
      </c>
      <c r="G5105">
        <v>398</v>
      </c>
      <c r="H5105">
        <v>375</v>
      </c>
      <c r="I5105">
        <v>588</v>
      </c>
      <c r="J5105">
        <v>517</v>
      </c>
      <c r="K5105">
        <v>337</v>
      </c>
      <c r="L5105">
        <v>561</v>
      </c>
      <c r="M5105">
        <v>733</v>
      </c>
      <c r="N5105">
        <v>775</v>
      </c>
      <c r="O5105">
        <v>759</v>
      </c>
      <c r="P5105">
        <v>727</v>
      </c>
      <c r="Q5105">
        <v>1019</v>
      </c>
      <c r="R5105">
        <v>833</v>
      </c>
      <c r="S5105">
        <v>752</v>
      </c>
      <c r="T5105">
        <v>848</v>
      </c>
      <c r="U5105">
        <v>782</v>
      </c>
      <c r="V5105">
        <v>805</v>
      </c>
      <c r="W5105">
        <v>1935</v>
      </c>
      <c r="X5105">
        <v>1765</v>
      </c>
      <c r="Y5105">
        <v>1500</v>
      </c>
      <c r="Z5105">
        <v>1695</v>
      </c>
      <c r="AA5105">
        <v>1502</v>
      </c>
      <c r="AB5105">
        <v>1595</v>
      </c>
      <c r="AC5105">
        <v>1381</v>
      </c>
      <c r="AD5105">
        <v>1255</v>
      </c>
      <c r="AE5105">
        <v>1237</v>
      </c>
      <c r="AF5105">
        <v>1144</v>
      </c>
      <c r="AG5105">
        <v>1273</v>
      </c>
      <c r="AH5105">
        <v>1406</v>
      </c>
      <c r="AI5105">
        <v>1373</v>
      </c>
      <c r="AJ5105">
        <v>1341</v>
      </c>
      <c r="AK5105">
        <v>1320</v>
      </c>
      <c r="AL5105">
        <v>1311</v>
      </c>
      <c r="AM5105">
        <v>1358</v>
      </c>
      <c r="AN5105">
        <v>1399</v>
      </c>
      <c r="AO5105">
        <v>1493</v>
      </c>
      <c r="AP5105">
        <v>1497</v>
      </c>
      <c r="AQ5105">
        <v>1540</v>
      </c>
    </row>
    <row r="5106" spans="1:43" x14ac:dyDescent="0.25">
      <c r="A5106" t="s">
        <v>6783</v>
      </c>
      <c r="B5106" t="s">
        <v>6784</v>
      </c>
      <c r="C5106" t="s">
        <v>6591</v>
      </c>
      <c r="D5106" t="s">
        <v>6592</v>
      </c>
      <c r="E5106" t="s">
        <v>11105</v>
      </c>
      <c r="F5106" t="s">
        <v>15085</v>
      </c>
      <c r="G5106">
        <v>2276</v>
      </c>
      <c r="H5106">
        <v>1070</v>
      </c>
      <c r="I5106">
        <v>1426</v>
      </c>
      <c r="J5106">
        <v>1416</v>
      </c>
      <c r="K5106">
        <v>1947</v>
      </c>
      <c r="L5106">
        <v>2082</v>
      </c>
      <c r="M5106">
        <v>1883</v>
      </c>
      <c r="N5106">
        <v>1970</v>
      </c>
      <c r="O5106">
        <v>2015</v>
      </c>
      <c r="P5106">
        <v>1697</v>
      </c>
      <c r="Q5106">
        <v>1891</v>
      </c>
      <c r="R5106">
        <v>2058</v>
      </c>
      <c r="S5106">
        <v>2394</v>
      </c>
      <c r="T5106">
        <v>2315</v>
      </c>
      <c r="U5106">
        <v>2107</v>
      </c>
      <c r="V5106">
        <v>2232</v>
      </c>
      <c r="W5106">
        <v>2402</v>
      </c>
      <c r="X5106">
        <v>2443</v>
      </c>
      <c r="Y5106">
        <v>2783</v>
      </c>
      <c r="Z5106">
        <v>2724</v>
      </c>
      <c r="AA5106">
        <v>3022</v>
      </c>
      <c r="AB5106">
        <v>3354</v>
      </c>
      <c r="AC5106">
        <v>3537</v>
      </c>
      <c r="AD5106">
        <v>3519</v>
      </c>
      <c r="AE5106">
        <v>3702</v>
      </c>
      <c r="AF5106">
        <v>3985</v>
      </c>
      <c r="AG5106">
        <v>4203</v>
      </c>
      <c r="AH5106">
        <v>4666</v>
      </c>
      <c r="AI5106">
        <v>4842</v>
      </c>
      <c r="AJ5106">
        <v>4813</v>
      </c>
      <c r="AK5106">
        <v>4886</v>
      </c>
      <c r="AL5106">
        <v>4811</v>
      </c>
      <c r="AM5106">
        <v>4747</v>
      </c>
      <c r="AN5106">
        <v>4887</v>
      </c>
      <c r="AO5106">
        <v>5078</v>
      </c>
      <c r="AP5106">
        <v>5024</v>
      </c>
      <c r="AQ5106">
        <v>5356</v>
      </c>
    </row>
    <row r="5107" spans="1:43" x14ac:dyDescent="0.25">
      <c r="A5107" t="s">
        <v>6818</v>
      </c>
      <c r="B5107" t="s">
        <v>6819</v>
      </c>
      <c r="C5107" t="s">
        <v>6591</v>
      </c>
      <c r="D5107" t="s">
        <v>6592</v>
      </c>
      <c r="E5107" t="s">
        <v>11105</v>
      </c>
      <c r="F5107" t="s">
        <v>15086</v>
      </c>
      <c r="G5107">
        <v>89</v>
      </c>
      <c r="H5107">
        <v>51</v>
      </c>
      <c r="I5107">
        <v>70</v>
      </c>
      <c r="J5107">
        <v>59</v>
      </c>
      <c r="K5107">
        <v>79</v>
      </c>
      <c r="L5107">
        <v>105</v>
      </c>
      <c r="M5107">
        <v>98</v>
      </c>
      <c r="N5107">
        <v>177</v>
      </c>
      <c r="O5107">
        <v>138</v>
      </c>
      <c r="P5107">
        <v>126</v>
      </c>
      <c r="Q5107">
        <v>209</v>
      </c>
      <c r="R5107">
        <v>136</v>
      </c>
      <c r="S5107">
        <v>190</v>
      </c>
      <c r="T5107">
        <v>273</v>
      </c>
      <c r="U5107">
        <v>342</v>
      </c>
      <c r="V5107">
        <v>302</v>
      </c>
      <c r="W5107">
        <v>308</v>
      </c>
      <c r="X5107">
        <v>347</v>
      </c>
      <c r="Y5107">
        <v>350</v>
      </c>
      <c r="Z5107">
        <v>393</v>
      </c>
      <c r="AA5107">
        <v>498</v>
      </c>
      <c r="AB5107">
        <v>414</v>
      </c>
      <c r="AC5107">
        <v>422</v>
      </c>
      <c r="AD5107">
        <v>469</v>
      </c>
      <c r="AE5107">
        <v>428</v>
      </c>
      <c r="AF5107">
        <v>446</v>
      </c>
      <c r="AG5107">
        <v>465</v>
      </c>
      <c r="AH5107">
        <v>451</v>
      </c>
      <c r="AI5107">
        <v>486</v>
      </c>
      <c r="AJ5107">
        <v>490</v>
      </c>
      <c r="AK5107">
        <v>483</v>
      </c>
      <c r="AL5107">
        <v>461</v>
      </c>
      <c r="AM5107">
        <v>508</v>
      </c>
      <c r="AN5107">
        <v>494</v>
      </c>
      <c r="AO5107">
        <v>473</v>
      </c>
      <c r="AP5107">
        <v>499</v>
      </c>
      <c r="AQ5107">
        <v>466</v>
      </c>
    </row>
    <row r="5108" spans="1:43" x14ac:dyDescent="0.25">
      <c r="A5108" t="s">
        <v>6837</v>
      </c>
      <c r="B5108" t="s">
        <v>6838</v>
      </c>
      <c r="C5108" t="s">
        <v>6591</v>
      </c>
      <c r="D5108" t="s">
        <v>6592</v>
      </c>
      <c r="E5108" t="s">
        <v>11105</v>
      </c>
      <c r="F5108" t="s">
        <v>15087</v>
      </c>
      <c r="G5108">
        <v>3448</v>
      </c>
      <c r="H5108">
        <v>2427</v>
      </c>
      <c r="I5108">
        <v>2661</v>
      </c>
      <c r="J5108">
        <v>2763</v>
      </c>
      <c r="K5108">
        <v>2614</v>
      </c>
      <c r="L5108">
        <v>2467</v>
      </c>
      <c r="M5108">
        <v>2004</v>
      </c>
      <c r="N5108">
        <v>2412</v>
      </c>
      <c r="O5108">
        <v>2223</v>
      </c>
      <c r="P5108">
        <v>2553</v>
      </c>
      <c r="Q5108">
        <v>2879</v>
      </c>
      <c r="R5108">
        <v>2707</v>
      </c>
      <c r="S5108">
        <v>2645</v>
      </c>
      <c r="T5108">
        <v>2163</v>
      </c>
      <c r="U5108">
        <v>2344</v>
      </c>
      <c r="V5108">
        <v>2128</v>
      </c>
      <c r="W5108">
        <v>3522</v>
      </c>
      <c r="X5108">
        <v>2719</v>
      </c>
      <c r="Y5108">
        <v>3273</v>
      </c>
      <c r="Z5108">
        <v>3827</v>
      </c>
      <c r="AA5108">
        <v>3234</v>
      </c>
      <c r="AB5108">
        <v>3798</v>
      </c>
      <c r="AC5108">
        <v>4161</v>
      </c>
      <c r="AD5108">
        <v>4588</v>
      </c>
      <c r="AE5108">
        <v>5312</v>
      </c>
      <c r="AF5108">
        <v>5051</v>
      </c>
      <c r="AG5108">
        <v>5337</v>
      </c>
      <c r="AH5108">
        <v>5200</v>
      </c>
      <c r="AI5108">
        <v>5290</v>
      </c>
      <c r="AJ5108">
        <v>5259</v>
      </c>
      <c r="AK5108">
        <v>5402</v>
      </c>
      <c r="AL5108">
        <v>5019</v>
      </c>
      <c r="AM5108">
        <v>5129</v>
      </c>
      <c r="AN5108">
        <v>5129</v>
      </c>
      <c r="AO5108">
        <v>5470</v>
      </c>
      <c r="AP5108">
        <v>5908</v>
      </c>
      <c r="AQ5108">
        <v>6080</v>
      </c>
    </row>
    <row r="5109" spans="1:43" x14ac:dyDescent="0.25">
      <c r="A5109" t="s">
        <v>6839</v>
      </c>
      <c r="B5109" t="s">
        <v>6840</v>
      </c>
      <c r="C5109" t="s">
        <v>6591</v>
      </c>
      <c r="D5109" t="s">
        <v>6592</v>
      </c>
      <c r="E5109" t="s">
        <v>11105</v>
      </c>
      <c r="F5109" t="s">
        <v>15088</v>
      </c>
      <c r="G5109">
        <v>685</v>
      </c>
      <c r="H5109">
        <v>493</v>
      </c>
      <c r="I5109">
        <v>613</v>
      </c>
      <c r="J5109">
        <v>818</v>
      </c>
      <c r="K5109">
        <v>981</v>
      </c>
      <c r="L5109">
        <v>854</v>
      </c>
      <c r="M5109">
        <v>823</v>
      </c>
      <c r="N5109">
        <v>864</v>
      </c>
      <c r="O5109">
        <v>1033</v>
      </c>
      <c r="P5109">
        <v>852</v>
      </c>
      <c r="Q5109">
        <v>1092</v>
      </c>
      <c r="R5109">
        <v>1081</v>
      </c>
      <c r="S5109">
        <v>950</v>
      </c>
      <c r="T5109">
        <v>947</v>
      </c>
      <c r="U5109">
        <v>1002</v>
      </c>
      <c r="V5109">
        <v>1031</v>
      </c>
      <c r="W5109">
        <v>962</v>
      </c>
      <c r="X5109">
        <v>1968</v>
      </c>
      <c r="Y5109">
        <v>2049</v>
      </c>
      <c r="Z5109">
        <v>2795</v>
      </c>
      <c r="AA5109">
        <v>2145</v>
      </c>
      <c r="AB5109">
        <v>3062</v>
      </c>
      <c r="AC5109">
        <v>3146</v>
      </c>
      <c r="AD5109">
        <v>3182</v>
      </c>
      <c r="AE5109">
        <v>3477</v>
      </c>
      <c r="AF5109">
        <v>3641</v>
      </c>
      <c r="AG5109">
        <v>4211</v>
      </c>
      <c r="AH5109">
        <v>4186</v>
      </c>
      <c r="AI5109">
        <v>3459</v>
      </c>
      <c r="AJ5109">
        <v>4168</v>
      </c>
      <c r="AK5109">
        <v>4451</v>
      </c>
      <c r="AL5109">
        <v>3304</v>
      </c>
      <c r="AM5109">
        <v>5261</v>
      </c>
      <c r="AN5109">
        <v>4138</v>
      </c>
      <c r="AO5109">
        <v>5133</v>
      </c>
      <c r="AP5109">
        <v>3735</v>
      </c>
      <c r="AQ5109">
        <v>3891</v>
      </c>
    </row>
    <row r="5110" spans="1:43" x14ac:dyDescent="0.25">
      <c r="A5110" t="s">
        <v>6859</v>
      </c>
      <c r="B5110" t="s">
        <v>6860</v>
      </c>
      <c r="C5110" t="s">
        <v>6591</v>
      </c>
      <c r="D5110" t="s">
        <v>6592</v>
      </c>
      <c r="E5110" t="s">
        <v>11105</v>
      </c>
      <c r="F5110" t="s">
        <v>15089</v>
      </c>
      <c r="G5110">
        <v>3788</v>
      </c>
      <c r="H5110">
        <v>2196</v>
      </c>
      <c r="I5110">
        <v>2383</v>
      </c>
      <c r="J5110">
        <v>2374</v>
      </c>
      <c r="K5110">
        <v>2625</v>
      </c>
      <c r="L5110">
        <v>2590</v>
      </c>
      <c r="M5110">
        <v>2459</v>
      </c>
      <c r="N5110">
        <v>2242</v>
      </c>
      <c r="O5110">
        <v>2508</v>
      </c>
      <c r="P5110">
        <v>2330</v>
      </c>
      <c r="Q5110">
        <v>3121</v>
      </c>
      <c r="R5110">
        <v>2787</v>
      </c>
      <c r="S5110">
        <v>3161</v>
      </c>
      <c r="T5110">
        <v>3043</v>
      </c>
      <c r="U5110">
        <v>3346</v>
      </c>
      <c r="V5110">
        <v>3643</v>
      </c>
      <c r="W5110">
        <v>4056</v>
      </c>
      <c r="X5110">
        <v>3984</v>
      </c>
      <c r="Y5110">
        <v>4434</v>
      </c>
      <c r="Z5110">
        <v>5366</v>
      </c>
      <c r="AA5110">
        <v>5587</v>
      </c>
      <c r="AB5110">
        <v>6007</v>
      </c>
      <c r="AC5110">
        <v>6090</v>
      </c>
      <c r="AD5110">
        <v>6769</v>
      </c>
      <c r="AE5110">
        <v>6938</v>
      </c>
      <c r="AF5110">
        <v>7571</v>
      </c>
      <c r="AG5110">
        <v>8175</v>
      </c>
      <c r="AH5110">
        <v>8538</v>
      </c>
      <c r="AI5110">
        <v>8806</v>
      </c>
      <c r="AJ5110">
        <v>8860</v>
      </c>
      <c r="AK5110">
        <v>8575</v>
      </c>
      <c r="AL5110">
        <v>8388</v>
      </c>
      <c r="AM5110">
        <v>8681</v>
      </c>
      <c r="AN5110">
        <v>9034</v>
      </c>
      <c r="AO5110">
        <v>8769</v>
      </c>
      <c r="AP5110">
        <v>9627</v>
      </c>
      <c r="AQ5110">
        <v>10633</v>
      </c>
    </row>
    <row r="5111" spans="1:43" x14ac:dyDescent="0.25">
      <c r="A5111" t="s">
        <v>6861</v>
      </c>
      <c r="B5111" t="s">
        <v>6862</v>
      </c>
      <c r="C5111" t="s">
        <v>6591</v>
      </c>
      <c r="D5111" t="s">
        <v>6592</v>
      </c>
      <c r="E5111" t="s">
        <v>11105</v>
      </c>
      <c r="F5111" t="s">
        <v>15090</v>
      </c>
      <c r="G5111">
        <v>350</v>
      </c>
      <c r="H5111">
        <v>278</v>
      </c>
      <c r="I5111">
        <v>378</v>
      </c>
      <c r="J5111">
        <v>403</v>
      </c>
      <c r="K5111">
        <v>353</v>
      </c>
      <c r="L5111">
        <v>382</v>
      </c>
      <c r="M5111">
        <v>319</v>
      </c>
      <c r="N5111">
        <v>455</v>
      </c>
      <c r="O5111">
        <v>507</v>
      </c>
      <c r="P5111">
        <v>700</v>
      </c>
      <c r="Q5111">
        <v>842</v>
      </c>
      <c r="R5111">
        <v>872</v>
      </c>
      <c r="S5111">
        <v>932</v>
      </c>
      <c r="T5111">
        <v>910</v>
      </c>
      <c r="U5111">
        <v>980</v>
      </c>
      <c r="V5111">
        <v>1009</v>
      </c>
      <c r="W5111">
        <v>822</v>
      </c>
      <c r="X5111">
        <v>831</v>
      </c>
      <c r="Y5111">
        <v>1001</v>
      </c>
      <c r="Z5111">
        <v>846</v>
      </c>
      <c r="AA5111">
        <v>1002</v>
      </c>
      <c r="AB5111">
        <v>1045</v>
      </c>
      <c r="AC5111">
        <v>1295</v>
      </c>
      <c r="AD5111">
        <v>1159</v>
      </c>
      <c r="AE5111">
        <v>1231</v>
      </c>
      <c r="AF5111">
        <v>1267</v>
      </c>
      <c r="AG5111">
        <v>1456</v>
      </c>
      <c r="AH5111">
        <v>1584</v>
      </c>
      <c r="AI5111">
        <v>1539</v>
      </c>
      <c r="AJ5111">
        <v>1525</v>
      </c>
      <c r="AK5111">
        <v>1481</v>
      </c>
      <c r="AL5111">
        <v>1739</v>
      </c>
      <c r="AM5111">
        <v>1733</v>
      </c>
      <c r="AN5111">
        <v>1662</v>
      </c>
      <c r="AO5111">
        <v>1444</v>
      </c>
      <c r="AP5111">
        <v>1536</v>
      </c>
      <c r="AQ5111">
        <v>1703</v>
      </c>
    </row>
    <row r="5112" spans="1:43" x14ac:dyDescent="0.25">
      <c r="A5112" t="s">
        <v>6891</v>
      </c>
      <c r="B5112" t="s">
        <v>6892</v>
      </c>
      <c r="C5112" t="s">
        <v>6591</v>
      </c>
      <c r="D5112" t="s">
        <v>6592</v>
      </c>
      <c r="E5112" t="s">
        <v>11105</v>
      </c>
      <c r="F5112" t="s">
        <v>15091</v>
      </c>
      <c r="G5112">
        <v>2097</v>
      </c>
      <c r="H5112">
        <v>599</v>
      </c>
      <c r="I5112">
        <v>668</v>
      </c>
      <c r="J5112">
        <v>232</v>
      </c>
      <c r="K5112">
        <v>648</v>
      </c>
      <c r="L5112">
        <v>562</v>
      </c>
      <c r="M5112">
        <v>550</v>
      </c>
      <c r="N5112">
        <v>714</v>
      </c>
      <c r="O5112">
        <v>649</v>
      </c>
      <c r="P5112">
        <v>583</v>
      </c>
      <c r="Q5112">
        <v>557</v>
      </c>
      <c r="R5112">
        <v>583</v>
      </c>
      <c r="S5112">
        <v>1042</v>
      </c>
      <c r="T5112">
        <v>909</v>
      </c>
      <c r="U5112">
        <v>900</v>
      </c>
      <c r="V5112">
        <v>875</v>
      </c>
      <c r="W5112">
        <v>963</v>
      </c>
      <c r="X5112">
        <v>998</v>
      </c>
      <c r="Y5112">
        <v>943</v>
      </c>
      <c r="Z5112">
        <v>1304</v>
      </c>
      <c r="AA5112">
        <v>1139</v>
      </c>
      <c r="AB5112">
        <v>1130</v>
      </c>
      <c r="AC5112">
        <v>1293</v>
      </c>
      <c r="AD5112">
        <v>1377</v>
      </c>
      <c r="AE5112">
        <v>1366</v>
      </c>
      <c r="AF5112">
        <v>1518</v>
      </c>
      <c r="AG5112">
        <v>1689</v>
      </c>
      <c r="AH5112">
        <v>1828</v>
      </c>
      <c r="AI5112">
        <v>1833</v>
      </c>
      <c r="AJ5112">
        <v>1645</v>
      </c>
      <c r="AK5112">
        <v>1916</v>
      </c>
      <c r="AL5112">
        <v>1975</v>
      </c>
      <c r="AM5112">
        <v>1973</v>
      </c>
      <c r="AN5112">
        <v>2028</v>
      </c>
      <c r="AO5112">
        <v>2086</v>
      </c>
      <c r="AP5112">
        <v>2062</v>
      </c>
      <c r="AQ5112">
        <v>2155</v>
      </c>
    </row>
    <row r="5113" spans="1:43" x14ac:dyDescent="0.25">
      <c r="A5113" t="s">
        <v>6939</v>
      </c>
      <c r="B5113" t="s">
        <v>6940</v>
      </c>
      <c r="C5113" t="s">
        <v>6591</v>
      </c>
      <c r="D5113" t="s">
        <v>6592</v>
      </c>
      <c r="E5113" t="s">
        <v>11105</v>
      </c>
      <c r="F5113" t="s">
        <v>15092</v>
      </c>
      <c r="G5113">
        <v>83120</v>
      </c>
      <c r="H5113">
        <v>55231</v>
      </c>
      <c r="I5113">
        <v>48421</v>
      </c>
      <c r="J5113">
        <v>54258</v>
      </c>
      <c r="K5113">
        <v>52861</v>
      </c>
      <c r="L5113">
        <v>50023</v>
      </c>
      <c r="M5113">
        <v>46616</v>
      </c>
      <c r="N5113">
        <v>50741</v>
      </c>
      <c r="O5113">
        <v>53197</v>
      </c>
      <c r="P5113">
        <v>51587</v>
      </c>
      <c r="Q5113">
        <v>43193</v>
      </c>
      <c r="R5113">
        <v>44292</v>
      </c>
      <c r="S5113">
        <v>42102</v>
      </c>
      <c r="T5113">
        <v>41489</v>
      </c>
      <c r="U5113">
        <v>45577</v>
      </c>
      <c r="V5113">
        <v>51975</v>
      </c>
      <c r="W5113">
        <v>52783</v>
      </c>
      <c r="X5113">
        <v>55419</v>
      </c>
      <c r="Y5113">
        <v>58798</v>
      </c>
      <c r="Z5113">
        <v>67562</v>
      </c>
      <c r="AA5113">
        <v>67341</v>
      </c>
      <c r="AB5113">
        <v>68447</v>
      </c>
      <c r="AC5113">
        <v>69841</v>
      </c>
      <c r="AD5113">
        <v>69705</v>
      </c>
      <c r="AE5113">
        <v>72326</v>
      </c>
      <c r="AF5113">
        <v>80816</v>
      </c>
      <c r="AG5113">
        <v>83729</v>
      </c>
      <c r="AH5113">
        <v>89472</v>
      </c>
      <c r="AI5113">
        <v>92035</v>
      </c>
      <c r="AJ5113">
        <v>89794</v>
      </c>
      <c r="AK5113">
        <v>85991</v>
      </c>
      <c r="AL5113">
        <v>84688</v>
      </c>
      <c r="AM5113">
        <v>84840</v>
      </c>
      <c r="AN5113">
        <v>84733</v>
      </c>
      <c r="AO5113">
        <v>84804</v>
      </c>
      <c r="AP5113">
        <v>80478</v>
      </c>
      <c r="AQ5113">
        <v>87926</v>
      </c>
    </row>
    <row r="5114" spans="1:43" x14ac:dyDescent="0.25">
      <c r="A5114" t="s">
        <v>6965</v>
      </c>
      <c r="B5114" t="s">
        <v>6966</v>
      </c>
      <c r="C5114" t="s">
        <v>6591</v>
      </c>
      <c r="D5114" t="s">
        <v>6592</v>
      </c>
      <c r="E5114" t="s">
        <v>11105</v>
      </c>
      <c r="F5114" t="s">
        <v>12017</v>
      </c>
      <c r="G5114">
        <v>4577</v>
      </c>
      <c r="H5114">
        <v>3063</v>
      </c>
      <c r="I5114">
        <v>3249</v>
      </c>
      <c r="J5114">
        <v>3439</v>
      </c>
      <c r="K5114">
        <v>3806</v>
      </c>
      <c r="L5114">
        <v>3651</v>
      </c>
      <c r="M5114">
        <v>3232</v>
      </c>
      <c r="N5114">
        <v>4643</v>
      </c>
      <c r="O5114">
        <v>4310</v>
      </c>
      <c r="P5114">
        <v>5045</v>
      </c>
      <c r="Q5114">
        <v>4919</v>
      </c>
      <c r="R5114">
        <v>4371</v>
      </c>
      <c r="S5114">
        <v>3423</v>
      </c>
      <c r="T5114">
        <v>4914</v>
      </c>
      <c r="U5114">
        <v>4685</v>
      </c>
      <c r="V5114">
        <v>5530</v>
      </c>
      <c r="W5114">
        <v>6011</v>
      </c>
      <c r="X5114">
        <v>6647</v>
      </c>
      <c r="Y5114">
        <v>6718</v>
      </c>
      <c r="Z5114">
        <v>7104</v>
      </c>
      <c r="AA5114">
        <v>7525</v>
      </c>
      <c r="AB5114">
        <v>9306</v>
      </c>
      <c r="AC5114">
        <v>10222</v>
      </c>
      <c r="AD5114">
        <v>10884</v>
      </c>
      <c r="AE5114">
        <v>10718</v>
      </c>
      <c r="AF5114">
        <v>10519</v>
      </c>
      <c r="AG5114">
        <v>11726</v>
      </c>
      <c r="AH5114">
        <v>12103</v>
      </c>
      <c r="AI5114">
        <v>12745</v>
      </c>
      <c r="AJ5114">
        <v>12660</v>
      </c>
      <c r="AK5114">
        <v>13100</v>
      </c>
      <c r="AL5114">
        <v>14138</v>
      </c>
      <c r="AM5114">
        <v>14146</v>
      </c>
      <c r="AN5114">
        <v>14517</v>
      </c>
      <c r="AO5114">
        <v>15029</v>
      </c>
      <c r="AP5114">
        <v>15017</v>
      </c>
      <c r="AQ5114">
        <v>14056</v>
      </c>
    </row>
    <row r="5115" spans="1:43" x14ac:dyDescent="0.25">
      <c r="A5115" t="s">
        <v>6971</v>
      </c>
      <c r="B5115" t="s">
        <v>6972</v>
      </c>
      <c r="C5115" t="s">
        <v>6591</v>
      </c>
      <c r="D5115" t="s">
        <v>6592</v>
      </c>
      <c r="E5115" t="s">
        <v>11105</v>
      </c>
      <c r="F5115" t="s">
        <v>15093</v>
      </c>
      <c r="G5115">
        <v>1286</v>
      </c>
      <c r="H5115">
        <v>889</v>
      </c>
      <c r="I5115">
        <v>890</v>
      </c>
      <c r="J5115">
        <v>999</v>
      </c>
      <c r="K5115">
        <v>964</v>
      </c>
      <c r="L5115">
        <v>864</v>
      </c>
      <c r="M5115">
        <v>1078</v>
      </c>
      <c r="N5115">
        <v>1204</v>
      </c>
      <c r="O5115">
        <v>1253</v>
      </c>
      <c r="P5115">
        <v>1248</v>
      </c>
      <c r="Q5115">
        <v>1236</v>
      </c>
      <c r="R5115">
        <v>1304</v>
      </c>
      <c r="S5115">
        <v>1419</v>
      </c>
      <c r="T5115">
        <v>1313</v>
      </c>
      <c r="U5115">
        <v>1220</v>
      </c>
      <c r="V5115">
        <v>1331</v>
      </c>
      <c r="W5115">
        <v>1692</v>
      </c>
      <c r="X5115">
        <v>1852</v>
      </c>
      <c r="Y5115">
        <v>1971</v>
      </c>
      <c r="Z5115">
        <v>1794</v>
      </c>
      <c r="AA5115">
        <v>2378</v>
      </c>
      <c r="AB5115">
        <v>2079</v>
      </c>
      <c r="AC5115">
        <v>2303</v>
      </c>
      <c r="AD5115">
        <v>2997</v>
      </c>
      <c r="AE5115">
        <v>2431</v>
      </c>
      <c r="AF5115">
        <v>2749</v>
      </c>
      <c r="AG5115">
        <v>2752</v>
      </c>
      <c r="AH5115">
        <v>3073</v>
      </c>
      <c r="AI5115">
        <v>4028</v>
      </c>
      <c r="AJ5115">
        <v>2931</v>
      </c>
      <c r="AK5115">
        <v>2420</v>
      </c>
      <c r="AL5115">
        <v>2463</v>
      </c>
      <c r="AM5115">
        <v>2580</v>
      </c>
      <c r="AN5115">
        <v>2707</v>
      </c>
      <c r="AO5115">
        <v>3008</v>
      </c>
      <c r="AP5115">
        <v>2919</v>
      </c>
      <c r="AQ5115">
        <v>3359</v>
      </c>
    </row>
    <row r="5116" spans="1:43" x14ac:dyDescent="0.25">
      <c r="A5116" t="s">
        <v>6975</v>
      </c>
      <c r="B5116" t="s">
        <v>6976</v>
      </c>
      <c r="C5116" t="s">
        <v>6591</v>
      </c>
      <c r="D5116" t="s">
        <v>6592</v>
      </c>
      <c r="E5116" t="s">
        <v>11105</v>
      </c>
      <c r="F5116" t="s">
        <v>13621</v>
      </c>
      <c r="G5116">
        <v>483</v>
      </c>
      <c r="H5116">
        <v>400</v>
      </c>
      <c r="I5116">
        <v>489</v>
      </c>
      <c r="J5116">
        <v>562</v>
      </c>
      <c r="K5116">
        <v>507</v>
      </c>
      <c r="L5116">
        <v>640</v>
      </c>
      <c r="M5116">
        <v>509</v>
      </c>
      <c r="N5116">
        <v>616</v>
      </c>
      <c r="O5116">
        <v>806</v>
      </c>
      <c r="P5116">
        <v>750</v>
      </c>
      <c r="Q5116">
        <v>877</v>
      </c>
      <c r="R5116">
        <v>881</v>
      </c>
      <c r="S5116">
        <v>895</v>
      </c>
      <c r="T5116">
        <v>987</v>
      </c>
      <c r="U5116">
        <v>1133</v>
      </c>
      <c r="V5116">
        <v>1137</v>
      </c>
      <c r="W5116">
        <v>993</v>
      </c>
      <c r="X5116">
        <v>1045</v>
      </c>
      <c r="Y5116">
        <v>969</v>
      </c>
      <c r="Z5116">
        <v>1216</v>
      </c>
      <c r="AA5116">
        <v>1434</v>
      </c>
      <c r="AB5116">
        <v>1740</v>
      </c>
      <c r="AC5116">
        <v>1839</v>
      </c>
      <c r="AD5116">
        <v>2039</v>
      </c>
      <c r="AE5116">
        <v>2120</v>
      </c>
      <c r="AF5116">
        <v>2047</v>
      </c>
      <c r="AG5116">
        <v>2184</v>
      </c>
      <c r="AH5116">
        <v>2282</v>
      </c>
      <c r="AI5116">
        <v>2168</v>
      </c>
      <c r="AJ5116">
        <v>2251</v>
      </c>
      <c r="AK5116">
        <v>2234</v>
      </c>
      <c r="AL5116">
        <v>2248</v>
      </c>
      <c r="AM5116">
        <v>2498</v>
      </c>
      <c r="AN5116">
        <v>2336</v>
      </c>
      <c r="AO5116">
        <v>2457</v>
      </c>
      <c r="AP5116">
        <v>2570</v>
      </c>
      <c r="AQ5116">
        <v>2648</v>
      </c>
    </row>
    <row r="5117" spans="1:43" x14ac:dyDescent="0.25">
      <c r="A5117" t="s">
        <v>6989</v>
      </c>
      <c r="B5117" t="s">
        <v>6990</v>
      </c>
      <c r="C5117" t="s">
        <v>6591</v>
      </c>
      <c r="D5117" t="s">
        <v>6592</v>
      </c>
      <c r="E5117" t="s">
        <v>11105</v>
      </c>
      <c r="F5117" t="s">
        <v>15094</v>
      </c>
      <c r="G5117">
        <v>11661</v>
      </c>
      <c r="H5117">
        <v>4053</v>
      </c>
      <c r="I5117">
        <v>5110</v>
      </c>
      <c r="J5117">
        <v>5388</v>
      </c>
      <c r="K5117">
        <v>4840</v>
      </c>
      <c r="L5117">
        <v>4083</v>
      </c>
      <c r="M5117">
        <v>3814</v>
      </c>
      <c r="N5117">
        <v>4150</v>
      </c>
      <c r="O5117">
        <v>4867</v>
      </c>
      <c r="P5117">
        <v>4053</v>
      </c>
      <c r="Q5117">
        <v>4906</v>
      </c>
      <c r="R5117">
        <v>5080</v>
      </c>
      <c r="S5117">
        <v>4966</v>
      </c>
      <c r="T5117">
        <v>4904</v>
      </c>
      <c r="U5117">
        <v>9089</v>
      </c>
      <c r="V5117">
        <v>4617</v>
      </c>
      <c r="W5117">
        <v>4751</v>
      </c>
      <c r="X5117">
        <v>5186</v>
      </c>
      <c r="Y5117">
        <v>4758</v>
      </c>
      <c r="Z5117">
        <v>5355</v>
      </c>
      <c r="AA5117">
        <v>6354</v>
      </c>
      <c r="AB5117">
        <v>6715</v>
      </c>
      <c r="AC5117">
        <v>7021</v>
      </c>
      <c r="AD5117">
        <v>6741</v>
      </c>
      <c r="AE5117">
        <v>7316</v>
      </c>
      <c r="AF5117">
        <v>7738</v>
      </c>
      <c r="AG5117">
        <v>7890</v>
      </c>
      <c r="AH5117">
        <v>7803</v>
      </c>
      <c r="AI5117">
        <v>7649</v>
      </c>
      <c r="AJ5117">
        <v>7332</v>
      </c>
      <c r="AK5117">
        <v>7353</v>
      </c>
      <c r="AL5117">
        <v>7022</v>
      </c>
      <c r="AM5117">
        <v>7073</v>
      </c>
      <c r="AN5117">
        <v>7089</v>
      </c>
      <c r="AO5117">
        <v>7224</v>
      </c>
      <c r="AP5117">
        <v>7314</v>
      </c>
      <c r="AQ5117">
        <v>7466</v>
      </c>
    </row>
    <row r="5118" spans="1:43" x14ac:dyDescent="0.25">
      <c r="A5118" t="s">
        <v>6995</v>
      </c>
      <c r="B5118" t="s">
        <v>6996</v>
      </c>
      <c r="C5118" t="s">
        <v>6591</v>
      </c>
      <c r="D5118" t="s">
        <v>6592</v>
      </c>
      <c r="E5118" t="s">
        <v>11105</v>
      </c>
      <c r="F5118" t="s">
        <v>15095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1</v>
      </c>
      <c r="M5118">
        <v>100</v>
      </c>
      <c r="N5118">
        <v>6</v>
      </c>
      <c r="O5118">
        <v>200</v>
      </c>
      <c r="P5118">
        <v>430</v>
      </c>
      <c r="Q5118">
        <v>1325</v>
      </c>
      <c r="R5118">
        <v>872</v>
      </c>
      <c r="S5118">
        <v>654</v>
      </c>
      <c r="T5118">
        <v>647</v>
      </c>
      <c r="U5118">
        <v>634</v>
      </c>
      <c r="V5118">
        <v>693</v>
      </c>
      <c r="W5118">
        <v>662</v>
      </c>
      <c r="X5118">
        <v>756</v>
      </c>
      <c r="Y5118">
        <v>748</v>
      </c>
      <c r="Z5118">
        <v>737</v>
      </c>
      <c r="AA5118">
        <v>809</v>
      </c>
      <c r="AB5118">
        <v>801</v>
      </c>
      <c r="AC5118">
        <v>859</v>
      </c>
      <c r="AD5118">
        <v>1077</v>
      </c>
      <c r="AE5118">
        <v>1013</v>
      </c>
      <c r="AF5118">
        <v>1230</v>
      </c>
      <c r="AG5118">
        <v>1327</v>
      </c>
      <c r="AH5118">
        <v>1556</v>
      </c>
      <c r="AI5118">
        <v>1645</v>
      </c>
      <c r="AJ5118">
        <v>1768</v>
      </c>
      <c r="AK5118">
        <v>1786</v>
      </c>
      <c r="AL5118">
        <v>1672</v>
      </c>
      <c r="AM5118">
        <v>1383</v>
      </c>
      <c r="AN5118">
        <v>1355</v>
      </c>
      <c r="AO5118">
        <v>1534</v>
      </c>
      <c r="AP5118">
        <v>1430</v>
      </c>
      <c r="AQ5118">
        <v>1430</v>
      </c>
    </row>
    <row r="5119" spans="1:43" x14ac:dyDescent="0.25">
      <c r="A5119" t="s">
        <v>7027</v>
      </c>
      <c r="B5119" t="s">
        <v>7028</v>
      </c>
      <c r="C5119" t="s">
        <v>6591</v>
      </c>
      <c r="D5119" t="s">
        <v>6592</v>
      </c>
      <c r="E5119" t="s">
        <v>11105</v>
      </c>
      <c r="F5119" t="s">
        <v>15096</v>
      </c>
      <c r="G5119">
        <v>6327</v>
      </c>
      <c r="H5119">
        <v>3180</v>
      </c>
      <c r="I5119">
        <v>3795</v>
      </c>
      <c r="J5119">
        <v>3825</v>
      </c>
      <c r="K5119">
        <v>3579</v>
      </c>
      <c r="L5119">
        <v>3692</v>
      </c>
      <c r="M5119">
        <v>3420</v>
      </c>
      <c r="N5119">
        <v>3278</v>
      </c>
      <c r="O5119">
        <v>3202</v>
      </c>
      <c r="P5119">
        <v>3047</v>
      </c>
      <c r="Q5119">
        <v>3196</v>
      </c>
      <c r="R5119">
        <v>3278</v>
      </c>
      <c r="S5119">
        <v>3709</v>
      </c>
      <c r="T5119">
        <v>3534</v>
      </c>
      <c r="U5119">
        <v>3133</v>
      </c>
      <c r="V5119">
        <v>3722</v>
      </c>
      <c r="W5119">
        <v>4076</v>
      </c>
      <c r="X5119">
        <v>3978</v>
      </c>
      <c r="Y5119">
        <v>4103</v>
      </c>
      <c r="Z5119">
        <v>3757</v>
      </c>
      <c r="AA5119">
        <v>4093</v>
      </c>
      <c r="AB5119">
        <v>4423</v>
      </c>
      <c r="AC5119">
        <v>5062</v>
      </c>
      <c r="AD5119">
        <v>5015</v>
      </c>
      <c r="AE5119">
        <v>5084</v>
      </c>
      <c r="AF5119">
        <v>5408</v>
      </c>
      <c r="AG5119">
        <v>5986</v>
      </c>
      <c r="AH5119">
        <v>5936</v>
      </c>
      <c r="AI5119">
        <v>6165</v>
      </c>
      <c r="AJ5119">
        <v>5776</v>
      </c>
      <c r="AK5119">
        <v>5464</v>
      </c>
      <c r="AL5119">
        <v>5246</v>
      </c>
      <c r="AM5119">
        <v>5224</v>
      </c>
      <c r="AN5119">
        <v>5596</v>
      </c>
      <c r="AO5119">
        <v>5821</v>
      </c>
      <c r="AP5119">
        <v>5805</v>
      </c>
      <c r="AQ5119">
        <v>5548</v>
      </c>
    </row>
    <row r="5120" spans="1:43" x14ac:dyDescent="0.25">
      <c r="A5120" t="s">
        <v>7057</v>
      </c>
      <c r="B5120" t="s">
        <v>7058</v>
      </c>
      <c r="C5120" t="s">
        <v>6591</v>
      </c>
      <c r="D5120" t="s">
        <v>6592</v>
      </c>
      <c r="E5120" t="s">
        <v>11105</v>
      </c>
      <c r="F5120" t="s">
        <v>15097</v>
      </c>
      <c r="G5120">
        <v>894</v>
      </c>
      <c r="H5120">
        <v>610</v>
      </c>
      <c r="I5120">
        <v>780</v>
      </c>
      <c r="J5120">
        <v>782</v>
      </c>
      <c r="K5120">
        <v>859</v>
      </c>
      <c r="L5120">
        <v>898</v>
      </c>
      <c r="M5120">
        <v>868</v>
      </c>
      <c r="N5120">
        <v>1077</v>
      </c>
      <c r="O5120">
        <v>1160</v>
      </c>
      <c r="P5120">
        <v>1459</v>
      </c>
      <c r="Q5120">
        <v>1353</v>
      </c>
      <c r="R5120">
        <v>1189</v>
      </c>
      <c r="S5120">
        <v>1174</v>
      </c>
      <c r="T5120">
        <v>1269</v>
      </c>
      <c r="U5120">
        <v>1332</v>
      </c>
      <c r="V5120">
        <v>1548</v>
      </c>
      <c r="W5120">
        <v>1708</v>
      </c>
      <c r="X5120">
        <v>1651</v>
      </c>
      <c r="Y5120">
        <v>1914</v>
      </c>
      <c r="Z5120">
        <v>2244</v>
      </c>
      <c r="AA5120">
        <v>2164</v>
      </c>
      <c r="AB5120">
        <v>2566</v>
      </c>
      <c r="AC5120">
        <v>3219</v>
      </c>
      <c r="AD5120">
        <v>3061</v>
      </c>
      <c r="AE5120">
        <v>2496</v>
      </c>
      <c r="AF5120">
        <v>3101</v>
      </c>
      <c r="AG5120">
        <v>3573</v>
      </c>
      <c r="AH5120">
        <v>3554</v>
      </c>
      <c r="AI5120">
        <v>3604</v>
      </c>
      <c r="AJ5120">
        <v>3292</v>
      </c>
      <c r="AK5120">
        <v>2838</v>
      </c>
      <c r="AL5120">
        <v>3077</v>
      </c>
      <c r="AM5120">
        <v>2583</v>
      </c>
      <c r="AN5120">
        <v>2687</v>
      </c>
      <c r="AO5120">
        <v>2740</v>
      </c>
      <c r="AP5120">
        <v>2670</v>
      </c>
      <c r="AQ5120">
        <v>2702</v>
      </c>
    </row>
    <row r="5121" spans="1:43" x14ac:dyDescent="0.25">
      <c r="A5121" t="s">
        <v>7107</v>
      </c>
      <c r="B5121" t="s">
        <v>7108</v>
      </c>
      <c r="C5121" t="s">
        <v>6591</v>
      </c>
      <c r="D5121" t="s">
        <v>6592</v>
      </c>
      <c r="E5121" t="s">
        <v>11105</v>
      </c>
      <c r="F5121" t="s">
        <v>15098</v>
      </c>
      <c r="G5121">
        <v>135</v>
      </c>
      <c r="H5121">
        <v>138</v>
      </c>
      <c r="I5121">
        <v>185</v>
      </c>
      <c r="J5121">
        <v>134</v>
      </c>
      <c r="K5121">
        <v>146</v>
      </c>
      <c r="L5121">
        <v>152</v>
      </c>
      <c r="M5121">
        <v>188</v>
      </c>
      <c r="N5121">
        <v>250</v>
      </c>
      <c r="O5121">
        <v>264</v>
      </c>
      <c r="P5121">
        <v>330</v>
      </c>
      <c r="Q5121">
        <v>393</v>
      </c>
      <c r="R5121">
        <v>432</v>
      </c>
      <c r="S5121">
        <v>434</v>
      </c>
      <c r="T5121">
        <v>451</v>
      </c>
      <c r="U5121">
        <v>477</v>
      </c>
      <c r="V5121">
        <v>404</v>
      </c>
      <c r="W5121">
        <v>617</v>
      </c>
      <c r="X5121">
        <v>774</v>
      </c>
      <c r="Y5121">
        <v>819</v>
      </c>
      <c r="Z5121">
        <v>613</v>
      </c>
      <c r="AA5121">
        <v>575</v>
      </c>
      <c r="AB5121">
        <v>571</v>
      </c>
      <c r="AC5121">
        <v>579</v>
      </c>
      <c r="AD5121">
        <v>641</v>
      </c>
      <c r="AE5121">
        <v>597</v>
      </c>
      <c r="AF5121">
        <v>769</v>
      </c>
      <c r="AG5121">
        <v>765</v>
      </c>
      <c r="AH5121">
        <v>828</v>
      </c>
      <c r="AI5121">
        <v>808</v>
      </c>
      <c r="AJ5121">
        <v>783</v>
      </c>
      <c r="AK5121">
        <v>783</v>
      </c>
      <c r="AL5121">
        <v>770</v>
      </c>
      <c r="AM5121">
        <v>809</v>
      </c>
      <c r="AN5121">
        <v>762</v>
      </c>
      <c r="AO5121">
        <v>735</v>
      </c>
      <c r="AP5121">
        <v>687</v>
      </c>
      <c r="AQ5121">
        <v>676</v>
      </c>
    </row>
    <row r="5122" spans="1:43" x14ac:dyDescent="0.25">
      <c r="A5122" t="s">
        <v>7115</v>
      </c>
      <c r="B5122" t="s">
        <v>7116</v>
      </c>
      <c r="C5122" t="s">
        <v>6591</v>
      </c>
      <c r="D5122" t="s">
        <v>6592</v>
      </c>
      <c r="E5122" t="s">
        <v>11105</v>
      </c>
      <c r="F5122" t="s">
        <v>15099</v>
      </c>
      <c r="G5122">
        <v>3504</v>
      </c>
      <c r="H5122">
        <v>2809</v>
      </c>
      <c r="I5122">
        <v>2798</v>
      </c>
      <c r="J5122">
        <v>3027</v>
      </c>
      <c r="K5122">
        <v>3311</v>
      </c>
      <c r="L5122">
        <v>3301</v>
      </c>
      <c r="M5122">
        <v>3218</v>
      </c>
      <c r="N5122">
        <v>3309</v>
      </c>
      <c r="O5122">
        <v>3482</v>
      </c>
      <c r="P5122">
        <v>3350</v>
      </c>
      <c r="Q5122">
        <v>3715</v>
      </c>
      <c r="R5122">
        <v>3637</v>
      </c>
      <c r="S5122">
        <v>3772</v>
      </c>
      <c r="T5122">
        <v>3829</v>
      </c>
      <c r="U5122">
        <v>3947</v>
      </c>
      <c r="V5122">
        <v>4073</v>
      </c>
      <c r="W5122">
        <v>3980</v>
      </c>
      <c r="X5122">
        <v>4368</v>
      </c>
      <c r="Y5122">
        <v>4895</v>
      </c>
      <c r="Z5122">
        <v>5259</v>
      </c>
      <c r="AA5122">
        <v>5629</v>
      </c>
      <c r="AB5122">
        <v>5565</v>
      </c>
      <c r="AC5122">
        <v>5660</v>
      </c>
      <c r="AD5122">
        <v>6216</v>
      </c>
      <c r="AE5122">
        <v>6388</v>
      </c>
      <c r="AF5122">
        <v>6500</v>
      </c>
      <c r="AG5122">
        <v>6986</v>
      </c>
      <c r="AH5122">
        <v>7036</v>
      </c>
      <c r="AI5122">
        <v>8044</v>
      </c>
      <c r="AJ5122">
        <v>8209</v>
      </c>
      <c r="AK5122">
        <v>7587</v>
      </c>
      <c r="AL5122">
        <v>7242</v>
      </c>
      <c r="AM5122">
        <v>7508</v>
      </c>
      <c r="AN5122">
        <v>7294</v>
      </c>
      <c r="AO5122">
        <v>7468</v>
      </c>
      <c r="AP5122">
        <v>7197</v>
      </c>
      <c r="AQ5122">
        <v>7469</v>
      </c>
    </row>
    <row r="5123" spans="1:43" x14ac:dyDescent="0.25">
      <c r="A5123" t="s">
        <v>7117</v>
      </c>
      <c r="B5123" t="s">
        <v>4110</v>
      </c>
      <c r="C5123" t="s">
        <v>6591</v>
      </c>
      <c r="D5123" t="s">
        <v>6592</v>
      </c>
      <c r="E5123" t="s">
        <v>11105</v>
      </c>
      <c r="F5123" t="s">
        <v>11386</v>
      </c>
      <c r="G5123">
        <v>307</v>
      </c>
      <c r="H5123">
        <v>185</v>
      </c>
      <c r="I5123">
        <v>291</v>
      </c>
      <c r="J5123">
        <v>253</v>
      </c>
      <c r="K5123">
        <v>309</v>
      </c>
      <c r="L5123">
        <v>341</v>
      </c>
      <c r="M5123">
        <v>315</v>
      </c>
      <c r="N5123">
        <v>451</v>
      </c>
      <c r="O5123">
        <v>401</v>
      </c>
      <c r="P5123">
        <v>491</v>
      </c>
      <c r="Q5123">
        <v>534</v>
      </c>
      <c r="R5123">
        <v>550</v>
      </c>
      <c r="S5123">
        <v>537</v>
      </c>
      <c r="T5123">
        <v>485</v>
      </c>
      <c r="U5123">
        <v>564</v>
      </c>
      <c r="V5123">
        <v>609</v>
      </c>
      <c r="W5123">
        <v>599</v>
      </c>
      <c r="X5123">
        <v>672</v>
      </c>
      <c r="Y5123">
        <v>643</v>
      </c>
      <c r="Z5123">
        <v>742</v>
      </c>
      <c r="AA5123">
        <v>719</v>
      </c>
      <c r="AB5123">
        <v>772</v>
      </c>
      <c r="AC5123">
        <v>732</v>
      </c>
      <c r="AD5123">
        <v>763</v>
      </c>
      <c r="AE5123">
        <v>837</v>
      </c>
      <c r="AF5123">
        <v>766</v>
      </c>
      <c r="AG5123">
        <v>858</v>
      </c>
      <c r="AH5123">
        <v>876</v>
      </c>
      <c r="AI5123">
        <v>906</v>
      </c>
      <c r="AJ5123">
        <v>951</v>
      </c>
      <c r="AK5123">
        <v>980</v>
      </c>
      <c r="AL5123">
        <v>900</v>
      </c>
      <c r="AM5123">
        <v>931</v>
      </c>
      <c r="AN5123">
        <v>864</v>
      </c>
      <c r="AO5123">
        <v>898</v>
      </c>
      <c r="AP5123">
        <v>944</v>
      </c>
      <c r="AQ5123">
        <v>835</v>
      </c>
    </row>
    <row r="5124" spans="1:43" x14ac:dyDescent="0.25">
      <c r="A5124" t="s">
        <v>7118</v>
      </c>
      <c r="B5124" t="s">
        <v>7119</v>
      </c>
      <c r="C5124" t="s">
        <v>6591</v>
      </c>
      <c r="D5124" t="s">
        <v>6592</v>
      </c>
      <c r="E5124" t="s">
        <v>11105</v>
      </c>
      <c r="F5124" t="s">
        <v>15100</v>
      </c>
      <c r="G5124">
        <v>24341</v>
      </c>
      <c r="H5124">
        <v>12833</v>
      </c>
      <c r="I5124">
        <v>13531</v>
      </c>
      <c r="J5124">
        <v>14483</v>
      </c>
      <c r="K5124">
        <v>14178</v>
      </c>
      <c r="L5124">
        <v>14194</v>
      </c>
      <c r="M5124">
        <v>13615</v>
      </c>
      <c r="N5124">
        <v>12515</v>
      </c>
      <c r="O5124">
        <v>14081</v>
      </c>
      <c r="P5124">
        <v>12766</v>
      </c>
      <c r="Q5124">
        <v>12035</v>
      </c>
      <c r="R5124">
        <v>12392</v>
      </c>
      <c r="S5124">
        <v>12639</v>
      </c>
      <c r="T5124">
        <v>13095</v>
      </c>
      <c r="U5124">
        <v>12982</v>
      </c>
      <c r="V5124">
        <v>13681</v>
      </c>
      <c r="W5124">
        <v>14422</v>
      </c>
      <c r="X5124">
        <v>14861</v>
      </c>
      <c r="Y5124">
        <v>15296</v>
      </c>
      <c r="Z5124">
        <v>16723</v>
      </c>
      <c r="AA5124">
        <v>17373</v>
      </c>
      <c r="AB5124">
        <v>17640</v>
      </c>
      <c r="AC5124">
        <v>19188</v>
      </c>
      <c r="AD5124">
        <v>19802</v>
      </c>
      <c r="AE5124">
        <v>21270</v>
      </c>
      <c r="AF5124">
        <v>20841</v>
      </c>
      <c r="AG5124">
        <v>23300</v>
      </c>
      <c r="AH5124">
        <v>24605</v>
      </c>
      <c r="AI5124">
        <v>23224</v>
      </c>
      <c r="AJ5124">
        <v>23222</v>
      </c>
      <c r="AK5124">
        <v>22455</v>
      </c>
      <c r="AL5124">
        <v>21134</v>
      </c>
      <c r="AM5124">
        <v>20323</v>
      </c>
      <c r="AN5124">
        <v>21447</v>
      </c>
      <c r="AO5124">
        <v>22084</v>
      </c>
      <c r="AP5124">
        <v>21993</v>
      </c>
      <c r="AQ5124">
        <v>22537</v>
      </c>
    </row>
    <row r="5125" spans="1:43" x14ac:dyDescent="0.25">
      <c r="A5125" t="s">
        <v>7134</v>
      </c>
      <c r="B5125" t="s">
        <v>7135</v>
      </c>
      <c r="C5125" t="s">
        <v>6591</v>
      </c>
      <c r="D5125" t="s">
        <v>6592</v>
      </c>
      <c r="E5125" t="s">
        <v>11105</v>
      </c>
      <c r="F5125" t="s">
        <v>12235</v>
      </c>
      <c r="G5125">
        <v>4161</v>
      </c>
      <c r="H5125">
        <v>2727</v>
      </c>
      <c r="I5125">
        <v>2728</v>
      </c>
      <c r="J5125">
        <v>3497</v>
      </c>
      <c r="K5125">
        <v>2902</v>
      </c>
      <c r="L5125">
        <v>2930</v>
      </c>
      <c r="M5125">
        <v>2984</v>
      </c>
      <c r="N5125">
        <v>3594</v>
      </c>
      <c r="O5125">
        <v>4935</v>
      </c>
      <c r="P5125">
        <v>4517</v>
      </c>
      <c r="Q5125">
        <v>4581</v>
      </c>
      <c r="R5125">
        <v>4448</v>
      </c>
      <c r="S5125">
        <v>5213</v>
      </c>
      <c r="T5125">
        <v>4834</v>
      </c>
      <c r="U5125">
        <v>5015</v>
      </c>
      <c r="V5125">
        <v>5339</v>
      </c>
      <c r="W5125">
        <v>5523</v>
      </c>
      <c r="X5125">
        <v>6067</v>
      </c>
      <c r="Y5125">
        <v>6191</v>
      </c>
      <c r="Z5125">
        <v>5851</v>
      </c>
      <c r="AA5125">
        <v>6012</v>
      </c>
      <c r="AB5125">
        <v>5944</v>
      </c>
      <c r="AC5125">
        <v>6400</v>
      </c>
      <c r="AD5125">
        <v>6485</v>
      </c>
      <c r="AE5125">
        <v>6825</v>
      </c>
      <c r="AF5125">
        <v>7256</v>
      </c>
      <c r="AG5125">
        <v>8187</v>
      </c>
      <c r="AH5125">
        <v>8583</v>
      </c>
      <c r="AI5125">
        <v>9223</v>
      </c>
      <c r="AJ5125">
        <v>8347</v>
      </c>
      <c r="AK5125">
        <v>8753</v>
      </c>
      <c r="AL5125">
        <v>8597</v>
      </c>
      <c r="AM5125">
        <v>8777</v>
      </c>
      <c r="AN5125">
        <v>8932</v>
      </c>
      <c r="AO5125">
        <v>9053</v>
      </c>
      <c r="AP5125">
        <v>8963</v>
      </c>
      <c r="AQ5125">
        <v>9378</v>
      </c>
    </row>
    <row r="5126" spans="1:43" x14ac:dyDescent="0.25">
      <c r="A5126" t="s">
        <v>7140</v>
      </c>
      <c r="B5126" t="s">
        <v>7141</v>
      </c>
      <c r="C5126" t="s">
        <v>6591</v>
      </c>
      <c r="D5126" t="s">
        <v>6592</v>
      </c>
      <c r="E5126" t="s">
        <v>11105</v>
      </c>
      <c r="F5126" t="s">
        <v>15101</v>
      </c>
      <c r="G5126">
        <v>68</v>
      </c>
      <c r="H5126">
        <v>104</v>
      </c>
      <c r="I5126">
        <v>157</v>
      </c>
      <c r="J5126">
        <v>109</v>
      </c>
      <c r="K5126">
        <v>123</v>
      </c>
      <c r="L5126">
        <v>133</v>
      </c>
      <c r="M5126">
        <v>171</v>
      </c>
      <c r="N5126">
        <v>251</v>
      </c>
      <c r="O5126">
        <v>256</v>
      </c>
      <c r="P5126">
        <v>238</v>
      </c>
      <c r="Q5126">
        <v>226</v>
      </c>
      <c r="R5126">
        <v>237</v>
      </c>
      <c r="S5126">
        <v>230</v>
      </c>
      <c r="T5126">
        <v>279</v>
      </c>
      <c r="U5126">
        <v>343</v>
      </c>
      <c r="V5126">
        <v>351</v>
      </c>
      <c r="W5126">
        <v>325</v>
      </c>
      <c r="X5126">
        <v>363</v>
      </c>
      <c r="Y5126">
        <v>395</v>
      </c>
      <c r="Z5126">
        <v>401</v>
      </c>
      <c r="AA5126">
        <v>453</v>
      </c>
      <c r="AB5126">
        <v>460</v>
      </c>
      <c r="AC5126">
        <v>491</v>
      </c>
      <c r="AD5126">
        <v>537</v>
      </c>
      <c r="AE5126">
        <v>568</v>
      </c>
      <c r="AF5126">
        <v>550</v>
      </c>
      <c r="AG5126">
        <v>625</v>
      </c>
      <c r="AH5126">
        <v>717</v>
      </c>
      <c r="AI5126">
        <v>654</v>
      </c>
      <c r="AJ5126">
        <v>670</v>
      </c>
      <c r="AK5126">
        <v>698</v>
      </c>
      <c r="AL5126">
        <v>770</v>
      </c>
      <c r="AM5126">
        <v>762</v>
      </c>
      <c r="AN5126">
        <v>849</v>
      </c>
      <c r="AO5126">
        <v>731</v>
      </c>
      <c r="AP5126">
        <v>794</v>
      </c>
      <c r="AQ5126">
        <v>670</v>
      </c>
    </row>
    <row r="5127" spans="1:43" x14ac:dyDescent="0.25">
      <c r="A5127" t="s">
        <v>7188</v>
      </c>
      <c r="B5127" t="s">
        <v>7189</v>
      </c>
      <c r="C5127" t="s">
        <v>6591</v>
      </c>
      <c r="D5127" t="s">
        <v>6592</v>
      </c>
      <c r="E5127" t="s">
        <v>11105</v>
      </c>
      <c r="F5127" t="s">
        <v>15102</v>
      </c>
      <c r="G5127">
        <v>2143</v>
      </c>
      <c r="H5127">
        <v>827</v>
      </c>
      <c r="I5127">
        <v>1318</v>
      </c>
      <c r="J5127">
        <v>1549</v>
      </c>
      <c r="K5127">
        <v>2109</v>
      </c>
      <c r="L5127">
        <v>2729</v>
      </c>
      <c r="M5127">
        <v>3127</v>
      </c>
      <c r="N5127">
        <v>3114</v>
      </c>
      <c r="O5127">
        <v>2652</v>
      </c>
      <c r="P5127">
        <v>2897</v>
      </c>
      <c r="Q5127">
        <v>2898</v>
      </c>
      <c r="R5127">
        <v>2042</v>
      </c>
      <c r="S5127">
        <v>3102</v>
      </c>
      <c r="T5127">
        <v>1926</v>
      </c>
      <c r="U5127">
        <v>3143</v>
      </c>
      <c r="V5127">
        <v>3478</v>
      </c>
      <c r="W5127">
        <v>4612</v>
      </c>
      <c r="X5127">
        <v>4221</v>
      </c>
      <c r="Y5127">
        <v>4467</v>
      </c>
      <c r="Z5127">
        <v>2920</v>
      </c>
      <c r="AA5127">
        <v>4353</v>
      </c>
      <c r="AB5127">
        <v>4381</v>
      </c>
      <c r="AC5127">
        <v>4383</v>
      </c>
      <c r="AD5127">
        <v>4436</v>
      </c>
      <c r="AE5127">
        <v>4467</v>
      </c>
      <c r="AF5127">
        <v>4575</v>
      </c>
      <c r="AG5127">
        <v>4375</v>
      </c>
      <c r="AH5127">
        <v>4609</v>
      </c>
      <c r="AI5127">
        <v>5008</v>
      </c>
      <c r="AJ5127">
        <v>5046</v>
      </c>
      <c r="AK5127">
        <v>5339</v>
      </c>
      <c r="AL5127">
        <v>5413</v>
      </c>
      <c r="AM5127">
        <v>6443</v>
      </c>
      <c r="AN5127">
        <v>6816</v>
      </c>
      <c r="AO5127">
        <v>7008</v>
      </c>
      <c r="AP5127">
        <v>6221</v>
      </c>
      <c r="AQ5127">
        <v>6329</v>
      </c>
    </row>
    <row r="5128" spans="1:43" x14ac:dyDescent="0.25">
      <c r="A5128" t="s">
        <v>7233</v>
      </c>
      <c r="B5128" t="s">
        <v>7234</v>
      </c>
      <c r="C5128" t="s">
        <v>6591</v>
      </c>
      <c r="D5128" t="s">
        <v>6592</v>
      </c>
      <c r="E5128" t="s">
        <v>11105</v>
      </c>
      <c r="F5128" t="s">
        <v>15103</v>
      </c>
      <c r="G5128">
        <v>684</v>
      </c>
      <c r="H5128">
        <v>529</v>
      </c>
      <c r="I5128">
        <v>581</v>
      </c>
      <c r="J5128">
        <v>667</v>
      </c>
      <c r="K5128">
        <v>736</v>
      </c>
      <c r="L5128">
        <v>764</v>
      </c>
      <c r="M5128">
        <v>764</v>
      </c>
      <c r="N5128">
        <v>990</v>
      </c>
      <c r="O5128">
        <v>944</v>
      </c>
      <c r="P5128">
        <v>1418</v>
      </c>
      <c r="Q5128">
        <v>1690</v>
      </c>
      <c r="R5128">
        <v>1480</v>
      </c>
      <c r="S5128">
        <v>1376</v>
      </c>
      <c r="T5128">
        <v>1565</v>
      </c>
      <c r="U5128">
        <v>1770</v>
      </c>
      <c r="V5128">
        <v>1866</v>
      </c>
      <c r="W5128">
        <v>2345</v>
      </c>
      <c r="X5128">
        <v>3155</v>
      </c>
      <c r="Y5128">
        <v>2765</v>
      </c>
      <c r="Z5128">
        <v>2798</v>
      </c>
      <c r="AA5128">
        <v>3097</v>
      </c>
      <c r="AB5128">
        <v>4350</v>
      </c>
      <c r="AC5128">
        <v>4180</v>
      </c>
      <c r="AD5128">
        <v>4007</v>
      </c>
      <c r="AE5128">
        <v>4173</v>
      </c>
      <c r="AF5128">
        <v>4304</v>
      </c>
      <c r="AG5128">
        <v>4695</v>
      </c>
      <c r="AH5128">
        <v>4735</v>
      </c>
      <c r="AI5128">
        <v>4292</v>
      </c>
      <c r="AJ5128">
        <v>4351</v>
      </c>
      <c r="AK5128">
        <v>3451</v>
      </c>
      <c r="AL5128">
        <v>2735</v>
      </c>
      <c r="AM5128">
        <v>2713</v>
      </c>
      <c r="AN5128">
        <v>2633</v>
      </c>
      <c r="AO5128">
        <v>2843</v>
      </c>
      <c r="AP5128">
        <v>2781</v>
      </c>
      <c r="AQ5128">
        <v>2776</v>
      </c>
    </row>
    <row r="5129" spans="1:43" x14ac:dyDescent="0.25">
      <c r="A5129" t="s">
        <v>7265</v>
      </c>
      <c r="B5129" t="s">
        <v>7266</v>
      </c>
      <c r="C5129" t="s">
        <v>6591</v>
      </c>
      <c r="D5129" t="s">
        <v>6592</v>
      </c>
      <c r="E5129" t="s">
        <v>11105</v>
      </c>
      <c r="F5129" t="s">
        <v>15104</v>
      </c>
      <c r="G5129">
        <v>8665</v>
      </c>
      <c r="H5129">
        <v>6696</v>
      </c>
      <c r="I5129">
        <v>6456</v>
      </c>
      <c r="J5129">
        <v>6829</v>
      </c>
      <c r="K5129">
        <v>7789</v>
      </c>
      <c r="L5129">
        <v>7621</v>
      </c>
      <c r="M5129">
        <v>7440</v>
      </c>
      <c r="N5129">
        <v>6628</v>
      </c>
      <c r="O5129">
        <v>7062</v>
      </c>
      <c r="P5129">
        <v>7503</v>
      </c>
      <c r="Q5129">
        <v>7813</v>
      </c>
      <c r="R5129">
        <v>7987</v>
      </c>
      <c r="S5129">
        <v>8040</v>
      </c>
      <c r="T5129">
        <v>7457</v>
      </c>
      <c r="U5129">
        <v>7526</v>
      </c>
      <c r="V5129">
        <v>7865</v>
      </c>
      <c r="W5129">
        <v>7875</v>
      </c>
      <c r="X5129">
        <v>8326</v>
      </c>
      <c r="Y5129">
        <v>8636</v>
      </c>
      <c r="Z5129">
        <v>9300</v>
      </c>
      <c r="AA5129">
        <v>9982</v>
      </c>
      <c r="AB5129">
        <v>10744</v>
      </c>
      <c r="AC5129">
        <v>12226</v>
      </c>
      <c r="AD5129">
        <v>12523</v>
      </c>
      <c r="AE5129">
        <v>12760</v>
      </c>
      <c r="AF5129">
        <v>14068</v>
      </c>
      <c r="AG5129">
        <v>13997</v>
      </c>
      <c r="AH5129">
        <v>14421</v>
      </c>
      <c r="AI5129">
        <v>14343</v>
      </c>
      <c r="AJ5129">
        <v>13704</v>
      </c>
      <c r="AK5129">
        <v>13130</v>
      </c>
      <c r="AL5129">
        <v>12874</v>
      </c>
      <c r="AM5129">
        <v>12925</v>
      </c>
      <c r="AN5129">
        <v>13364</v>
      </c>
      <c r="AO5129">
        <v>13336</v>
      </c>
      <c r="AP5129">
        <v>13598</v>
      </c>
      <c r="AQ5129">
        <v>13639</v>
      </c>
    </row>
    <row r="5130" spans="1:43" x14ac:dyDescent="0.25">
      <c r="A5130" t="s">
        <v>7269</v>
      </c>
      <c r="B5130" t="s">
        <v>7270</v>
      </c>
      <c r="C5130" t="s">
        <v>6591</v>
      </c>
      <c r="D5130" t="s">
        <v>6592</v>
      </c>
      <c r="E5130" t="s">
        <v>11105</v>
      </c>
      <c r="F5130" t="s">
        <v>15105</v>
      </c>
      <c r="G5130">
        <v>1790</v>
      </c>
      <c r="H5130">
        <v>1423</v>
      </c>
      <c r="I5130">
        <v>1429</v>
      </c>
      <c r="J5130">
        <v>2926</v>
      </c>
      <c r="K5130">
        <v>2808</v>
      </c>
      <c r="L5130">
        <v>3158</v>
      </c>
      <c r="M5130">
        <v>3057</v>
      </c>
      <c r="N5130">
        <v>3598</v>
      </c>
      <c r="O5130">
        <v>2575</v>
      </c>
      <c r="P5130">
        <v>4305</v>
      </c>
      <c r="Q5130">
        <v>3981</v>
      </c>
      <c r="R5130">
        <v>3413</v>
      </c>
      <c r="S5130">
        <v>2852</v>
      </c>
      <c r="T5130">
        <v>2279</v>
      </c>
      <c r="U5130">
        <v>3411</v>
      </c>
      <c r="V5130">
        <v>6683</v>
      </c>
      <c r="W5130">
        <v>5910</v>
      </c>
      <c r="X5130">
        <v>7307</v>
      </c>
      <c r="Y5130">
        <v>7263</v>
      </c>
      <c r="Z5130">
        <v>7741</v>
      </c>
      <c r="AA5130">
        <v>6525</v>
      </c>
      <c r="AB5130">
        <v>6730</v>
      </c>
      <c r="AC5130">
        <v>6045</v>
      </c>
      <c r="AD5130">
        <v>6666</v>
      </c>
      <c r="AE5130">
        <v>6441</v>
      </c>
      <c r="AF5130">
        <v>3623</v>
      </c>
      <c r="AG5130">
        <v>6033</v>
      </c>
      <c r="AH5130">
        <v>6189</v>
      </c>
      <c r="AI5130">
        <v>5963</v>
      </c>
      <c r="AJ5130">
        <v>5084</v>
      </c>
      <c r="AK5130">
        <v>4742</v>
      </c>
      <c r="AL5130">
        <v>4045</v>
      </c>
      <c r="AM5130">
        <v>5467</v>
      </c>
      <c r="AN5130">
        <v>4828</v>
      </c>
      <c r="AO5130">
        <v>5287</v>
      </c>
      <c r="AP5130">
        <v>5229</v>
      </c>
      <c r="AQ5130">
        <v>5589</v>
      </c>
    </row>
    <row r="5131" spans="1:43" x14ac:dyDescent="0.25">
      <c r="A5131" t="s">
        <v>7277</v>
      </c>
      <c r="B5131" t="s">
        <v>7278</v>
      </c>
      <c r="C5131" t="s">
        <v>6591</v>
      </c>
      <c r="D5131" t="s">
        <v>6592</v>
      </c>
      <c r="E5131" t="s">
        <v>11105</v>
      </c>
      <c r="F5131" t="s">
        <v>15106</v>
      </c>
      <c r="G5131">
        <v>2945</v>
      </c>
      <c r="H5131">
        <v>1924</v>
      </c>
      <c r="I5131">
        <v>2222</v>
      </c>
      <c r="J5131">
        <v>2815</v>
      </c>
      <c r="K5131">
        <v>2670</v>
      </c>
      <c r="L5131">
        <v>2840</v>
      </c>
      <c r="M5131">
        <v>3034</v>
      </c>
      <c r="N5131">
        <v>2992</v>
      </c>
      <c r="O5131">
        <v>3007</v>
      </c>
      <c r="P5131">
        <v>3110</v>
      </c>
      <c r="Q5131">
        <v>3682</v>
      </c>
      <c r="R5131">
        <v>3604</v>
      </c>
      <c r="S5131">
        <v>3677</v>
      </c>
      <c r="T5131">
        <v>3348</v>
      </c>
      <c r="U5131">
        <v>3512</v>
      </c>
      <c r="V5131">
        <v>3621</v>
      </c>
      <c r="W5131">
        <v>4025</v>
      </c>
      <c r="X5131">
        <v>6206</v>
      </c>
      <c r="Y5131">
        <v>6895</v>
      </c>
      <c r="Z5131">
        <v>7193</v>
      </c>
      <c r="AA5131">
        <v>4114</v>
      </c>
      <c r="AB5131">
        <v>4424</v>
      </c>
      <c r="AC5131">
        <v>4853</v>
      </c>
      <c r="AD5131">
        <v>8265</v>
      </c>
      <c r="AE5131">
        <v>7346</v>
      </c>
      <c r="AF5131">
        <v>4295</v>
      </c>
      <c r="AG5131">
        <v>8007</v>
      </c>
      <c r="AH5131">
        <v>8190</v>
      </c>
      <c r="AI5131">
        <v>8168</v>
      </c>
      <c r="AJ5131">
        <v>8392</v>
      </c>
      <c r="AK5131">
        <v>9079</v>
      </c>
      <c r="AL5131">
        <v>8785</v>
      </c>
      <c r="AM5131">
        <v>8200</v>
      </c>
      <c r="AN5131">
        <v>7872</v>
      </c>
      <c r="AO5131">
        <v>7153</v>
      </c>
      <c r="AP5131">
        <v>7490</v>
      </c>
      <c r="AQ5131">
        <v>7438</v>
      </c>
    </row>
    <row r="5132" spans="1:43" x14ac:dyDescent="0.25">
      <c r="A5132" t="s">
        <v>7322</v>
      </c>
      <c r="B5132" t="s">
        <v>7323</v>
      </c>
      <c r="C5132" t="s">
        <v>6591</v>
      </c>
      <c r="D5132" t="s">
        <v>6592</v>
      </c>
      <c r="E5132" t="s">
        <v>11105</v>
      </c>
      <c r="F5132" t="s">
        <v>15107</v>
      </c>
      <c r="G5132">
        <v>866</v>
      </c>
      <c r="H5132">
        <v>417</v>
      </c>
      <c r="I5132">
        <v>395</v>
      </c>
      <c r="J5132">
        <v>403</v>
      </c>
      <c r="K5132">
        <v>618</v>
      </c>
      <c r="L5132">
        <v>649</v>
      </c>
      <c r="M5132">
        <v>790</v>
      </c>
      <c r="N5132">
        <v>925</v>
      </c>
      <c r="O5132">
        <v>910</v>
      </c>
      <c r="P5132">
        <v>1098</v>
      </c>
      <c r="Q5132">
        <v>1379</v>
      </c>
      <c r="R5132">
        <v>1344</v>
      </c>
      <c r="S5132">
        <v>1280</v>
      </c>
      <c r="T5132">
        <v>1165</v>
      </c>
      <c r="U5132">
        <v>1274</v>
      </c>
      <c r="V5132">
        <v>1412</v>
      </c>
      <c r="W5132">
        <v>1672</v>
      </c>
      <c r="X5132">
        <v>1584</v>
      </c>
      <c r="Y5132">
        <v>1763</v>
      </c>
      <c r="Z5132">
        <v>1903</v>
      </c>
      <c r="AA5132">
        <v>2316</v>
      </c>
      <c r="AB5132">
        <v>2353</v>
      </c>
      <c r="AC5132">
        <v>2907</v>
      </c>
      <c r="AD5132">
        <v>3777</v>
      </c>
      <c r="AE5132">
        <v>3833</v>
      </c>
      <c r="AF5132">
        <v>3883</v>
      </c>
      <c r="AG5132">
        <v>3774</v>
      </c>
      <c r="AH5132">
        <v>3220</v>
      </c>
      <c r="AI5132">
        <v>2810</v>
      </c>
      <c r="AJ5132">
        <v>2991</v>
      </c>
      <c r="AK5132">
        <v>3064</v>
      </c>
      <c r="AL5132">
        <v>3005</v>
      </c>
      <c r="AM5132">
        <v>3170</v>
      </c>
      <c r="AN5132">
        <v>3092</v>
      </c>
      <c r="AO5132">
        <v>3082</v>
      </c>
      <c r="AP5132">
        <v>3224</v>
      </c>
      <c r="AQ5132">
        <v>3451</v>
      </c>
    </row>
    <row r="5133" spans="1:43" x14ac:dyDescent="0.25">
      <c r="A5133" t="s">
        <v>7328</v>
      </c>
      <c r="B5133" t="s">
        <v>7329</v>
      </c>
      <c r="C5133" t="s">
        <v>6591</v>
      </c>
      <c r="D5133" t="s">
        <v>6592</v>
      </c>
      <c r="E5133" t="s">
        <v>11105</v>
      </c>
      <c r="F5133" t="s">
        <v>15108</v>
      </c>
      <c r="G5133">
        <v>8246</v>
      </c>
      <c r="H5133">
        <v>5238</v>
      </c>
      <c r="I5133">
        <v>6000</v>
      </c>
      <c r="J5133">
        <v>7041</v>
      </c>
      <c r="K5133">
        <v>6406</v>
      </c>
      <c r="L5133">
        <v>7251</v>
      </c>
      <c r="M5133">
        <v>7439</v>
      </c>
      <c r="N5133">
        <v>7599</v>
      </c>
      <c r="O5133">
        <v>7654</v>
      </c>
      <c r="P5133">
        <v>7769</v>
      </c>
      <c r="Q5133">
        <v>7704</v>
      </c>
      <c r="R5133">
        <v>8153</v>
      </c>
      <c r="S5133">
        <v>7354</v>
      </c>
      <c r="T5133">
        <v>7058</v>
      </c>
      <c r="U5133">
        <v>7650</v>
      </c>
      <c r="V5133">
        <v>7565</v>
      </c>
      <c r="W5133">
        <v>7671</v>
      </c>
      <c r="X5133">
        <v>8313</v>
      </c>
      <c r="Y5133">
        <v>9077</v>
      </c>
      <c r="Z5133">
        <v>10250</v>
      </c>
      <c r="AA5133">
        <v>10279</v>
      </c>
      <c r="AB5133">
        <v>10980</v>
      </c>
      <c r="AC5133">
        <v>11463</v>
      </c>
      <c r="AD5133">
        <v>11836</v>
      </c>
      <c r="AE5133">
        <v>12982</v>
      </c>
      <c r="AF5133">
        <v>13023</v>
      </c>
      <c r="AG5133">
        <v>13134</v>
      </c>
      <c r="AH5133">
        <v>14268</v>
      </c>
      <c r="AI5133">
        <v>14856</v>
      </c>
      <c r="AJ5133">
        <v>15361</v>
      </c>
      <c r="AK5133">
        <v>15395</v>
      </c>
      <c r="AL5133">
        <v>15019</v>
      </c>
      <c r="AM5133">
        <v>15075</v>
      </c>
      <c r="AN5133">
        <v>15228</v>
      </c>
      <c r="AO5133">
        <v>16081</v>
      </c>
      <c r="AP5133">
        <v>16113</v>
      </c>
      <c r="AQ5133">
        <v>16935</v>
      </c>
    </row>
    <row r="5134" spans="1:43" x14ac:dyDescent="0.25">
      <c r="A5134" t="s">
        <v>7336</v>
      </c>
      <c r="B5134" t="s">
        <v>7337</v>
      </c>
      <c r="C5134" t="s">
        <v>6591</v>
      </c>
      <c r="D5134" t="s">
        <v>6592</v>
      </c>
      <c r="E5134" t="s">
        <v>11105</v>
      </c>
      <c r="F5134" t="s">
        <v>15109</v>
      </c>
      <c r="G5134">
        <v>8308</v>
      </c>
      <c r="H5134">
        <v>6200</v>
      </c>
      <c r="I5134">
        <v>6311</v>
      </c>
      <c r="J5134">
        <v>8214</v>
      </c>
      <c r="K5134">
        <v>8540</v>
      </c>
      <c r="L5134">
        <v>5955</v>
      </c>
      <c r="M5134">
        <v>5951</v>
      </c>
      <c r="N5134">
        <v>6272</v>
      </c>
      <c r="O5134">
        <v>6439</v>
      </c>
      <c r="P5134">
        <v>6465</v>
      </c>
      <c r="Q5134">
        <v>5944</v>
      </c>
      <c r="R5134">
        <v>6005</v>
      </c>
      <c r="S5134">
        <v>5803</v>
      </c>
      <c r="T5134">
        <v>6479</v>
      </c>
      <c r="U5134">
        <v>6522</v>
      </c>
      <c r="V5134">
        <v>6940</v>
      </c>
      <c r="W5134">
        <v>7489</v>
      </c>
      <c r="X5134">
        <v>7931</v>
      </c>
      <c r="Y5134">
        <v>7926</v>
      </c>
      <c r="Z5134">
        <v>8025</v>
      </c>
      <c r="AA5134">
        <v>8705</v>
      </c>
      <c r="AB5134">
        <v>8833</v>
      </c>
      <c r="AC5134">
        <v>10591</v>
      </c>
      <c r="AD5134">
        <v>10116</v>
      </c>
      <c r="AE5134">
        <v>10038</v>
      </c>
      <c r="AF5134">
        <v>11067</v>
      </c>
      <c r="AG5134">
        <v>11186</v>
      </c>
      <c r="AH5134">
        <v>10950</v>
      </c>
      <c r="AI5134">
        <v>11917</v>
      </c>
      <c r="AJ5134">
        <v>11931</v>
      </c>
      <c r="AK5134">
        <v>11493</v>
      </c>
      <c r="AL5134">
        <v>11386</v>
      </c>
      <c r="AM5134">
        <v>11538</v>
      </c>
      <c r="AN5134">
        <v>11505</v>
      </c>
      <c r="AO5134">
        <v>11767</v>
      </c>
      <c r="AP5134">
        <v>12255</v>
      </c>
      <c r="AQ5134">
        <v>13000</v>
      </c>
    </row>
    <row r="5135" spans="1:43" x14ac:dyDescent="0.25">
      <c r="A5135" t="s">
        <v>7379</v>
      </c>
      <c r="B5135" t="s">
        <v>7380</v>
      </c>
      <c r="C5135" t="s">
        <v>6591</v>
      </c>
      <c r="D5135" t="s">
        <v>6592</v>
      </c>
      <c r="E5135" t="s">
        <v>11105</v>
      </c>
      <c r="F5135" t="s">
        <v>15110</v>
      </c>
      <c r="G5135">
        <v>882</v>
      </c>
      <c r="H5135">
        <v>723</v>
      </c>
      <c r="I5135">
        <v>605</v>
      </c>
      <c r="J5135">
        <v>779</v>
      </c>
      <c r="K5135">
        <v>880</v>
      </c>
      <c r="L5135">
        <v>1098</v>
      </c>
      <c r="M5135">
        <v>1253</v>
      </c>
      <c r="N5135">
        <v>1395</v>
      </c>
      <c r="O5135">
        <v>1533</v>
      </c>
      <c r="P5135">
        <v>1662</v>
      </c>
      <c r="Q5135">
        <v>1462</v>
      </c>
      <c r="R5135">
        <v>1864</v>
      </c>
      <c r="S5135">
        <v>1409</v>
      </c>
      <c r="T5135">
        <v>1179</v>
      </c>
      <c r="U5135">
        <v>1406</v>
      </c>
      <c r="V5135">
        <v>1600</v>
      </c>
      <c r="W5135">
        <v>1714</v>
      </c>
      <c r="X5135">
        <v>1939</v>
      </c>
      <c r="Y5135">
        <v>1966</v>
      </c>
      <c r="Z5135">
        <v>2047</v>
      </c>
      <c r="AA5135">
        <v>2535</v>
      </c>
      <c r="AB5135">
        <v>2414</v>
      </c>
      <c r="AC5135">
        <v>2325</v>
      </c>
      <c r="AD5135">
        <v>2338</v>
      </c>
      <c r="AE5135">
        <v>2590</v>
      </c>
      <c r="AF5135">
        <v>2780</v>
      </c>
      <c r="AG5135">
        <v>3345</v>
      </c>
      <c r="AH5135">
        <v>3731</v>
      </c>
      <c r="AI5135">
        <v>3985</v>
      </c>
      <c r="AJ5135">
        <v>4107</v>
      </c>
      <c r="AK5135">
        <v>4181</v>
      </c>
      <c r="AL5135">
        <v>4071</v>
      </c>
      <c r="AM5135">
        <v>4243</v>
      </c>
      <c r="AN5135">
        <v>4250</v>
      </c>
      <c r="AO5135">
        <v>4256</v>
      </c>
      <c r="AP5135">
        <v>4263</v>
      </c>
      <c r="AQ5135">
        <v>4597</v>
      </c>
    </row>
    <row r="5136" spans="1:43" x14ac:dyDescent="0.25">
      <c r="A5136" t="s">
        <v>7395</v>
      </c>
      <c r="B5136" t="s">
        <v>7396</v>
      </c>
      <c r="C5136" t="s">
        <v>6591</v>
      </c>
      <c r="D5136" t="s">
        <v>6592</v>
      </c>
      <c r="E5136" t="s">
        <v>11105</v>
      </c>
      <c r="F5136" t="s">
        <v>15111</v>
      </c>
      <c r="G5136">
        <v>1193</v>
      </c>
      <c r="H5136">
        <v>975</v>
      </c>
      <c r="I5136">
        <v>1142</v>
      </c>
      <c r="J5136">
        <v>986</v>
      </c>
      <c r="K5136">
        <v>1017</v>
      </c>
      <c r="L5136">
        <v>1126</v>
      </c>
      <c r="M5136">
        <v>1085</v>
      </c>
      <c r="N5136">
        <v>1478</v>
      </c>
      <c r="O5136">
        <v>1701</v>
      </c>
      <c r="P5136">
        <v>1792</v>
      </c>
      <c r="Q5136">
        <v>1846</v>
      </c>
      <c r="R5136">
        <v>2011</v>
      </c>
      <c r="S5136">
        <v>1957</v>
      </c>
      <c r="T5136">
        <v>2109</v>
      </c>
      <c r="U5136">
        <v>2203</v>
      </c>
      <c r="V5136">
        <v>1893</v>
      </c>
      <c r="W5136">
        <v>2314</v>
      </c>
      <c r="X5136">
        <v>2581</v>
      </c>
      <c r="Y5136">
        <v>3010</v>
      </c>
      <c r="Z5136">
        <v>3021</v>
      </c>
      <c r="AA5136">
        <v>3831</v>
      </c>
      <c r="AB5136">
        <v>3861</v>
      </c>
      <c r="AC5136">
        <v>3877</v>
      </c>
      <c r="AD5136">
        <v>3895</v>
      </c>
      <c r="AE5136">
        <v>3903</v>
      </c>
      <c r="AF5136">
        <v>3830</v>
      </c>
      <c r="AG5136">
        <v>4135</v>
      </c>
      <c r="AH5136">
        <v>3968</v>
      </c>
      <c r="AI5136">
        <v>3450</v>
      </c>
      <c r="AJ5136">
        <v>3589</v>
      </c>
      <c r="AK5136">
        <v>3317</v>
      </c>
      <c r="AL5136">
        <v>3407</v>
      </c>
      <c r="AM5136">
        <v>3328</v>
      </c>
      <c r="AN5136">
        <v>3373</v>
      </c>
      <c r="AO5136">
        <v>3072</v>
      </c>
      <c r="AP5136">
        <v>3255</v>
      </c>
      <c r="AQ5136">
        <v>3329</v>
      </c>
    </row>
    <row r="5137" spans="1:43" x14ac:dyDescent="0.25">
      <c r="A5137" t="s">
        <v>7445</v>
      </c>
      <c r="B5137" t="s">
        <v>7446</v>
      </c>
      <c r="C5137" t="s">
        <v>6591</v>
      </c>
      <c r="D5137" t="s">
        <v>6592</v>
      </c>
      <c r="E5137" t="s">
        <v>11105</v>
      </c>
      <c r="F5137" t="s">
        <v>13650</v>
      </c>
      <c r="G5137">
        <v>6527</v>
      </c>
      <c r="H5137">
        <v>3063</v>
      </c>
      <c r="I5137">
        <v>3120</v>
      </c>
      <c r="J5137">
        <v>3208</v>
      </c>
      <c r="K5137">
        <v>3140</v>
      </c>
      <c r="L5137">
        <v>3159</v>
      </c>
      <c r="M5137">
        <v>4113</v>
      </c>
      <c r="N5137">
        <v>4822</v>
      </c>
      <c r="O5137">
        <v>3220</v>
      </c>
      <c r="P5137">
        <v>3219</v>
      </c>
      <c r="Q5137">
        <v>3336</v>
      </c>
      <c r="R5137">
        <v>3714</v>
      </c>
      <c r="S5137">
        <v>4369</v>
      </c>
      <c r="T5137">
        <v>4740</v>
      </c>
      <c r="U5137">
        <v>3426</v>
      </c>
      <c r="V5137">
        <v>3794</v>
      </c>
      <c r="W5137">
        <v>4377</v>
      </c>
      <c r="X5137">
        <v>4913</v>
      </c>
      <c r="Y5137">
        <v>4776</v>
      </c>
      <c r="Z5137">
        <v>6057</v>
      </c>
      <c r="AA5137">
        <v>5139</v>
      </c>
      <c r="AB5137">
        <v>5801</v>
      </c>
      <c r="AC5137">
        <v>5746</v>
      </c>
      <c r="AD5137">
        <v>6335</v>
      </c>
      <c r="AE5137">
        <v>7088</v>
      </c>
      <c r="AF5137">
        <v>7614</v>
      </c>
      <c r="AG5137">
        <v>7354</v>
      </c>
      <c r="AH5137">
        <v>8034</v>
      </c>
      <c r="AI5137">
        <v>7497</v>
      </c>
      <c r="AJ5137">
        <v>8039</v>
      </c>
      <c r="AK5137">
        <v>7802</v>
      </c>
      <c r="AL5137">
        <v>7958</v>
      </c>
      <c r="AM5137">
        <v>7756</v>
      </c>
      <c r="AN5137">
        <v>7728</v>
      </c>
      <c r="AO5137">
        <v>7801</v>
      </c>
      <c r="AP5137">
        <v>7950</v>
      </c>
      <c r="AQ5137">
        <v>8063</v>
      </c>
    </row>
    <row r="5138" spans="1:43" x14ac:dyDescent="0.25">
      <c r="A5138" t="s">
        <v>7458</v>
      </c>
      <c r="B5138" t="s">
        <v>7459</v>
      </c>
      <c r="C5138" t="s">
        <v>6591</v>
      </c>
      <c r="D5138" t="s">
        <v>6592</v>
      </c>
      <c r="E5138" t="s">
        <v>11105</v>
      </c>
      <c r="F5138" t="s">
        <v>15112</v>
      </c>
      <c r="G5138">
        <v>14902</v>
      </c>
      <c r="H5138">
        <v>3832</v>
      </c>
      <c r="I5138">
        <v>2907</v>
      </c>
      <c r="J5138">
        <v>3039</v>
      </c>
      <c r="K5138">
        <v>3311</v>
      </c>
      <c r="L5138">
        <v>3450</v>
      </c>
      <c r="M5138">
        <v>4456</v>
      </c>
      <c r="N5138">
        <v>3363</v>
      </c>
      <c r="O5138">
        <v>3428</v>
      </c>
      <c r="P5138">
        <v>3242</v>
      </c>
      <c r="Q5138">
        <v>3813</v>
      </c>
      <c r="R5138">
        <v>4202</v>
      </c>
      <c r="S5138">
        <v>3628</v>
      </c>
      <c r="T5138">
        <v>3811</v>
      </c>
      <c r="U5138">
        <v>3714</v>
      </c>
      <c r="V5138">
        <v>3644</v>
      </c>
      <c r="W5138">
        <v>4297</v>
      </c>
      <c r="X5138">
        <v>4316</v>
      </c>
      <c r="Y5138">
        <v>4774</v>
      </c>
      <c r="Z5138">
        <v>4799</v>
      </c>
      <c r="AA5138">
        <v>5419</v>
      </c>
      <c r="AB5138">
        <v>6061</v>
      </c>
      <c r="AC5138">
        <v>6360</v>
      </c>
      <c r="AD5138">
        <v>6577</v>
      </c>
      <c r="AE5138">
        <v>7861</v>
      </c>
      <c r="AF5138">
        <v>8395</v>
      </c>
      <c r="AG5138">
        <v>7988</v>
      </c>
      <c r="AH5138">
        <v>9298</v>
      </c>
      <c r="AI5138">
        <v>10195</v>
      </c>
      <c r="AJ5138">
        <v>8494</v>
      </c>
      <c r="AK5138">
        <v>9004</v>
      </c>
      <c r="AL5138">
        <v>9103</v>
      </c>
      <c r="AM5138">
        <v>9211</v>
      </c>
      <c r="AN5138">
        <v>9134</v>
      </c>
      <c r="AO5138">
        <v>9638</v>
      </c>
      <c r="AP5138">
        <v>9962</v>
      </c>
      <c r="AQ5138">
        <v>9833</v>
      </c>
    </row>
    <row r="5139" spans="1:43" x14ac:dyDescent="0.25">
      <c r="A5139" t="s">
        <v>7478</v>
      </c>
      <c r="B5139" t="s">
        <v>7479</v>
      </c>
      <c r="C5139" t="s">
        <v>6591</v>
      </c>
      <c r="D5139" t="s">
        <v>6592</v>
      </c>
      <c r="E5139" t="s">
        <v>11105</v>
      </c>
      <c r="F5139" t="s">
        <v>15113</v>
      </c>
      <c r="G5139">
        <v>25600</v>
      </c>
      <c r="H5139">
        <v>8742</v>
      </c>
      <c r="I5139">
        <v>9043</v>
      </c>
      <c r="J5139">
        <v>8666</v>
      </c>
      <c r="K5139">
        <v>8362</v>
      </c>
      <c r="L5139">
        <v>6972</v>
      </c>
      <c r="M5139">
        <v>6816</v>
      </c>
      <c r="N5139">
        <v>7407</v>
      </c>
      <c r="O5139">
        <v>7305</v>
      </c>
      <c r="P5139">
        <v>6622</v>
      </c>
      <c r="Q5139">
        <v>5229</v>
      </c>
      <c r="R5139">
        <v>5398</v>
      </c>
      <c r="S5139">
        <v>5017</v>
      </c>
      <c r="T5139">
        <v>4663</v>
      </c>
      <c r="U5139">
        <v>4117</v>
      </c>
      <c r="V5139">
        <v>3906</v>
      </c>
      <c r="W5139">
        <v>4127</v>
      </c>
      <c r="X5139">
        <v>4215</v>
      </c>
      <c r="Y5139">
        <v>4591</v>
      </c>
      <c r="Z5139">
        <v>4686</v>
      </c>
      <c r="AA5139">
        <v>5003</v>
      </c>
      <c r="AB5139">
        <v>5196</v>
      </c>
      <c r="AC5139">
        <v>5677</v>
      </c>
      <c r="AD5139">
        <v>5887</v>
      </c>
      <c r="AE5139">
        <v>6278</v>
      </c>
      <c r="AF5139">
        <v>6118</v>
      </c>
      <c r="AG5139">
        <v>6766</v>
      </c>
      <c r="AH5139">
        <v>6712</v>
      </c>
      <c r="AI5139">
        <v>7142</v>
      </c>
      <c r="AJ5139">
        <v>7397</v>
      </c>
      <c r="AK5139">
        <v>7307</v>
      </c>
      <c r="AL5139">
        <v>7045</v>
      </c>
      <c r="AM5139">
        <v>7047</v>
      </c>
      <c r="AN5139">
        <v>7201</v>
      </c>
      <c r="AO5139">
        <v>7127</v>
      </c>
      <c r="AP5139">
        <v>7396</v>
      </c>
      <c r="AQ5139">
        <v>7792</v>
      </c>
    </row>
    <row r="5140" spans="1:43" x14ac:dyDescent="0.25">
      <c r="A5140" t="s">
        <v>7516</v>
      </c>
      <c r="B5140" t="s">
        <v>7517</v>
      </c>
      <c r="C5140" t="s">
        <v>6591</v>
      </c>
      <c r="D5140" t="s">
        <v>6592</v>
      </c>
      <c r="E5140" t="s">
        <v>11105</v>
      </c>
      <c r="F5140" t="s">
        <v>15114</v>
      </c>
      <c r="G5140">
        <v>244</v>
      </c>
      <c r="H5140">
        <v>275</v>
      </c>
      <c r="I5140">
        <v>242</v>
      </c>
      <c r="J5140">
        <v>152</v>
      </c>
      <c r="K5140">
        <v>156</v>
      </c>
      <c r="L5140">
        <v>166</v>
      </c>
      <c r="M5140">
        <v>180</v>
      </c>
      <c r="N5140">
        <v>376</v>
      </c>
      <c r="O5140">
        <v>348</v>
      </c>
      <c r="P5140">
        <v>399</v>
      </c>
      <c r="Q5140">
        <v>512</v>
      </c>
      <c r="R5140">
        <v>545</v>
      </c>
      <c r="S5140">
        <v>579</v>
      </c>
      <c r="T5140">
        <v>505</v>
      </c>
      <c r="U5140">
        <v>552</v>
      </c>
      <c r="V5140">
        <v>743</v>
      </c>
      <c r="W5140">
        <v>698</v>
      </c>
      <c r="X5140">
        <v>835</v>
      </c>
      <c r="Y5140">
        <v>854</v>
      </c>
      <c r="Z5140">
        <v>978</v>
      </c>
      <c r="AA5140">
        <v>846</v>
      </c>
      <c r="AB5140">
        <v>981</v>
      </c>
      <c r="AC5140">
        <v>872</v>
      </c>
      <c r="AD5140">
        <v>997</v>
      </c>
      <c r="AE5140">
        <v>1286</v>
      </c>
      <c r="AF5140">
        <v>1405</v>
      </c>
      <c r="AG5140">
        <v>1293</v>
      </c>
      <c r="AH5140">
        <v>1565</v>
      </c>
      <c r="AI5140">
        <v>1582</v>
      </c>
      <c r="AJ5140">
        <v>1532</v>
      </c>
      <c r="AK5140">
        <v>1746</v>
      </c>
      <c r="AL5140">
        <v>1330</v>
      </c>
      <c r="AM5140">
        <v>1615</v>
      </c>
      <c r="AN5140">
        <v>1660</v>
      </c>
      <c r="AO5140">
        <v>1655</v>
      </c>
      <c r="AP5140">
        <v>1673</v>
      </c>
      <c r="AQ5140">
        <v>1522</v>
      </c>
    </row>
    <row r="5141" spans="1:43" x14ac:dyDescent="0.25">
      <c r="A5141" t="s">
        <v>7524</v>
      </c>
      <c r="B5141" t="s">
        <v>7525</v>
      </c>
      <c r="C5141" t="s">
        <v>6591</v>
      </c>
      <c r="D5141" t="s">
        <v>6592</v>
      </c>
      <c r="E5141" t="s">
        <v>11105</v>
      </c>
      <c r="F5141" t="s">
        <v>15115</v>
      </c>
      <c r="G5141">
        <v>108</v>
      </c>
      <c r="H5141">
        <v>80</v>
      </c>
      <c r="I5141">
        <v>99</v>
      </c>
      <c r="J5141">
        <v>102</v>
      </c>
      <c r="K5141">
        <v>123</v>
      </c>
      <c r="L5141">
        <v>118</v>
      </c>
      <c r="M5141">
        <v>40</v>
      </c>
      <c r="N5141">
        <v>190</v>
      </c>
      <c r="O5141">
        <v>263</v>
      </c>
      <c r="P5141">
        <v>273</v>
      </c>
      <c r="Q5141">
        <v>251</v>
      </c>
      <c r="R5141">
        <v>238</v>
      </c>
      <c r="S5141">
        <v>269</v>
      </c>
      <c r="T5141">
        <v>260</v>
      </c>
      <c r="U5141">
        <v>302</v>
      </c>
      <c r="V5141">
        <v>307</v>
      </c>
      <c r="W5141">
        <v>323</v>
      </c>
      <c r="X5141">
        <v>378</v>
      </c>
      <c r="Y5141">
        <v>370</v>
      </c>
      <c r="Z5141">
        <v>424</v>
      </c>
      <c r="AA5141">
        <v>475</v>
      </c>
      <c r="AB5141">
        <v>479</v>
      </c>
      <c r="AC5141">
        <v>475</v>
      </c>
      <c r="AD5141">
        <v>534</v>
      </c>
      <c r="AE5141">
        <v>506</v>
      </c>
      <c r="AF5141">
        <v>708</v>
      </c>
      <c r="AG5141">
        <v>574</v>
      </c>
      <c r="AH5141">
        <v>622</v>
      </c>
      <c r="AI5141">
        <v>648</v>
      </c>
      <c r="AJ5141">
        <v>695</v>
      </c>
      <c r="AK5141">
        <v>713</v>
      </c>
      <c r="AL5141">
        <v>680</v>
      </c>
      <c r="AM5141">
        <v>689</v>
      </c>
      <c r="AN5141">
        <v>715</v>
      </c>
      <c r="AO5141">
        <v>722</v>
      </c>
      <c r="AP5141">
        <v>669</v>
      </c>
      <c r="AQ5141">
        <v>744</v>
      </c>
    </row>
    <row r="5142" spans="1:43" x14ac:dyDescent="0.25">
      <c r="A5142" t="s">
        <v>7534</v>
      </c>
      <c r="B5142" t="s">
        <v>6592</v>
      </c>
      <c r="C5142" t="s">
        <v>6591</v>
      </c>
      <c r="D5142" t="s">
        <v>6592</v>
      </c>
      <c r="E5142" t="s">
        <v>11105</v>
      </c>
      <c r="F5142" t="s">
        <v>15116</v>
      </c>
      <c r="G5142">
        <v>131011</v>
      </c>
      <c r="H5142">
        <v>90708</v>
      </c>
      <c r="I5142">
        <v>95337</v>
      </c>
      <c r="J5142">
        <v>98968</v>
      </c>
      <c r="K5142">
        <v>104055</v>
      </c>
      <c r="L5142">
        <v>100440</v>
      </c>
      <c r="M5142">
        <v>100978</v>
      </c>
      <c r="N5142">
        <v>100254</v>
      </c>
      <c r="O5142">
        <v>103228</v>
      </c>
      <c r="P5142">
        <v>107105</v>
      </c>
      <c r="Q5142">
        <v>107588</v>
      </c>
      <c r="R5142">
        <v>107283</v>
      </c>
      <c r="S5142">
        <v>107699</v>
      </c>
      <c r="T5142">
        <v>106273</v>
      </c>
      <c r="U5142">
        <v>110009</v>
      </c>
      <c r="V5142">
        <v>116194</v>
      </c>
      <c r="W5142">
        <v>121946</v>
      </c>
      <c r="X5142">
        <v>126303</v>
      </c>
      <c r="Y5142">
        <v>127823</v>
      </c>
      <c r="Z5142">
        <v>135619</v>
      </c>
      <c r="AA5142">
        <v>141514</v>
      </c>
      <c r="AB5142">
        <v>150456</v>
      </c>
      <c r="AC5142">
        <v>163226</v>
      </c>
      <c r="AD5142">
        <v>171149</v>
      </c>
      <c r="AE5142">
        <v>183066</v>
      </c>
      <c r="AF5142">
        <v>200402</v>
      </c>
      <c r="AG5142">
        <v>214635</v>
      </c>
      <c r="AH5142">
        <v>222545</v>
      </c>
      <c r="AI5142">
        <v>230619</v>
      </c>
      <c r="AJ5142">
        <v>233129</v>
      </c>
      <c r="AK5142">
        <v>226584</v>
      </c>
      <c r="AL5142">
        <v>222821</v>
      </c>
      <c r="AM5142">
        <v>222877</v>
      </c>
      <c r="AN5142">
        <v>230076</v>
      </c>
      <c r="AO5142">
        <v>231792</v>
      </c>
      <c r="AP5142">
        <v>226422</v>
      </c>
      <c r="AQ5142">
        <v>233280</v>
      </c>
    </row>
    <row r="5143" spans="1:43" x14ac:dyDescent="0.25">
      <c r="A5143" t="s">
        <v>7537</v>
      </c>
      <c r="B5143" t="s">
        <v>7538</v>
      </c>
      <c r="C5143" t="s">
        <v>6591</v>
      </c>
      <c r="D5143" t="s">
        <v>6592</v>
      </c>
      <c r="E5143" t="s">
        <v>11105</v>
      </c>
      <c r="F5143" t="s">
        <v>15117</v>
      </c>
      <c r="G5143">
        <v>161</v>
      </c>
      <c r="H5143">
        <v>130</v>
      </c>
      <c r="I5143">
        <v>88</v>
      </c>
      <c r="J5143">
        <v>117</v>
      </c>
      <c r="K5143">
        <v>126</v>
      </c>
      <c r="L5143">
        <v>109</v>
      </c>
      <c r="M5143">
        <v>99</v>
      </c>
      <c r="N5143">
        <v>153</v>
      </c>
      <c r="O5143">
        <v>173</v>
      </c>
      <c r="P5143">
        <v>168</v>
      </c>
      <c r="Q5143">
        <v>228</v>
      </c>
      <c r="R5143">
        <v>239</v>
      </c>
      <c r="S5143">
        <v>279</v>
      </c>
      <c r="T5143">
        <v>320</v>
      </c>
      <c r="U5143">
        <v>299</v>
      </c>
      <c r="V5143">
        <v>246</v>
      </c>
      <c r="W5143">
        <v>297</v>
      </c>
      <c r="X5143">
        <v>310</v>
      </c>
      <c r="Y5143">
        <v>335</v>
      </c>
      <c r="Z5143">
        <v>309</v>
      </c>
      <c r="AA5143">
        <v>352</v>
      </c>
      <c r="AB5143">
        <v>405</v>
      </c>
      <c r="AC5143">
        <v>424</v>
      </c>
      <c r="AD5143">
        <v>392</v>
      </c>
      <c r="AE5143">
        <v>428</v>
      </c>
      <c r="AF5143">
        <v>409</v>
      </c>
      <c r="AG5143">
        <v>378</v>
      </c>
      <c r="AH5143">
        <v>480</v>
      </c>
      <c r="AI5143">
        <v>523</v>
      </c>
      <c r="AJ5143">
        <v>615</v>
      </c>
      <c r="AK5143">
        <v>728</v>
      </c>
      <c r="AL5143">
        <v>743</v>
      </c>
      <c r="AM5143">
        <v>705</v>
      </c>
      <c r="AN5143">
        <v>854</v>
      </c>
      <c r="AO5143">
        <v>906</v>
      </c>
      <c r="AP5143">
        <v>1082</v>
      </c>
      <c r="AQ5143">
        <v>1134</v>
      </c>
    </row>
    <row r="5144" spans="1:43" x14ac:dyDescent="0.25">
      <c r="A5144" t="s">
        <v>7564</v>
      </c>
      <c r="B5144" t="s">
        <v>7565</v>
      </c>
      <c r="C5144" t="s">
        <v>6591</v>
      </c>
      <c r="D5144" t="s">
        <v>6592</v>
      </c>
      <c r="E5144" t="s">
        <v>11105</v>
      </c>
      <c r="F5144" t="s">
        <v>15118</v>
      </c>
      <c r="G5144">
        <v>1066</v>
      </c>
      <c r="H5144">
        <v>513</v>
      </c>
      <c r="I5144">
        <v>216</v>
      </c>
      <c r="J5144">
        <v>657</v>
      </c>
      <c r="K5144">
        <v>808</v>
      </c>
      <c r="L5144">
        <v>596</v>
      </c>
      <c r="M5144">
        <v>515</v>
      </c>
      <c r="N5144">
        <v>638</v>
      </c>
      <c r="O5144">
        <v>629</v>
      </c>
      <c r="P5144">
        <v>806</v>
      </c>
      <c r="Q5144">
        <v>978</v>
      </c>
      <c r="R5144">
        <v>885</v>
      </c>
      <c r="S5144">
        <v>917</v>
      </c>
      <c r="T5144">
        <v>937</v>
      </c>
      <c r="U5144">
        <v>961</v>
      </c>
      <c r="V5144">
        <v>1066</v>
      </c>
      <c r="W5144">
        <v>1387</v>
      </c>
      <c r="X5144">
        <v>1451</v>
      </c>
      <c r="Y5144">
        <v>1658</v>
      </c>
      <c r="Z5144">
        <v>1612</v>
      </c>
      <c r="AA5144">
        <v>1537</v>
      </c>
      <c r="AB5144">
        <v>1885</v>
      </c>
      <c r="AC5144">
        <v>2174</v>
      </c>
      <c r="AD5144">
        <v>2140</v>
      </c>
      <c r="AE5144">
        <v>1816</v>
      </c>
      <c r="AF5144">
        <v>2131</v>
      </c>
      <c r="AG5144">
        <v>2409</v>
      </c>
      <c r="AH5144">
        <v>2377</v>
      </c>
      <c r="AI5144">
        <v>2478</v>
      </c>
      <c r="AJ5144">
        <v>2524</v>
      </c>
      <c r="AK5144">
        <v>2490</v>
      </c>
      <c r="AL5144">
        <v>2488</v>
      </c>
      <c r="AM5144">
        <v>2183</v>
      </c>
      <c r="AN5144">
        <v>2407</v>
      </c>
      <c r="AO5144">
        <v>2529</v>
      </c>
      <c r="AP5144">
        <v>2494</v>
      </c>
      <c r="AQ5144">
        <v>2727</v>
      </c>
    </row>
    <row r="5145" spans="1:43" x14ac:dyDescent="0.25">
      <c r="A5145" t="s">
        <v>7592</v>
      </c>
      <c r="B5145" t="s">
        <v>7593</v>
      </c>
      <c r="C5145" t="s">
        <v>6591</v>
      </c>
      <c r="D5145" t="s">
        <v>6592</v>
      </c>
      <c r="E5145" t="s">
        <v>11105</v>
      </c>
      <c r="F5145" t="s">
        <v>15119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87</v>
      </c>
      <c r="U5145">
        <v>137</v>
      </c>
      <c r="V5145">
        <v>196</v>
      </c>
      <c r="W5145">
        <v>138</v>
      </c>
      <c r="X5145">
        <v>150</v>
      </c>
      <c r="Y5145">
        <v>163</v>
      </c>
      <c r="Z5145">
        <v>157</v>
      </c>
      <c r="AA5145">
        <v>194</v>
      </c>
      <c r="AB5145">
        <v>197</v>
      </c>
      <c r="AC5145">
        <v>238</v>
      </c>
      <c r="AD5145">
        <v>299</v>
      </c>
      <c r="AE5145">
        <v>251</v>
      </c>
      <c r="AF5145">
        <v>261</v>
      </c>
      <c r="AG5145">
        <v>322</v>
      </c>
      <c r="AH5145">
        <v>313</v>
      </c>
      <c r="AI5145">
        <v>318</v>
      </c>
      <c r="AJ5145">
        <v>350</v>
      </c>
      <c r="AK5145">
        <v>368</v>
      </c>
      <c r="AL5145">
        <v>377</v>
      </c>
      <c r="AM5145">
        <v>395</v>
      </c>
      <c r="AN5145">
        <v>377</v>
      </c>
      <c r="AO5145">
        <v>400</v>
      </c>
      <c r="AP5145">
        <v>417</v>
      </c>
      <c r="AQ5145">
        <v>441</v>
      </c>
    </row>
    <row r="5146" spans="1:43" x14ac:dyDescent="0.25">
      <c r="A5146" t="s">
        <v>7598</v>
      </c>
      <c r="B5146" t="s">
        <v>7599</v>
      </c>
      <c r="C5146" t="s">
        <v>6591</v>
      </c>
      <c r="D5146" t="s">
        <v>6592</v>
      </c>
      <c r="E5146" t="s">
        <v>11105</v>
      </c>
      <c r="F5146" t="s">
        <v>15120</v>
      </c>
      <c r="G5146">
        <v>334</v>
      </c>
      <c r="H5146">
        <v>127</v>
      </c>
      <c r="I5146">
        <v>133</v>
      </c>
      <c r="J5146">
        <v>170</v>
      </c>
      <c r="K5146">
        <v>185</v>
      </c>
      <c r="L5146">
        <v>173</v>
      </c>
      <c r="M5146">
        <v>165</v>
      </c>
      <c r="N5146">
        <v>72</v>
      </c>
      <c r="O5146">
        <v>186</v>
      </c>
      <c r="P5146">
        <v>1329</v>
      </c>
      <c r="Q5146">
        <v>776</v>
      </c>
      <c r="R5146">
        <v>219</v>
      </c>
      <c r="S5146">
        <v>216</v>
      </c>
      <c r="T5146">
        <v>227</v>
      </c>
      <c r="U5146">
        <v>239</v>
      </c>
      <c r="V5146">
        <v>554</v>
      </c>
      <c r="W5146">
        <v>462</v>
      </c>
      <c r="X5146">
        <v>863</v>
      </c>
      <c r="Y5146">
        <v>337</v>
      </c>
      <c r="Z5146">
        <v>464</v>
      </c>
      <c r="AA5146">
        <v>472</v>
      </c>
      <c r="AB5146">
        <v>415</v>
      </c>
      <c r="AC5146">
        <v>368</v>
      </c>
      <c r="AD5146">
        <v>405</v>
      </c>
      <c r="AE5146">
        <v>421</v>
      </c>
      <c r="AF5146">
        <v>502</v>
      </c>
      <c r="AG5146">
        <v>451</v>
      </c>
      <c r="AH5146">
        <v>419</v>
      </c>
      <c r="AI5146">
        <v>494</v>
      </c>
      <c r="AJ5146">
        <v>517</v>
      </c>
      <c r="AK5146">
        <v>511</v>
      </c>
      <c r="AL5146">
        <v>518</v>
      </c>
      <c r="AM5146">
        <v>496</v>
      </c>
      <c r="AN5146">
        <v>524</v>
      </c>
      <c r="AO5146">
        <v>541</v>
      </c>
      <c r="AP5146">
        <v>501</v>
      </c>
      <c r="AQ5146">
        <v>487</v>
      </c>
    </row>
    <row r="5147" spans="1:43" x14ac:dyDescent="0.25">
      <c r="A5147" t="s">
        <v>7620</v>
      </c>
      <c r="B5147" t="s">
        <v>7621</v>
      </c>
      <c r="C5147" t="s">
        <v>6591</v>
      </c>
      <c r="D5147" t="s">
        <v>6592</v>
      </c>
      <c r="E5147" t="s">
        <v>11105</v>
      </c>
      <c r="F5147" t="s">
        <v>15121</v>
      </c>
      <c r="G5147">
        <v>6482</v>
      </c>
      <c r="H5147">
        <v>4082</v>
      </c>
      <c r="I5147">
        <v>4158</v>
      </c>
      <c r="J5147">
        <v>4090</v>
      </c>
      <c r="K5147">
        <v>4955</v>
      </c>
      <c r="L5147">
        <v>4299</v>
      </c>
      <c r="M5147">
        <v>2079</v>
      </c>
      <c r="N5147">
        <v>3476</v>
      </c>
      <c r="O5147">
        <v>4239</v>
      </c>
      <c r="P5147">
        <v>4045</v>
      </c>
      <c r="Q5147">
        <v>3362</v>
      </c>
      <c r="R5147">
        <v>3726</v>
      </c>
      <c r="S5147">
        <v>3139</v>
      </c>
      <c r="T5147">
        <v>2770</v>
      </c>
      <c r="U5147">
        <v>3699</v>
      </c>
      <c r="V5147">
        <v>3686</v>
      </c>
      <c r="W5147">
        <v>3146</v>
      </c>
      <c r="X5147">
        <v>3546</v>
      </c>
      <c r="Y5147">
        <v>3855</v>
      </c>
      <c r="Z5147">
        <v>4030</v>
      </c>
      <c r="AA5147">
        <v>4530</v>
      </c>
      <c r="AB5147">
        <v>4535</v>
      </c>
      <c r="AC5147">
        <v>4741</v>
      </c>
      <c r="AD5147">
        <v>4489</v>
      </c>
      <c r="AE5147">
        <v>4852</v>
      </c>
      <c r="AF5147">
        <v>5074</v>
      </c>
      <c r="AG5147">
        <v>5163</v>
      </c>
      <c r="AH5147">
        <v>5201</v>
      </c>
      <c r="AI5147">
        <v>5172</v>
      </c>
      <c r="AJ5147">
        <v>4841</v>
      </c>
      <c r="AK5147">
        <v>4468</v>
      </c>
      <c r="AL5147">
        <v>4164</v>
      </c>
      <c r="AM5147">
        <v>4364</v>
      </c>
      <c r="AN5147">
        <v>4163</v>
      </c>
      <c r="AO5147">
        <v>4226</v>
      </c>
      <c r="AP5147">
        <v>4116</v>
      </c>
      <c r="AQ5147">
        <v>4353</v>
      </c>
    </row>
    <row r="5148" spans="1:43" x14ac:dyDescent="0.25">
      <c r="A5148" t="s">
        <v>7627</v>
      </c>
      <c r="B5148" t="s">
        <v>7628</v>
      </c>
      <c r="C5148" t="s">
        <v>6591</v>
      </c>
      <c r="D5148" t="s">
        <v>6592</v>
      </c>
      <c r="E5148" t="s">
        <v>11105</v>
      </c>
      <c r="F5148" t="s">
        <v>15122</v>
      </c>
      <c r="G5148">
        <v>150</v>
      </c>
      <c r="H5148">
        <v>154</v>
      </c>
      <c r="I5148">
        <v>167</v>
      </c>
      <c r="J5148">
        <v>175</v>
      </c>
      <c r="K5148">
        <v>202</v>
      </c>
      <c r="L5148">
        <v>210</v>
      </c>
      <c r="M5148">
        <v>204</v>
      </c>
      <c r="N5148">
        <v>251</v>
      </c>
      <c r="O5148">
        <v>304</v>
      </c>
      <c r="P5148">
        <v>258</v>
      </c>
      <c r="Q5148">
        <v>423</v>
      </c>
      <c r="R5148">
        <v>441</v>
      </c>
      <c r="S5148">
        <v>456</v>
      </c>
      <c r="T5148">
        <v>431</v>
      </c>
      <c r="U5148">
        <v>477</v>
      </c>
      <c r="V5148">
        <v>452</v>
      </c>
      <c r="W5148">
        <v>462</v>
      </c>
      <c r="X5148">
        <v>584</v>
      </c>
      <c r="Y5148">
        <v>616</v>
      </c>
      <c r="Z5148">
        <v>695</v>
      </c>
      <c r="AA5148">
        <v>789</v>
      </c>
      <c r="AB5148">
        <v>825</v>
      </c>
      <c r="AC5148">
        <v>797</v>
      </c>
      <c r="AD5148">
        <v>872</v>
      </c>
      <c r="AE5148">
        <v>915</v>
      </c>
      <c r="AF5148">
        <v>901</v>
      </c>
      <c r="AG5148">
        <v>991</v>
      </c>
      <c r="AH5148">
        <v>1062</v>
      </c>
      <c r="AI5148">
        <v>1042</v>
      </c>
      <c r="AJ5148">
        <v>1079</v>
      </c>
      <c r="AK5148">
        <v>1036</v>
      </c>
      <c r="AL5148">
        <v>1075</v>
      </c>
      <c r="AM5148">
        <v>1105</v>
      </c>
      <c r="AN5148">
        <v>1116</v>
      </c>
      <c r="AO5148">
        <v>1113</v>
      </c>
      <c r="AP5148">
        <v>983</v>
      </c>
      <c r="AQ5148">
        <v>1138</v>
      </c>
    </row>
    <row r="5149" spans="1:43" x14ac:dyDescent="0.25">
      <c r="A5149" t="s">
        <v>7660</v>
      </c>
      <c r="B5149" t="s">
        <v>7661</v>
      </c>
      <c r="C5149" t="s">
        <v>6591</v>
      </c>
      <c r="D5149" t="s">
        <v>6592</v>
      </c>
      <c r="E5149" t="s">
        <v>11105</v>
      </c>
      <c r="F5149" t="s">
        <v>15123</v>
      </c>
      <c r="G5149">
        <v>7660</v>
      </c>
      <c r="H5149">
        <v>4973</v>
      </c>
      <c r="I5149">
        <v>5825</v>
      </c>
      <c r="J5149">
        <v>6745</v>
      </c>
      <c r="K5149">
        <v>5921</v>
      </c>
      <c r="L5149">
        <v>5998</v>
      </c>
      <c r="M5149">
        <v>5301</v>
      </c>
      <c r="N5149">
        <v>5955</v>
      </c>
      <c r="O5149">
        <v>6052</v>
      </c>
      <c r="P5149">
        <v>6981</v>
      </c>
      <c r="Q5149">
        <v>6166</v>
      </c>
      <c r="R5149">
        <v>6643</v>
      </c>
      <c r="S5149">
        <v>7007</v>
      </c>
      <c r="T5149">
        <v>7510</v>
      </c>
      <c r="U5149">
        <v>6499</v>
      </c>
      <c r="V5149">
        <v>9237</v>
      </c>
      <c r="W5149">
        <v>10102</v>
      </c>
      <c r="X5149">
        <v>8451</v>
      </c>
      <c r="Y5149">
        <v>9620</v>
      </c>
      <c r="Z5149">
        <v>9631</v>
      </c>
      <c r="AA5149">
        <v>13319</v>
      </c>
      <c r="AB5149">
        <v>14070</v>
      </c>
      <c r="AC5149">
        <v>13072</v>
      </c>
      <c r="AD5149">
        <v>10488</v>
      </c>
      <c r="AE5149">
        <v>10533</v>
      </c>
      <c r="AF5149">
        <v>11310</v>
      </c>
      <c r="AG5149">
        <v>11719</v>
      </c>
      <c r="AH5149">
        <v>12033</v>
      </c>
      <c r="AI5149">
        <v>12566</v>
      </c>
      <c r="AJ5149">
        <v>12528</v>
      </c>
      <c r="AK5149">
        <v>12165</v>
      </c>
      <c r="AL5149">
        <v>11457</v>
      </c>
      <c r="AM5149">
        <v>11713</v>
      </c>
      <c r="AN5149">
        <v>12006</v>
      </c>
      <c r="AO5149">
        <v>12292</v>
      </c>
      <c r="AP5149">
        <v>12340</v>
      </c>
      <c r="AQ5149">
        <v>12881</v>
      </c>
    </row>
    <row r="5150" spans="1:43" x14ac:dyDescent="0.25">
      <c r="A5150" t="s">
        <v>7662</v>
      </c>
      <c r="B5150" t="s">
        <v>7663</v>
      </c>
      <c r="C5150" t="s">
        <v>6591</v>
      </c>
      <c r="D5150" t="s">
        <v>6592</v>
      </c>
      <c r="E5150" t="s">
        <v>11105</v>
      </c>
      <c r="F5150" t="s">
        <v>15124</v>
      </c>
      <c r="G5150">
        <v>219</v>
      </c>
      <c r="H5150">
        <v>188</v>
      </c>
      <c r="I5150">
        <v>221</v>
      </c>
      <c r="J5150">
        <v>175</v>
      </c>
      <c r="K5150">
        <v>186</v>
      </c>
      <c r="L5150">
        <v>176</v>
      </c>
      <c r="M5150">
        <v>170</v>
      </c>
      <c r="N5150">
        <v>226</v>
      </c>
      <c r="O5150">
        <v>403</v>
      </c>
      <c r="P5150">
        <v>431</v>
      </c>
      <c r="Q5150">
        <v>491</v>
      </c>
      <c r="R5150">
        <v>491</v>
      </c>
      <c r="S5150">
        <v>473</v>
      </c>
      <c r="T5150">
        <v>482</v>
      </c>
      <c r="U5150">
        <v>439</v>
      </c>
      <c r="V5150">
        <v>374</v>
      </c>
      <c r="W5150">
        <v>572</v>
      </c>
      <c r="X5150">
        <v>500</v>
      </c>
      <c r="Y5150">
        <v>523</v>
      </c>
      <c r="Z5150">
        <v>518</v>
      </c>
      <c r="AA5150">
        <v>648</v>
      </c>
      <c r="AB5150">
        <v>645</v>
      </c>
      <c r="AC5150">
        <v>655</v>
      </c>
      <c r="AD5150">
        <v>559</v>
      </c>
      <c r="AE5150">
        <v>796</v>
      </c>
      <c r="AF5150">
        <v>839</v>
      </c>
      <c r="AG5150">
        <v>946</v>
      </c>
      <c r="AH5150">
        <v>722</v>
      </c>
      <c r="AI5150">
        <v>792</v>
      </c>
      <c r="AJ5150">
        <v>865</v>
      </c>
      <c r="AK5150">
        <v>939</v>
      </c>
      <c r="AL5150">
        <v>844</v>
      </c>
      <c r="AM5150">
        <v>827</v>
      </c>
      <c r="AN5150">
        <v>777</v>
      </c>
      <c r="AO5150">
        <v>809</v>
      </c>
      <c r="AP5150">
        <v>756</v>
      </c>
      <c r="AQ5150">
        <v>809</v>
      </c>
    </row>
    <row r="5151" spans="1:43" x14ac:dyDescent="0.25">
      <c r="A5151" t="s">
        <v>7687</v>
      </c>
      <c r="B5151" t="s">
        <v>7688</v>
      </c>
      <c r="C5151" t="s">
        <v>6591</v>
      </c>
      <c r="D5151" t="s">
        <v>6592</v>
      </c>
      <c r="E5151" t="s">
        <v>11105</v>
      </c>
      <c r="F5151" t="s">
        <v>15125</v>
      </c>
      <c r="G5151">
        <v>2000</v>
      </c>
      <c r="H5151">
        <v>1513</v>
      </c>
      <c r="I5151">
        <v>1844</v>
      </c>
      <c r="J5151">
        <v>1946</v>
      </c>
      <c r="K5151">
        <v>1971</v>
      </c>
      <c r="L5151">
        <v>1711</v>
      </c>
      <c r="M5151">
        <v>1628</v>
      </c>
      <c r="N5151">
        <v>1425</v>
      </c>
      <c r="O5151">
        <v>2022</v>
      </c>
      <c r="P5151">
        <v>1928</v>
      </c>
      <c r="Q5151">
        <v>2451</v>
      </c>
      <c r="R5151">
        <v>2061</v>
      </c>
      <c r="S5151">
        <v>1924</v>
      </c>
      <c r="T5151">
        <v>2045</v>
      </c>
      <c r="U5151">
        <v>1932</v>
      </c>
      <c r="V5151">
        <v>1988</v>
      </c>
      <c r="W5151">
        <v>2412</v>
      </c>
      <c r="X5151">
        <v>2916</v>
      </c>
      <c r="Y5151">
        <v>2695</v>
      </c>
      <c r="Z5151">
        <v>2740</v>
      </c>
      <c r="AA5151">
        <v>2986</v>
      </c>
      <c r="AB5151">
        <v>3070</v>
      </c>
      <c r="AC5151">
        <v>2992</v>
      </c>
      <c r="AD5151">
        <v>3209</v>
      </c>
      <c r="AE5151">
        <v>3246</v>
      </c>
      <c r="AF5151">
        <v>3270</v>
      </c>
      <c r="AG5151">
        <v>3399</v>
      </c>
      <c r="AH5151">
        <v>3354</v>
      </c>
      <c r="AI5151">
        <v>3392</v>
      </c>
      <c r="AJ5151">
        <v>3606</v>
      </c>
      <c r="AK5151">
        <v>3508</v>
      </c>
      <c r="AL5151">
        <v>3338</v>
      </c>
      <c r="AM5151">
        <v>3526</v>
      </c>
      <c r="AN5151">
        <v>3451</v>
      </c>
      <c r="AO5151">
        <v>3313</v>
      </c>
      <c r="AP5151">
        <v>3304</v>
      </c>
      <c r="AQ5151">
        <v>3330</v>
      </c>
    </row>
    <row r="5152" spans="1:43" x14ac:dyDescent="0.25">
      <c r="A5152" t="s">
        <v>7696</v>
      </c>
      <c r="B5152" t="s">
        <v>7697</v>
      </c>
      <c r="C5152" t="s">
        <v>6591</v>
      </c>
      <c r="D5152" t="s">
        <v>6592</v>
      </c>
      <c r="E5152" t="s">
        <v>11105</v>
      </c>
      <c r="F5152" t="s">
        <v>15126</v>
      </c>
      <c r="G5152">
        <v>295</v>
      </c>
      <c r="H5152">
        <v>186</v>
      </c>
      <c r="I5152">
        <v>326</v>
      </c>
      <c r="J5152">
        <v>419</v>
      </c>
      <c r="K5152">
        <v>379</v>
      </c>
      <c r="L5152">
        <v>335</v>
      </c>
      <c r="M5152">
        <v>322</v>
      </c>
      <c r="N5152">
        <v>342</v>
      </c>
      <c r="O5152">
        <v>362</v>
      </c>
      <c r="P5152">
        <v>369</v>
      </c>
      <c r="Q5152">
        <v>494</v>
      </c>
      <c r="R5152">
        <v>552</v>
      </c>
      <c r="S5152">
        <v>513</v>
      </c>
      <c r="T5152">
        <v>887</v>
      </c>
      <c r="U5152">
        <v>901</v>
      </c>
      <c r="V5152">
        <v>685</v>
      </c>
      <c r="W5152">
        <v>877</v>
      </c>
      <c r="X5152">
        <v>673</v>
      </c>
      <c r="Y5152">
        <v>664</v>
      </c>
      <c r="Z5152">
        <v>567</v>
      </c>
      <c r="AA5152">
        <v>596</v>
      </c>
      <c r="AB5152">
        <v>673</v>
      </c>
      <c r="AC5152">
        <v>629</v>
      </c>
      <c r="AD5152">
        <v>703</v>
      </c>
      <c r="AE5152">
        <v>716</v>
      </c>
      <c r="AF5152">
        <v>722</v>
      </c>
      <c r="AG5152">
        <v>820</v>
      </c>
      <c r="AH5152">
        <v>856</v>
      </c>
      <c r="AI5152">
        <v>825</v>
      </c>
      <c r="AJ5152">
        <v>944</v>
      </c>
      <c r="AK5152">
        <v>854</v>
      </c>
      <c r="AL5152">
        <v>774</v>
      </c>
      <c r="AM5152">
        <v>772</v>
      </c>
      <c r="AN5152">
        <v>818</v>
      </c>
      <c r="AO5152">
        <v>842</v>
      </c>
      <c r="AP5152">
        <v>796</v>
      </c>
      <c r="AQ5152">
        <v>809</v>
      </c>
    </row>
    <row r="5153" spans="1:43" x14ac:dyDescent="0.25">
      <c r="A5153" t="s">
        <v>7698</v>
      </c>
      <c r="B5153" t="s">
        <v>7699</v>
      </c>
      <c r="C5153" t="s">
        <v>6591</v>
      </c>
      <c r="D5153" t="s">
        <v>6592</v>
      </c>
      <c r="E5153" t="s">
        <v>11105</v>
      </c>
      <c r="F5153" t="s">
        <v>15127</v>
      </c>
      <c r="G5153">
        <v>16152</v>
      </c>
      <c r="H5153">
        <v>4716</v>
      </c>
      <c r="I5153">
        <v>6396</v>
      </c>
      <c r="J5153">
        <v>5763</v>
      </c>
      <c r="K5153">
        <v>5853</v>
      </c>
      <c r="L5153">
        <v>4922</v>
      </c>
      <c r="M5153">
        <v>5290</v>
      </c>
      <c r="N5153">
        <v>5769</v>
      </c>
      <c r="O5153">
        <v>5767</v>
      </c>
      <c r="P5153">
        <v>6161</v>
      </c>
      <c r="Q5153">
        <v>6618</v>
      </c>
      <c r="R5153">
        <v>5747</v>
      </c>
      <c r="S5153">
        <v>5903</v>
      </c>
      <c r="T5153">
        <v>4214</v>
      </c>
      <c r="U5153">
        <v>4415</v>
      </c>
      <c r="V5153">
        <v>4978</v>
      </c>
      <c r="W5153">
        <v>5688</v>
      </c>
      <c r="X5153">
        <v>5336</v>
      </c>
      <c r="Y5153">
        <v>5502</v>
      </c>
      <c r="Z5153">
        <v>6212</v>
      </c>
      <c r="AA5153">
        <v>6643</v>
      </c>
      <c r="AB5153">
        <v>7070</v>
      </c>
      <c r="AC5153">
        <v>6979</v>
      </c>
      <c r="AD5153">
        <v>6443</v>
      </c>
      <c r="AE5153">
        <v>7097</v>
      </c>
      <c r="AF5153">
        <v>7409</v>
      </c>
      <c r="AG5153">
        <v>7257</v>
      </c>
      <c r="AH5153">
        <v>7199</v>
      </c>
      <c r="AI5153">
        <v>7453</v>
      </c>
      <c r="AJ5153">
        <v>6833</v>
      </c>
      <c r="AK5153">
        <v>6694</v>
      </c>
      <c r="AL5153">
        <v>6817</v>
      </c>
      <c r="AM5153">
        <v>7064</v>
      </c>
      <c r="AN5153">
        <v>6563</v>
      </c>
      <c r="AO5153">
        <v>7408</v>
      </c>
      <c r="AP5153">
        <v>7369</v>
      </c>
      <c r="AQ5153">
        <v>7268</v>
      </c>
    </row>
    <row r="5154" spans="1:43" x14ac:dyDescent="0.25">
      <c r="A5154" t="s">
        <v>7702</v>
      </c>
      <c r="B5154" t="s">
        <v>2955</v>
      </c>
      <c r="C5154" t="s">
        <v>6591</v>
      </c>
      <c r="D5154" t="s">
        <v>6592</v>
      </c>
      <c r="E5154" t="s">
        <v>11105</v>
      </c>
      <c r="F5154" t="s">
        <v>13343</v>
      </c>
      <c r="G5154">
        <v>41665</v>
      </c>
      <c r="H5154">
        <v>21317</v>
      </c>
      <c r="I5154">
        <v>17997</v>
      </c>
      <c r="J5154">
        <v>19254</v>
      </c>
      <c r="K5154">
        <v>22347</v>
      </c>
      <c r="L5154">
        <v>20808</v>
      </c>
      <c r="M5154">
        <v>18372</v>
      </c>
      <c r="N5154">
        <v>19812</v>
      </c>
      <c r="O5154">
        <v>20975</v>
      </c>
      <c r="P5154">
        <v>26663</v>
      </c>
      <c r="Q5154">
        <v>24757</v>
      </c>
      <c r="R5154">
        <v>22161</v>
      </c>
      <c r="S5154">
        <v>20459</v>
      </c>
      <c r="T5154">
        <v>19288</v>
      </c>
      <c r="U5154">
        <v>21065</v>
      </c>
      <c r="V5154">
        <v>22618</v>
      </c>
      <c r="W5154">
        <v>24646</v>
      </c>
      <c r="X5154">
        <v>26363</v>
      </c>
      <c r="Y5154">
        <v>28876</v>
      </c>
      <c r="Z5154">
        <v>29576</v>
      </c>
      <c r="AA5154">
        <v>28937</v>
      </c>
      <c r="AB5154">
        <v>35421</v>
      </c>
      <c r="AC5154">
        <v>42902</v>
      </c>
      <c r="AD5154">
        <v>43725</v>
      </c>
      <c r="AE5154">
        <v>40125</v>
      </c>
      <c r="AF5154">
        <v>46633</v>
      </c>
      <c r="AG5154">
        <v>44998</v>
      </c>
      <c r="AH5154">
        <v>43942</v>
      </c>
      <c r="AI5154">
        <v>47390</v>
      </c>
      <c r="AJ5154">
        <v>45777</v>
      </c>
      <c r="AK5154">
        <v>42589</v>
      </c>
      <c r="AL5154">
        <v>40912</v>
      </c>
      <c r="AM5154">
        <v>39879</v>
      </c>
      <c r="AN5154">
        <v>40456</v>
      </c>
      <c r="AO5154">
        <v>41031</v>
      </c>
      <c r="AP5154">
        <v>42331</v>
      </c>
      <c r="AQ5154">
        <v>44536</v>
      </c>
    </row>
    <row r="5155" spans="1:43" x14ac:dyDescent="0.25">
      <c r="A5155" t="s">
        <v>7705</v>
      </c>
      <c r="B5155" t="s">
        <v>7706</v>
      </c>
      <c r="C5155" t="s">
        <v>6591</v>
      </c>
      <c r="D5155" t="s">
        <v>6592</v>
      </c>
      <c r="E5155" t="s">
        <v>11105</v>
      </c>
      <c r="F5155" t="s">
        <v>15128</v>
      </c>
      <c r="G5155">
        <v>13333</v>
      </c>
      <c r="H5155">
        <v>3065</v>
      </c>
      <c r="I5155">
        <v>4426</v>
      </c>
      <c r="J5155">
        <v>1412</v>
      </c>
      <c r="K5155">
        <v>2641</v>
      </c>
      <c r="L5155">
        <v>1680</v>
      </c>
      <c r="M5155">
        <v>652</v>
      </c>
      <c r="N5155">
        <v>1392</v>
      </c>
      <c r="O5155">
        <v>2574</v>
      </c>
      <c r="P5155">
        <v>4868</v>
      </c>
      <c r="Q5155">
        <v>1574</v>
      </c>
      <c r="R5155">
        <v>1463</v>
      </c>
      <c r="S5155">
        <v>1273</v>
      </c>
      <c r="T5155">
        <v>1291</v>
      </c>
      <c r="U5155">
        <v>1344</v>
      </c>
      <c r="V5155">
        <v>1626</v>
      </c>
      <c r="W5155">
        <v>1445</v>
      </c>
      <c r="X5155">
        <v>1526</v>
      </c>
      <c r="Y5155">
        <v>1618</v>
      </c>
      <c r="Z5155">
        <v>1680</v>
      </c>
      <c r="AA5155">
        <v>1610</v>
      </c>
      <c r="AB5155">
        <v>1888</v>
      </c>
      <c r="AC5155">
        <v>1869</v>
      </c>
      <c r="AD5155">
        <v>1933</v>
      </c>
      <c r="AE5155">
        <v>2088</v>
      </c>
      <c r="AF5155">
        <v>2055</v>
      </c>
      <c r="AG5155">
        <v>2313</v>
      </c>
      <c r="AH5155">
        <v>2218</v>
      </c>
      <c r="AI5155">
        <v>2378</v>
      </c>
      <c r="AJ5155">
        <v>2291</v>
      </c>
      <c r="AK5155">
        <v>2028</v>
      </c>
      <c r="AL5155">
        <v>2222</v>
      </c>
      <c r="AM5155">
        <v>2204</v>
      </c>
      <c r="AN5155">
        <v>2263</v>
      </c>
      <c r="AO5155">
        <v>2344</v>
      </c>
      <c r="AP5155">
        <v>2161</v>
      </c>
      <c r="AQ5155">
        <v>2411</v>
      </c>
    </row>
    <row r="5156" spans="1:43" x14ac:dyDescent="0.25">
      <c r="A5156" t="s">
        <v>7729</v>
      </c>
      <c r="B5156" t="s">
        <v>7730</v>
      </c>
      <c r="C5156" t="s">
        <v>6591</v>
      </c>
      <c r="D5156" t="s">
        <v>6592</v>
      </c>
      <c r="E5156" t="s">
        <v>11105</v>
      </c>
      <c r="F5156" t="s">
        <v>15129</v>
      </c>
      <c r="G5156">
        <v>380</v>
      </c>
      <c r="H5156">
        <v>215</v>
      </c>
      <c r="I5156">
        <v>275</v>
      </c>
      <c r="J5156">
        <v>240</v>
      </c>
      <c r="K5156">
        <v>308</v>
      </c>
      <c r="L5156">
        <v>399</v>
      </c>
      <c r="M5156">
        <v>337</v>
      </c>
      <c r="N5156">
        <v>380</v>
      </c>
      <c r="O5156">
        <v>388</v>
      </c>
      <c r="P5156">
        <v>410</v>
      </c>
      <c r="Q5156">
        <v>541</v>
      </c>
      <c r="R5156">
        <v>530</v>
      </c>
      <c r="S5156">
        <v>474</v>
      </c>
      <c r="T5156">
        <v>510</v>
      </c>
      <c r="U5156">
        <v>494</v>
      </c>
      <c r="V5156">
        <v>501</v>
      </c>
      <c r="W5156">
        <v>512</v>
      </c>
      <c r="X5156">
        <v>537</v>
      </c>
      <c r="Y5156">
        <v>583</v>
      </c>
      <c r="Z5156">
        <v>622</v>
      </c>
      <c r="AA5156">
        <v>624</v>
      </c>
      <c r="AB5156">
        <v>587</v>
      </c>
      <c r="AC5156">
        <v>606</v>
      </c>
      <c r="AD5156">
        <v>677</v>
      </c>
      <c r="AE5156">
        <v>764</v>
      </c>
      <c r="AF5156">
        <v>643</v>
      </c>
      <c r="AG5156">
        <v>710</v>
      </c>
      <c r="AH5156">
        <v>579</v>
      </c>
      <c r="AI5156">
        <v>630</v>
      </c>
      <c r="AJ5156">
        <v>628</v>
      </c>
      <c r="AK5156">
        <v>600</v>
      </c>
      <c r="AL5156">
        <v>580</v>
      </c>
      <c r="AM5156">
        <v>637</v>
      </c>
      <c r="AN5156">
        <v>682</v>
      </c>
      <c r="AO5156">
        <v>665</v>
      </c>
      <c r="AP5156">
        <v>651</v>
      </c>
      <c r="AQ5156">
        <v>616</v>
      </c>
    </row>
    <row r="5157" spans="1:43" x14ac:dyDescent="0.25">
      <c r="A5157" t="s">
        <v>7731</v>
      </c>
      <c r="B5157" t="s">
        <v>7732</v>
      </c>
      <c r="C5157" t="s">
        <v>6591</v>
      </c>
      <c r="D5157" t="s">
        <v>6592</v>
      </c>
      <c r="E5157" t="s">
        <v>11105</v>
      </c>
      <c r="F5157" t="s">
        <v>15130</v>
      </c>
      <c r="G5157">
        <v>303</v>
      </c>
      <c r="H5157">
        <v>275</v>
      </c>
      <c r="I5157">
        <v>400</v>
      </c>
      <c r="J5157">
        <v>446</v>
      </c>
      <c r="K5157">
        <v>558</v>
      </c>
      <c r="L5157">
        <v>422</v>
      </c>
      <c r="M5157">
        <v>414</v>
      </c>
      <c r="N5157">
        <v>359</v>
      </c>
      <c r="O5157">
        <v>355</v>
      </c>
      <c r="P5157">
        <v>407</v>
      </c>
      <c r="Q5157">
        <v>497</v>
      </c>
      <c r="R5157">
        <v>532</v>
      </c>
      <c r="S5157">
        <v>498</v>
      </c>
      <c r="T5157">
        <v>492</v>
      </c>
      <c r="U5157">
        <v>505</v>
      </c>
      <c r="V5157">
        <v>514</v>
      </c>
      <c r="W5157">
        <v>502</v>
      </c>
      <c r="X5157">
        <v>607</v>
      </c>
      <c r="Y5157">
        <v>608</v>
      </c>
      <c r="Z5157">
        <v>846</v>
      </c>
      <c r="AA5157">
        <v>556</v>
      </c>
      <c r="AB5157">
        <v>622</v>
      </c>
      <c r="AC5157">
        <v>665</v>
      </c>
      <c r="AD5157">
        <v>717</v>
      </c>
      <c r="AE5157">
        <v>677</v>
      </c>
      <c r="AF5157">
        <v>719</v>
      </c>
      <c r="AG5157">
        <v>998</v>
      </c>
      <c r="AH5157">
        <v>721</v>
      </c>
      <c r="AI5157">
        <v>789</v>
      </c>
      <c r="AJ5157">
        <v>748</v>
      </c>
      <c r="AK5157">
        <v>743</v>
      </c>
      <c r="AL5157">
        <v>768</v>
      </c>
      <c r="AM5157">
        <v>749</v>
      </c>
      <c r="AN5157">
        <v>768</v>
      </c>
      <c r="AO5157">
        <v>743</v>
      </c>
      <c r="AP5157">
        <v>683</v>
      </c>
      <c r="AQ5157">
        <v>718</v>
      </c>
    </row>
    <row r="5158" spans="1:43" x14ac:dyDescent="0.25">
      <c r="A5158" t="s">
        <v>7740</v>
      </c>
      <c r="B5158" t="s">
        <v>7741</v>
      </c>
      <c r="C5158" t="s">
        <v>6591</v>
      </c>
      <c r="D5158" t="s">
        <v>6592</v>
      </c>
      <c r="E5158" t="s">
        <v>11105</v>
      </c>
      <c r="F5158" t="s">
        <v>15131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173</v>
      </c>
      <c r="U5158">
        <v>152</v>
      </c>
      <c r="V5158">
        <v>157</v>
      </c>
      <c r="W5158">
        <v>179</v>
      </c>
      <c r="X5158">
        <v>205</v>
      </c>
      <c r="Y5158">
        <v>216</v>
      </c>
      <c r="Z5158">
        <v>237</v>
      </c>
      <c r="AA5158">
        <v>227</v>
      </c>
      <c r="AB5158">
        <v>258</v>
      </c>
      <c r="AC5158">
        <v>424</v>
      </c>
      <c r="AD5158">
        <v>410</v>
      </c>
      <c r="AE5158">
        <v>409</v>
      </c>
      <c r="AF5158">
        <v>423</v>
      </c>
      <c r="AG5158">
        <v>476</v>
      </c>
      <c r="AH5158">
        <v>503</v>
      </c>
      <c r="AI5158">
        <v>500</v>
      </c>
      <c r="AJ5158">
        <v>556</v>
      </c>
      <c r="AK5158">
        <v>563</v>
      </c>
      <c r="AL5158">
        <v>534</v>
      </c>
      <c r="AM5158">
        <v>520</v>
      </c>
      <c r="AN5158">
        <v>545</v>
      </c>
      <c r="AO5158">
        <v>547</v>
      </c>
      <c r="AP5158">
        <v>549</v>
      </c>
      <c r="AQ5158">
        <v>538</v>
      </c>
    </row>
    <row r="5159" spans="1:43" x14ac:dyDescent="0.25">
      <c r="A5159" t="s">
        <v>7759</v>
      </c>
      <c r="B5159" t="s">
        <v>7760</v>
      </c>
      <c r="C5159" t="s">
        <v>6591</v>
      </c>
      <c r="D5159" t="s">
        <v>6592</v>
      </c>
      <c r="E5159" t="s">
        <v>11105</v>
      </c>
      <c r="F5159" t="s">
        <v>12074</v>
      </c>
      <c r="G5159">
        <v>466</v>
      </c>
      <c r="H5159">
        <v>353</v>
      </c>
      <c r="I5159">
        <v>395</v>
      </c>
      <c r="J5159">
        <v>477</v>
      </c>
      <c r="K5159">
        <v>374</v>
      </c>
      <c r="L5159">
        <v>354</v>
      </c>
      <c r="M5159">
        <v>376</v>
      </c>
      <c r="N5159">
        <v>498</v>
      </c>
      <c r="O5159">
        <v>476</v>
      </c>
      <c r="P5159">
        <v>532</v>
      </c>
      <c r="Q5159">
        <v>395</v>
      </c>
      <c r="R5159">
        <v>570</v>
      </c>
      <c r="S5159">
        <v>567</v>
      </c>
      <c r="T5159">
        <v>557</v>
      </c>
      <c r="U5159">
        <v>558</v>
      </c>
      <c r="V5159">
        <v>561</v>
      </c>
      <c r="W5159">
        <v>558</v>
      </c>
      <c r="X5159">
        <v>643</v>
      </c>
      <c r="Y5159">
        <v>720</v>
      </c>
      <c r="Z5159">
        <v>741</v>
      </c>
      <c r="AA5159">
        <v>798</v>
      </c>
      <c r="AB5159">
        <v>851</v>
      </c>
      <c r="AC5159">
        <v>805</v>
      </c>
      <c r="AD5159">
        <v>922</v>
      </c>
      <c r="AE5159">
        <v>953</v>
      </c>
      <c r="AF5159">
        <v>996</v>
      </c>
      <c r="AG5159">
        <v>996</v>
      </c>
      <c r="AH5159">
        <v>1051</v>
      </c>
      <c r="AI5159">
        <v>1165</v>
      </c>
      <c r="AJ5159">
        <v>1076</v>
      </c>
      <c r="AK5159">
        <v>1153</v>
      </c>
      <c r="AL5159">
        <v>1185</v>
      </c>
      <c r="AM5159">
        <v>1196</v>
      </c>
      <c r="AN5159">
        <v>1187</v>
      </c>
      <c r="AO5159">
        <v>1224</v>
      </c>
      <c r="AP5159">
        <v>1218</v>
      </c>
      <c r="AQ5159">
        <v>1183</v>
      </c>
    </row>
    <row r="5160" spans="1:43" x14ac:dyDescent="0.25">
      <c r="A5160" t="s">
        <v>7817</v>
      </c>
      <c r="B5160" t="s">
        <v>7818</v>
      </c>
      <c r="C5160" t="s">
        <v>6591</v>
      </c>
      <c r="D5160" t="s">
        <v>6592</v>
      </c>
      <c r="E5160" t="s">
        <v>11105</v>
      </c>
      <c r="F5160" t="s">
        <v>15132</v>
      </c>
      <c r="G5160">
        <v>940</v>
      </c>
      <c r="H5160">
        <v>671</v>
      </c>
      <c r="I5160">
        <v>731</v>
      </c>
      <c r="J5160">
        <v>777</v>
      </c>
      <c r="K5160">
        <v>879</v>
      </c>
      <c r="L5160">
        <v>978</v>
      </c>
      <c r="M5160">
        <v>826</v>
      </c>
      <c r="N5160">
        <v>770</v>
      </c>
      <c r="O5160">
        <v>1001</v>
      </c>
      <c r="P5160">
        <v>1055</v>
      </c>
      <c r="Q5160">
        <v>1120</v>
      </c>
      <c r="R5160">
        <v>1131</v>
      </c>
      <c r="S5160">
        <v>1093</v>
      </c>
      <c r="T5160">
        <v>1071</v>
      </c>
      <c r="U5160">
        <v>1255</v>
      </c>
      <c r="V5160">
        <v>1427</v>
      </c>
      <c r="W5160">
        <v>1433</v>
      </c>
      <c r="X5160">
        <v>1753</v>
      </c>
      <c r="Y5160">
        <v>1962</v>
      </c>
      <c r="Z5160">
        <v>1935</v>
      </c>
      <c r="AA5160">
        <v>1983</v>
      </c>
      <c r="AB5160">
        <v>2434</v>
      </c>
      <c r="AC5160">
        <v>2427</v>
      </c>
      <c r="AD5160">
        <v>2552</v>
      </c>
      <c r="AE5160">
        <v>2699</v>
      </c>
      <c r="AF5160">
        <v>2677</v>
      </c>
      <c r="AG5160">
        <v>3070</v>
      </c>
      <c r="AH5160">
        <v>2999</v>
      </c>
      <c r="AI5160">
        <v>3130</v>
      </c>
      <c r="AJ5160">
        <v>3021</v>
      </c>
      <c r="AK5160">
        <v>2767</v>
      </c>
      <c r="AL5160">
        <v>2699</v>
      </c>
      <c r="AM5160">
        <v>3136</v>
      </c>
      <c r="AN5160">
        <v>2967</v>
      </c>
      <c r="AO5160">
        <v>2917</v>
      </c>
      <c r="AP5160">
        <v>2998</v>
      </c>
      <c r="AQ5160">
        <v>3187</v>
      </c>
    </row>
    <row r="5161" spans="1:43" x14ac:dyDescent="0.25">
      <c r="A5161" t="s">
        <v>6561</v>
      </c>
      <c r="B5161" t="s">
        <v>6562</v>
      </c>
      <c r="C5161" t="s">
        <v>6563</v>
      </c>
      <c r="D5161" t="s">
        <v>6564</v>
      </c>
      <c r="E5161" t="s">
        <v>11105</v>
      </c>
      <c r="F5161" t="s">
        <v>15445</v>
      </c>
      <c r="G5161">
        <v>310</v>
      </c>
      <c r="H5161">
        <v>154</v>
      </c>
      <c r="I5161">
        <v>172</v>
      </c>
      <c r="J5161">
        <v>188</v>
      </c>
      <c r="K5161">
        <v>214</v>
      </c>
      <c r="L5161">
        <v>205</v>
      </c>
      <c r="M5161">
        <v>264</v>
      </c>
      <c r="N5161">
        <v>353</v>
      </c>
      <c r="O5161">
        <v>287</v>
      </c>
      <c r="P5161">
        <v>387</v>
      </c>
      <c r="Q5161">
        <v>1039</v>
      </c>
      <c r="R5161">
        <v>646</v>
      </c>
      <c r="S5161">
        <v>754</v>
      </c>
      <c r="T5161">
        <v>323</v>
      </c>
      <c r="U5161">
        <v>578</v>
      </c>
      <c r="V5161">
        <v>387</v>
      </c>
      <c r="W5161">
        <v>398</v>
      </c>
      <c r="X5161">
        <v>682</v>
      </c>
      <c r="Y5161">
        <v>690</v>
      </c>
      <c r="Z5161">
        <v>723</v>
      </c>
      <c r="AA5161">
        <v>708</v>
      </c>
      <c r="AB5161">
        <v>796</v>
      </c>
      <c r="AC5161">
        <v>815</v>
      </c>
      <c r="AD5161">
        <v>833</v>
      </c>
      <c r="AE5161">
        <v>794</v>
      </c>
      <c r="AF5161">
        <v>761</v>
      </c>
      <c r="AG5161">
        <v>766</v>
      </c>
      <c r="AH5161">
        <v>777</v>
      </c>
      <c r="AI5161">
        <v>816</v>
      </c>
      <c r="AJ5161">
        <v>870</v>
      </c>
      <c r="AK5161">
        <v>815</v>
      </c>
      <c r="AL5161">
        <v>835</v>
      </c>
      <c r="AM5161">
        <v>858</v>
      </c>
      <c r="AN5161">
        <v>854</v>
      </c>
      <c r="AO5161">
        <v>947</v>
      </c>
      <c r="AP5161">
        <v>975</v>
      </c>
      <c r="AQ5161">
        <v>892</v>
      </c>
    </row>
    <row r="5162" spans="1:43" x14ac:dyDescent="0.25">
      <c r="A5162" t="s">
        <v>6587</v>
      </c>
      <c r="B5162" t="s">
        <v>6588</v>
      </c>
      <c r="C5162" t="s">
        <v>6563</v>
      </c>
      <c r="D5162" t="s">
        <v>6564</v>
      </c>
      <c r="E5162" t="s">
        <v>11105</v>
      </c>
      <c r="F5162" t="s">
        <v>15446</v>
      </c>
      <c r="G5162">
        <v>209</v>
      </c>
      <c r="H5162">
        <v>197</v>
      </c>
      <c r="I5162">
        <v>195</v>
      </c>
      <c r="J5162">
        <v>246</v>
      </c>
      <c r="K5162">
        <v>241</v>
      </c>
      <c r="L5162">
        <v>257</v>
      </c>
      <c r="M5162">
        <v>235</v>
      </c>
      <c r="N5162">
        <v>497</v>
      </c>
      <c r="O5162">
        <v>600</v>
      </c>
      <c r="P5162">
        <v>597</v>
      </c>
      <c r="Q5162">
        <v>935</v>
      </c>
      <c r="R5162">
        <v>831</v>
      </c>
      <c r="S5162">
        <v>569</v>
      </c>
      <c r="T5162">
        <v>576</v>
      </c>
      <c r="U5162">
        <v>660</v>
      </c>
      <c r="V5162">
        <v>640</v>
      </c>
      <c r="W5162">
        <v>612</v>
      </c>
      <c r="X5162">
        <v>597</v>
      </c>
      <c r="Y5162">
        <v>717</v>
      </c>
      <c r="Z5162">
        <v>620</v>
      </c>
      <c r="AA5162">
        <v>545</v>
      </c>
      <c r="AB5162">
        <v>545</v>
      </c>
      <c r="AC5162">
        <v>573</v>
      </c>
      <c r="AD5162">
        <v>606</v>
      </c>
      <c r="AE5162">
        <v>681</v>
      </c>
      <c r="AF5162">
        <v>700</v>
      </c>
      <c r="AG5162">
        <v>694</v>
      </c>
      <c r="AH5162">
        <v>695</v>
      </c>
      <c r="AI5162">
        <v>688</v>
      </c>
      <c r="AJ5162">
        <v>688</v>
      </c>
      <c r="AK5162">
        <v>638</v>
      </c>
      <c r="AL5162">
        <v>654</v>
      </c>
      <c r="AM5162">
        <v>704</v>
      </c>
      <c r="AN5162">
        <v>712</v>
      </c>
      <c r="AO5162">
        <v>729</v>
      </c>
      <c r="AP5162">
        <v>774</v>
      </c>
      <c r="AQ5162">
        <v>760</v>
      </c>
    </row>
    <row r="5163" spans="1:43" x14ac:dyDescent="0.25">
      <c r="A5163" t="s">
        <v>6598</v>
      </c>
      <c r="B5163" t="s">
        <v>6599</v>
      </c>
      <c r="C5163" t="s">
        <v>6563</v>
      </c>
      <c r="D5163" t="s">
        <v>6564</v>
      </c>
      <c r="E5163" t="s">
        <v>11105</v>
      </c>
      <c r="F5163" t="s">
        <v>15447</v>
      </c>
      <c r="G5163">
        <v>38</v>
      </c>
      <c r="H5163">
        <v>91</v>
      </c>
      <c r="I5163">
        <v>98</v>
      </c>
      <c r="J5163">
        <v>124</v>
      </c>
      <c r="K5163">
        <v>136</v>
      </c>
      <c r="L5163">
        <v>129</v>
      </c>
      <c r="M5163">
        <v>138</v>
      </c>
      <c r="N5163">
        <v>151</v>
      </c>
      <c r="O5163">
        <v>168</v>
      </c>
      <c r="P5163">
        <v>202</v>
      </c>
      <c r="Q5163">
        <v>248</v>
      </c>
      <c r="R5163">
        <v>266</v>
      </c>
      <c r="S5163">
        <v>291</v>
      </c>
      <c r="T5163">
        <v>260</v>
      </c>
      <c r="U5163">
        <v>434</v>
      </c>
      <c r="V5163">
        <v>488</v>
      </c>
      <c r="W5163">
        <v>590</v>
      </c>
      <c r="X5163">
        <v>507</v>
      </c>
      <c r="Y5163">
        <v>615</v>
      </c>
      <c r="Z5163">
        <v>939</v>
      </c>
      <c r="AA5163">
        <v>1108</v>
      </c>
      <c r="AB5163">
        <v>835</v>
      </c>
      <c r="AC5163">
        <v>905</v>
      </c>
      <c r="AD5163">
        <v>1046</v>
      </c>
      <c r="AE5163">
        <v>1170</v>
      </c>
      <c r="AF5163">
        <v>1103</v>
      </c>
      <c r="AG5163">
        <v>1290</v>
      </c>
      <c r="AH5163">
        <v>1344</v>
      </c>
      <c r="AI5163">
        <v>901</v>
      </c>
      <c r="AJ5163">
        <v>672</v>
      </c>
      <c r="AK5163">
        <v>651</v>
      </c>
      <c r="AL5163">
        <v>618</v>
      </c>
      <c r="AM5163">
        <v>507</v>
      </c>
      <c r="AN5163">
        <v>480</v>
      </c>
      <c r="AO5163">
        <v>502</v>
      </c>
      <c r="AP5163">
        <v>501</v>
      </c>
      <c r="AQ5163">
        <v>504</v>
      </c>
    </row>
    <row r="5164" spans="1:43" x14ac:dyDescent="0.25">
      <c r="A5164" t="s">
        <v>6614</v>
      </c>
      <c r="B5164" t="s">
        <v>6615</v>
      </c>
      <c r="C5164" t="s">
        <v>6563</v>
      </c>
      <c r="D5164" t="s">
        <v>6564</v>
      </c>
      <c r="E5164" t="s">
        <v>11105</v>
      </c>
      <c r="F5164" t="s">
        <v>15448</v>
      </c>
      <c r="G5164">
        <v>489</v>
      </c>
      <c r="H5164">
        <v>338</v>
      </c>
      <c r="I5164">
        <v>354</v>
      </c>
      <c r="J5164">
        <v>377</v>
      </c>
      <c r="K5164">
        <v>355</v>
      </c>
      <c r="L5164">
        <v>363</v>
      </c>
      <c r="M5164">
        <v>336</v>
      </c>
      <c r="N5164">
        <v>387</v>
      </c>
      <c r="O5164">
        <v>382</v>
      </c>
      <c r="P5164">
        <v>367</v>
      </c>
      <c r="Q5164">
        <v>388</v>
      </c>
      <c r="R5164">
        <v>475</v>
      </c>
      <c r="S5164">
        <v>424</v>
      </c>
      <c r="T5164">
        <v>461</v>
      </c>
      <c r="U5164">
        <v>503</v>
      </c>
      <c r="V5164">
        <v>506</v>
      </c>
      <c r="W5164">
        <v>468</v>
      </c>
      <c r="X5164">
        <v>483</v>
      </c>
      <c r="Y5164">
        <v>533</v>
      </c>
      <c r="Z5164">
        <v>560</v>
      </c>
      <c r="AA5164">
        <v>470</v>
      </c>
      <c r="AB5164">
        <v>477</v>
      </c>
      <c r="AC5164">
        <v>484</v>
      </c>
      <c r="AD5164">
        <v>544</v>
      </c>
      <c r="AE5164">
        <v>550</v>
      </c>
      <c r="AF5164">
        <v>537</v>
      </c>
      <c r="AG5164">
        <v>512</v>
      </c>
      <c r="AH5164">
        <v>592</v>
      </c>
      <c r="AI5164">
        <v>502</v>
      </c>
      <c r="AJ5164">
        <v>613</v>
      </c>
      <c r="AK5164">
        <v>607</v>
      </c>
      <c r="AL5164">
        <v>574</v>
      </c>
      <c r="AM5164">
        <v>568</v>
      </c>
      <c r="AN5164">
        <v>556</v>
      </c>
      <c r="AO5164">
        <v>601</v>
      </c>
      <c r="AP5164">
        <v>541</v>
      </c>
      <c r="AQ5164">
        <v>572</v>
      </c>
    </row>
    <row r="5165" spans="1:43" x14ac:dyDescent="0.25">
      <c r="A5165" t="s">
        <v>6630</v>
      </c>
      <c r="B5165" t="s">
        <v>6631</v>
      </c>
      <c r="C5165" t="s">
        <v>6563</v>
      </c>
      <c r="D5165" t="s">
        <v>6564</v>
      </c>
      <c r="E5165" t="s">
        <v>11105</v>
      </c>
      <c r="F5165" t="s">
        <v>15449</v>
      </c>
      <c r="G5165">
        <v>247</v>
      </c>
      <c r="H5165">
        <v>176</v>
      </c>
      <c r="I5165">
        <v>181</v>
      </c>
      <c r="J5165">
        <v>201</v>
      </c>
      <c r="K5165">
        <v>195</v>
      </c>
      <c r="L5165">
        <v>183</v>
      </c>
      <c r="M5165">
        <v>215</v>
      </c>
      <c r="N5165">
        <v>236</v>
      </c>
      <c r="O5165">
        <v>245</v>
      </c>
      <c r="P5165">
        <v>208</v>
      </c>
      <c r="Q5165">
        <v>190</v>
      </c>
      <c r="R5165">
        <v>237</v>
      </c>
      <c r="S5165">
        <v>204</v>
      </c>
      <c r="T5165">
        <v>244</v>
      </c>
      <c r="U5165">
        <v>253</v>
      </c>
      <c r="V5165">
        <v>442</v>
      </c>
      <c r="W5165">
        <v>385</v>
      </c>
      <c r="X5165">
        <v>425</v>
      </c>
      <c r="Y5165">
        <v>417</v>
      </c>
      <c r="Z5165">
        <v>467</v>
      </c>
      <c r="AA5165">
        <v>434</v>
      </c>
      <c r="AB5165">
        <v>437</v>
      </c>
      <c r="AC5165">
        <v>456</v>
      </c>
      <c r="AD5165">
        <v>457</v>
      </c>
      <c r="AE5165">
        <v>418</v>
      </c>
      <c r="AF5165">
        <v>501</v>
      </c>
      <c r="AG5165">
        <v>565</v>
      </c>
      <c r="AH5165">
        <v>542</v>
      </c>
      <c r="AI5165">
        <v>623</v>
      </c>
      <c r="AJ5165">
        <v>632</v>
      </c>
      <c r="AK5165">
        <v>613</v>
      </c>
      <c r="AL5165">
        <v>612</v>
      </c>
      <c r="AM5165">
        <v>635</v>
      </c>
      <c r="AN5165">
        <v>711</v>
      </c>
      <c r="AO5165">
        <v>691</v>
      </c>
      <c r="AP5165">
        <v>680</v>
      </c>
      <c r="AQ5165">
        <v>694</v>
      </c>
    </row>
    <row r="5166" spans="1:43" x14ac:dyDescent="0.25">
      <c r="A5166" t="s">
        <v>6656</v>
      </c>
      <c r="B5166" t="s">
        <v>6657</v>
      </c>
      <c r="C5166" t="s">
        <v>6563</v>
      </c>
      <c r="D5166" t="s">
        <v>6564</v>
      </c>
      <c r="E5166" t="s">
        <v>11105</v>
      </c>
      <c r="F5166" t="s">
        <v>15450</v>
      </c>
      <c r="G5166">
        <v>4718</v>
      </c>
      <c r="H5166">
        <v>2224</v>
      </c>
      <c r="I5166">
        <v>2215</v>
      </c>
      <c r="J5166">
        <v>1866</v>
      </c>
      <c r="K5166">
        <v>2122</v>
      </c>
      <c r="L5166">
        <v>2165</v>
      </c>
      <c r="M5166">
        <v>2263</v>
      </c>
      <c r="N5166">
        <v>2350</v>
      </c>
      <c r="O5166">
        <v>2442</v>
      </c>
      <c r="P5166">
        <v>2542</v>
      </c>
      <c r="Q5166">
        <v>2585</v>
      </c>
      <c r="R5166">
        <v>3498</v>
      </c>
      <c r="S5166">
        <v>3311</v>
      </c>
      <c r="T5166">
        <v>2577</v>
      </c>
      <c r="U5166">
        <v>2485</v>
      </c>
      <c r="V5166">
        <v>2530</v>
      </c>
      <c r="W5166">
        <v>2654</v>
      </c>
      <c r="X5166">
        <v>2846</v>
      </c>
      <c r="Y5166">
        <v>2813</v>
      </c>
      <c r="Z5166">
        <v>2186</v>
      </c>
      <c r="AA5166">
        <v>2769</v>
      </c>
      <c r="AB5166">
        <v>2611</v>
      </c>
      <c r="AC5166">
        <v>2593</v>
      </c>
      <c r="AD5166">
        <v>3748</v>
      </c>
      <c r="AE5166">
        <v>3800</v>
      </c>
      <c r="AF5166">
        <v>3864</v>
      </c>
      <c r="AG5166">
        <v>3760</v>
      </c>
      <c r="AH5166">
        <v>4076</v>
      </c>
      <c r="AI5166">
        <v>4478</v>
      </c>
      <c r="AJ5166">
        <v>4067</v>
      </c>
      <c r="AK5166">
        <v>4094</v>
      </c>
      <c r="AL5166">
        <v>3977</v>
      </c>
      <c r="AM5166">
        <v>3902</v>
      </c>
      <c r="AN5166">
        <v>3761</v>
      </c>
      <c r="AO5166">
        <v>3536</v>
      </c>
      <c r="AP5166">
        <v>3048</v>
      </c>
      <c r="AQ5166">
        <v>2675</v>
      </c>
    </row>
    <row r="5167" spans="1:43" x14ac:dyDescent="0.25">
      <c r="A5167" t="s">
        <v>6664</v>
      </c>
      <c r="B5167" t="s">
        <v>6665</v>
      </c>
      <c r="C5167" t="s">
        <v>6563</v>
      </c>
      <c r="D5167" t="s">
        <v>6564</v>
      </c>
      <c r="E5167" t="s">
        <v>11105</v>
      </c>
      <c r="F5167" t="s">
        <v>15451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1</v>
      </c>
      <c r="P5167">
        <v>4</v>
      </c>
      <c r="Q5167">
        <v>204</v>
      </c>
      <c r="R5167">
        <v>153</v>
      </c>
      <c r="S5167">
        <v>471</v>
      </c>
      <c r="T5167">
        <v>227</v>
      </c>
      <c r="U5167">
        <v>187</v>
      </c>
      <c r="V5167">
        <v>206</v>
      </c>
      <c r="W5167">
        <v>223</v>
      </c>
      <c r="X5167">
        <v>207</v>
      </c>
      <c r="Y5167">
        <v>189</v>
      </c>
      <c r="Z5167">
        <v>195</v>
      </c>
      <c r="AA5167">
        <v>192</v>
      </c>
      <c r="AB5167">
        <v>234</v>
      </c>
      <c r="AC5167">
        <v>274</v>
      </c>
      <c r="AD5167">
        <v>234</v>
      </c>
      <c r="AE5167">
        <v>247</v>
      </c>
      <c r="AF5167">
        <v>222</v>
      </c>
      <c r="AG5167">
        <v>244</v>
      </c>
      <c r="AH5167">
        <v>246</v>
      </c>
      <c r="AI5167">
        <v>240</v>
      </c>
      <c r="AJ5167">
        <v>243</v>
      </c>
      <c r="AK5167">
        <v>236</v>
      </c>
      <c r="AL5167">
        <v>217</v>
      </c>
      <c r="AM5167">
        <v>228</v>
      </c>
      <c r="AN5167">
        <v>224</v>
      </c>
      <c r="AO5167">
        <v>219</v>
      </c>
      <c r="AP5167">
        <v>205</v>
      </c>
      <c r="AQ5167">
        <v>218</v>
      </c>
    </row>
    <row r="5168" spans="1:43" x14ac:dyDescent="0.25">
      <c r="A5168" t="s">
        <v>6678</v>
      </c>
      <c r="B5168" t="s">
        <v>6679</v>
      </c>
      <c r="C5168" t="s">
        <v>6563</v>
      </c>
      <c r="D5168" t="s">
        <v>6564</v>
      </c>
      <c r="E5168" t="s">
        <v>11105</v>
      </c>
      <c r="F5168" t="s">
        <v>15452</v>
      </c>
      <c r="G5168">
        <v>262</v>
      </c>
      <c r="H5168">
        <v>262</v>
      </c>
      <c r="I5168">
        <v>236</v>
      </c>
      <c r="J5168">
        <v>322</v>
      </c>
      <c r="K5168">
        <v>367</v>
      </c>
      <c r="L5168">
        <v>407</v>
      </c>
      <c r="M5168">
        <v>519</v>
      </c>
      <c r="N5168">
        <v>580</v>
      </c>
      <c r="O5168">
        <v>671</v>
      </c>
      <c r="P5168">
        <v>1036</v>
      </c>
      <c r="Q5168">
        <v>973</v>
      </c>
      <c r="R5168">
        <v>941</v>
      </c>
      <c r="S5168">
        <v>1076</v>
      </c>
      <c r="T5168">
        <v>1179</v>
      </c>
      <c r="U5168">
        <v>1292</v>
      </c>
      <c r="V5168">
        <v>1368</v>
      </c>
      <c r="W5168">
        <v>1420</v>
      </c>
      <c r="X5168">
        <v>1580</v>
      </c>
      <c r="Y5168">
        <v>1524</v>
      </c>
      <c r="Z5168">
        <v>1668</v>
      </c>
      <c r="AA5168">
        <v>1891</v>
      </c>
      <c r="AB5168">
        <v>1978</v>
      </c>
      <c r="AC5168">
        <v>2195</v>
      </c>
      <c r="AD5168">
        <v>2458</v>
      </c>
      <c r="AE5168">
        <v>2625</v>
      </c>
      <c r="AF5168">
        <v>3305</v>
      </c>
      <c r="AG5168">
        <v>3299</v>
      </c>
      <c r="AH5168">
        <v>3237</v>
      </c>
      <c r="AI5168">
        <v>3509</v>
      </c>
      <c r="AJ5168">
        <v>3589</v>
      </c>
      <c r="AK5168">
        <v>3427</v>
      </c>
      <c r="AL5168">
        <v>2979</v>
      </c>
      <c r="AM5168">
        <v>2763</v>
      </c>
      <c r="AN5168">
        <v>2717</v>
      </c>
      <c r="AO5168">
        <v>3057</v>
      </c>
      <c r="AP5168">
        <v>3693</v>
      </c>
      <c r="AQ5168">
        <v>4823</v>
      </c>
    </row>
    <row r="5169" spans="1:43" x14ac:dyDescent="0.25">
      <c r="A5169" t="s">
        <v>6682</v>
      </c>
      <c r="B5169" t="s">
        <v>6683</v>
      </c>
      <c r="C5169" t="s">
        <v>6563</v>
      </c>
      <c r="D5169" t="s">
        <v>6564</v>
      </c>
      <c r="E5169" t="s">
        <v>11105</v>
      </c>
      <c r="F5169" t="s">
        <v>15453</v>
      </c>
      <c r="G5169">
        <v>272</v>
      </c>
      <c r="H5169">
        <v>312</v>
      </c>
      <c r="I5169">
        <v>288</v>
      </c>
      <c r="J5169">
        <v>286</v>
      </c>
      <c r="K5169">
        <v>318</v>
      </c>
      <c r="L5169">
        <v>327</v>
      </c>
      <c r="M5169">
        <v>335</v>
      </c>
      <c r="N5169">
        <v>276</v>
      </c>
      <c r="O5169">
        <v>388</v>
      </c>
      <c r="P5169">
        <v>420</v>
      </c>
      <c r="Q5169">
        <v>523</v>
      </c>
      <c r="R5169">
        <v>2075</v>
      </c>
      <c r="S5169">
        <v>1694</v>
      </c>
      <c r="T5169">
        <v>1432</v>
      </c>
      <c r="U5169">
        <v>604</v>
      </c>
      <c r="V5169">
        <v>622</v>
      </c>
      <c r="W5169">
        <v>756</v>
      </c>
      <c r="X5169">
        <v>985</v>
      </c>
      <c r="Y5169">
        <v>813</v>
      </c>
      <c r="Z5169">
        <v>1024</v>
      </c>
      <c r="AA5169">
        <v>1049</v>
      </c>
      <c r="AB5169">
        <v>972</v>
      </c>
      <c r="AC5169">
        <v>1136</v>
      </c>
      <c r="AD5169">
        <v>1093</v>
      </c>
      <c r="AE5169">
        <v>1203</v>
      </c>
      <c r="AF5169">
        <v>1321</v>
      </c>
      <c r="AG5169">
        <v>1507</v>
      </c>
      <c r="AH5169">
        <v>1553</v>
      </c>
      <c r="AI5169">
        <v>1562</v>
      </c>
      <c r="AJ5169">
        <v>1461</v>
      </c>
      <c r="AK5169">
        <v>1426</v>
      </c>
      <c r="AL5169">
        <v>1301</v>
      </c>
      <c r="AM5169">
        <v>1415</v>
      </c>
      <c r="AN5169">
        <v>1331</v>
      </c>
      <c r="AO5169">
        <v>1471</v>
      </c>
      <c r="AP5169">
        <v>1611</v>
      </c>
      <c r="AQ5169">
        <v>2444</v>
      </c>
    </row>
    <row r="5170" spans="1:43" x14ac:dyDescent="0.25">
      <c r="A5170" t="s">
        <v>6814</v>
      </c>
      <c r="B5170" t="s">
        <v>6815</v>
      </c>
      <c r="C5170" t="s">
        <v>6563</v>
      </c>
      <c r="D5170" t="s">
        <v>6564</v>
      </c>
      <c r="E5170" t="s">
        <v>11105</v>
      </c>
      <c r="F5170" t="s">
        <v>15454</v>
      </c>
      <c r="G5170">
        <v>692</v>
      </c>
      <c r="H5170">
        <v>482</v>
      </c>
      <c r="I5170">
        <v>526</v>
      </c>
      <c r="J5170">
        <v>560</v>
      </c>
      <c r="K5170">
        <v>545</v>
      </c>
      <c r="L5170">
        <v>527</v>
      </c>
      <c r="M5170">
        <v>500</v>
      </c>
      <c r="N5170">
        <v>506</v>
      </c>
      <c r="O5170">
        <v>502</v>
      </c>
      <c r="P5170">
        <v>589</v>
      </c>
      <c r="Q5170">
        <v>695</v>
      </c>
      <c r="R5170">
        <v>404</v>
      </c>
      <c r="S5170">
        <v>702</v>
      </c>
      <c r="T5170">
        <v>743</v>
      </c>
      <c r="U5170">
        <v>763</v>
      </c>
      <c r="V5170">
        <v>885</v>
      </c>
      <c r="W5170">
        <v>985</v>
      </c>
      <c r="X5170">
        <v>921</v>
      </c>
      <c r="Y5170">
        <v>944</v>
      </c>
      <c r="Z5170">
        <v>1024</v>
      </c>
      <c r="AA5170">
        <v>975</v>
      </c>
      <c r="AB5170">
        <v>1053</v>
      </c>
      <c r="AC5170">
        <v>1126</v>
      </c>
      <c r="AD5170">
        <v>1226</v>
      </c>
      <c r="AE5170">
        <v>1263</v>
      </c>
      <c r="AF5170">
        <v>1231</v>
      </c>
      <c r="AG5170">
        <v>1223</v>
      </c>
      <c r="AH5170">
        <v>1455</v>
      </c>
      <c r="AI5170">
        <v>1385</v>
      </c>
      <c r="AJ5170">
        <v>1502</v>
      </c>
      <c r="AK5170">
        <v>1461</v>
      </c>
      <c r="AL5170">
        <v>1423</v>
      </c>
      <c r="AM5170">
        <v>1439</v>
      </c>
      <c r="AN5170">
        <v>1378</v>
      </c>
      <c r="AO5170">
        <v>1396</v>
      </c>
      <c r="AP5170">
        <v>1387</v>
      </c>
      <c r="AQ5170">
        <v>1430</v>
      </c>
    </row>
    <row r="5171" spans="1:43" x14ac:dyDescent="0.25">
      <c r="A5171" t="s">
        <v>6822</v>
      </c>
      <c r="B5171" t="s">
        <v>6823</v>
      </c>
      <c r="C5171" t="s">
        <v>6563</v>
      </c>
      <c r="D5171" t="s">
        <v>6564</v>
      </c>
      <c r="E5171" t="s">
        <v>11105</v>
      </c>
      <c r="F5171" t="s">
        <v>15455</v>
      </c>
      <c r="G5171">
        <v>26478</v>
      </c>
      <c r="H5171">
        <v>15285</v>
      </c>
      <c r="I5171">
        <v>15750</v>
      </c>
      <c r="J5171">
        <v>19170</v>
      </c>
      <c r="K5171">
        <v>20099</v>
      </c>
      <c r="L5171">
        <v>18511</v>
      </c>
      <c r="M5171">
        <v>17461</v>
      </c>
      <c r="N5171">
        <v>18571</v>
      </c>
      <c r="O5171">
        <v>18778</v>
      </c>
      <c r="P5171">
        <v>20690</v>
      </c>
      <c r="Q5171">
        <v>18788</v>
      </c>
      <c r="R5171">
        <v>19000</v>
      </c>
      <c r="S5171">
        <v>19380</v>
      </c>
      <c r="T5171">
        <v>19080</v>
      </c>
      <c r="U5171">
        <v>19967</v>
      </c>
      <c r="V5171">
        <v>21730</v>
      </c>
      <c r="W5171">
        <v>22703</v>
      </c>
      <c r="X5171">
        <v>25729</v>
      </c>
      <c r="Y5171">
        <v>25402</v>
      </c>
      <c r="Z5171">
        <v>27785</v>
      </c>
      <c r="AA5171">
        <v>27738</v>
      </c>
      <c r="AB5171">
        <v>29292</v>
      </c>
      <c r="AC5171">
        <v>29714</v>
      </c>
      <c r="AD5171">
        <v>30366</v>
      </c>
      <c r="AE5171">
        <v>32840</v>
      </c>
      <c r="AF5171">
        <v>36539</v>
      </c>
      <c r="AG5171">
        <v>38574</v>
      </c>
      <c r="AH5171">
        <v>40803</v>
      </c>
      <c r="AI5171">
        <v>40126</v>
      </c>
      <c r="AJ5171">
        <v>41171</v>
      </c>
      <c r="AK5171">
        <v>36719</v>
      </c>
      <c r="AL5171">
        <v>34888</v>
      </c>
      <c r="AM5171">
        <v>34545</v>
      </c>
      <c r="AN5171">
        <v>36095</v>
      </c>
      <c r="AO5171">
        <v>36058</v>
      </c>
      <c r="AP5171">
        <v>39904</v>
      </c>
      <c r="AQ5171">
        <v>39546</v>
      </c>
    </row>
    <row r="5172" spans="1:43" x14ac:dyDescent="0.25">
      <c r="A5172" t="s">
        <v>6824</v>
      </c>
      <c r="B5172" t="s">
        <v>6825</v>
      </c>
      <c r="C5172" t="s">
        <v>6563</v>
      </c>
      <c r="D5172" t="s">
        <v>6564</v>
      </c>
      <c r="E5172" t="s">
        <v>11105</v>
      </c>
      <c r="F5172" t="s">
        <v>15456</v>
      </c>
      <c r="G5172">
        <v>269</v>
      </c>
      <c r="H5172">
        <v>282</v>
      </c>
      <c r="I5172">
        <v>862</v>
      </c>
      <c r="J5172">
        <v>276</v>
      </c>
      <c r="K5172">
        <v>276</v>
      </c>
      <c r="L5172">
        <v>248</v>
      </c>
      <c r="M5172">
        <v>311</v>
      </c>
      <c r="N5172">
        <v>618</v>
      </c>
      <c r="O5172">
        <v>557</v>
      </c>
      <c r="P5172">
        <v>684</v>
      </c>
      <c r="Q5172">
        <v>850</v>
      </c>
      <c r="R5172">
        <v>848</v>
      </c>
      <c r="S5172">
        <v>1144</v>
      </c>
      <c r="T5172">
        <v>545</v>
      </c>
      <c r="U5172">
        <v>959</v>
      </c>
      <c r="V5172">
        <v>1068</v>
      </c>
      <c r="W5172">
        <v>1358</v>
      </c>
      <c r="X5172">
        <v>1476</v>
      </c>
      <c r="Y5172">
        <v>2243</v>
      </c>
      <c r="Z5172">
        <v>2335</v>
      </c>
      <c r="AA5172">
        <v>3289</v>
      </c>
      <c r="AB5172">
        <v>4140</v>
      </c>
      <c r="AC5172">
        <v>3479</v>
      </c>
      <c r="AD5172">
        <v>4192</v>
      </c>
      <c r="AE5172">
        <v>4448</v>
      </c>
      <c r="AF5172">
        <v>952</v>
      </c>
      <c r="AG5172">
        <v>1022</v>
      </c>
      <c r="AH5172">
        <v>1018</v>
      </c>
      <c r="AI5172">
        <v>1012</v>
      </c>
      <c r="AJ5172">
        <v>961</v>
      </c>
      <c r="AK5172">
        <v>957</v>
      </c>
      <c r="AL5172">
        <v>941</v>
      </c>
      <c r="AM5172">
        <v>821</v>
      </c>
      <c r="AN5172">
        <v>699</v>
      </c>
      <c r="AO5172">
        <v>710</v>
      </c>
      <c r="AP5172">
        <v>673</v>
      </c>
      <c r="AQ5172">
        <v>697</v>
      </c>
    </row>
    <row r="5173" spans="1:43" x14ac:dyDescent="0.25">
      <c r="A5173" t="s">
        <v>6826</v>
      </c>
      <c r="B5173" t="s">
        <v>1075</v>
      </c>
      <c r="C5173" t="s">
        <v>6563</v>
      </c>
      <c r="D5173" t="s">
        <v>6564</v>
      </c>
      <c r="E5173" t="s">
        <v>11105</v>
      </c>
      <c r="F5173" t="s">
        <v>15457</v>
      </c>
      <c r="G5173">
        <v>235</v>
      </c>
      <c r="H5173">
        <v>235</v>
      </c>
      <c r="I5173">
        <v>245</v>
      </c>
      <c r="J5173">
        <v>314</v>
      </c>
      <c r="K5173">
        <v>358</v>
      </c>
      <c r="L5173">
        <v>402</v>
      </c>
      <c r="M5173">
        <v>371</v>
      </c>
      <c r="N5173">
        <v>463</v>
      </c>
      <c r="O5173">
        <v>507</v>
      </c>
      <c r="P5173">
        <v>568</v>
      </c>
      <c r="Q5173">
        <v>535</v>
      </c>
      <c r="R5173">
        <v>559</v>
      </c>
      <c r="S5173">
        <v>591</v>
      </c>
      <c r="T5173">
        <v>863</v>
      </c>
      <c r="U5173">
        <v>662</v>
      </c>
      <c r="V5173">
        <v>780</v>
      </c>
      <c r="W5173">
        <v>772</v>
      </c>
      <c r="X5173">
        <v>812</v>
      </c>
      <c r="Y5173">
        <v>848</v>
      </c>
      <c r="Z5173">
        <v>1116</v>
      </c>
      <c r="AA5173">
        <v>1102</v>
      </c>
      <c r="AB5173">
        <v>1230</v>
      </c>
      <c r="AC5173">
        <v>2065</v>
      </c>
      <c r="AD5173">
        <v>1276</v>
      </c>
      <c r="AE5173">
        <v>1353</v>
      </c>
      <c r="AF5173">
        <v>1670</v>
      </c>
      <c r="AG5173">
        <v>1839</v>
      </c>
      <c r="AH5173">
        <v>1987</v>
      </c>
      <c r="AI5173">
        <v>2319</v>
      </c>
      <c r="AJ5173">
        <v>2564</v>
      </c>
      <c r="AK5173">
        <v>2715</v>
      </c>
      <c r="AL5173">
        <v>2398</v>
      </c>
      <c r="AM5173">
        <v>4535</v>
      </c>
      <c r="AN5173">
        <v>4610</v>
      </c>
      <c r="AO5173">
        <v>4876</v>
      </c>
      <c r="AP5173">
        <v>4693</v>
      </c>
      <c r="AQ5173">
        <v>5029</v>
      </c>
    </row>
    <row r="5174" spans="1:43" x14ac:dyDescent="0.25">
      <c r="A5174" t="s">
        <v>6855</v>
      </c>
      <c r="B5174" t="s">
        <v>6856</v>
      </c>
      <c r="C5174" t="s">
        <v>6563</v>
      </c>
      <c r="D5174" t="s">
        <v>6564</v>
      </c>
      <c r="E5174" t="s">
        <v>11105</v>
      </c>
      <c r="F5174" t="s">
        <v>15458</v>
      </c>
      <c r="G5174">
        <v>239</v>
      </c>
      <c r="H5174">
        <v>237</v>
      </c>
      <c r="I5174">
        <v>225</v>
      </c>
      <c r="J5174">
        <v>228</v>
      </c>
      <c r="K5174">
        <v>197</v>
      </c>
      <c r="L5174">
        <v>241</v>
      </c>
      <c r="M5174">
        <v>208</v>
      </c>
      <c r="N5174">
        <v>282</v>
      </c>
      <c r="O5174">
        <v>300</v>
      </c>
      <c r="P5174">
        <v>291</v>
      </c>
      <c r="Q5174">
        <v>501</v>
      </c>
      <c r="R5174">
        <v>457</v>
      </c>
      <c r="S5174">
        <v>421</v>
      </c>
      <c r="T5174">
        <v>390</v>
      </c>
      <c r="U5174">
        <v>578</v>
      </c>
      <c r="V5174">
        <v>454</v>
      </c>
      <c r="W5174">
        <v>498</v>
      </c>
      <c r="X5174">
        <v>592</v>
      </c>
      <c r="Y5174">
        <v>835</v>
      </c>
      <c r="Z5174">
        <v>945</v>
      </c>
      <c r="AA5174">
        <v>717</v>
      </c>
      <c r="AB5174">
        <v>1063</v>
      </c>
      <c r="AC5174">
        <v>1135</v>
      </c>
      <c r="AD5174">
        <v>1207</v>
      </c>
      <c r="AE5174">
        <v>1403</v>
      </c>
      <c r="AF5174">
        <v>1609</v>
      </c>
      <c r="AG5174">
        <v>1839</v>
      </c>
      <c r="AH5174">
        <v>1869</v>
      </c>
      <c r="AI5174">
        <v>2263</v>
      </c>
      <c r="AJ5174">
        <v>2507</v>
      </c>
      <c r="AK5174">
        <v>2128</v>
      </c>
      <c r="AL5174">
        <v>1536</v>
      </c>
      <c r="AM5174">
        <v>1961</v>
      </c>
      <c r="AN5174">
        <v>2179</v>
      </c>
      <c r="AO5174">
        <v>2194</v>
      </c>
      <c r="AP5174">
        <v>2575</v>
      </c>
      <c r="AQ5174">
        <v>2670</v>
      </c>
    </row>
    <row r="5175" spans="1:43" x14ac:dyDescent="0.25">
      <c r="A5175" t="s">
        <v>6875</v>
      </c>
      <c r="B5175" t="s">
        <v>6876</v>
      </c>
      <c r="C5175" t="s">
        <v>6563</v>
      </c>
      <c r="D5175" t="s">
        <v>6564</v>
      </c>
      <c r="E5175" t="s">
        <v>11105</v>
      </c>
      <c r="F5175" t="s">
        <v>15459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98</v>
      </c>
      <c r="P5175">
        <v>126</v>
      </c>
      <c r="Q5175">
        <v>398</v>
      </c>
      <c r="R5175">
        <v>263</v>
      </c>
      <c r="S5175">
        <v>177</v>
      </c>
      <c r="T5175">
        <v>185</v>
      </c>
      <c r="U5175">
        <v>183</v>
      </c>
      <c r="V5175">
        <v>177</v>
      </c>
      <c r="W5175">
        <v>207</v>
      </c>
      <c r="X5175">
        <v>225</v>
      </c>
      <c r="Y5175">
        <v>246</v>
      </c>
      <c r="Z5175">
        <v>272</v>
      </c>
      <c r="AA5175">
        <v>258</v>
      </c>
      <c r="AB5175">
        <v>288</v>
      </c>
      <c r="AC5175">
        <v>288</v>
      </c>
      <c r="AD5175">
        <v>271</v>
      </c>
      <c r="AE5175">
        <v>286</v>
      </c>
      <c r="AF5175">
        <v>280</v>
      </c>
      <c r="AG5175">
        <v>290</v>
      </c>
      <c r="AH5175">
        <v>370</v>
      </c>
      <c r="AI5175">
        <v>363</v>
      </c>
      <c r="AJ5175">
        <v>318</v>
      </c>
      <c r="AK5175">
        <v>317</v>
      </c>
      <c r="AL5175">
        <v>318</v>
      </c>
      <c r="AM5175">
        <v>325</v>
      </c>
      <c r="AN5175">
        <v>313</v>
      </c>
      <c r="AO5175">
        <v>313</v>
      </c>
      <c r="AP5175">
        <v>294</v>
      </c>
      <c r="AQ5175">
        <v>297</v>
      </c>
    </row>
    <row r="5176" spans="1:43" x14ac:dyDescent="0.25">
      <c r="A5176" t="s">
        <v>6883</v>
      </c>
      <c r="B5176" t="s">
        <v>6884</v>
      </c>
      <c r="C5176" t="s">
        <v>6563</v>
      </c>
      <c r="D5176" t="s">
        <v>6564</v>
      </c>
      <c r="E5176" t="s">
        <v>11105</v>
      </c>
      <c r="F5176" t="s">
        <v>15460</v>
      </c>
      <c r="G5176">
        <v>84</v>
      </c>
      <c r="H5176">
        <v>85</v>
      </c>
      <c r="I5176">
        <v>80</v>
      </c>
      <c r="J5176">
        <v>115</v>
      </c>
      <c r="K5176">
        <v>138</v>
      </c>
      <c r="L5176">
        <v>133</v>
      </c>
      <c r="M5176">
        <v>153</v>
      </c>
      <c r="N5176">
        <v>168</v>
      </c>
      <c r="O5176">
        <v>149</v>
      </c>
      <c r="P5176">
        <v>184</v>
      </c>
      <c r="Q5176">
        <v>174</v>
      </c>
      <c r="R5176">
        <v>179</v>
      </c>
      <c r="S5176">
        <v>233</v>
      </c>
      <c r="T5176">
        <v>247</v>
      </c>
      <c r="U5176">
        <v>226</v>
      </c>
      <c r="V5176">
        <v>231</v>
      </c>
      <c r="W5176">
        <v>238</v>
      </c>
      <c r="X5176">
        <v>241</v>
      </c>
      <c r="Y5176">
        <v>243</v>
      </c>
      <c r="Z5176">
        <v>278</v>
      </c>
      <c r="AA5176">
        <v>251</v>
      </c>
      <c r="AB5176">
        <v>255</v>
      </c>
      <c r="AC5176">
        <v>301</v>
      </c>
      <c r="AD5176">
        <v>305</v>
      </c>
      <c r="AE5176">
        <v>305</v>
      </c>
      <c r="AF5176">
        <v>320</v>
      </c>
      <c r="AG5176">
        <v>336</v>
      </c>
      <c r="AH5176">
        <v>311</v>
      </c>
      <c r="AI5176">
        <v>319</v>
      </c>
      <c r="AJ5176">
        <v>316</v>
      </c>
      <c r="AK5176">
        <v>315</v>
      </c>
      <c r="AL5176">
        <v>288</v>
      </c>
      <c r="AM5176">
        <v>290</v>
      </c>
      <c r="AN5176">
        <v>245</v>
      </c>
      <c r="AO5176">
        <v>266</v>
      </c>
      <c r="AP5176">
        <v>257</v>
      </c>
      <c r="AQ5176">
        <v>289</v>
      </c>
    </row>
    <row r="5177" spans="1:43" x14ac:dyDescent="0.25">
      <c r="A5177" t="s">
        <v>6899</v>
      </c>
      <c r="B5177" t="s">
        <v>6900</v>
      </c>
      <c r="C5177" t="s">
        <v>6563</v>
      </c>
      <c r="D5177" t="s">
        <v>6564</v>
      </c>
      <c r="E5177" t="s">
        <v>11105</v>
      </c>
      <c r="F5177" t="s">
        <v>15461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15</v>
      </c>
      <c r="Q5177">
        <v>444</v>
      </c>
      <c r="R5177">
        <v>373</v>
      </c>
      <c r="S5177">
        <v>227</v>
      </c>
      <c r="T5177">
        <v>226</v>
      </c>
      <c r="U5177">
        <v>204</v>
      </c>
      <c r="V5177">
        <v>195</v>
      </c>
      <c r="W5177">
        <v>226</v>
      </c>
      <c r="X5177">
        <v>259</v>
      </c>
      <c r="Y5177">
        <v>271</v>
      </c>
      <c r="Z5177">
        <v>254</v>
      </c>
      <c r="AA5177">
        <v>290</v>
      </c>
      <c r="AB5177">
        <v>293</v>
      </c>
      <c r="AC5177">
        <v>361</v>
      </c>
      <c r="AD5177">
        <v>434</v>
      </c>
      <c r="AE5177">
        <v>437</v>
      </c>
      <c r="AF5177">
        <v>468</v>
      </c>
      <c r="AG5177">
        <v>495</v>
      </c>
      <c r="AH5177">
        <v>498</v>
      </c>
      <c r="AI5177">
        <v>538</v>
      </c>
      <c r="AJ5177">
        <v>551</v>
      </c>
      <c r="AK5177">
        <v>542</v>
      </c>
      <c r="AL5177">
        <v>553</v>
      </c>
      <c r="AM5177">
        <v>561</v>
      </c>
      <c r="AN5177">
        <v>555</v>
      </c>
      <c r="AO5177">
        <v>553</v>
      </c>
      <c r="AP5177">
        <v>538</v>
      </c>
      <c r="AQ5177">
        <v>493</v>
      </c>
    </row>
    <row r="5178" spans="1:43" x14ac:dyDescent="0.25">
      <c r="A5178" t="s">
        <v>6901</v>
      </c>
      <c r="B5178" t="s">
        <v>6902</v>
      </c>
      <c r="C5178" t="s">
        <v>6563</v>
      </c>
      <c r="D5178" t="s">
        <v>6564</v>
      </c>
      <c r="E5178" t="s">
        <v>11105</v>
      </c>
      <c r="F5178" t="s">
        <v>15462</v>
      </c>
      <c r="G5178">
        <v>0</v>
      </c>
      <c r="H5178">
        <v>1</v>
      </c>
      <c r="I5178">
        <v>0</v>
      </c>
      <c r="J5178">
        <v>0</v>
      </c>
      <c r="K5178">
        <v>0</v>
      </c>
      <c r="L5178">
        <v>7</v>
      </c>
      <c r="M5178">
        <v>9</v>
      </c>
      <c r="N5178">
        <v>0</v>
      </c>
      <c r="O5178">
        <v>0</v>
      </c>
      <c r="P5178">
        <v>120</v>
      </c>
      <c r="Q5178">
        <v>396</v>
      </c>
      <c r="R5178">
        <v>433</v>
      </c>
      <c r="S5178">
        <v>400</v>
      </c>
      <c r="T5178">
        <v>541</v>
      </c>
      <c r="U5178">
        <v>670</v>
      </c>
      <c r="V5178">
        <v>627</v>
      </c>
      <c r="W5178">
        <v>480</v>
      </c>
      <c r="X5178">
        <v>550</v>
      </c>
      <c r="Y5178">
        <v>614</v>
      </c>
      <c r="Z5178">
        <v>650</v>
      </c>
      <c r="AA5178">
        <v>547</v>
      </c>
      <c r="AB5178">
        <v>458</v>
      </c>
      <c r="AC5178">
        <v>380</v>
      </c>
      <c r="AD5178">
        <v>425</v>
      </c>
      <c r="AE5178">
        <v>500</v>
      </c>
      <c r="AF5178">
        <v>352</v>
      </c>
      <c r="AG5178">
        <v>392</v>
      </c>
      <c r="AH5178">
        <v>393</v>
      </c>
      <c r="AI5178">
        <v>381</v>
      </c>
      <c r="AJ5178">
        <v>409</v>
      </c>
      <c r="AK5178">
        <v>382</v>
      </c>
      <c r="AL5178">
        <v>349</v>
      </c>
      <c r="AM5178">
        <v>364</v>
      </c>
      <c r="AN5178">
        <v>345</v>
      </c>
      <c r="AO5178">
        <v>358</v>
      </c>
      <c r="AP5178">
        <v>316</v>
      </c>
      <c r="AQ5178">
        <v>351</v>
      </c>
    </row>
    <row r="5179" spans="1:43" x14ac:dyDescent="0.25">
      <c r="A5179" t="s">
        <v>6915</v>
      </c>
      <c r="B5179" t="s">
        <v>6916</v>
      </c>
      <c r="C5179" t="s">
        <v>6563</v>
      </c>
      <c r="D5179" t="s">
        <v>6564</v>
      </c>
      <c r="E5179" t="s">
        <v>11105</v>
      </c>
      <c r="F5179" t="s">
        <v>15463</v>
      </c>
      <c r="G5179">
        <v>409</v>
      </c>
      <c r="H5179">
        <v>426</v>
      </c>
      <c r="I5179">
        <v>566</v>
      </c>
      <c r="J5179">
        <v>649</v>
      </c>
      <c r="K5179">
        <v>790</v>
      </c>
      <c r="L5179">
        <v>786</v>
      </c>
      <c r="M5179">
        <v>664</v>
      </c>
      <c r="N5179">
        <v>849</v>
      </c>
      <c r="O5179">
        <v>885</v>
      </c>
      <c r="P5179">
        <v>838</v>
      </c>
      <c r="Q5179">
        <v>882</v>
      </c>
      <c r="R5179">
        <v>945</v>
      </c>
      <c r="S5179">
        <v>1014</v>
      </c>
      <c r="T5179">
        <v>1138</v>
      </c>
      <c r="U5179">
        <v>700</v>
      </c>
      <c r="V5179">
        <v>1502</v>
      </c>
      <c r="W5179">
        <v>1616</v>
      </c>
      <c r="X5179">
        <v>1888</v>
      </c>
      <c r="Y5179">
        <v>2355</v>
      </c>
      <c r="Z5179">
        <v>2584</v>
      </c>
      <c r="AA5179">
        <v>2548</v>
      </c>
      <c r="AB5179">
        <v>2722</v>
      </c>
      <c r="AC5179">
        <v>2822</v>
      </c>
      <c r="AD5179">
        <v>1924</v>
      </c>
      <c r="AE5179">
        <v>2457</v>
      </c>
      <c r="AF5179">
        <v>2390</v>
      </c>
      <c r="AG5179">
        <v>2457</v>
      </c>
      <c r="AH5179">
        <v>2599</v>
      </c>
      <c r="AI5179">
        <v>3184</v>
      </c>
      <c r="AJ5179">
        <v>2871</v>
      </c>
      <c r="AK5179">
        <v>2840</v>
      </c>
      <c r="AL5179">
        <v>2674</v>
      </c>
      <c r="AM5179">
        <v>4194</v>
      </c>
      <c r="AN5179">
        <v>3328</v>
      </c>
      <c r="AO5179">
        <v>3614</v>
      </c>
      <c r="AP5179">
        <v>3439</v>
      </c>
      <c r="AQ5179">
        <v>3594</v>
      </c>
    </row>
    <row r="5180" spans="1:43" x14ac:dyDescent="0.25">
      <c r="A5180" t="s">
        <v>6923</v>
      </c>
      <c r="B5180" t="s">
        <v>6924</v>
      </c>
      <c r="C5180" t="s">
        <v>6563</v>
      </c>
      <c r="D5180" t="s">
        <v>6564</v>
      </c>
      <c r="E5180" t="s">
        <v>11105</v>
      </c>
      <c r="F5180" t="s">
        <v>15464</v>
      </c>
      <c r="G5180">
        <v>9221</v>
      </c>
      <c r="H5180">
        <v>6870</v>
      </c>
      <c r="I5180">
        <v>6610</v>
      </c>
      <c r="J5180">
        <v>6990</v>
      </c>
      <c r="K5180">
        <v>7460</v>
      </c>
      <c r="L5180">
        <v>6861</v>
      </c>
      <c r="M5180">
        <v>6931</v>
      </c>
      <c r="N5180">
        <v>6856</v>
      </c>
      <c r="O5180">
        <v>7236</v>
      </c>
      <c r="P5180">
        <v>7649</v>
      </c>
      <c r="Q5180">
        <v>7248</v>
      </c>
      <c r="R5180">
        <v>7536</v>
      </c>
      <c r="S5180">
        <v>7324</v>
      </c>
      <c r="T5180">
        <v>7461</v>
      </c>
      <c r="U5180">
        <v>8265</v>
      </c>
      <c r="V5180">
        <v>8553</v>
      </c>
      <c r="W5180">
        <v>9160</v>
      </c>
      <c r="X5180">
        <v>9304</v>
      </c>
      <c r="Y5180">
        <v>9267</v>
      </c>
      <c r="Z5180">
        <v>9968</v>
      </c>
      <c r="AA5180">
        <v>11322</v>
      </c>
      <c r="AB5180">
        <v>11879</v>
      </c>
      <c r="AC5180">
        <v>12722</v>
      </c>
      <c r="AD5180">
        <v>12926</v>
      </c>
      <c r="AE5180">
        <v>13555</v>
      </c>
      <c r="AF5180">
        <v>14760</v>
      </c>
      <c r="AG5180">
        <v>16491</v>
      </c>
      <c r="AH5180">
        <v>16490</v>
      </c>
      <c r="AI5180">
        <v>17113</v>
      </c>
      <c r="AJ5180">
        <v>17630</v>
      </c>
      <c r="AK5180">
        <v>17173</v>
      </c>
      <c r="AL5180">
        <v>17255</v>
      </c>
      <c r="AM5180">
        <v>16641</v>
      </c>
      <c r="AN5180">
        <v>16578</v>
      </c>
      <c r="AO5180">
        <v>16457</v>
      </c>
      <c r="AP5180">
        <v>16422</v>
      </c>
      <c r="AQ5180">
        <v>16413</v>
      </c>
    </row>
    <row r="5181" spans="1:43" x14ac:dyDescent="0.25">
      <c r="A5181" t="s">
        <v>6925</v>
      </c>
      <c r="B5181" t="s">
        <v>6926</v>
      </c>
      <c r="C5181" t="s">
        <v>6563</v>
      </c>
      <c r="D5181" t="s">
        <v>6564</v>
      </c>
      <c r="E5181" t="s">
        <v>11105</v>
      </c>
      <c r="F5181" t="s">
        <v>15465</v>
      </c>
      <c r="G5181">
        <v>202</v>
      </c>
      <c r="H5181">
        <v>157</v>
      </c>
      <c r="I5181">
        <v>240</v>
      </c>
      <c r="J5181">
        <v>175</v>
      </c>
      <c r="K5181">
        <v>226</v>
      </c>
      <c r="L5181">
        <v>234</v>
      </c>
      <c r="M5181">
        <v>232</v>
      </c>
      <c r="N5181">
        <v>384</v>
      </c>
      <c r="O5181">
        <v>229</v>
      </c>
      <c r="P5181">
        <v>234</v>
      </c>
      <c r="Q5181">
        <v>236</v>
      </c>
      <c r="R5181">
        <v>345</v>
      </c>
      <c r="S5181">
        <v>339</v>
      </c>
      <c r="T5181">
        <v>400</v>
      </c>
      <c r="U5181">
        <v>400</v>
      </c>
      <c r="V5181">
        <v>413</v>
      </c>
      <c r="W5181">
        <v>441</v>
      </c>
      <c r="X5181">
        <v>457</v>
      </c>
      <c r="Y5181">
        <v>568</v>
      </c>
      <c r="Z5181">
        <v>657</v>
      </c>
      <c r="AA5181">
        <v>709</v>
      </c>
      <c r="AB5181">
        <v>819</v>
      </c>
      <c r="AC5181">
        <v>779</v>
      </c>
      <c r="AD5181">
        <v>766</v>
      </c>
      <c r="AE5181">
        <v>914</v>
      </c>
      <c r="AF5181">
        <v>937</v>
      </c>
      <c r="AG5181">
        <v>1033</v>
      </c>
      <c r="AH5181">
        <v>1078</v>
      </c>
      <c r="AI5181">
        <v>1068</v>
      </c>
      <c r="AJ5181">
        <v>1115</v>
      </c>
      <c r="AK5181">
        <v>1059</v>
      </c>
      <c r="AL5181">
        <v>1106</v>
      </c>
      <c r="AM5181">
        <v>1212</v>
      </c>
      <c r="AN5181">
        <v>1341</v>
      </c>
      <c r="AO5181">
        <v>1367</v>
      </c>
      <c r="AP5181">
        <v>1418</v>
      </c>
      <c r="AQ5181">
        <v>1524</v>
      </c>
    </row>
    <row r="5182" spans="1:43" x14ac:dyDescent="0.25">
      <c r="A5182" t="s">
        <v>6933</v>
      </c>
      <c r="B5182" t="s">
        <v>6934</v>
      </c>
      <c r="C5182" t="s">
        <v>6563</v>
      </c>
      <c r="D5182" t="s">
        <v>6564</v>
      </c>
      <c r="E5182" t="s">
        <v>11105</v>
      </c>
      <c r="F5182" t="s">
        <v>15466</v>
      </c>
      <c r="G5182">
        <v>163</v>
      </c>
      <c r="H5182">
        <v>160</v>
      </c>
      <c r="I5182">
        <v>180</v>
      </c>
      <c r="J5182">
        <v>204</v>
      </c>
      <c r="K5182">
        <v>194</v>
      </c>
      <c r="L5182">
        <v>190</v>
      </c>
      <c r="M5182">
        <v>192</v>
      </c>
      <c r="N5182">
        <v>197</v>
      </c>
      <c r="O5182">
        <v>176</v>
      </c>
      <c r="P5182">
        <v>205</v>
      </c>
      <c r="Q5182">
        <v>243</v>
      </c>
      <c r="R5182">
        <v>261</v>
      </c>
      <c r="S5182">
        <v>285</v>
      </c>
      <c r="T5182">
        <v>264</v>
      </c>
      <c r="U5182">
        <v>234</v>
      </c>
      <c r="V5182">
        <v>280</v>
      </c>
      <c r="W5182">
        <v>298</v>
      </c>
      <c r="X5182">
        <v>323</v>
      </c>
      <c r="Y5182">
        <v>322</v>
      </c>
      <c r="Z5182">
        <v>355</v>
      </c>
      <c r="AA5182">
        <v>398</v>
      </c>
      <c r="AB5182">
        <v>390</v>
      </c>
      <c r="AC5182">
        <v>425</v>
      </c>
      <c r="AD5182">
        <v>435</v>
      </c>
      <c r="AE5182">
        <v>428</v>
      </c>
      <c r="AF5182">
        <v>428</v>
      </c>
      <c r="AG5182">
        <v>445</v>
      </c>
      <c r="AH5182">
        <v>467</v>
      </c>
      <c r="AI5182">
        <v>488</v>
      </c>
      <c r="AJ5182">
        <v>484</v>
      </c>
      <c r="AK5182">
        <v>475</v>
      </c>
      <c r="AL5182">
        <v>489</v>
      </c>
      <c r="AM5182">
        <v>468</v>
      </c>
      <c r="AN5182">
        <v>464</v>
      </c>
      <c r="AO5182">
        <v>448</v>
      </c>
      <c r="AP5182">
        <v>435</v>
      </c>
      <c r="AQ5182">
        <v>434</v>
      </c>
    </row>
    <row r="5183" spans="1:43" x14ac:dyDescent="0.25">
      <c r="A5183" t="s">
        <v>6967</v>
      </c>
      <c r="B5183" t="s">
        <v>6968</v>
      </c>
      <c r="C5183" t="s">
        <v>6563</v>
      </c>
      <c r="D5183" t="s">
        <v>6564</v>
      </c>
      <c r="E5183" t="s">
        <v>11105</v>
      </c>
      <c r="F5183" t="s">
        <v>15467</v>
      </c>
      <c r="G5183">
        <v>713</v>
      </c>
      <c r="H5183">
        <v>649</v>
      </c>
      <c r="I5183">
        <v>678</v>
      </c>
      <c r="J5183">
        <v>1100</v>
      </c>
      <c r="K5183">
        <v>1216</v>
      </c>
      <c r="L5183">
        <v>1399</v>
      </c>
      <c r="M5183">
        <v>760</v>
      </c>
      <c r="N5183">
        <v>971</v>
      </c>
      <c r="O5183">
        <v>1816</v>
      </c>
      <c r="P5183">
        <v>1848</v>
      </c>
      <c r="Q5183">
        <v>2158</v>
      </c>
      <c r="R5183">
        <v>2229</v>
      </c>
      <c r="S5183">
        <v>2596</v>
      </c>
      <c r="T5183">
        <v>2795</v>
      </c>
      <c r="U5183">
        <v>2567</v>
      </c>
      <c r="V5183">
        <v>2730</v>
      </c>
      <c r="W5183">
        <v>2991</v>
      </c>
      <c r="X5183">
        <v>3203</v>
      </c>
      <c r="Y5183">
        <v>2973</v>
      </c>
      <c r="Z5183">
        <v>3040</v>
      </c>
      <c r="AA5183">
        <v>3532</v>
      </c>
      <c r="AB5183">
        <v>3123</v>
      </c>
      <c r="AC5183">
        <v>3438</v>
      </c>
      <c r="AD5183">
        <v>3517</v>
      </c>
      <c r="AE5183">
        <v>2999</v>
      </c>
      <c r="AF5183">
        <v>2314</v>
      </c>
      <c r="AG5183">
        <v>2825</v>
      </c>
      <c r="AH5183">
        <v>2922</v>
      </c>
      <c r="AI5183">
        <v>3172</v>
      </c>
      <c r="AJ5183">
        <v>3666</v>
      </c>
      <c r="AK5183">
        <v>4235</v>
      </c>
      <c r="AL5183">
        <v>4155</v>
      </c>
      <c r="AM5183">
        <v>4105</v>
      </c>
      <c r="AN5183">
        <v>4329</v>
      </c>
      <c r="AO5183">
        <v>4734</v>
      </c>
      <c r="AP5183">
        <v>5067</v>
      </c>
      <c r="AQ5183">
        <v>5241</v>
      </c>
    </row>
    <row r="5184" spans="1:43" x14ac:dyDescent="0.25">
      <c r="A5184" t="s">
        <v>6977</v>
      </c>
      <c r="B5184" t="s">
        <v>6978</v>
      </c>
      <c r="C5184" t="s">
        <v>6563</v>
      </c>
      <c r="D5184" t="s">
        <v>6564</v>
      </c>
      <c r="E5184" t="s">
        <v>11105</v>
      </c>
      <c r="F5184" t="s">
        <v>15468</v>
      </c>
      <c r="G5184">
        <v>138</v>
      </c>
      <c r="H5184">
        <v>130</v>
      </c>
      <c r="I5184">
        <v>127</v>
      </c>
      <c r="J5184">
        <v>144</v>
      </c>
      <c r="K5184">
        <v>153</v>
      </c>
      <c r="L5184">
        <v>174</v>
      </c>
      <c r="M5184">
        <v>182</v>
      </c>
      <c r="N5184">
        <v>74</v>
      </c>
      <c r="O5184">
        <v>197</v>
      </c>
      <c r="P5184">
        <v>326</v>
      </c>
      <c r="Q5184">
        <v>473</v>
      </c>
      <c r="R5184">
        <v>430</v>
      </c>
      <c r="S5184">
        <v>326</v>
      </c>
      <c r="T5184">
        <v>150</v>
      </c>
      <c r="U5184">
        <v>162</v>
      </c>
      <c r="V5184">
        <v>180</v>
      </c>
      <c r="W5184">
        <v>180</v>
      </c>
      <c r="X5184">
        <v>159</v>
      </c>
      <c r="Y5184">
        <v>161</v>
      </c>
      <c r="Z5184">
        <v>181</v>
      </c>
      <c r="AA5184">
        <v>215</v>
      </c>
      <c r="AB5184">
        <v>218</v>
      </c>
      <c r="AC5184">
        <v>227</v>
      </c>
      <c r="AD5184">
        <v>261</v>
      </c>
      <c r="AE5184">
        <v>271</v>
      </c>
      <c r="AF5184">
        <v>286</v>
      </c>
      <c r="AG5184">
        <v>314</v>
      </c>
      <c r="AH5184">
        <v>335</v>
      </c>
      <c r="AI5184">
        <v>285</v>
      </c>
      <c r="AJ5184">
        <v>327</v>
      </c>
      <c r="AK5184">
        <v>326</v>
      </c>
      <c r="AL5184">
        <v>345</v>
      </c>
      <c r="AM5184">
        <v>321</v>
      </c>
      <c r="AN5184">
        <v>314</v>
      </c>
      <c r="AO5184">
        <v>313</v>
      </c>
      <c r="AP5184">
        <v>315</v>
      </c>
      <c r="AQ5184">
        <v>337</v>
      </c>
    </row>
    <row r="5185" spans="1:43" x14ac:dyDescent="0.25">
      <c r="A5185" t="s">
        <v>7013</v>
      </c>
      <c r="B5185" t="s">
        <v>7014</v>
      </c>
      <c r="C5185" t="s">
        <v>6563</v>
      </c>
      <c r="D5185" t="s">
        <v>6564</v>
      </c>
      <c r="E5185" t="s">
        <v>11105</v>
      </c>
      <c r="F5185" t="s">
        <v>15469</v>
      </c>
      <c r="G5185">
        <v>468</v>
      </c>
      <c r="H5185">
        <v>374</v>
      </c>
      <c r="I5185">
        <v>332</v>
      </c>
      <c r="J5185">
        <v>347</v>
      </c>
      <c r="K5185">
        <v>421</v>
      </c>
      <c r="L5185">
        <v>513</v>
      </c>
      <c r="M5185">
        <v>578</v>
      </c>
      <c r="N5185">
        <v>683</v>
      </c>
      <c r="O5185">
        <v>661</v>
      </c>
      <c r="P5185">
        <v>706</v>
      </c>
      <c r="Q5185">
        <v>1361</v>
      </c>
      <c r="R5185">
        <v>1403</v>
      </c>
      <c r="S5185">
        <v>1418</v>
      </c>
      <c r="T5185">
        <v>980</v>
      </c>
      <c r="U5185">
        <v>1198</v>
      </c>
      <c r="V5185">
        <v>1084</v>
      </c>
      <c r="W5185">
        <v>1201</v>
      </c>
      <c r="X5185">
        <v>1380</v>
      </c>
      <c r="Y5185">
        <v>1409</v>
      </c>
      <c r="Z5185">
        <v>1464</v>
      </c>
      <c r="AA5185">
        <v>1434</v>
      </c>
      <c r="AB5185">
        <v>1475</v>
      </c>
      <c r="AC5185">
        <v>1438</v>
      </c>
      <c r="AD5185">
        <v>1806</v>
      </c>
      <c r="AE5185">
        <v>1613</v>
      </c>
      <c r="AF5185">
        <v>1726</v>
      </c>
      <c r="AG5185">
        <v>1757</v>
      </c>
      <c r="AH5185">
        <v>1857</v>
      </c>
      <c r="AI5185">
        <v>1890</v>
      </c>
      <c r="AJ5185">
        <v>2040</v>
      </c>
      <c r="AK5185">
        <v>1970</v>
      </c>
      <c r="AL5185">
        <v>1870</v>
      </c>
      <c r="AM5185">
        <v>1950</v>
      </c>
      <c r="AN5185">
        <v>2076</v>
      </c>
      <c r="AO5185">
        <v>2009</v>
      </c>
      <c r="AP5185">
        <v>2013</v>
      </c>
      <c r="AQ5185">
        <v>2284</v>
      </c>
    </row>
    <row r="5186" spans="1:43" x14ac:dyDescent="0.25">
      <c r="A5186" t="s">
        <v>7021</v>
      </c>
      <c r="B5186" t="s">
        <v>7022</v>
      </c>
      <c r="C5186" t="s">
        <v>6563</v>
      </c>
      <c r="D5186" t="s">
        <v>6564</v>
      </c>
      <c r="E5186" t="s">
        <v>11105</v>
      </c>
      <c r="F5186" t="s">
        <v>15470</v>
      </c>
      <c r="G5186">
        <v>631</v>
      </c>
      <c r="H5186">
        <v>535</v>
      </c>
      <c r="I5186">
        <v>529</v>
      </c>
      <c r="J5186">
        <v>444</v>
      </c>
      <c r="K5186">
        <v>474</v>
      </c>
      <c r="L5186">
        <v>415</v>
      </c>
      <c r="M5186">
        <v>477</v>
      </c>
      <c r="N5186">
        <v>431</v>
      </c>
      <c r="O5186">
        <v>574</v>
      </c>
      <c r="P5186">
        <v>477</v>
      </c>
      <c r="Q5186">
        <v>537</v>
      </c>
      <c r="R5186">
        <v>685</v>
      </c>
      <c r="S5186">
        <v>600</v>
      </c>
      <c r="T5186">
        <v>592</v>
      </c>
      <c r="U5186">
        <v>567</v>
      </c>
      <c r="V5186">
        <v>618</v>
      </c>
      <c r="W5186">
        <v>628</v>
      </c>
      <c r="X5186">
        <v>716</v>
      </c>
      <c r="Y5186">
        <v>770</v>
      </c>
      <c r="Z5186">
        <v>862</v>
      </c>
      <c r="AA5186">
        <v>860</v>
      </c>
      <c r="AB5186">
        <v>977</v>
      </c>
      <c r="AC5186">
        <v>1345</v>
      </c>
      <c r="AD5186">
        <v>1112</v>
      </c>
      <c r="AE5186">
        <v>1556</v>
      </c>
      <c r="AF5186">
        <v>1342</v>
      </c>
      <c r="AG5186">
        <v>1180</v>
      </c>
      <c r="AH5186">
        <v>1026</v>
      </c>
      <c r="AI5186">
        <v>1152</v>
      </c>
      <c r="AJ5186">
        <v>1175</v>
      </c>
      <c r="AK5186">
        <v>3561</v>
      </c>
      <c r="AL5186">
        <v>3421</v>
      </c>
      <c r="AM5186">
        <v>942</v>
      </c>
      <c r="AN5186">
        <v>934</v>
      </c>
      <c r="AO5186">
        <v>965</v>
      </c>
      <c r="AP5186">
        <v>993</v>
      </c>
      <c r="AQ5186">
        <v>1119</v>
      </c>
    </row>
    <row r="5187" spans="1:43" x14ac:dyDescent="0.25">
      <c r="A5187" t="s">
        <v>7043</v>
      </c>
      <c r="B5187" t="s">
        <v>7044</v>
      </c>
      <c r="C5187" t="s">
        <v>6563</v>
      </c>
      <c r="D5187" t="s">
        <v>6564</v>
      </c>
      <c r="E5187" t="s">
        <v>11105</v>
      </c>
      <c r="F5187" t="s">
        <v>15471</v>
      </c>
      <c r="G5187">
        <v>264</v>
      </c>
      <c r="H5187">
        <v>206</v>
      </c>
      <c r="I5187">
        <v>251</v>
      </c>
      <c r="J5187">
        <v>256</v>
      </c>
      <c r="K5187">
        <v>289</v>
      </c>
      <c r="L5187">
        <v>310</v>
      </c>
      <c r="M5187">
        <v>314</v>
      </c>
      <c r="N5187">
        <v>270</v>
      </c>
      <c r="O5187">
        <v>256</v>
      </c>
      <c r="P5187">
        <v>346</v>
      </c>
      <c r="Q5187">
        <v>416</v>
      </c>
      <c r="R5187">
        <v>377</v>
      </c>
      <c r="S5187">
        <v>335</v>
      </c>
      <c r="T5187">
        <v>386</v>
      </c>
      <c r="U5187">
        <v>339</v>
      </c>
      <c r="V5187">
        <v>345</v>
      </c>
      <c r="W5187">
        <v>384</v>
      </c>
      <c r="X5187">
        <v>335</v>
      </c>
      <c r="Y5187">
        <v>340</v>
      </c>
      <c r="Z5187">
        <v>446</v>
      </c>
      <c r="AA5187">
        <v>473</v>
      </c>
      <c r="AB5187">
        <v>403</v>
      </c>
      <c r="AC5187">
        <v>469</v>
      </c>
      <c r="AD5187">
        <v>489</v>
      </c>
      <c r="AE5187">
        <v>368</v>
      </c>
      <c r="AF5187">
        <v>433</v>
      </c>
      <c r="AG5187">
        <v>443</v>
      </c>
      <c r="AH5187">
        <v>545</v>
      </c>
      <c r="AI5187">
        <v>514</v>
      </c>
      <c r="AJ5187">
        <v>530</v>
      </c>
      <c r="AK5187">
        <v>585</v>
      </c>
      <c r="AL5187">
        <v>300</v>
      </c>
      <c r="AM5187">
        <v>556</v>
      </c>
      <c r="AN5187">
        <v>578</v>
      </c>
      <c r="AO5187">
        <v>275</v>
      </c>
      <c r="AP5187">
        <v>559</v>
      </c>
      <c r="AQ5187">
        <v>534</v>
      </c>
    </row>
    <row r="5188" spans="1:43" x14ac:dyDescent="0.25">
      <c r="A5188" t="s">
        <v>7053</v>
      </c>
      <c r="B5188" t="s">
        <v>7054</v>
      </c>
      <c r="C5188" t="s">
        <v>6563</v>
      </c>
      <c r="D5188" t="s">
        <v>6564</v>
      </c>
      <c r="E5188" t="s">
        <v>11105</v>
      </c>
      <c r="F5188" t="s">
        <v>15472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444</v>
      </c>
      <c r="U5188">
        <v>630</v>
      </c>
      <c r="V5188">
        <v>631</v>
      </c>
      <c r="W5188">
        <v>598</v>
      </c>
      <c r="X5188">
        <v>766</v>
      </c>
      <c r="Y5188">
        <v>808</v>
      </c>
      <c r="Z5188">
        <v>804</v>
      </c>
      <c r="AA5188">
        <v>829</v>
      </c>
      <c r="AB5188">
        <v>1079</v>
      </c>
      <c r="AC5188">
        <v>760</v>
      </c>
      <c r="AD5188">
        <v>792</v>
      </c>
      <c r="AE5188">
        <v>765</v>
      </c>
      <c r="AF5188">
        <v>574</v>
      </c>
      <c r="AG5188">
        <v>729</v>
      </c>
      <c r="AH5188">
        <v>784</v>
      </c>
      <c r="AI5188">
        <v>841</v>
      </c>
      <c r="AJ5188">
        <v>1036</v>
      </c>
      <c r="AK5188">
        <v>1071</v>
      </c>
      <c r="AL5188">
        <v>1071</v>
      </c>
      <c r="AM5188">
        <v>1341</v>
      </c>
      <c r="AN5188">
        <v>1069</v>
      </c>
      <c r="AO5188">
        <v>1184</v>
      </c>
      <c r="AP5188">
        <v>928</v>
      </c>
      <c r="AQ5188">
        <v>1237</v>
      </c>
    </row>
    <row r="5189" spans="1:43" x14ac:dyDescent="0.25">
      <c r="A5189" t="s">
        <v>7061</v>
      </c>
      <c r="B5189" t="s">
        <v>7062</v>
      </c>
      <c r="C5189" t="s">
        <v>6563</v>
      </c>
      <c r="D5189" t="s">
        <v>6564</v>
      </c>
      <c r="E5189" t="s">
        <v>11105</v>
      </c>
      <c r="F5189" t="s">
        <v>15473</v>
      </c>
      <c r="G5189">
        <v>129</v>
      </c>
      <c r="H5189">
        <v>118</v>
      </c>
      <c r="I5189">
        <v>129</v>
      </c>
      <c r="J5189">
        <v>156</v>
      </c>
      <c r="K5189">
        <v>176</v>
      </c>
      <c r="L5189">
        <v>168</v>
      </c>
      <c r="M5189">
        <v>169</v>
      </c>
      <c r="N5189">
        <v>184</v>
      </c>
      <c r="O5189">
        <v>229</v>
      </c>
      <c r="P5189">
        <v>359</v>
      </c>
      <c r="Q5189">
        <v>484</v>
      </c>
      <c r="R5189">
        <v>770</v>
      </c>
      <c r="S5189">
        <v>534</v>
      </c>
      <c r="T5189">
        <v>532</v>
      </c>
      <c r="U5189">
        <v>686</v>
      </c>
      <c r="V5189">
        <v>598</v>
      </c>
      <c r="W5189">
        <v>638</v>
      </c>
      <c r="X5189">
        <v>699</v>
      </c>
      <c r="Y5189">
        <v>724</v>
      </c>
      <c r="Z5189">
        <v>802</v>
      </c>
      <c r="AA5189">
        <v>847</v>
      </c>
      <c r="AB5189">
        <v>828</v>
      </c>
      <c r="AC5189">
        <v>907</v>
      </c>
      <c r="AD5189">
        <v>943</v>
      </c>
      <c r="AE5189">
        <v>880</v>
      </c>
      <c r="AF5189">
        <v>911</v>
      </c>
      <c r="AG5189">
        <v>853</v>
      </c>
      <c r="AH5189">
        <v>853</v>
      </c>
      <c r="AI5189">
        <v>876</v>
      </c>
      <c r="AJ5189">
        <v>904</v>
      </c>
      <c r="AK5189">
        <v>942</v>
      </c>
      <c r="AL5189">
        <v>971</v>
      </c>
      <c r="AM5189">
        <v>947</v>
      </c>
      <c r="AN5189">
        <v>880</v>
      </c>
      <c r="AO5189">
        <v>1038</v>
      </c>
      <c r="AP5189">
        <v>999</v>
      </c>
      <c r="AQ5189">
        <v>1048</v>
      </c>
    </row>
    <row r="5190" spans="1:43" x14ac:dyDescent="0.25">
      <c r="A5190" t="s">
        <v>7069</v>
      </c>
      <c r="B5190" t="s">
        <v>7070</v>
      </c>
      <c r="C5190" t="s">
        <v>6563</v>
      </c>
      <c r="D5190" t="s">
        <v>6564</v>
      </c>
      <c r="E5190" t="s">
        <v>11105</v>
      </c>
      <c r="F5190" t="s">
        <v>15474</v>
      </c>
      <c r="G5190">
        <v>1565</v>
      </c>
      <c r="H5190">
        <v>1124</v>
      </c>
      <c r="I5190">
        <v>1199</v>
      </c>
      <c r="J5190">
        <v>1200</v>
      </c>
      <c r="K5190">
        <v>1108</v>
      </c>
      <c r="L5190">
        <v>1120</v>
      </c>
      <c r="M5190">
        <v>1006</v>
      </c>
      <c r="N5190">
        <v>1031</v>
      </c>
      <c r="O5190">
        <v>1017</v>
      </c>
      <c r="P5190">
        <v>1221</v>
      </c>
      <c r="Q5190">
        <v>1518</v>
      </c>
      <c r="R5190">
        <v>1434</v>
      </c>
      <c r="S5190">
        <v>1306</v>
      </c>
      <c r="T5190">
        <v>1173</v>
      </c>
      <c r="U5190">
        <v>1437</v>
      </c>
      <c r="V5190">
        <v>1490</v>
      </c>
      <c r="W5190">
        <v>1834</v>
      </c>
      <c r="X5190">
        <v>2365</v>
      </c>
      <c r="Y5190">
        <v>2374</v>
      </c>
      <c r="Z5190">
        <v>2434</v>
      </c>
      <c r="AA5190">
        <v>2226</v>
      </c>
      <c r="AB5190">
        <v>1754</v>
      </c>
      <c r="AC5190">
        <v>1828</v>
      </c>
      <c r="AD5190">
        <v>2095</v>
      </c>
      <c r="AE5190">
        <v>2179</v>
      </c>
      <c r="AF5190">
        <v>2370</v>
      </c>
      <c r="AG5190">
        <v>2733</v>
      </c>
      <c r="AH5190">
        <v>2892</v>
      </c>
      <c r="AI5190">
        <v>2949</v>
      </c>
      <c r="AJ5190">
        <v>3032</v>
      </c>
      <c r="AK5190">
        <v>3325</v>
      </c>
      <c r="AL5190">
        <v>3214</v>
      </c>
      <c r="AM5190">
        <v>3439</v>
      </c>
      <c r="AN5190">
        <v>3595</v>
      </c>
      <c r="AO5190">
        <v>3548</v>
      </c>
      <c r="AP5190">
        <v>3808</v>
      </c>
      <c r="AQ5190">
        <v>4002</v>
      </c>
    </row>
    <row r="5191" spans="1:43" x14ac:dyDescent="0.25">
      <c r="A5191" t="s">
        <v>7122</v>
      </c>
      <c r="B5191" t="s">
        <v>7123</v>
      </c>
      <c r="C5191" t="s">
        <v>6563</v>
      </c>
      <c r="D5191" t="s">
        <v>6564</v>
      </c>
      <c r="E5191" t="s">
        <v>11105</v>
      </c>
      <c r="F5191" t="s">
        <v>15475</v>
      </c>
      <c r="G5191">
        <v>137</v>
      </c>
      <c r="H5191">
        <v>141</v>
      </c>
      <c r="I5191">
        <v>160</v>
      </c>
      <c r="J5191">
        <v>132</v>
      </c>
      <c r="K5191">
        <v>169</v>
      </c>
      <c r="L5191">
        <v>206</v>
      </c>
      <c r="M5191">
        <v>217</v>
      </c>
      <c r="N5191">
        <v>244</v>
      </c>
      <c r="O5191">
        <v>321</v>
      </c>
      <c r="P5191">
        <v>373</v>
      </c>
      <c r="Q5191">
        <v>542</v>
      </c>
      <c r="R5191">
        <v>598</v>
      </c>
      <c r="S5191">
        <v>567</v>
      </c>
      <c r="T5191">
        <v>787</v>
      </c>
      <c r="U5191">
        <v>946</v>
      </c>
      <c r="V5191">
        <v>1104</v>
      </c>
      <c r="W5191">
        <v>1224</v>
      </c>
      <c r="X5191">
        <v>1404</v>
      </c>
      <c r="Y5191">
        <v>1363</v>
      </c>
      <c r="Z5191">
        <v>1668</v>
      </c>
      <c r="AA5191">
        <v>1727</v>
      </c>
      <c r="AB5191">
        <v>2014</v>
      </c>
      <c r="AC5191">
        <v>2239</v>
      </c>
      <c r="AD5191">
        <v>2620</v>
      </c>
      <c r="AE5191">
        <v>2562</v>
      </c>
      <c r="AF5191">
        <v>2752</v>
      </c>
      <c r="AG5191">
        <v>2917</v>
      </c>
      <c r="AH5191">
        <v>3026</v>
      </c>
      <c r="AI5191">
        <v>2856</v>
      </c>
      <c r="AJ5191">
        <v>2947</v>
      </c>
      <c r="AK5191">
        <v>2550</v>
      </c>
      <c r="AL5191">
        <v>2365</v>
      </c>
      <c r="AM5191">
        <v>2396</v>
      </c>
      <c r="AN5191">
        <v>2548</v>
      </c>
      <c r="AO5191">
        <v>2807</v>
      </c>
      <c r="AP5191">
        <v>3016</v>
      </c>
      <c r="AQ5191">
        <v>3143</v>
      </c>
    </row>
    <row r="5192" spans="1:43" x14ac:dyDescent="0.25">
      <c r="A5192" t="s">
        <v>7128</v>
      </c>
      <c r="B5192" t="s">
        <v>7129</v>
      </c>
      <c r="C5192" t="s">
        <v>6563</v>
      </c>
      <c r="D5192" t="s">
        <v>6564</v>
      </c>
      <c r="E5192" t="s">
        <v>11105</v>
      </c>
      <c r="F5192" t="s">
        <v>15476</v>
      </c>
      <c r="G5192">
        <v>4777</v>
      </c>
      <c r="H5192">
        <v>3849</v>
      </c>
      <c r="I5192">
        <v>4148</v>
      </c>
      <c r="J5192">
        <v>4305</v>
      </c>
      <c r="K5192">
        <v>4595</v>
      </c>
      <c r="L5192">
        <v>4880</v>
      </c>
      <c r="M5192">
        <v>4677</v>
      </c>
      <c r="N5192">
        <v>4561</v>
      </c>
      <c r="O5192">
        <v>4461</v>
      </c>
      <c r="P5192">
        <v>4649</v>
      </c>
      <c r="Q5192">
        <v>4993</v>
      </c>
      <c r="R5192">
        <v>4958</v>
      </c>
      <c r="S5192">
        <v>5237</v>
      </c>
      <c r="T5192">
        <v>5150</v>
      </c>
      <c r="U5192">
        <v>5550</v>
      </c>
      <c r="V5192">
        <v>5858</v>
      </c>
      <c r="W5192">
        <v>6067</v>
      </c>
      <c r="X5192">
        <v>6287</v>
      </c>
      <c r="Y5192">
        <v>6615</v>
      </c>
      <c r="Z5192">
        <v>6973</v>
      </c>
      <c r="AA5192">
        <v>7471</v>
      </c>
      <c r="AB5192">
        <v>8176</v>
      </c>
      <c r="AC5192">
        <v>7994</v>
      </c>
      <c r="AD5192">
        <v>8536</v>
      </c>
      <c r="AE5192">
        <v>9100</v>
      </c>
      <c r="AF5192">
        <v>9769</v>
      </c>
      <c r="AG5192">
        <v>9798</v>
      </c>
      <c r="AH5192">
        <v>10594</v>
      </c>
      <c r="AI5192">
        <v>11083</v>
      </c>
      <c r="AJ5192">
        <v>10720</v>
      </c>
      <c r="AK5192">
        <v>10836</v>
      </c>
      <c r="AL5192">
        <v>10781</v>
      </c>
      <c r="AM5192">
        <v>10980</v>
      </c>
      <c r="AN5192">
        <v>11312</v>
      </c>
      <c r="AO5192">
        <v>11497</v>
      </c>
      <c r="AP5192">
        <v>11717</v>
      </c>
      <c r="AQ5192">
        <v>11916</v>
      </c>
    </row>
    <row r="5193" spans="1:43" x14ac:dyDescent="0.25">
      <c r="A5193" t="s">
        <v>7146</v>
      </c>
      <c r="B5193" t="s">
        <v>7147</v>
      </c>
      <c r="C5193" t="s">
        <v>6563</v>
      </c>
      <c r="D5193" t="s">
        <v>6564</v>
      </c>
      <c r="E5193" t="s">
        <v>11105</v>
      </c>
      <c r="F5193" t="s">
        <v>15477</v>
      </c>
      <c r="G5193">
        <v>3783</v>
      </c>
      <c r="H5193">
        <v>2723</v>
      </c>
      <c r="I5193">
        <v>2659</v>
      </c>
      <c r="J5193">
        <v>3115</v>
      </c>
      <c r="K5193">
        <v>3133</v>
      </c>
      <c r="L5193">
        <v>2785</v>
      </c>
      <c r="M5193">
        <v>3487</v>
      </c>
      <c r="N5193">
        <v>3743</v>
      </c>
      <c r="O5193">
        <v>3706</v>
      </c>
      <c r="P5193">
        <v>3669</v>
      </c>
      <c r="Q5193">
        <v>3478</v>
      </c>
      <c r="R5193">
        <v>3671</v>
      </c>
      <c r="S5193">
        <v>4163</v>
      </c>
      <c r="T5193">
        <v>3650</v>
      </c>
      <c r="U5193">
        <v>3198</v>
      </c>
      <c r="V5193">
        <v>3920</v>
      </c>
      <c r="W5193">
        <v>4278</v>
      </c>
      <c r="X5193">
        <v>3927</v>
      </c>
      <c r="Y5193">
        <v>5076</v>
      </c>
      <c r="Z5193">
        <v>5739</v>
      </c>
      <c r="AA5193">
        <v>5873</v>
      </c>
      <c r="AB5193">
        <v>6529</v>
      </c>
      <c r="AC5193">
        <v>7266</v>
      </c>
      <c r="AD5193">
        <v>7781</v>
      </c>
      <c r="AE5193">
        <v>8457</v>
      </c>
      <c r="AF5193">
        <v>8246</v>
      </c>
      <c r="AG5193">
        <v>8871</v>
      </c>
      <c r="AH5193">
        <v>9502</v>
      </c>
      <c r="AI5193">
        <v>10280</v>
      </c>
      <c r="AJ5193">
        <v>9799</v>
      </c>
      <c r="AK5193">
        <v>9996</v>
      </c>
      <c r="AL5193">
        <v>9892</v>
      </c>
      <c r="AM5193">
        <v>10083</v>
      </c>
      <c r="AN5193">
        <v>9825</v>
      </c>
      <c r="AO5193">
        <v>9803</v>
      </c>
      <c r="AP5193">
        <v>9379</v>
      </c>
      <c r="AQ5193">
        <v>9396</v>
      </c>
    </row>
    <row r="5194" spans="1:43" x14ac:dyDescent="0.25">
      <c r="A5194" t="s">
        <v>7198</v>
      </c>
      <c r="B5194" t="s">
        <v>7199</v>
      </c>
      <c r="C5194" t="s">
        <v>6563</v>
      </c>
      <c r="D5194" t="s">
        <v>6564</v>
      </c>
      <c r="E5194" t="s">
        <v>11105</v>
      </c>
      <c r="F5194" t="s">
        <v>15478</v>
      </c>
      <c r="G5194">
        <v>260</v>
      </c>
      <c r="H5194">
        <v>181</v>
      </c>
      <c r="I5194">
        <v>195</v>
      </c>
      <c r="J5194">
        <v>239</v>
      </c>
      <c r="K5194">
        <v>248</v>
      </c>
      <c r="L5194">
        <v>246</v>
      </c>
      <c r="M5194">
        <v>298</v>
      </c>
      <c r="N5194">
        <v>259</v>
      </c>
      <c r="O5194">
        <v>298</v>
      </c>
      <c r="P5194">
        <v>411</v>
      </c>
      <c r="Q5194">
        <v>478</v>
      </c>
      <c r="R5194">
        <v>445</v>
      </c>
      <c r="S5194">
        <v>487</v>
      </c>
      <c r="T5194">
        <v>502</v>
      </c>
      <c r="U5194">
        <v>507</v>
      </c>
      <c r="V5194">
        <v>545</v>
      </c>
      <c r="W5194">
        <v>589</v>
      </c>
      <c r="X5194">
        <v>622</v>
      </c>
      <c r="Y5194">
        <v>658</v>
      </c>
      <c r="Z5194">
        <v>823</v>
      </c>
      <c r="AA5194">
        <v>918</v>
      </c>
      <c r="AB5194">
        <v>1064</v>
      </c>
      <c r="AC5194">
        <v>1307</v>
      </c>
      <c r="AD5194">
        <v>1534</v>
      </c>
      <c r="AE5194">
        <v>1561</v>
      </c>
      <c r="AF5194">
        <v>1691</v>
      </c>
      <c r="AG5194">
        <v>2509</v>
      </c>
      <c r="AH5194">
        <v>2322</v>
      </c>
      <c r="AI5194">
        <v>2448</v>
      </c>
      <c r="AJ5194">
        <v>2057</v>
      </c>
      <c r="AK5194">
        <v>1758</v>
      </c>
      <c r="AL5194">
        <v>1645</v>
      </c>
      <c r="AM5194">
        <v>1747</v>
      </c>
      <c r="AN5194">
        <v>1800</v>
      </c>
      <c r="AO5194">
        <v>1745</v>
      </c>
      <c r="AP5194">
        <v>1617</v>
      </c>
      <c r="AQ5194">
        <v>1653</v>
      </c>
    </row>
    <row r="5195" spans="1:43" x14ac:dyDescent="0.25">
      <c r="A5195" t="s">
        <v>7200</v>
      </c>
      <c r="B5195" t="s">
        <v>7201</v>
      </c>
      <c r="C5195" t="s">
        <v>6563</v>
      </c>
      <c r="D5195" t="s">
        <v>6564</v>
      </c>
      <c r="E5195" t="s">
        <v>11105</v>
      </c>
      <c r="F5195" t="s">
        <v>15479</v>
      </c>
      <c r="G5195">
        <v>102</v>
      </c>
      <c r="H5195">
        <v>95</v>
      </c>
      <c r="I5195">
        <v>97</v>
      </c>
      <c r="J5195">
        <v>99</v>
      </c>
      <c r="K5195">
        <v>124</v>
      </c>
      <c r="L5195">
        <v>138</v>
      </c>
      <c r="M5195">
        <v>149</v>
      </c>
      <c r="N5195">
        <v>145</v>
      </c>
      <c r="O5195">
        <v>140</v>
      </c>
      <c r="P5195">
        <v>170</v>
      </c>
      <c r="Q5195">
        <v>256</v>
      </c>
      <c r="R5195">
        <v>254</v>
      </c>
      <c r="S5195">
        <v>313</v>
      </c>
      <c r="T5195">
        <v>424</v>
      </c>
      <c r="U5195">
        <v>471</v>
      </c>
      <c r="V5195">
        <v>411</v>
      </c>
      <c r="W5195">
        <v>354</v>
      </c>
      <c r="X5195">
        <v>383</v>
      </c>
      <c r="Y5195">
        <v>466</v>
      </c>
      <c r="Z5195">
        <v>532</v>
      </c>
      <c r="AA5195">
        <v>429</v>
      </c>
      <c r="AB5195">
        <v>404</v>
      </c>
      <c r="AC5195">
        <v>504</v>
      </c>
      <c r="AD5195">
        <v>494</v>
      </c>
      <c r="AE5195">
        <v>447</v>
      </c>
      <c r="AF5195">
        <v>469</v>
      </c>
      <c r="AG5195">
        <v>485</v>
      </c>
      <c r="AH5195">
        <v>506</v>
      </c>
      <c r="AI5195">
        <v>493</v>
      </c>
      <c r="AJ5195">
        <v>490</v>
      </c>
      <c r="AK5195">
        <v>485</v>
      </c>
      <c r="AL5195">
        <v>465</v>
      </c>
      <c r="AM5195">
        <v>452</v>
      </c>
      <c r="AN5195">
        <v>486</v>
      </c>
      <c r="AO5195">
        <v>515</v>
      </c>
      <c r="AP5195">
        <v>481</v>
      </c>
      <c r="AQ5195">
        <v>510</v>
      </c>
    </row>
    <row r="5196" spans="1:43" x14ac:dyDescent="0.25">
      <c r="A5196" t="s">
        <v>7214</v>
      </c>
      <c r="B5196" t="s">
        <v>7215</v>
      </c>
      <c r="C5196" t="s">
        <v>6563</v>
      </c>
      <c r="D5196" t="s">
        <v>6564</v>
      </c>
      <c r="E5196" t="s">
        <v>11105</v>
      </c>
      <c r="F5196" t="s">
        <v>15480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36</v>
      </c>
      <c r="P5196">
        <v>20</v>
      </c>
      <c r="Q5196">
        <v>225</v>
      </c>
      <c r="R5196">
        <v>192</v>
      </c>
      <c r="S5196">
        <v>202</v>
      </c>
      <c r="T5196">
        <v>202</v>
      </c>
      <c r="U5196">
        <v>283</v>
      </c>
      <c r="V5196">
        <v>297</v>
      </c>
      <c r="W5196">
        <v>355</v>
      </c>
      <c r="X5196">
        <v>342</v>
      </c>
      <c r="Y5196">
        <v>532</v>
      </c>
      <c r="Z5196">
        <v>897</v>
      </c>
      <c r="AA5196">
        <v>768</v>
      </c>
      <c r="AB5196">
        <v>835</v>
      </c>
      <c r="AC5196">
        <v>823</v>
      </c>
      <c r="AD5196">
        <v>717</v>
      </c>
      <c r="AE5196">
        <v>997</v>
      </c>
      <c r="AF5196">
        <v>1266</v>
      </c>
      <c r="AG5196">
        <v>1572</v>
      </c>
      <c r="AH5196">
        <v>1566</v>
      </c>
      <c r="AI5196">
        <v>1444</v>
      </c>
      <c r="AJ5196">
        <v>1407</v>
      </c>
      <c r="AK5196">
        <v>1426</v>
      </c>
      <c r="AL5196">
        <v>1496</v>
      </c>
      <c r="AM5196">
        <v>1478</v>
      </c>
      <c r="AN5196">
        <v>1603</v>
      </c>
      <c r="AO5196">
        <v>1602</v>
      </c>
      <c r="AP5196">
        <v>1664</v>
      </c>
      <c r="AQ5196">
        <v>1761</v>
      </c>
    </row>
    <row r="5197" spans="1:43" x14ac:dyDescent="0.25">
      <c r="A5197" t="s">
        <v>7219</v>
      </c>
      <c r="B5197" t="s">
        <v>7220</v>
      </c>
      <c r="C5197" t="s">
        <v>6563</v>
      </c>
      <c r="D5197" t="s">
        <v>6564</v>
      </c>
      <c r="E5197" t="s">
        <v>11105</v>
      </c>
      <c r="F5197" t="s">
        <v>15481</v>
      </c>
      <c r="G5197">
        <v>57</v>
      </c>
      <c r="H5197">
        <v>59</v>
      </c>
      <c r="I5197">
        <v>68</v>
      </c>
      <c r="J5197">
        <v>80</v>
      </c>
      <c r="K5197">
        <v>81</v>
      </c>
      <c r="L5197">
        <v>76</v>
      </c>
      <c r="M5197">
        <v>71</v>
      </c>
      <c r="N5197">
        <v>109</v>
      </c>
      <c r="O5197">
        <v>107</v>
      </c>
      <c r="P5197">
        <v>125</v>
      </c>
      <c r="Q5197">
        <v>248</v>
      </c>
      <c r="R5197">
        <v>146</v>
      </c>
      <c r="S5197">
        <v>166</v>
      </c>
      <c r="T5197">
        <v>207</v>
      </c>
      <c r="U5197">
        <v>217</v>
      </c>
      <c r="V5197">
        <v>248</v>
      </c>
      <c r="W5197">
        <v>223</v>
      </c>
      <c r="X5197">
        <v>275</v>
      </c>
      <c r="Y5197">
        <v>265</v>
      </c>
      <c r="Z5197">
        <v>280</v>
      </c>
      <c r="AA5197">
        <v>278</v>
      </c>
      <c r="AB5197">
        <v>282</v>
      </c>
      <c r="AC5197">
        <v>344</v>
      </c>
      <c r="AD5197">
        <v>357</v>
      </c>
      <c r="AE5197">
        <v>347</v>
      </c>
      <c r="AF5197">
        <v>342</v>
      </c>
      <c r="AG5197">
        <v>314</v>
      </c>
      <c r="AH5197">
        <v>386</v>
      </c>
      <c r="AI5197">
        <v>319</v>
      </c>
      <c r="AJ5197">
        <v>325</v>
      </c>
      <c r="AK5197">
        <v>324</v>
      </c>
      <c r="AL5197">
        <v>336</v>
      </c>
      <c r="AM5197">
        <v>315</v>
      </c>
      <c r="AN5197">
        <v>284</v>
      </c>
      <c r="AO5197">
        <v>296</v>
      </c>
      <c r="AP5197">
        <v>273</v>
      </c>
      <c r="AQ5197">
        <v>288</v>
      </c>
    </row>
    <row r="5198" spans="1:43" x14ac:dyDescent="0.25">
      <c r="A5198" t="s">
        <v>7227</v>
      </c>
      <c r="B5198" t="s">
        <v>7228</v>
      </c>
      <c r="C5198" t="s">
        <v>6563</v>
      </c>
      <c r="D5198" t="s">
        <v>6564</v>
      </c>
      <c r="E5198" t="s">
        <v>11105</v>
      </c>
      <c r="F5198" t="s">
        <v>15482</v>
      </c>
      <c r="G5198">
        <v>97</v>
      </c>
      <c r="H5198">
        <v>87</v>
      </c>
      <c r="I5198">
        <v>103</v>
      </c>
      <c r="J5198">
        <v>88</v>
      </c>
      <c r="K5198">
        <v>138</v>
      </c>
      <c r="L5198">
        <v>137</v>
      </c>
      <c r="M5198">
        <v>256</v>
      </c>
      <c r="N5198">
        <v>192</v>
      </c>
      <c r="O5198">
        <v>192</v>
      </c>
      <c r="P5198">
        <v>222</v>
      </c>
      <c r="Q5198">
        <v>245</v>
      </c>
      <c r="R5198">
        <v>254</v>
      </c>
      <c r="S5198">
        <v>261</v>
      </c>
      <c r="T5198">
        <v>216</v>
      </c>
      <c r="U5198">
        <v>217</v>
      </c>
      <c r="V5198">
        <v>253</v>
      </c>
      <c r="W5198">
        <v>280</v>
      </c>
      <c r="X5198">
        <v>349</v>
      </c>
      <c r="Y5198">
        <v>519</v>
      </c>
      <c r="Z5198">
        <v>295</v>
      </c>
      <c r="AA5198">
        <v>504</v>
      </c>
      <c r="AB5198">
        <v>549</v>
      </c>
      <c r="AC5198">
        <v>692</v>
      </c>
      <c r="AD5198">
        <v>2422</v>
      </c>
      <c r="AE5198">
        <v>1483</v>
      </c>
      <c r="AF5198">
        <v>1781</v>
      </c>
      <c r="AG5198">
        <v>1950</v>
      </c>
      <c r="AH5198">
        <v>2096</v>
      </c>
      <c r="AI5198">
        <v>2151</v>
      </c>
      <c r="AJ5198">
        <v>2437</v>
      </c>
      <c r="AK5198">
        <v>1338</v>
      </c>
      <c r="AL5198">
        <v>2310</v>
      </c>
      <c r="AM5198">
        <v>2429</v>
      </c>
      <c r="AN5198">
        <v>2461</v>
      </c>
      <c r="AO5198">
        <v>2436</v>
      </c>
      <c r="AP5198">
        <v>2430</v>
      </c>
      <c r="AQ5198">
        <v>2390</v>
      </c>
    </row>
    <row r="5199" spans="1:43" x14ac:dyDescent="0.25">
      <c r="A5199" t="s">
        <v>7229</v>
      </c>
      <c r="B5199" t="s">
        <v>7230</v>
      </c>
      <c r="C5199" t="s">
        <v>6563</v>
      </c>
      <c r="D5199" t="s">
        <v>6564</v>
      </c>
      <c r="E5199" t="s">
        <v>11105</v>
      </c>
      <c r="F5199" t="s">
        <v>15483</v>
      </c>
      <c r="G5199">
        <v>134</v>
      </c>
      <c r="H5199">
        <v>143</v>
      </c>
      <c r="I5199">
        <v>152</v>
      </c>
      <c r="J5199">
        <v>148</v>
      </c>
      <c r="K5199">
        <v>139</v>
      </c>
      <c r="L5199">
        <v>124</v>
      </c>
      <c r="M5199">
        <v>153</v>
      </c>
      <c r="N5199">
        <v>144</v>
      </c>
      <c r="O5199">
        <v>151</v>
      </c>
      <c r="P5199">
        <v>180</v>
      </c>
      <c r="Q5199">
        <v>234</v>
      </c>
      <c r="R5199">
        <v>332</v>
      </c>
      <c r="S5199">
        <v>409</v>
      </c>
      <c r="T5199">
        <v>740</v>
      </c>
      <c r="U5199">
        <v>396</v>
      </c>
      <c r="V5199">
        <v>470</v>
      </c>
      <c r="W5199">
        <v>492</v>
      </c>
      <c r="X5199">
        <v>561</v>
      </c>
      <c r="Y5199">
        <v>507</v>
      </c>
      <c r="Z5199">
        <v>588</v>
      </c>
      <c r="AA5199">
        <v>520</v>
      </c>
      <c r="AB5199">
        <v>738</v>
      </c>
      <c r="AC5199">
        <v>553</v>
      </c>
      <c r="AD5199">
        <v>740</v>
      </c>
      <c r="AE5199">
        <v>732</v>
      </c>
      <c r="AF5199">
        <v>709</v>
      </c>
      <c r="AG5199">
        <v>2274</v>
      </c>
      <c r="AH5199">
        <v>2216</v>
      </c>
      <c r="AI5199">
        <v>2408</v>
      </c>
      <c r="AJ5199">
        <v>2549</v>
      </c>
      <c r="AK5199">
        <v>2382</v>
      </c>
      <c r="AL5199">
        <v>2169</v>
      </c>
      <c r="AM5199">
        <v>2142</v>
      </c>
      <c r="AN5199">
        <v>2029</v>
      </c>
      <c r="AO5199">
        <v>1967</v>
      </c>
      <c r="AP5199">
        <v>2050</v>
      </c>
      <c r="AQ5199">
        <v>1935</v>
      </c>
    </row>
    <row r="5200" spans="1:43" x14ac:dyDescent="0.25">
      <c r="A5200" t="s">
        <v>7231</v>
      </c>
      <c r="B5200" t="s">
        <v>7232</v>
      </c>
      <c r="C5200" t="s">
        <v>6563</v>
      </c>
      <c r="D5200" t="s">
        <v>6564</v>
      </c>
      <c r="E5200" t="s">
        <v>11105</v>
      </c>
      <c r="F5200" t="s">
        <v>15484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84</v>
      </c>
      <c r="P5200">
        <v>81</v>
      </c>
      <c r="Q5200">
        <v>101</v>
      </c>
      <c r="R5200">
        <v>144</v>
      </c>
      <c r="S5200">
        <v>140</v>
      </c>
      <c r="T5200">
        <v>196</v>
      </c>
      <c r="U5200">
        <v>200</v>
      </c>
      <c r="V5200">
        <v>200</v>
      </c>
      <c r="W5200">
        <v>172</v>
      </c>
      <c r="X5200">
        <v>183</v>
      </c>
      <c r="Y5200">
        <v>181</v>
      </c>
      <c r="Z5200">
        <v>220</v>
      </c>
      <c r="AA5200">
        <v>221</v>
      </c>
      <c r="AB5200">
        <v>213</v>
      </c>
      <c r="AC5200">
        <v>203</v>
      </c>
      <c r="AD5200">
        <v>232</v>
      </c>
      <c r="AE5200">
        <v>249</v>
      </c>
      <c r="AF5200">
        <v>258</v>
      </c>
      <c r="AG5200">
        <v>244</v>
      </c>
      <c r="AH5200">
        <v>655</v>
      </c>
      <c r="AI5200">
        <v>240</v>
      </c>
      <c r="AJ5200">
        <v>223</v>
      </c>
      <c r="AK5200">
        <v>219</v>
      </c>
      <c r="AL5200">
        <v>227</v>
      </c>
      <c r="AM5200">
        <v>251</v>
      </c>
      <c r="AN5200">
        <v>238</v>
      </c>
      <c r="AO5200">
        <v>247</v>
      </c>
      <c r="AP5200">
        <v>247</v>
      </c>
      <c r="AQ5200">
        <v>253</v>
      </c>
    </row>
    <row r="5201" spans="1:43" x14ac:dyDescent="0.25">
      <c r="A5201" t="s">
        <v>7239</v>
      </c>
      <c r="B5201" t="s">
        <v>7240</v>
      </c>
      <c r="C5201" t="s">
        <v>6563</v>
      </c>
      <c r="D5201" t="s">
        <v>6564</v>
      </c>
      <c r="E5201" t="s">
        <v>11105</v>
      </c>
      <c r="F5201" t="s">
        <v>15485</v>
      </c>
      <c r="G5201">
        <v>63</v>
      </c>
      <c r="H5201">
        <v>66</v>
      </c>
      <c r="I5201">
        <v>82</v>
      </c>
      <c r="J5201">
        <v>112</v>
      </c>
      <c r="K5201">
        <v>108</v>
      </c>
      <c r="L5201">
        <v>86</v>
      </c>
      <c r="M5201">
        <v>88</v>
      </c>
      <c r="N5201">
        <v>93</v>
      </c>
      <c r="O5201">
        <v>153</v>
      </c>
      <c r="P5201">
        <v>159</v>
      </c>
      <c r="Q5201">
        <v>182</v>
      </c>
      <c r="R5201">
        <v>198</v>
      </c>
      <c r="S5201">
        <v>253</v>
      </c>
      <c r="T5201">
        <v>261</v>
      </c>
      <c r="U5201">
        <v>265</v>
      </c>
      <c r="V5201">
        <v>341</v>
      </c>
      <c r="W5201">
        <v>340</v>
      </c>
      <c r="X5201">
        <v>382</v>
      </c>
      <c r="Y5201">
        <v>360</v>
      </c>
      <c r="Z5201">
        <v>356</v>
      </c>
      <c r="AA5201">
        <v>327</v>
      </c>
      <c r="AB5201">
        <v>318</v>
      </c>
      <c r="AC5201">
        <v>354</v>
      </c>
      <c r="AD5201">
        <v>337</v>
      </c>
      <c r="AE5201">
        <v>358</v>
      </c>
      <c r="AF5201">
        <v>369</v>
      </c>
      <c r="AG5201">
        <v>395</v>
      </c>
      <c r="AH5201">
        <v>426</v>
      </c>
      <c r="AI5201">
        <v>457</v>
      </c>
      <c r="AJ5201">
        <v>458</v>
      </c>
      <c r="AK5201">
        <v>487</v>
      </c>
      <c r="AL5201">
        <v>488</v>
      </c>
      <c r="AM5201">
        <v>452</v>
      </c>
      <c r="AN5201">
        <v>449</v>
      </c>
      <c r="AO5201">
        <v>434</v>
      </c>
      <c r="AP5201">
        <v>433</v>
      </c>
      <c r="AQ5201">
        <v>438</v>
      </c>
    </row>
    <row r="5202" spans="1:43" x14ac:dyDescent="0.25">
      <c r="A5202" t="s">
        <v>7245</v>
      </c>
      <c r="B5202" t="s">
        <v>7246</v>
      </c>
      <c r="C5202" t="s">
        <v>6563</v>
      </c>
      <c r="D5202" t="s">
        <v>6564</v>
      </c>
      <c r="E5202" t="s">
        <v>11105</v>
      </c>
      <c r="F5202" t="s">
        <v>15486</v>
      </c>
      <c r="G5202">
        <v>10838</v>
      </c>
      <c r="H5202">
        <v>7962</v>
      </c>
      <c r="I5202">
        <v>8011</v>
      </c>
      <c r="J5202">
        <v>9081</v>
      </c>
      <c r="K5202">
        <v>8469</v>
      </c>
      <c r="L5202">
        <v>8034</v>
      </c>
      <c r="M5202">
        <v>7030</v>
      </c>
      <c r="N5202">
        <v>6851</v>
      </c>
      <c r="O5202">
        <v>7641</v>
      </c>
      <c r="P5202">
        <v>7489</v>
      </c>
      <c r="Q5202">
        <v>7776</v>
      </c>
      <c r="R5202">
        <v>7986</v>
      </c>
      <c r="S5202">
        <v>7678</v>
      </c>
      <c r="T5202">
        <v>7577</v>
      </c>
      <c r="U5202">
        <v>7668</v>
      </c>
      <c r="V5202">
        <v>8520</v>
      </c>
      <c r="W5202">
        <v>8113</v>
      </c>
      <c r="X5202">
        <v>8260</v>
      </c>
      <c r="Y5202">
        <v>7958</v>
      </c>
      <c r="Z5202">
        <v>8471</v>
      </c>
      <c r="AA5202">
        <v>8619</v>
      </c>
      <c r="AB5202">
        <v>9525</v>
      </c>
      <c r="AC5202">
        <v>10469</v>
      </c>
      <c r="AD5202">
        <v>10999</v>
      </c>
      <c r="AE5202">
        <v>11394</v>
      </c>
      <c r="AF5202">
        <v>12518</v>
      </c>
      <c r="AG5202">
        <v>13230</v>
      </c>
      <c r="AH5202">
        <v>14353</v>
      </c>
      <c r="AI5202">
        <v>14767</v>
      </c>
      <c r="AJ5202">
        <v>15136</v>
      </c>
      <c r="AK5202">
        <v>14058</v>
      </c>
      <c r="AL5202">
        <v>13298</v>
      </c>
      <c r="AM5202">
        <v>13731</v>
      </c>
      <c r="AN5202">
        <v>13955</v>
      </c>
      <c r="AO5202">
        <v>14434</v>
      </c>
      <c r="AP5202">
        <v>15333</v>
      </c>
      <c r="AQ5202">
        <v>16247</v>
      </c>
    </row>
    <row r="5203" spans="1:43" x14ac:dyDescent="0.25">
      <c r="A5203" t="s">
        <v>7247</v>
      </c>
      <c r="B5203" t="s">
        <v>7248</v>
      </c>
      <c r="C5203" t="s">
        <v>6563</v>
      </c>
      <c r="D5203" t="s">
        <v>6564</v>
      </c>
      <c r="E5203" t="s">
        <v>11105</v>
      </c>
      <c r="F5203" t="s">
        <v>15487</v>
      </c>
      <c r="G5203">
        <v>71</v>
      </c>
      <c r="H5203">
        <v>84</v>
      </c>
      <c r="I5203">
        <v>97</v>
      </c>
      <c r="J5203">
        <v>96</v>
      </c>
      <c r="K5203">
        <v>102</v>
      </c>
      <c r="L5203">
        <v>119</v>
      </c>
      <c r="M5203">
        <v>128</v>
      </c>
      <c r="N5203">
        <v>179</v>
      </c>
      <c r="O5203">
        <v>206</v>
      </c>
      <c r="P5203">
        <v>195</v>
      </c>
      <c r="Q5203">
        <v>252</v>
      </c>
      <c r="R5203">
        <v>260</v>
      </c>
      <c r="S5203">
        <v>244</v>
      </c>
      <c r="T5203">
        <v>226</v>
      </c>
      <c r="U5203">
        <v>243</v>
      </c>
      <c r="V5203">
        <v>251</v>
      </c>
      <c r="W5203">
        <v>293</v>
      </c>
      <c r="X5203">
        <v>256</v>
      </c>
      <c r="Y5203">
        <v>280</v>
      </c>
      <c r="Z5203">
        <v>329</v>
      </c>
      <c r="AA5203">
        <v>321</v>
      </c>
      <c r="AB5203">
        <v>365</v>
      </c>
      <c r="AC5203">
        <v>401</v>
      </c>
      <c r="AD5203">
        <v>392</v>
      </c>
      <c r="AE5203">
        <v>427</v>
      </c>
      <c r="AF5203">
        <v>458</v>
      </c>
      <c r="AG5203">
        <v>481</v>
      </c>
      <c r="AH5203">
        <v>576</v>
      </c>
      <c r="AI5203">
        <v>543</v>
      </c>
      <c r="AJ5203">
        <v>583</v>
      </c>
      <c r="AK5203">
        <v>551</v>
      </c>
      <c r="AL5203">
        <v>568</v>
      </c>
      <c r="AM5203">
        <v>565</v>
      </c>
      <c r="AN5203">
        <v>638</v>
      </c>
      <c r="AO5203">
        <v>767</v>
      </c>
      <c r="AP5203">
        <v>790</v>
      </c>
      <c r="AQ5203">
        <v>1042</v>
      </c>
    </row>
    <row r="5204" spans="1:43" x14ac:dyDescent="0.25">
      <c r="A5204" t="s">
        <v>7267</v>
      </c>
      <c r="B5204" t="s">
        <v>7268</v>
      </c>
      <c r="C5204" t="s">
        <v>6563</v>
      </c>
      <c r="D5204" t="s">
        <v>6564</v>
      </c>
      <c r="E5204" t="s">
        <v>11105</v>
      </c>
      <c r="F5204" t="s">
        <v>15488</v>
      </c>
      <c r="G5204">
        <v>2053</v>
      </c>
      <c r="H5204">
        <v>1551</v>
      </c>
      <c r="I5204">
        <v>1576</v>
      </c>
      <c r="J5204">
        <v>1896</v>
      </c>
      <c r="K5204">
        <v>1830</v>
      </c>
      <c r="L5204">
        <v>1747</v>
      </c>
      <c r="M5204">
        <v>1710</v>
      </c>
      <c r="N5204">
        <v>1668</v>
      </c>
      <c r="O5204">
        <v>1738</v>
      </c>
      <c r="P5204">
        <v>1879</v>
      </c>
      <c r="Q5204">
        <v>1866</v>
      </c>
      <c r="R5204">
        <v>1923</v>
      </c>
      <c r="S5204">
        <v>1920</v>
      </c>
      <c r="T5204">
        <v>1907</v>
      </c>
      <c r="U5204">
        <v>1774</v>
      </c>
      <c r="V5204">
        <v>1829</v>
      </c>
      <c r="W5204">
        <v>2122</v>
      </c>
      <c r="X5204">
        <v>2993</v>
      </c>
      <c r="Y5204">
        <v>3117</v>
      </c>
      <c r="Z5204">
        <v>3833</v>
      </c>
      <c r="AA5204">
        <v>3711</v>
      </c>
      <c r="AB5204">
        <v>4464</v>
      </c>
      <c r="AC5204">
        <v>5125</v>
      </c>
      <c r="AD5204">
        <v>5574</v>
      </c>
      <c r="AE5204">
        <v>4998</v>
      </c>
      <c r="AF5204">
        <v>5181</v>
      </c>
      <c r="AG5204">
        <v>5594</v>
      </c>
      <c r="AH5204">
        <v>6056</v>
      </c>
      <c r="AI5204">
        <v>4212</v>
      </c>
      <c r="AJ5204">
        <v>5535</v>
      </c>
      <c r="AK5204">
        <v>5850</v>
      </c>
      <c r="AL5204">
        <v>6135</v>
      </c>
      <c r="AM5204">
        <v>4182</v>
      </c>
      <c r="AN5204">
        <v>4478</v>
      </c>
      <c r="AO5204">
        <v>3759</v>
      </c>
      <c r="AP5204">
        <v>4227</v>
      </c>
      <c r="AQ5204">
        <v>4161</v>
      </c>
    </row>
    <row r="5205" spans="1:43" x14ac:dyDescent="0.25">
      <c r="A5205" t="s">
        <v>7293</v>
      </c>
      <c r="B5205" t="s">
        <v>7294</v>
      </c>
      <c r="C5205" t="s">
        <v>6563</v>
      </c>
      <c r="D5205" t="s">
        <v>6564</v>
      </c>
      <c r="E5205" t="s">
        <v>11105</v>
      </c>
      <c r="F5205" t="s">
        <v>15489</v>
      </c>
      <c r="G5205">
        <v>1815</v>
      </c>
      <c r="H5205">
        <v>595</v>
      </c>
      <c r="I5205">
        <v>1027</v>
      </c>
      <c r="J5205">
        <v>1042</v>
      </c>
      <c r="K5205">
        <v>507</v>
      </c>
      <c r="L5205">
        <v>570</v>
      </c>
      <c r="M5205">
        <v>618</v>
      </c>
      <c r="N5205">
        <v>1326</v>
      </c>
      <c r="O5205">
        <v>732</v>
      </c>
      <c r="P5205">
        <v>1412</v>
      </c>
      <c r="Q5205">
        <v>880</v>
      </c>
      <c r="R5205">
        <v>842</v>
      </c>
      <c r="S5205">
        <v>835</v>
      </c>
      <c r="T5205">
        <v>822</v>
      </c>
      <c r="U5205">
        <v>836</v>
      </c>
      <c r="V5205">
        <v>919</v>
      </c>
      <c r="W5205">
        <v>1145</v>
      </c>
      <c r="X5205">
        <v>1251</v>
      </c>
      <c r="Y5205">
        <v>1303</v>
      </c>
      <c r="Z5205">
        <v>1392</v>
      </c>
      <c r="AA5205">
        <v>1493</v>
      </c>
      <c r="AB5205">
        <v>1565</v>
      </c>
      <c r="AC5205">
        <v>1678</v>
      </c>
      <c r="AD5205">
        <v>1701</v>
      </c>
      <c r="AE5205">
        <v>1685</v>
      </c>
      <c r="AF5205">
        <v>1447</v>
      </c>
      <c r="AG5205">
        <v>1594</v>
      </c>
      <c r="AH5205">
        <v>1581</v>
      </c>
      <c r="AI5205">
        <v>1620</v>
      </c>
      <c r="AJ5205">
        <v>1618</v>
      </c>
      <c r="AK5205">
        <v>1584</v>
      </c>
      <c r="AL5205">
        <v>1679</v>
      </c>
      <c r="AM5205">
        <v>1916</v>
      </c>
      <c r="AN5205">
        <v>1530</v>
      </c>
      <c r="AO5205">
        <v>1560</v>
      </c>
      <c r="AP5205">
        <v>1550</v>
      </c>
      <c r="AQ5205">
        <v>1631</v>
      </c>
    </row>
    <row r="5206" spans="1:43" x14ac:dyDescent="0.25">
      <c r="A5206" t="s">
        <v>7295</v>
      </c>
      <c r="B5206" t="s">
        <v>7296</v>
      </c>
      <c r="C5206" t="s">
        <v>6563</v>
      </c>
      <c r="D5206" t="s">
        <v>6564</v>
      </c>
      <c r="E5206" t="s">
        <v>11105</v>
      </c>
      <c r="F5206" t="s">
        <v>15490</v>
      </c>
      <c r="G5206">
        <v>645</v>
      </c>
      <c r="H5206">
        <v>513</v>
      </c>
      <c r="I5206">
        <v>613</v>
      </c>
      <c r="J5206">
        <v>720</v>
      </c>
      <c r="K5206">
        <v>689</v>
      </c>
      <c r="L5206">
        <v>760</v>
      </c>
      <c r="M5206">
        <v>656</v>
      </c>
      <c r="N5206">
        <v>607</v>
      </c>
      <c r="O5206">
        <v>656</v>
      </c>
      <c r="P5206">
        <v>740</v>
      </c>
      <c r="Q5206">
        <v>729</v>
      </c>
      <c r="R5206">
        <v>781</v>
      </c>
      <c r="S5206">
        <v>803</v>
      </c>
      <c r="T5206">
        <v>920</v>
      </c>
      <c r="U5206">
        <v>895</v>
      </c>
      <c r="V5206">
        <v>966</v>
      </c>
      <c r="W5206">
        <v>977</v>
      </c>
      <c r="X5206">
        <v>1053</v>
      </c>
      <c r="Y5206">
        <v>1135</v>
      </c>
      <c r="Z5206">
        <v>1170</v>
      </c>
      <c r="AA5206">
        <v>1254</v>
      </c>
      <c r="AB5206">
        <v>1280</v>
      </c>
      <c r="AC5206">
        <v>1383</v>
      </c>
      <c r="AD5206">
        <v>1396</v>
      </c>
      <c r="AE5206">
        <v>1438</v>
      </c>
      <c r="AF5206">
        <v>1581</v>
      </c>
      <c r="AG5206">
        <v>1677</v>
      </c>
      <c r="AH5206">
        <v>1900</v>
      </c>
      <c r="AI5206">
        <v>1850</v>
      </c>
      <c r="AJ5206">
        <v>1935</v>
      </c>
      <c r="AK5206">
        <v>1849</v>
      </c>
      <c r="AL5206">
        <v>1778</v>
      </c>
      <c r="AM5206">
        <v>1703</v>
      </c>
      <c r="AN5206">
        <v>1800</v>
      </c>
      <c r="AO5206">
        <v>1751</v>
      </c>
      <c r="AP5206">
        <v>1665</v>
      </c>
      <c r="AQ5206">
        <v>1689</v>
      </c>
    </row>
    <row r="5207" spans="1:43" x14ac:dyDescent="0.25">
      <c r="A5207" t="s">
        <v>7297</v>
      </c>
      <c r="B5207" t="s">
        <v>7298</v>
      </c>
      <c r="C5207" t="s">
        <v>6563</v>
      </c>
      <c r="D5207" t="s">
        <v>6564</v>
      </c>
      <c r="E5207" t="s">
        <v>11105</v>
      </c>
      <c r="F5207" t="s">
        <v>15491</v>
      </c>
      <c r="G5207">
        <v>137</v>
      </c>
      <c r="H5207">
        <v>101</v>
      </c>
      <c r="I5207">
        <v>85</v>
      </c>
      <c r="J5207">
        <v>98</v>
      </c>
      <c r="K5207">
        <v>106</v>
      </c>
      <c r="L5207">
        <v>104</v>
      </c>
      <c r="M5207">
        <v>157</v>
      </c>
      <c r="N5207">
        <v>161</v>
      </c>
      <c r="O5207">
        <v>180</v>
      </c>
      <c r="P5207">
        <v>215</v>
      </c>
      <c r="Q5207">
        <v>292</v>
      </c>
      <c r="R5207">
        <v>256</v>
      </c>
      <c r="S5207">
        <v>314</v>
      </c>
      <c r="T5207">
        <v>259</v>
      </c>
      <c r="U5207">
        <v>353</v>
      </c>
      <c r="V5207">
        <v>420</v>
      </c>
      <c r="W5207">
        <v>438</v>
      </c>
      <c r="X5207">
        <v>407</v>
      </c>
      <c r="Y5207">
        <v>476</v>
      </c>
      <c r="Z5207">
        <v>431</v>
      </c>
      <c r="AA5207">
        <v>461</v>
      </c>
      <c r="AB5207">
        <v>507</v>
      </c>
      <c r="AC5207">
        <v>881</v>
      </c>
      <c r="AD5207">
        <v>983</v>
      </c>
      <c r="AE5207">
        <v>1184</v>
      </c>
      <c r="AF5207">
        <v>1045</v>
      </c>
      <c r="AG5207">
        <v>1033</v>
      </c>
      <c r="AH5207">
        <v>757</v>
      </c>
      <c r="AI5207">
        <v>627</v>
      </c>
      <c r="AJ5207">
        <v>743</v>
      </c>
      <c r="AK5207">
        <v>774</v>
      </c>
      <c r="AL5207">
        <v>757</v>
      </c>
      <c r="AM5207">
        <v>819</v>
      </c>
      <c r="AN5207">
        <v>637</v>
      </c>
      <c r="AO5207">
        <v>648</v>
      </c>
      <c r="AP5207">
        <v>540</v>
      </c>
      <c r="AQ5207">
        <v>495</v>
      </c>
    </row>
    <row r="5208" spans="1:43" x14ac:dyDescent="0.25">
      <c r="A5208" t="s">
        <v>7299</v>
      </c>
      <c r="B5208" t="s">
        <v>7300</v>
      </c>
      <c r="C5208" t="s">
        <v>6563</v>
      </c>
      <c r="D5208" t="s">
        <v>6564</v>
      </c>
      <c r="E5208" t="s">
        <v>11105</v>
      </c>
      <c r="F5208" t="s">
        <v>15492</v>
      </c>
      <c r="G5208">
        <v>188</v>
      </c>
      <c r="H5208">
        <v>200</v>
      </c>
      <c r="I5208">
        <v>176</v>
      </c>
      <c r="J5208">
        <v>170</v>
      </c>
      <c r="K5208">
        <v>183</v>
      </c>
      <c r="L5208">
        <v>201</v>
      </c>
      <c r="M5208">
        <v>100</v>
      </c>
      <c r="N5208">
        <v>246</v>
      </c>
      <c r="O5208">
        <v>269</v>
      </c>
      <c r="P5208">
        <v>262</v>
      </c>
      <c r="Q5208">
        <v>581</v>
      </c>
      <c r="R5208">
        <v>430</v>
      </c>
      <c r="S5208">
        <v>366</v>
      </c>
      <c r="T5208">
        <v>387</v>
      </c>
      <c r="U5208">
        <v>424</v>
      </c>
      <c r="V5208">
        <v>524</v>
      </c>
      <c r="W5208">
        <v>528</v>
      </c>
      <c r="X5208">
        <v>738</v>
      </c>
      <c r="Y5208">
        <v>620</v>
      </c>
      <c r="Z5208">
        <v>638</v>
      </c>
      <c r="AA5208">
        <v>695</v>
      </c>
      <c r="AB5208">
        <v>716</v>
      </c>
      <c r="AC5208">
        <v>702</v>
      </c>
      <c r="AD5208">
        <v>764</v>
      </c>
      <c r="AE5208">
        <v>857</v>
      </c>
      <c r="AF5208">
        <v>928</v>
      </c>
      <c r="AG5208">
        <v>989</v>
      </c>
      <c r="AH5208">
        <v>1052</v>
      </c>
      <c r="AI5208">
        <v>1138</v>
      </c>
      <c r="AJ5208">
        <v>1185</v>
      </c>
      <c r="AK5208">
        <v>1205</v>
      </c>
      <c r="AL5208">
        <v>1244</v>
      </c>
      <c r="AM5208">
        <v>1352</v>
      </c>
      <c r="AN5208">
        <v>1372</v>
      </c>
      <c r="AO5208">
        <v>1395</v>
      </c>
      <c r="AP5208">
        <v>1447</v>
      </c>
      <c r="AQ5208">
        <v>1669</v>
      </c>
    </row>
    <row r="5209" spans="1:43" x14ac:dyDescent="0.25">
      <c r="A5209" t="s">
        <v>7303</v>
      </c>
      <c r="B5209" t="s">
        <v>7304</v>
      </c>
      <c r="C5209" t="s">
        <v>6563</v>
      </c>
      <c r="D5209" t="s">
        <v>6564</v>
      </c>
      <c r="E5209" t="s">
        <v>11105</v>
      </c>
      <c r="F5209" t="s">
        <v>15493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1</v>
      </c>
      <c r="Q5209">
        <v>88</v>
      </c>
      <c r="R5209">
        <v>88</v>
      </c>
      <c r="S5209">
        <v>120</v>
      </c>
      <c r="T5209">
        <v>93</v>
      </c>
      <c r="U5209">
        <v>98</v>
      </c>
      <c r="V5209">
        <v>107</v>
      </c>
      <c r="W5209">
        <v>100</v>
      </c>
      <c r="X5209">
        <v>130</v>
      </c>
      <c r="Y5209">
        <v>136</v>
      </c>
      <c r="Z5209">
        <v>139</v>
      </c>
      <c r="AA5209">
        <v>137</v>
      </c>
      <c r="AB5209">
        <v>131</v>
      </c>
      <c r="AC5209">
        <v>152</v>
      </c>
      <c r="AD5209">
        <v>152</v>
      </c>
      <c r="AE5209">
        <v>158</v>
      </c>
      <c r="AF5209">
        <v>176</v>
      </c>
      <c r="AG5209">
        <v>197</v>
      </c>
      <c r="AH5209">
        <v>204</v>
      </c>
      <c r="AI5209">
        <v>213</v>
      </c>
      <c r="AJ5209">
        <v>255</v>
      </c>
      <c r="AK5209">
        <v>214</v>
      </c>
      <c r="AL5209">
        <v>214</v>
      </c>
      <c r="AM5209">
        <v>202</v>
      </c>
      <c r="AN5209">
        <v>217</v>
      </c>
      <c r="AO5209">
        <v>217</v>
      </c>
      <c r="AP5209">
        <v>212</v>
      </c>
      <c r="AQ5209">
        <v>211</v>
      </c>
    </row>
    <row r="5210" spans="1:43" x14ac:dyDescent="0.25">
      <c r="A5210" t="s">
        <v>7309</v>
      </c>
      <c r="B5210" t="s">
        <v>7310</v>
      </c>
      <c r="C5210" t="s">
        <v>6563</v>
      </c>
      <c r="D5210" t="s">
        <v>6564</v>
      </c>
      <c r="E5210" t="s">
        <v>11105</v>
      </c>
      <c r="F5210" t="s">
        <v>15494</v>
      </c>
      <c r="G5210">
        <v>855</v>
      </c>
      <c r="H5210">
        <v>736</v>
      </c>
      <c r="I5210">
        <v>703</v>
      </c>
      <c r="J5210">
        <v>832</v>
      </c>
      <c r="K5210">
        <v>1403</v>
      </c>
      <c r="L5210">
        <v>2941</v>
      </c>
      <c r="M5210">
        <v>1301</v>
      </c>
      <c r="N5210">
        <v>840</v>
      </c>
      <c r="O5210">
        <v>967</v>
      </c>
      <c r="P5210">
        <v>1045</v>
      </c>
      <c r="Q5210">
        <v>1247</v>
      </c>
      <c r="R5210">
        <v>1188</v>
      </c>
      <c r="S5210">
        <v>1256</v>
      </c>
      <c r="T5210">
        <v>1241</v>
      </c>
      <c r="U5210">
        <v>1335</v>
      </c>
      <c r="V5210">
        <v>1415</v>
      </c>
      <c r="W5210">
        <v>1569</v>
      </c>
      <c r="X5210">
        <v>1741</v>
      </c>
      <c r="Y5210">
        <v>1783</v>
      </c>
      <c r="Z5210">
        <v>1763</v>
      </c>
      <c r="AA5210">
        <v>1783</v>
      </c>
      <c r="AB5210">
        <v>2049</v>
      </c>
      <c r="AC5210">
        <v>1937</v>
      </c>
      <c r="AD5210">
        <v>2113</v>
      </c>
      <c r="AE5210">
        <v>2195</v>
      </c>
      <c r="AF5210">
        <v>2207</v>
      </c>
      <c r="AG5210">
        <v>2419</v>
      </c>
      <c r="AH5210">
        <v>2484</v>
      </c>
      <c r="AI5210">
        <v>2565</v>
      </c>
      <c r="AJ5210">
        <v>2560</v>
      </c>
      <c r="AK5210">
        <v>2554</v>
      </c>
      <c r="AL5210">
        <v>2608</v>
      </c>
      <c r="AM5210">
        <v>2960</v>
      </c>
      <c r="AN5210">
        <v>2790</v>
      </c>
      <c r="AO5210">
        <v>2866</v>
      </c>
      <c r="AP5210">
        <v>2805</v>
      </c>
      <c r="AQ5210">
        <v>2903</v>
      </c>
    </row>
    <row r="5211" spans="1:43" x14ac:dyDescent="0.25">
      <c r="A5211" t="s">
        <v>7315</v>
      </c>
      <c r="B5211" t="s">
        <v>7316</v>
      </c>
      <c r="C5211" t="s">
        <v>6563</v>
      </c>
      <c r="D5211" t="s">
        <v>6564</v>
      </c>
      <c r="E5211" t="s">
        <v>11105</v>
      </c>
      <c r="F5211" t="s">
        <v>15495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24</v>
      </c>
      <c r="P5211">
        <v>60</v>
      </c>
      <c r="Q5211">
        <v>173</v>
      </c>
      <c r="R5211">
        <v>153</v>
      </c>
      <c r="S5211">
        <v>126</v>
      </c>
      <c r="T5211">
        <v>184</v>
      </c>
      <c r="U5211">
        <v>205</v>
      </c>
      <c r="V5211">
        <v>230</v>
      </c>
      <c r="W5211">
        <v>288</v>
      </c>
      <c r="X5211">
        <v>294</v>
      </c>
      <c r="Y5211">
        <v>270</v>
      </c>
      <c r="Z5211">
        <v>270</v>
      </c>
      <c r="AA5211">
        <v>305</v>
      </c>
      <c r="AB5211">
        <v>312</v>
      </c>
      <c r="AC5211">
        <v>305</v>
      </c>
      <c r="AD5211">
        <v>325</v>
      </c>
      <c r="AE5211">
        <v>344</v>
      </c>
      <c r="AF5211">
        <v>339</v>
      </c>
      <c r="AG5211">
        <v>367</v>
      </c>
      <c r="AH5211">
        <v>309</v>
      </c>
      <c r="AI5211">
        <v>351</v>
      </c>
      <c r="AJ5211">
        <v>438</v>
      </c>
      <c r="AK5211">
        <v>428</v>
      </c>
      <c r="AL5211">
        <v>427</v>
      </c>
      <c r="AM5211">
        <v>457</v>
      </c>
      <c r="AN5211">
        <v>450</v>
      </c>
      <c r="AO5211">
        <v>514</v>
      </c>
      <c r="AP5211">
        <v>485</v>
      </c>
      <c r="AQ5211">
        <v>381</v>
      </c>
    </row>
    <row r="5212" spans="1:43" x14ac:dyDescent="0.25">
      <c r="A5212" t="s">
        <v>7321</v>
      </c>
      <c r="B5212" t="s">
        <v>4258</v>
      </c>
      <c r="C5212" t="s">
        <v>6563</v>
      </c>
      <c r="D5212" t="s">
        <v>6564</v>
      </c>
      <c r="E5212" t="s">
        <v>11105</v>
      </c>
      <c r="F5212" t="s">
        <v>12247</v>
      </c>
      <c r="G5212">
        <v>2607</v>
      </c>
      <c r="H5212">
        <v>2196</v>
      </c>
      <c r="I5212">
        <v>2217</v>
      </c>
      <c r="J5212">
        <v>2478</v>
      </c>
      <c r="K5212">
        <v>2480</v>
      </c>
      <c r="L5212">
        <v>2566</v>
      </c>
      <c r="M5212">
        <v>3227</v>
      </c>
      <c r="N5212">
        <v>4038</v>
      </c>
      <c r="O5212">
        <v>4056</v>
      </c>
      <c r="P5212">
        <v>3906</v>
      </c>
      <c r="Q5212">
        <v>5181</v>
      </c>
      <c r="R5212">
        <v>3829</v>
      </c>
      <c r="S5212">
        <v>3497</v>
      </c>
      <c r="T5212">
        <v>3904</v>
      </c>
      <c r="U5212">
        <v>3940</v>
      </c>
      <c r="V5212">
        <v>4261</v>
      </c>
      <c r="W5212">
        <v>4746</v>
      </c>
      <c r="X5212">
        <v>5095</v>
      </c>
      <c r="Y5212">
        <v>5006</v>
      </c>
      <c r="Z5212">
        <v>6478</v>
      </c>
      <c r="AA5212">
        <v>5949</v>
      </c>
      <c r="AB5212">
        <v>7188</v>
      </c>
      <c r="AC5212">
        <v>7926</v>
      </c>
      <c r="AD5212">
        <v>6505</v>
      </c>
      <c r="AE5212">
        <v>8153</v>
      </c>
      <c r="AF5212">
        <v>8052</v>
      </c>
      <c r="AG5212">
        <v>8519</v>
      </c>
      <c r="AH5212">
        <v>9096</v>
      </c>
      <c r="AI5212">
        <v>9896</v>
      </c>
      <c r="AJ5212">
        <v>8688</v>
      </c>
      <c r="AK5212">
        <v>10702</v>
      </c>
      <c r="AL5212">
        <v>9744</v>
      </c>
      <c r="AM5212">
        <v>9751</v>
      </c>
      <c r="AN5212">
        <v>9788</v>
      </c>
      <c r="AO5212">
        <v>9511</v>
      </c>
      <c r="AP5212">
        <v>9752</v>
      </c>
      <c r="AQ5212">
        <v>9549</v>
      </c>
    </row>
    <row r="5213" spans="1:43" x14ac:dyDescent="0.25">
      <c r="A5213" t="s">
        <v>7330</v>
      </c>
      <c r="B5213" t="s">
        <v>7331</v>
      </c>
      <c r="C5213" t="s">
        <v>6563</v>
      </c>
      <c r="D5213" t="s">
        <v>6564</v>
      </c>
      <c r="E5213" t="s">
        <v>11105</v>
      </c>
      <c r="F5213" t="s">
        <v>15496</v>
      </c>
      <c r="G5213">
        <v>1676</v>
      </c>
      <c r="H5213">
        <v>453</v>
      </c>
      <c r="I5213">
        <v>2290</v>
      </c>
      <c r="J5213">
        <v>592</v>
      </c>
      <c r="K5213">
        <v>576</v>
      </c>
      <c r="L5213">
        <v>357</v>
      </c>
      <c r="M5213">
        <v>427</v>
      </c>
      <c r="N5213">
        <v>591</v>
      </c>
      <c r="O5213">
        <v>446</v>
      </c>
      <c r="P5213">
        <v>543</v>
      </c>
      <c r="Q5213">
        <v>663</v>
      </c>
      <c r="R5213">
        <v>786</v>
      </c>
      <c r="S5213">
        <v>798</v>
      </c>
      <c r="T5213">
        <v>854</v>
      </c>
      <c r="U5213">
        <v>800</v>
      </c>
      <c r="V5213">
        <v>914</v>
      </c>
      <c r="W5213">
        <v>1050</v>
      </c>
      <c r="X5213">
        <v>1205</v>
      </c>
      <c r="Y5213">
        <v>1206</v>
      </c>
      <c r="Z5213">
        <v>1307</v>
      </c>
      <c r="AA5213">
        <v>1479</v>
      </c>
      <c r="AB5213">
        <v>1512</v>
      </c>
      <c r="AC5213">
        <v>1708</v>
      </c>
      <c r="AD5213">
        <v>1839</v>
      </c>
      <c r="AE5213">
        <v>1770</v>
      </c>
      <c r="AF5213">
        <v>1884</v>
      </c>
      <c r="AG5213">
        <v>1894</v>
      </c>
      <c r="AH5213">
        <v>2133</v>
      </c>
      <c r="AI5213">
        <v>3366</v>
      </c>
      <c r="AJ5213">
        <v>2290</v>
      </c>
      <c r="AK5213">
        <v>2681</v>
      </c>
      <c r="AL5213">
        <v>2333</v>
      </c>
      <c r="AM5213">
        <v>2269</v>
      </c>
      <c r="AN5213">
        <v>2299</v>
      </c>
      <c r="AO5213">
        <v>2429</v>
      </c>
      <c r="AP5213">
        <v>2396</v>
      </c>
      <c r="AQ5213">
        <v>2365</v>
      </c>
    </row>
    <row r="5214" spans="1:43" x14ac:dyDescent="0.25">
      <c r="A5214" t="s">
        <v>7334</v>
      </c>
      <c r="B5214" t="s">
        <v>7335</v>
      </c>
      <c r="C5214" t="s">
        <v>6563</v>
      </c>
      <c r="D5214" t="s">
        <v>6564</v>
      </c>
      <c r="E5214" t="s">
        <v>11105</v>
      </c>
      <c r="F5214" t="s">
        <v>15497</v>
      </c>
      <c r="G5214">
        <v>1812</v>
      </c>
      <c r="H5214">
        <v>892</v>
      </c>
      <c r="I5214">
        <v>866</v>
      </c>
      <c r="J5214">
        <v>1135</v>
      </c>
      <c r="K5214">
        <v>1220</v>
      </c>
      <c r="L5214">
        <v>928</v>
      </c>
      <c r="M5214">
        <v>823</v>
      </c>
      <c r="N5214">
        <v>763</v>
      </c>
      <c r="O5214">
        <v>679</v>
      </c>
      <c r="P5214">
        <v>599</v>
      </c>
      <c r="Q5214">
        <v>539</v>
      </c>
      <c r="R5214">
        <v>544</v>
      </c>
      <c r="S5214">
        <v>446</v>
      </c>
      <c r="T5214">
        <v>486</v>
      </c>
      <c r="U5214">
        <v>405</v>
      </c>
      <c r="V5214">
        <v>459</v>
      </c>
      <c r="W5214">
        <v>490</v>
      </c>
      <c r="X5214">
        <v>536</v>
      </c>
      <c r="Y5214">
        <v>559</v>
      </c>
      <c r="Z5214">
        <v>436</v>
      </c>
      <c r="AA5214">
        <v>2223</v>
      </c>
      <c r="AB5214">
        <v>2868</v>
      </c>
      <c r="AC5214">
        <v>3039</v>
      </c>
      <c r="AD5214">
        <v>3462</v>
      </c>
      <c r="AE5214">
        <v>3864</v>
      </c>
      <c r="AF5214">
        <v>3943</v>
      </c>
      <c r="AG5214">
        <v>4137</v>
      </c>
      <c r="AH5214">
        <v>3706</v>
      </c>
      <c r="AI5214">
        <v>3135</v>
      </c>
      <c r="AJ5214">
        <v>2991</v>
      </c>
      <c r="AK5214">
        <v>2880</v>
      </c>
      <c r="AL5214">
        <v>2908</v>
      </c>
      <c r="AM5214">
        <v>2876</v>
      </c>
      <c r="AN5214">
        <v>2676</v>
      </c>
      <c r="AO5214">
        <v>3061</v>
      </c>
      <c r="AP5214">
        <v>3086</v>
      </c>
      <c r="AQ5214">
        <v>3177</v>
      </c>
    </row>
    <row r="5215" spans="1:43" x14ac:dyDescent="0.25">
      <c r="A5215" t="s">
        <v>7346</v>
      </c>
      <c r="B5215" t="s">
        <v>7347</v>
      </c>
      <c r="C5215" t="s">
        <v>6563</v>
      </c>
      <c r="D5215" t="s">
        <v>6564</v>
      </c>
      <c r="E5215" t="s">
        <v>11105</v>
      </c>
      <c r="F5215" t="s">
        <v>15498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544</v>
      </c>
      <c r="U5215">
        <v>592</v>
      </c>
      <c r="V5215">
        <v>778</v>
      </c>
      <c r="W5215">
        <v>853</v>
      </c>
      <c r="X5215">
        <v>960</v>
      </c>
      <c r="Y5215">
        <v>1076</v>
      </c>
      <c r="Z5215">
        <v>1097</v>
      </c>
      <c r="AA5215">
        <v>1036</v>
      </c>
      <c r="AB5215">
        <v>1373</v>
      </c>
      <c r="AC5215">
        <v>2013</v>
      </c>
      <c r="AD5215">
        <v>2009</v>
      </c>
      <c r="AE5215">
        <v>2128</v>
      </c>
      <c r="AF5215">
        <v>2441</v>
      </c>
      <c r="AG5215">
        <v>2651</v>
      </c>
      <c r="AH5215">
        <v>3026</v>
      </c>
      <c r="AI5215">
        <v>3231</v>
      </c>
      <c r="AJ5215">
        <v>3107</v>
      </c>
      <c r="AK5215">
        <v>2778</v>
      </c>
      <c r="AL5215">
        <v>2805</v>
      </c>
      <c r="AM5215">
        <v>2897</v>
      </c>
      <c r="AN5215">
        <v>2912</v>
      </c>
      <c r="AO5215">
        <v>2626</v>
      </c>
      <c r="AP5215">
        <v>2839</v>
      </c>
      <c r="AQ5215">
        <v>2473</v>
      </c>
    </row>
    <row r="5216" spans="1:43" x14ac:dyDescent="0.25">
      <c r="A5216" t="s">
        <v>7352</v>
      </c>
      <c r="B5216" t="s">
        <v>3473</v>
      </c>
      <c r="C5216" t="s">
        <v>6563</v>
      </c>
      <c r="D5216" t="s">
        <v>6564</v>
      </c>
      <c r="E5216" t="s">
        <v>11105</v>
      </c>
      <c r="F5216" t="s">
        <v>11251</v>
      </c>
      <c r="G5216">
        <v>453</v>
      </c>
      <c r="H5216">
        <v>296</v>
      </c>
      <c r="I5216">
        <v>318</v>
      </c>
      <c r="J5216">
        <v>418</v>
      </c>
      <c r="K5216">
        <v>410</v>
      </c>
      <c r="L5216">
        <v>409</v>
      </c>
      <c r="M5216">
        <v>328</v>
      </c>
      <c r="N5216">
        <v>411</v>
      </c>
      <c r="O5216">
        <v>475</v>
      </c>
      <c r="P5216">
        <v>493</v>
      </c>
      <c r="Q5216">
        <v>530</v>
      </c>
      <c r="R5216">
        <v>512</v>
      </c>
      <c r="S5216">
        <v>508</v>
      </c>
      <c r="T5216">
        <v>546</v>
      </c>
      <c r="U5216">
        <v>797</v>
      </c>
      <c r="V5216">
        <v>734</v>
      </c>
      <c r="W5216">
        <v>716</v>
      </c>
      <c r="X5216">
        <v>794</v>
      </c>
      <c r="Y5216">
        <v>851</v>
      </c>
      <c r="Z5216">
        <v>887</v>
      </c>
      <c r="AA5216">
        <v>957</v>
      </c>
      <c r="AB5216">
        <v>1009</v>
      </c>
      <c r="AC5216">
        <v>1225</v>
      </c>
      <c r="AD5216">
        <v>1573</v>
      </c>
      <c r="AE5216">
        <v>1705</v>
      </c>
      <c r="AF5216">
        <v>1983</v>
      </c>
      <c r="AG5216">
        <v>2417</v>
      </c>
      <c r="AH5216">
        <v>2787</v>
      </c>
      <c r="AI5216">
        <v>2750</v>
      </c>
      <c r="AJ5216">
        <v>2871</v>
      </c>
      <c r="AK5216">
        <v>2717</v>
      </c>
      <c r="AL5216">
        <v>2580</v>
      </c>
      <c r="AM5216">
        <v>2548</v>
      </c>
      <c r="AN5216">
        <v>2598</v>
      </c>
      <c r="AO5216">
        <v>3444</v>
      </c>
      <c r="AP5216">
        <v>2550</v>
      </c>
      <c r="AQ5216">
        <v>2697</v>
      </c>
    </row>
    <row r="5217" spans="1:43" x14ac:dyDescent="0.25">
      <c r="A5217" t="s">
        <v>7353</v>
      </c>
      <c r="B5217" t="s">
        <v>7354</v>
      </c>
      <c r="C5217" t="s">
        <v>6563</v>
      </c>
      <c r="D5217" t="s">
        <v>6564</v>
      </c>
      <c r="E5217" t="s">
        <v>11105</v>
      </c>
      <c r="F5217" t="s">
        <v>15499</v>
      </c>
      <c r="G5217">
        <v>1546</v>
      </c>
      <c r="H5217">
        <v>177</v>
      </c>
      <c r="I5217">
        <v>211</v>
      </c>
      <c r="J5217">
        <v>200</v>
      </c>
      <c r="K5217">
        <v>205</v>
      </c>
      <c r="L5217">
        <v>199</v>
      </c>
      <c r="M5217">
        <v>192</v>
      </c>
      <c r="N5217">
        <v>254</v>
      </c>
      <c r="O5217">
        <v>279</v>
      </c>
      <c r="P5217">
        <v>317</v>
      </c>
      <c r="Q5217">
        <v>355</v>
      </c>
      <c r="R5217">
        <v>433</v>
      </c>
      <c r="S5217">
        <v>352</v>
      </c>
      <c r="T5217">
        <v>338</v>
      </c>
      <c r="U5217">
        <v>349</v>
      </c>
      <c r="V5217">
        <v>369</v>
      </c>
      <c r="W5217">
        <v>431</v>
      </c>
      <c r="X5217">
        <v>434</v>
      </c>
      <c r="Y5217">
        <v>481</v>
      </c>
      <c r="Z5217">
        <v>484</v>
      </c>
      <c r="AA5217">
        <v>491</v>
      </c>
      <c r="AB5217">
        <v>483</v>
      </c>
      <c r="AC5217">
        <v>554</v>
      </c>
      <c r="AD5217">
        <v>609</v>
      </c>
      <c r="AE5217">
        <v>617</v>
      </c>
      <c r="AF5217">
        <v>764</v>
      </c>
      <c r="AG5217">
        <v>768</v>
      </c>
      <c r="AH5217">
        <v>805</v>
      </c>
      <c r="AI5217">
        <v>802</v>
      </c>
      <c r="AJ5217">
        <v>804</v>
      </c>
      <c r="AK5217">
        <v>779</v>
      </c>
      <c r="AL5217">
        <v>784</v>
      </c>
      <c r="AM5217">
        <v>776</v>
      </c>
      <c r="AN5217">
        <v>814</v>
      </c>
      <c r="AO5217">
        <v>804</v>
      </c>
      <c r="AP5217">
        <v>753</v>
      </c>
      <c r="AQ5217">
        <v>750</v>
      </c>
    </row>
    <row r="5218" spans="1:43" x14ac:dyDescent="0.25">
      <c r="A5218" t="s">
        <v>7355</v>
      </c>
      <c r="B5218" t="s">
        <v>7356</v>
      </c>
      <c r="C5218" t="s">
        <v>6563</v>
      </c>
      <c r="D5218" t="s">
        <v>6564</v>
      </c>
      <c r="E5218" t="s">
        <v>11105</v>
      </c>
      <c r="F5218" t="s">
        <v>15500</v>
      </c>
      <c r="G5218">
        <v>569</v>
      </c>
      <c r="H5218">
        <v>447</v>
      </c>
      <c r="I5218">
        <v>483</v>
      </c>
      <c r="J5218">
        <v>494</v>
      </c>
      <c r="K5218">
        <v>441</v>
      </c>
      <c r="L5218">
        <v>489</v>
      </c>
      <c r="M5218">
        <v>446</v>
      </c>
      <c r="N5218">
        <v>241</v>
      </c>
      <c r="O5218">
        <v>436</v>
      </c>
      <c r="P5218">
        <v>444</v>
      </c>
      <c r="Q5218">
        <v>452</v>
      </c>
      <c r="R5218">
        <v>431</v>
      </c>
      <c r="S5218">
        <v>455</v>
      </c>
      <c r="T5218">
        <v>510</v>
      </c>
      <c r="U5218">
        <v>547</v>
      </c>
      <c r="V5218">
        <v>587</v>
      </c>
      <c r="W5218">
        <v>594</v>
      </c>
      <c r="X5218">
        <v>626</v>
      </c>
      <c r="Y5218">
        <v>655</v>
      </c>
      <c r="Z5218">
        <v>694</v>
      </c>
      <c r="AA5218">
        <v>706</v>
      </c>
      <c r="AB5218">
        <v>762</v>
      </c>
      <c r="AC5218">
        <v>800</v>
      </c>
      <c r="AD5218">
        <v>845</v>
      </c>
      <c r="AE5218">
        <v>903</v>
      </c>
      <c r="AF5218">
        <v>928</v>
      </c>
      <c r="AG5218">
        <v>1061</v>
      </c>
      <c r="AH5218">
        <v>999</v>
      </c>
      <c r="AI5218">
        <v>1027</v>
      </c>
      <c r="AJ5218">
        <v>1099</v>
      </c>
      <c r="AK5218">
        <v>1076</v>
      </c>
      <c r="AL5218">
        <v>1174</v>
      </c>
      <c r="AM5218">
        <v>1071</v>
      </c>
      <c r="AN5218">
        <v>1131</v>
      </c>
      <c r="AO5218">
        <v>1058</v>
      </c>
      <c r="AP5218">
        <v>1144</v>
      </c>
      <c r="AQ5218">
        <v>1145</v>
      </c>
    </row>
    <row r="5219" spans="1:43" x14ac:dyDescent="0.25">
      <c r="A5219" t="s">
        <v>7365</v>
      </c>
      <c r="B5219" t="s">
        <v>7366</v>
      </c>
      <c r="C5219" t="s">
        <v>6563</v>
      </c>
      <c r="D5219" t="s">
        <v>6564</v>
      </c>
      <c r="E5219" t="s">
        <v>11105</v>
      </c>
      <c r="F5219" t="s">
        <v>12253</v>
      </c>
      <c r="G5219">
        <v>241</v>
      </c>
      <c r="H5219">
        <v>173</v>
      </c>
      <c r="I5219">
        <v>209</v>
      </c>
      <c r="J5219">
        <v>273</v>
      </c>
      <c r="K5219">
        <v>242</v>
      </c>
      <c r="L5219">
        <v>267</v>
      </c>
      <c r="M5219">
        <v>280</v>
      </c>
      <c r="N5219">
        <v>448</v>
      </c>
      <c r="O5219">
        <v>614</v>
      </c>
      <c r="P5219">
        <v>696</v>
      </c>
      <c r="Q5219">
        <v>606</v>
      </c>
      <c r="R5219">
        <v>1202</v>
      </c>
      <c r="S5219">
        <v>521</v>
      </c>
      <c r="T5219">
        <v>420</v>
      </c>
      <c r="U5219">
        <v>635</v>
      </c>
      <c r="V5219">
        <v>899</v>
      </c>
      <c r="W5219">
        <v>601</v>
      </c>
      <c r="X5219">
        <v>834</v>
      </c>
      <c r="Y5219">
        <v>1009</v>
      </c>
      <c r="Z5219">
        <v>1049</v>
      </c>
      <c r="AA5219">
        <v>1354</v>
      </c>
      <c r="AB5219">
        <v>1492</v>
      </c>
      <c r="AC5219">
        <v>1643</v>
      </c>
      <c r="AD5219">
        <v>1514</v>
      </c>
      <c r="AE5219">
        <v>1917</v>
      </c>
      <c r="AF5219">
        <v>1813</v>
      </c>
      <c r="AG5219">
        <v>1963</v>
      </c>
      <c r="AH5219">
        <v>2391</v>
      </c>
      <c r="AI5219">
        <v>2356</v>
      </c>
      <c r="AJ5219">
        <v>2134</v>
      </c>
      <c r="AK5219">
        <v>1772</v>
      </c>
      <c r="AL5219">
        <v>2147</v>
      </c>
      <c r="AM5219">
        <v>1968</v>
      </c>
      <c r="AN5219">
        <v>2041</v>
      </c>
      <c r="AO5219">
        <v>1877</v>
      </c>
      <c r="AP5219">
        <v>1938</v>
      </c>
      <c r="AQ5219">
        <v>1810</v>
      </c>
    </row>
    <row r="5220" spans="1:43" x14ac:dyDescent="0.25">
      <c r="A5220" t="s">
        <v>7369</v>
      </c>
      <c r="B5220" t="s">
        <v>7370</v>
      </c>
      <c r="C5220" t="s">
        <v>6563</v>
      </c>
      <c r="D5220" t="s">
        <v>6564</v>
      </c>
      <c r="E5220" t="s">
        <v>11105</v>
      </c>
      <c r="F5220" t="s">
        <v>15501</v>
      </c>
      <c r="G5220">
        <v>165</v>
      </c>
      <c r="H5220">
        <v>147</v>
      </c>
      <c r="I5220">
        <v>170</v>
      </c>
      <c r="J5220">
        <v>238</v>
      </c>
      <c r="K5220">
        <v>247</v>
      </c>
      <c r="L5220">
        <v>274</v>
      </c>
      <c r="M5220">
        <v>230</v>
      </c>
      <c r="N5220">
        <v>236</v>
      </c>
      <c r="O5220">
        <v>245</v>
      </c>
      <c r="P5220">
        <v>305</v>
      </c>
      <c r="Q5220">
        <v>350</v>
      </c>
      <c r="R5220">
        <v>365</v>
      </c>
      <c r="S5220">
        <v>673</v>
      </c>
      <c r="T5220">
        <v>572</v>
      </c>
      <c r="U5220">
        <v>567</v>
      </c>
      <c r="V5220">
        <v>550</v>
      </c>
      <c r="W5220">
        <v>425</v>
      </c>
      <c r="X5220">
        <v>439</v>
      </c>
      <c r="Y5220">
        <v>403</v>
      </c>
      <c r="Z5220">
        <v>396</v>
      </c>
      <c r="AA5220">
        <v>441</v>
      </c>
      <c r="AB5220">
        <v>448</v>
      </c>
      <c r="AC5220">
        <v>450</v>
      </c>
      <c r="AD5220">
        <v>442</v>
      </c>
      <c r="AE5220">
        <v>484</v>
      </c>
      <c r="AF5220">
        <v>534</v>
      </c>
      <c r="AG5220">
        <v>549</v>
      </c>
      <c r="AH5220">
        <v>565</v>
      </c>
      <c r="AI5220">
        <v>600</v>
      </c>
      <c r="AJ5220">
        <v>633</v>
      </c>
      <c r="AK5220">
        <v>651</v>
      </c>
      <c r="AL5220">
        <v>688</v>
      </c>
      <c r="AM5220">
        <v>734</v>
      </c>
      <c r="AN5220">
        <v>784</v>
      </c>
      <c r="AO5220">
        <v>770</v>
      </c>
      <c r="AP5220">
        <v>737</v>
      </c>
      <c r="AQ5220">
        <v>724</v>
      </c>
    </row>
    <row r="5221" spans="1:43" x14ac:dyDescent="0.25">
      <c r="A5221" t="s">
        <v>7377</v>
      </c>
      <c r="B5221" t="s">
        <v>7378</v>
      </c>
      <c r="C5221" t="s">
        <v>6563</v>
      </c>
      <c r="D5221" t="s">
        <v>6564</v>
      </c>
      <c r="E5221" t="s">
        <v>11105</v>
      </c>
      <c r="F5221" t="s">
        <v>15502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100</v>
      </c>
      <c r="Q5221">
        <v>162</v>
      </c>
      <c r="R5221">
        <v>199</v>
      </c>
      <c r="S5221">
        <v>223</v>
      </c>
      <c r="T5221">
        <v>167</v>
      </c>
      <c r="U5221">
        <v>172</v>
      </c>
      <c r="V5221">
        <v>208</v>
      </c>
      <c r="W5221">
        <v>208</v>
      </c>
      <c r="X5221">
        <v>204</v>
      </c>
      <c r="Y5221">
        <v>211</v>
      </c>
      <c r="Z5221">
        <v>270</v>
      </c>
      <c r="AA5221">
        <v>275</v>
      </c>
      <c r="AB5221">
        <v>243</v>
      </c>
      <c r="AC5221">
        <v>250</v>
      </c>
      <c r="AD5221">
        <v>245</v>
      </c>
      <c r="AE5221">
        <v>232</v>
      </c>
      <c r="AF5221">
        <v>266</v>
      </c>
      <c r="AG5221">
        <v>249</v>
      </c>
      <c r="AH5221">
        <v>258</v>
      </c>
      <c r="AI5221">
        <v>320</v>
      </c>
      <c r="AJ5221">
        <v>287</v>
      </c>
      <c r="AK5221">
        <v>292</v>
      </c>
      <c r="AL5221">
        <v>293</v>
      </c>
      <c r="AM5221">
        <v>314</v>
      </c>
      <c r="AN5221">
        <v>329</v>
      </c>
      <c r="AO5221">
        <v>338</v>
      </c>
      <c r="AP5221">
        <v>306</v>
      </c>
      <c r="AQ5221">
        <v>331</v>
      </c>
    </row>
    <row r="5222" spans="1:43" x14ac:dyDescent="0.25">
      <c r="A5222" t="s">
        <v>7387</v>
      </c>
      <c r="B5222" t="s">
        <v>7388</v>
      </c>
      <c r="C5222" t="s">
        <v>6563</v>
      </c>
      <c r="D5222" t="s">
        <v>6564</v>
      </c>
      <c r="E5222" t="s">
        <v>11105</v>
      </c>
      <c r="F5222" t="s">
        <v>15503</v>
      </c>
      <c r="G5222">
        <v>367</v>
      </c>
      <c r="H5222">
        <v>325</v>
      </c>
      <c r="I5222">
        <v>307</v>
      </c>
      <c r="J5222">
        <v>379</v>
      </c>
      <c r="K5222">
        <v>334</v>
      </c>
      <c r="L5222">
        <v>394</v>
      </c>
      <c r="M5222">
        <v>352</v>
      </c>
      <c r="N5222">
        <v>521</v>
      </c>
      <c r="O5222">
        <v>549</v>
      </c>
      <c r="P5222">
        <v>526</v>
      </c>
      <c r="Q5222">
        <v>546</v>
      </c>
      <c r="R5222">
        <v>564</v>
      </c>
      <c r="S5222">
        <v>678</v>
      </c>
      <c r="T5222">
        <v>642</v>
      </c>
      <c r="U5222">
        <v>705</v>
      </c>
      <c r="V5222">
        <v>685</v>
      </c>
      <c r="W5222">
        <v>803</v>
      </c>
      <c r="X5222">
        <v>800</v>
      </c>
      <c r="Y5222">
        <v>849</v>
      </c>
      <c r="Z5222">
        <v>890</v>
      </c>
      <c r="AA5222">
        <v>1129</v>
      </c>
      <c r="AB5222">
        <v>916</v>
      </c>
      <c r="AC5222">
        <v>981</v>
      </c>
      <c r="AD5222">
        <v>993</v>
      </c>
      <c r="AE5222">
        <v>976</v>
      </c>
      <c r="AF5222">
        <v>945</v>
      </c>
      <c r="AG5222">
        <v>959</v>
      </c>
      <c r="AH5222">
        <v>983</v>
      </c>
      <c r="AI5222">
        <v>911</v>
      </c>
      <c r="AJ5222">
        <v>1072</v>
      </c>
      <c r="AK5222">
        <v>1046</v>
      </c>
      <c r="AL5222">
        <v>1060</v>
      </c>
      <c r="AM5222">
        <v>1071</v>
      </c>
      <c r="AN5222">
        <v>1074</v>
      </c>
      <c r="AO5222">
        <v>1000</v>
      </c>
      <c r="AP5222">
        <v>1010</v>
      </c>
      <c r="AQ5222">
        <v>977</v>
      </c>
    </row>
    <row r="5223" spans="1:43" x14ac:dyDescent="0.25">
      <c r="A5223" t="s">
        <v>7393</v>
      </c>
      <c r="B5223" t="s">
        <v>7394</v>
      </c>
      <c r="C5223" t="s">
        <v>6563</v>
      </c>
      <c r="D5223" t="s">
        <v>6564</v>
      </c>
      <c r="E5223" t="s">
        <v>11105</v>
      </c>
      <c r="F5223" t="s">
        <v>15504</v>
      </c>
      <c r="G5223">
        <v>25</v>
      </c>
      <c r="H5223">
        <v>24</v>
      </c>
      <c r="I5223">
        <v>20</v>
      </c>
      <c r="J5223">
        <v>22</v>
      </c>
      <c r="K5223">
        <v>45</v>
      </c>
      <c r="L5223">
        <v>38</v>
      </c>
      <c r="M5223">
        <v>32</v>
      </c>
      <c r="N5223">
        <v>140</v>
      </c>
      <c r="O5223">
        <v>134</v>
      </c>
      <c r="P5223">
        <v>173</v>
      </c>
      <c r="Q5223">
        <v>256</v>
      </c>
      <c r="R5223">
        <v>211</v>
      </c>
      <c r="S5223">
        <v>305</v>
      </c>
      <c r="T5223">
        <v>237</v>
      </c>
      <c r="U5223">
        <v>239</v>
      </c>
      <c r="V5223">
        <v>253</v>
      </c>
      <c r="W5223">
        <v>260</v>
      </c>
      <c r="X5223">
        <v>320</v>
      </c>
      <c r="Y5223">
        <v>344</v>
      </c>
      <c r="Z5223">
        <v>322</v>
      </c>
      <c r="AA5223">
        <v>337</v>
      </c>
      <c r="AB5223">
        <v>465</v>
      </c>
      <c r="AC5223">
        <v>575</v>
      </c>
      <c r="AD5223">
        <v>569</v>
      </c>
      <c r="AE5223">
        <v>543</v>
      </c>
      <c r="AF5223">
        <v>387</v>
      </c>
      <c r="AG5223">
        <v>442</v>
      </c>
      <c r="AH5223">
        <v>440</v>
      </c>
      <c r="AI5223">
        <v>400</v>
      </c>
      <c r="AJ5223">
        <v>413</v>
      </c>
      <c r="AK5223">
        <v>409</v>
      </c>
      <c r="AL5223">
        <v>388</v>
      </c>
      <c r="AM5223">
        <v>392</v>
      </c>
      <c r="AN5223">
        <v>383</v>
      </c>
      <c r="AO5223">
        <v>432</v>
      </c>
      <c r="AP5223">
        <v>417</v>
      </c>
      <c r="AQ5223">
        <v>408</v>
      </c>
    </row>
    <row r="5224" spans="1:43" x14ac:dyDescent="0.25">
      <c r="A5224" t="s">
        <v>7419</v>
      </c>
      <c r="B5224" t="s">
        <v>7420</v>
      </c>
      <c r="C5224" t="s">
        <v>6563</v>
      </c>
      <c r="D5224" t="s">
        <v>6564</v>
      </c>
      <c r="E5224" t="s">
        <v>11105</v>
      </c>
      <c r="F5224" t="s">
        <v>15505</v>
      </c>
      <c r="G5224">
        <v>865</v>
      </c>
      <c r="H5224">
        <v>584</v>
      </c>
      <c r="I5224">
        <v>538</v>
      </c>
      <c r="J5224">
        <v>655</v>
      </c>
      <c r="K5224">
        <v>821</v>
      </c>
      <c r="L5224">
        <v>706</v>
      </c>
      <c r="M5224">
        <v>793</v>
      </c>
      <c r="N5224">
        <v>739</v>
      </c>
      <c r="O5224">
        <v>879</v>
      </c>
      <c r="P5224">
        <v>979</v>
      </c>
      <c r="Q5224">
        <v>973</v>
      </c>
      <c r="R5224">
        <v>946</v>
      </c>
      <c r="S5224">
        <v>953</v>
      </c>
      <c r="T5224">
        <v>1044</v>
      </c>
      <c r="U5224">
        <v>1253</v>
      </c>
      <c r="V5224">
        <v>1350</v>
      </c>
      <c r="W5224">
        <v>1340</v>
      </c>
      <c r="X5224">
        <v>1433</v>
      </c>
      <c r="Y5224">
        <v>1509</v>
      </c>
      <c r="Z5224">
        <v>1621</v>
      </c>
      <c r="AA5224">
        <v>1639</v>
      </c>
      <c r="AB5224">
        <v>1737</v>
      </c>
      <c r="AC5224">
        <v>2030</v>
      </c>
      <c r="AD5224">
        <v>2128</v>
      </c>
      <c r="AE5224">
        <v>3039</v>
      </c>
      <c r="AF5224">
        <v>2488</v>
      </c>
      <c r="AG5224">
        <v>2681</v>
      </c>
      <c r="AH5224">
        <v>2607</v>
      </c>
      <c r="AI5224">
        <v>2577</v>
      </c>
      <c r="AJ5224">
        <v>2435</v>
      </c>
      <c r="AK5224">
        <v>2387</v>
      </c>
      <c r="AL5224">
        <v>2365</v>
      </c>
      <c r="AM5224">
        <v>2451</v>
      </c>
      <c r="AN5224">
        <v>2582</v>
      </c>
      <c r="AO5224">
        <v>2465</v>
      </c>
      <c r="AP5224">
        <v>2464</v>
      </c>
      <c r="AQ5224">
        <v>2526</v>
      </c>
    </row>
    <row r="5225" spans="1:43" x14ac:dyDescent="0.25">
      <c r="A5225" t="s">
        <v>7435</v>
      </c>
      <c r="B5225" t="s">
        <v>7436</v>
      </c>
      <c r="C5225" t="s">
        <v>6563</v>
      </c>
      <c r="D5225" t="s">
        <v>6564</v>
      </c>
      <c r="E5225" t="s">
        <v>11105</v>
      </c>
      <c r="F5225" t="s">
        <v>15506</v>
      </c>
      <c r="G5225">
        <v>682</v>
      </c>
      <c r="H5225">
        <v>568</v>
      </c>
      <c r="I5225">
        <v>592</v>
      </c>
      <c r="J5225">
        <v>832</v>
      </c>
      <c r="K5225">
        <v>778</v>
      </c>
      <c r="L5225">
        <v>916</v>
      </c>
      <c r="M5225">
        <v>839</v>
      </c>
      <c r="N5225">
        <v>678</v>
      </c>
      <c r="O5225">
        <v>899</v>
      </c>
      <c r="P5225">
        <v>807</v>
      </c>
      <c r="Q5225">
        <v>1008</v>
      </c>
      <c r="R5225">
        <v>991</v>
      </c>
      <c r="S5225">
        <v>1043</v>
      </c>
      <c r="T5225">
        <v>1012</v>
      </c>
      <c r="U5225">
        <v>997</v>
      </c>
      <c r="V5225">
        <v>1094</v>
      </c>
      <c r="W5225">
        <v>1200</v>
      </c>
      <c r="X5225">
        <v>1252</v>
      </c>
      <c r="Y5225">
        <v>1364</v>
      </c>
      <c r="Z5225">
        <v>1327</v>
      </c>
      <c r="AA5225">
        <v>1434</v>
      </c>
      <c r="AB5225">
        <v>1542</v>
      </c>
      <c r="AC5225">
        <v>1942</v>
      </c>
      <c r="AD5225">
        <v>2506</v>
      </c>
      <c r="AE5225">
        <v>2501</v>
      </c>
      <c r="AF5225">
        <v>2246</v>
      </c>
      <c r="AG5225">
        <v>2303</v>
      </c>
      <c r="AH5225">
        <v>2173</v>
      </c>
      <c r="AI5225">
        <v>2050</v>
      </c>
      <c r="AJ5225">
        <v>2148</v>
      </c>
      <c r="AK5225">
        <v>2052</v>
      </c>
      <c r="AL5225">
        <v>2153</v>
      </c>
      <c r="AM5225">
        <v>2150</v>
      </c>
      <c r="AN5225">
        <v>2651</v>
      </c>
      <c r="AO5225">
        <v>2492</v>
      </c>
      <c r="AP5225">
        <v>2889</v>
      </c>
      <c r="AQ5225">
        <v>2347</v>
      </c>
    </row>
    <row r="5226" spans="1:43" x14ac:dyDescent="0.25">
      <c r="A5226" t="s">
        <v>7447</v>
      </c>
      <c r="B5226" t="s">
        <v>4307</v>
      </c>
      <c r="C5226" t="s">
        <v>6563</v>
      </c>
      <c r="D5226" t="s">
        <v>6564</v>
      </c>
      <c r="E5226" t="s">
        <v>11105</v>
      </c>
      <c r="F5226" t="s">
        <v>12051</v>
      </c>
      <c r="G5226">
        <v>167</v>
      </c>
      <c r="H5226">
        <v>153</v>
      </c>
      <c r="I5226">
        <v>167</v>
      </c>
      <c r="J5226">
        <v>108</v>
      </c>
      <c r="K5226">
        <v>151</v>
      </c>
      <c r="L5226">
        <v>215</v>
      </c>
      <c r="M5226">
        <v>226</v>
      </c>
      <c r="N5226">
        <v>306</v>
      </c>
      <c r="O5226">
        <v>321</v>
      </c>
      <c r="P5226">
        <v>322</v>
      </c>
      <c r="Q5226">
        <v>385</v>
      </c>
      <c r="R5226">
        <v>413</v>
      </c>
      <c r="S5226">
        <v>394</v>
      </c>
      <c r="T5226">
        <v>360</v>
      </c>
      <c r="U5226">
        <v>369</v>
      </c>
      <c r="V5226">
        <v>336</v>
      </c>
      <c r="W5226">
        <v>392</v>
      </c>
      <c r="X5226">
        <v>372</v>
      </c>
      <c r="Y5226">
        <v>464</v>
      </c>
      <c r="Z5226">
        <v>473</v>
      </c>
      <c r="AA5226">
        <v>548</v>
      </c>
      <c r="AB5226">
        <v>567</v>
      </c>
      <c r="AC5226">
        <v>755</v>
      </c>
      <c r="AD5226">
        <v>928</v>
      </c>
      <c r="AE5226">
        <v>1074</v>
      </c>
      <c r="AF5226">
        <v>842</v>
      </c>
      <c r="AG5226">
        <v>870</v>
      </c>
      <c r="AH5226">
        <v>973</v>
      </c>
      <c r="AI5226">
        <v>2857</v>
      </c>
      <c r="AJ5226">
        <v>914</v>
      </c>
      <c r="AK5226">
        <v>1051</v>
      </c>
      <c r="AL5226">
        <v>1110</v>
      </c>
      <c r="AM5226">
        <v>3063</v>
      </c>
      <c r="AN5226">
        <v>2628</v>
      </c>
      <c r="AO5226">
        <v>2055</v>
      </c>
      <c r="AP5226">
        <v>2202</v>
      </c>
      <c r="AQ5226">
        <v>2324</v>
      </c>
    </row>
    <row r="5227" spans="1:43" x14ac:dyDescent="0.25">
      <c r="A5227" t="s">
        <v>7452</v>
      </c>
      <c r="B5227" t="s">
        <v>7453</v>
      </c>
      <c r="C5227" t="s">
        <v>6563</v>
      </c>
      <c r="D5227" t="s">
        <v>6564</v>
      </c>
      <c r="E5227" t="s">
        <v>11105</v>
      </c>
      <c r="F5227" t="s">
        <v>15507</v>
      </c>
      <c r="G5227">
        <v>234</v>
      </c>
      <c r="H5227">
        <v>198</v>
      </c>
      <c r="I5227">
        <v>280</v>
      </c>
      <c r="J5227">
        <v>341</v>
      </c>
      <c r="K5227">
        <v>352</v>
      </c>
      <c r="L5227">
        <v>409</v>
      </c>
      <c r="M5227">
        <v>322</v>
      </c>
      <c r="N5227">
        <v>373</v>
      </c>
      <c r="O5227">
        <v>343</v>
      </c>
      <c r="P5227">
        <v>287</v>
      </c>
      <c r="Q5227">
        <v>293</v>
      </c>
      <c r="R5227">
        <v>284</v>
      </c>
      <c r="S5227">
        <v>324</v>
      </c>
      <c r="T5227">
        <v>276</v>
      </c>
      <c r="U5227">
        <v>313</v>
      </c>
      <c r="V5227">
        <v>303</v>
      </c>
      <c r="W5227">
        <v>336</v>
      </c>
      <c r="X5227">
        <v>347</v>
      </c>
      <c r="Y5227">
        <v>419</v>
      </c>
      <c r="Z5227">
        <v>444</v>
      </c>
      <c r="AA5227">
        <v>461</v>
      </c>
      <c r="AB5227">
        <v>523</v>
      </c>
      <c r="AC5227">
        <v>608</v>
      </c>
      <c r="AD5227">
        <v>678</v>
      </c>
      <c r="AE5227">
        <v>747</v>
      </c>
      <c r="AF5227">
        <v>859</v>
      </c>
      <c r="AG5227">
        <v>816</v>
      </c>
      <c r="AH5227">
        <v>846</v>
      </c>
      <c r="AI5227">
        <v>936</v>
      </c>
      <c r="AJ5227">
        <v>973</v>
      </c>
      <c r="AK5227">
        <v>985</v>
      </c>
      <c r="AL5227">
        <v>946</v>
      </c>
      <c r="AM5227">
        <v>1002</v>
      </c>
      <c r="AN5227">
        <v>961</v>
      </c>
      <c r="AO5227">
        <v>954</v>
      </c>
      <c r="AP5227">
        <v>1137</v>
      </c>
      <c r="AQ5227">
        <v>1296</v>
      </c>
    </row>
    <row r="5228" spans="1:43" x14ac:dyDescent="0.25">
      <c r="A5228" t="s">
        <v>7460</v>
      </c>
      <c r="B5228" t="s">
        <v>7461</v>
      </c>
      <c r="C5228" t="s">
        <v>6563</v>
      </c>
      <c r="D5228" t="s">
        <v>6564</v>
      </c>
      <c r="E5228" t="s">
        <v>11105</v>
      </c>
      <c r="F5228" t="s">
        <v>15508</v>
      </c>
      <c r="G5228">
        <v>0</v>
      </c>
      <c r="H5228">
        <v>1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70</v>
      </c>
      <c r="P5228">
        <v>107</v>
      </c>
      <c r="Q5228">
        <v>141</v>
      </c>
      <c r="R5228">
        <v>153</v>
      </c>
      <c r="S5228">
        <v>448</v>
      </c>
      <c r="T5228">
        <v>221</v>
      </c>
      <c r="U5228">
        <v>238</v>
      </c>
      <c r="V5228">
        <v>271</v>
      </c>
      <c r="W5228">
        <v>286</v>
      </c>
      <c r="X5228">
        <v>316</v>
      </c>
      <c r="Y5228">
        <v>337</v>
      </c>
      <c r="Z5228">
        <v>325</v>
      </c>
      <c r="AA5228">
        <v>383</v>
      </c>
      <c r="AB5228">
        <v>390</v>
      </c>
      <c r="AC5228">
        <v>367</v>
      </c>
      <c r="AD5228">
        <v>396</v>
      </c>
      <c r="AE5228">
        <v>395</v>
      </c>
      <c r="AF5228">
        <v>479</v>
      </c>
      <c r="AG5228">
        <v>404</v>
      </c>
      <c r="AH5228">
        <v>397</v>
      </c>
      <c r="AI5228">
        <v>422</v>
      </c>
      <c r="AJ5228">
        <v>436</v>
      </c>
      <c r="AK5228">
        <v>430</v>
      </c>
      <c r="AL5228">
        <v>369</v>
      </c>
      <c r="AM5228">
        <v>429</v>
      </c>
      <c r="AN5228">
        <v>386</v>
      </c>
      <c r="AO5228">
        <v>371</v>
      </c>
      <c r="AP5228">
        <v>341</v>
      </c>
      <c r="AQ5228">
        <v>340</v>
      </c>
    </row>
    <row r="5229" spans="1:43" x14ac:dyDescent="0.25">
      <c r="A5229" t="s">
        <v>7462</v>
      </c>
      <c r="B5229" t="s">
        <v>7463</v>
      </c>
      <c r="C5229" t="s">
        <v>6563</v>
      </c>
      <c r="D5229" t="s">
        <v>6564</v>
      </c>
      <c r="E5229" t="s">
        <v>11105</v>
      </c>
      <c r="F5229" t="s">
        <v>15509</v>
      </c>
      <c r="G5229">
        <v>352</v>
      </c>
      <c r="H5229">
        <v>263</v>
      </c>
      <c r="I5229">
        <v>264</v>
      </c>
      <c r="J5229">
        <v>324</v>
      </c>
      <c r="K5229">
        <v>329</v>
      </c>
      <c r="L5229">
        <v>320</v>
      </c>
      <c r="M5229">
        <v>257</v>
      </c>
      <c r="N5229">
        <v>244</v>
      </c>
      <c r="O5229">
        <v>272</v>
      </c>
      <c r="P5229">
        <v>288</v>
      </c>
      <c r="Q5229">
        <v>308</v>
      </c>
      <c r="R5229">
        <v>371</v>
      </c>
      <c r="S5229">
        <v>287</v>
      </c>
      <c r="T5229">
        <v>314</v>
      </c>
      <c r="U5229">
        <v>384</v>
      </c>
      <c r="V5229">
        <v>382</v>
      </c>
      <c r="W5229">
        <v>328</v>
      </c>
      <c r="X5229">
        <v>365</v>
      </c>
      <c r="Y5229">
        <v>334</v>
      </c>
      <c r="Z5229">
        <v>369</v>
      </c>
      <c r="AA5229">
        <v>425</v>
      </c>
      <c r="AB5229">
        <v>555</v>
      </c>
      <c r="AC5229">
        <v>1025</v>
      </c>
      <c r="AD5229">
        <v>1270</v>
      </c>
      <c r="AE5229">
        <v>1428</v>
      </c>
      <c r="AF5229">
        <v>1714</v>
      </c>
      <c r="AG5229">
        <v>2120</v>
      </c>
      <c r="AH5229">
        <v>1802</v>
      </c>
      <c r="AI5229">
        <v>1846</v>
      </c>
      <c r="AJ5229">
        <v>1562</v>
      </c>
      <c r="AK5229">
        <v>1479</v>
      </c>
      <c r="AL5229">
        <v>1441</v>
      </c>
      <c r="AM5229">
        <v>1375</v>
      </c>
      <c r="AN5229">
        <v>1131</v>
      </c>
      <c r="AO5229">
        <v>574</v>
      </c>
      <c r="AP5229">
        <v>516</v>
      </c>
      <c r="AQ5229">
        <v>494</v>
      </c>
    </row>
    <row r="5230" spans="1:43" x14ac:dyDescent="0.25">
      <c r="A5230" t="s">
        <v>7464</v>
      </c>
      <c r="B5230" t="s">
        <v>7465</v>
      </c>
      <c r="C5230" t="s">
        <v>6563</v>
      </c>
      <c r="D5230" t="s">
        <v>6564</v>
      </c>
      <c r="E5230" t="s">
        <v>11105</v>
      </c>
      <c r="F5230" t="s">
        <v>15510</v>
      </c>
      <c r="G5230">
        <v>136</v>
      </c>
      <c r="H5230">
        <v>124</v>
      </c>
      <c r="I5230">
        <v>134</v>
      </c>
      <c r="J5230">
        <v>159</v>
      </c>
      <c r="K5230">
        <v>189</v>
      </c>
      <c r="L5230">
        <v>194</v>
      </c>
      <c r="M5230">
        <v>169</v>
      </c>
      <c r="N5230">
        <v>216</v>
      </c>
      <c r="O5230">
        <v>221</v>
      </c>
      <c r="P5230">
        <v>220</v>
      </c>
      <c r="Q5230">
        <v>281</v>
      </c>
      <c r="R5230">
        <v>324</v>
      </c>
      <c r="S5230">
        <v>333</v>
      </c>
      <c r="T5230">
        <v>352</v>
      </c>
      <c r="U5230">
        <v>356</v>
      </c>
      <c r="V5230">
        <v>359</v>
      </c>
      <c r="W5230">
        <v>420</v>
      </c>
      <c r="X5230">
        <v>408</v>
      </c>
      <c r="Y5230">
        <v>414</v>
      </c>
      <c r="Z5230">
        <v>459</v>
      </c>
      <c r="AA5230">
        <v>481</v>
      </c>
      <c r="AB5230">
        <v>364</v>
      </c>
      <c r="AC5230">
        <v>413</v>
      </c>
      <c r="AD5230">
        <v>435</v>
      </c>
      <c r="AE5230">
        <v>474</v>
      </c>
      <c r="AF5230">
        <v>503</v>
      </c>
      <c r="AG5230">
        <v>540</v>
      </c>
      <c r="AH5230">
        <v>474</v>
      </c>
      <c r="AI5230">
        <v>388</v>
      </c>
      <c r="AJ5230">
        <v>487</v>
      </c>
      <c r="AK5230">
        <v>479</v>
      </c>
      <c r="AL5230">
        <v>490</v>
      </c>
      <c r="AM5230">
        <v>527</v>
      </c>
      <c r="AN5230">
        <v>514</v>
      </c>
      <c r="AO5230">
        <v>522</v>
      </c>
      <c r="AP5230">
        <v>469</v>
      </c>
      <c r="AQ5230">
        <v>457</v>
      </c>
    </row>
    <row r="5231" spans="1:43" x14ac:dyDescent="0.25">
      <c r="A5231" t="s">
        <v>7474</v>
      </c>
      <c r="B5231" t="s">
        <v>7475</v>
      </c>
      <c r="C5231" t="s">
        <v>6563</v>
      </c>
      <c r="D5231" t="s">
        <v>6564</v>
      </c>
      <c r="E5231" t="s">
        <v>11105</v>
      </c>
      <c r="F5231" t="s">
        <v>15511</v>
      </c>
      <c r="G5231">
        <v>506</v>
      </c>
      <c r="H5231">
        <v>392</v>
      </c>
      <c r="I5231">
        <v>450</v>
      </c>
      <c r="J5231">
        <v>510</v>
      </c>
      <c r="K5231">
        <v>567</v>
      </c>
      <c r="L5231">
        <v>586</v>
      </c>
      <c r="M5231">
        <v>576</v>
      </c>
      <c r="N5231">
        <v>643</v>
      </c>
      <c r="O5231">
        <v>733</v>
      </c>
      <c r="P5231">
        <v>820</v>
      </c>
      <c r="Q5231">
        <v>913</v>
      </c>
      <c r="R5231">
        <v>822</v>
      </c>
      <c r="S5231">
        <v>862</v>
      </c>
      <c r="T5231">
        <v>967</v>
      </c>
      <c r="U5231">
        <v>1116</v>
      </c>
      <c r="V5231">
        <v>1169</v>
      </c>
      <c r="W5231">
        <v>1312</v>
      </c>
      <c r="X5231">
        <v>1132</v>
      </c>
      <c r="Y5231">
        <v>1490</v>
      </c>
      <c r="Z5231">
        <v>1627</v>
      </c>
      <c r="AA5231">
        <v>1620</v>
      </c>
      <c r="AB5231">
        <v>2030</v>
      </c>
      <c r="AC5231">
        <v>2203</v>
      </c>
      <c r="AD5231">
        <v>2521</v>
      </c>
      <c r="AE5231">
        <v>2630</v>
      </c>
      <c r="AF5231">
        <v>4150</v>
      </c>
      <c r="AG5231">
        <v>4657</v>
      </c>
      <c r="AH5231">
        <v>5217</v>
      </c>
      <c r="AI5231">
        <v>4887</v>
      </c>
      <c r="AJ5231">
        <v>5348</v>
      </c>
      <c r="AK5231">
        <v>4579</v>
      </c>
      <c r="AL5231">
        <v>4393</v>
      </c>
      <c r="AM5231">
        <v>4386</v>
      </c>
      <c r="AN5231">
        <v>4501</v>
      </c>
      <c r="AO5231">
        <v>4410</v>
      </c>
      <c r="AP5231">
        <v>4592</v>
      </c>
      <c r="AQ5231">
        <v>4602</v>
      </c>
    </row>
    <row r="5232" spans="1:43" x14ac:dyDescent="0.25">
      <c r="A5232" t="s">
        <v>7548</v>
      </c>
      <c r="B5232" t="s">
        <v>7549</v>
      </c>
      <c r="C5232" t="s">
        <v>6563</v>
      </c>
      <c r="D5232" t="s">
        <v>6564</v>
      </c>
      <c r="E5232" t="s">
        <v>11105</v>
      </c>
      <c r="F5232" t="s">
        <v>15512</v>
      </c>
      <c r="G5232">
        <v>180</v>
      </c>
      <c r="H5232">
        <v>232</v>
      </c>
      <c r="I5232">
        <v>247</v>
      </c>
      <c r="J5232">
        <v>250</v>
      </c>
      <c r="K5232">
        <v>286</v>
      </c>
      <c r="L5232">
        <v>297</v>
      </c>
      <c r="M5232">
        <v>269</v>
      </c>
      <c r="N5232">
        <v>321</v>
      </c>
      <c r="O5232">
        <v>263</v>
      </c>
      <c r="P5232">
        <v>248</v>
      </c>
      <c r="Q5232">
        <v>304</v>
      </c>
      <c r="R5232">
        <v>318</v>
      </c>
      <c r="S5232">
        <v>393</v>
      </c>
      <c r="T5232">
        <v>351</v>
      </c>
      <c r="U5232">
        <v>334</v>
      </c>
      <c r="V5232">
        <v>389</v>
      </c>
      <c r="W5232">
        <v>520</v>
      </c>
      <c r="X5232">
        <v>680</v>
      </c>
      <c r="Y5232">
        <v>560</v>
      </c>
      <c r="Z5232">
        <v>630</v>
      </c>
      <c r="AA5232">
        <v>630</v>
      </c>
      <c r="AB5232">
        <v>648</v>
      </c>
      <c r="AC5232">
        <v>609</v>
      </c>
      <c r="AD5232">
        <v>686</v>
      </c>
      <c r="AE5232">
        <v>743</v>
      </c>
      <c r="AF5232">
        <v>745</v>
      </c>
      <c r="AG5232">
        <v>741</v>
      </c>
      <c r="AH5232">
        <v>858</v>
      </c>
      <c r="AI5232">
        <v>922</v>
      </c>
      <c r="AJ5232">
        <v>962</v>
      </c>
      <c r="AK5232">
        <v>1003</v>
      </c>
      <c r="AL5232">
        <v>1010</v>
      </c>
      <c r="AM5232">
        <v>1012</v>
      </c>
      <c r="AN5232">
        <v>1035</v>
      </c>
      <c r="AO5232">
        <v>1049</v>
      </c>
      <c r="AP5232">
        <v>1075</v>
      </c>
      <c r="AQ5232">
        <v>1077</v>
      </c>
    </row>
    <row r="5233" spans="1:43" x14ac:dyDescent="0.25">
      <c r="A5233" t="s">
        <v>7556</v>
      </c>
      <c r="B5233" t="s">
        <v>7557</v>
      </c>
      <c r="C5233" t="s">
        <v>6563</v>
      </c>
      <c r="D5233" t="s">
        <v>6564</v>
      </c>
      <c r="E5233" t="s">
        <v>11105</v>
      </c>
      <c r="F5233" t="s">
        <v>15513</v>
      </c>
      <c r="G5233">
        <v>80</v>
      </c>
      <c r="H5233">
        <v>89</v>
      </c>
      <c r="I5233">
        <v>97</v>
      </c>
      <c r="J5233">
        <v>110</v>
      </c>
      <c r="K5233">
        <v>140</v>
      </c>
      <c r="L5233">
        <v>119</v>
      </c>
      <c r="M5233">
        <v>113</v>
      </c>
      <c r="N5233">
        <v>801</v>
      </c>
      <c r="O5233">
        <v>503</v>
      </c>
      <c r="P5233">
        <v>446</v>
      </c>
      <c r="Q5233">
        <v>469</v>
      </c>
      <c r="R5233">
        <v>487</v>
      </c>
      <c r="S5233">
        <v>253</v>
      </c>
      <c r="T5233">
        <v>328</v>
      </c>
      <c r="U5233">
        <v>193</v>
      </c>
      <c r="V5233">
        <v>223</v>
      </c>
      <c r="W5233">
        <v>351</v>
      </c>
      <c r="X5233">
        <v>312</v>
      </c>
      <c r="Y5233">
        <v>315</v>
      </c>
      <c r="Z5233">
        <v>323</v>
      </c>
      <c r="AA5233">
        <v>337</v>
      </c>
      <c r="AB5233">
        <v>368</v>
      </c>
      <c r="AC5233">
        <v>349</v>
      </c>
      <c r="AD5233">
        <v>370</v>
      </c>
      <c r="AE5233">
        <v>393</v>
      </c>
      <c r="AF5233">
        <v>239</v>
      </c>
      <c r="AG5233">
        <v>457</v>
      </c>
      <c r="AH5233">
        <v>441</v>
      </c>
      <c r="AI5233">
        <v>497</v>
      </c>
      <c r="AJ5233">
        <v>514</v>
      </c>
      <c r="AK5233">
        <v>596</v>
      </c>
      <c r="AL5233">
        <v>611</v>
      </c>
      <c r="AM5233">
        <v>634</v>
      </c>
      <c r="AN5233">
        <v>599</v>
      </c>
      <c r="AO5233">
        <v>627</v>
      </c>
      <c r="AP5233">
        <v>544</v>
      </c>
      <c r="AQ5233">
        <v>579</v>
      </c>
    </row>
    <row r="5234" spans="1:43" x14ac:dyDescent="0.25">
      <c r="A5234" t="s">
        <v>7562</v>
      </c>
      <c r="B5234" t="s">
        <v>7563</v>
      </c>
      <c r="C5234" t="s">
        <v>6563</v>
      </c>
      <c r="D5234" t="s">
        <v>6564</v>
      </c>
      <c r="E5234" t="s">
        <v>11105</v>
      </c>
      <c r="F5234" t="s">
        <v>15514</v>
      </c>
      <c r="G5234">
        <v>103</v>
      </c>
      <c r="H5234">
        <v>108</v>
      </c>
      <c r="I5234">
        <v>124</v>
      </c>
      <c r="J5234">
        <v>144</v>
      </c>
      <c r="K5234">
        <v>117</v>
      </c>
      <c r="L5234">
        <v>173</v>
      </c>
      <c r="M5234">
        <v>180</v>
      </c>
      <c r="N5234">
        <v>186</v>
      </c>
      <c r="O5234">
        <v>231</v>
      </c>
      <c r="P5234">
        <v>236</v>
      </c>
      <c r="Q5234">
        <v>287</v>
      </c>
      <c r="R5234">
        <v>306</v>
      </c>
      <c r="S5234">
        <v>487</v>
      </c>
      <c r="T5234">
        <v>352</v>
      </c>
      <c r="U5234">
        <v>374</v>
      </c>
      <c r="V5234">
        <v>404</v>
      </c>
      <c r="W5234">
        <v>425</v>
      </c>
      <c r="X5234">
        <v>515</v>
      </c>
      <c r="Y5234">
        <v>483</v>
      </c>
      <c r="Z5234">
        <v>516</v>
      </c>
      <c r="AA5234">
        <v>556</v>
      </c>
      <c r="AB5234">
        <v>634</v>
      </c>
      <c r="AC5234">
        <v>669</v>
      </c>
      <c r="AD5234">
        <v>629</v>
      </c>
      <c r="AE5234">
        <v>668</v>
      </c>
      <c r="AF5234">
        <v>670</v>
      </c>
      <c r="AG5234">
        <v>687</v>
      </c>
      <c r="AH5234">
        <v>635</v>
      </c>
      <c r="AI5234">
        <v>744</v>
      </c>
      <c r="AJ5234">
        <v>779</v>
      </c>
      <c r="AK5234">
        <v>765</v>
      </c>
      <c r="AL5234">
        <v>797</v>
      </c>
      <c r="AM5234">
        <v>812</v>
      </c>
      <c r="AN5234">
        <v>889</v>
      </c>
      <c r="AO5234">
        <v>862</v>
      </c>
      <c r="AP5234">
        <v>883</v>
      </c>
      <c r="AQ5234">
        <v>891</v>
      </c>
    </row>
    <row r="5235" spans="1:43" x14ac:dyDescent="0.25">
      <c r="A5235" t="s">
        <v>7580</v>
      </c>
      <c r="B5235" t="s">
        <v>7581</v>
      </c>
      <c r="C5235" t="s">
        <v>6563</v>
      </c>
      <c r="D5235" t="s">
        <v>6564</v>
      </c>
      <c r="E5235" t="s">
        <v>11105</v>
      </c>
      <c r="F5235" t="s">
        <v>15515</v>
      </c>
      <c r="G5235">
        <v>2665</v>
      </c>
      <c r="H5235">
        <v>1518</v>
      </c>
      <c r="I5235">
        <v>1317</v>
      </c>
      <c r="J5235">
        <v>1312</v>
      </c>
      <c r="K5235">
        <v>1446</v>
      </c>
      <c r="L5235">
        <v>1289</v>
      </c>
      <c r="M5235">
        <v>1266</v>
      </c>
      <c r="N5235">
        <v>1206</v>
      </c>
      <c r="O5235">
        <v>1197</v>
      </c>
      <c r="P5235">
        <v>1238</v>
      </c>
      <c r="Q5235">
        <v>1313</v>
      </c>
      <c r="R5235">
        <v>1283</v>
      </c>
      <c r="S5235">
        <v>1338</v>
      </c>
      <c r="T5235">
        <v>1232</v>
      </c>
      <c r="U5235">
        <v>1264</v>
      </c>
      <c r="V5235">
        <v>1201</v>
      </c>
      <c r="W5235">
        <v>1445</v>
      </c>
      <c r="X5235">
        <v>1445</v>
      </c>
      <c r="Y5235">
        <v>1405</v>
      </c>
      <c r="Z5235">
        <v>2122</v>
      </c>
      <c r="AA5235">
        <v>2118</v>
      </c>
      <c r="AB5235">
        <v>2249</v>
      </c>
      <c r="AC5235">
        <v>2176</v>
      </c>
      <c r="AD5235">
        <v>2701</v>
      </c>
      <c r="AE5235">
        <v>2802</v>
      </c>
      <c r="AF5235">
        <v>3005</v>
      </c>
      <c r="AG5235">
        <v>3983</v>
      </c>
      <c r="AH5235">
        <v>5020</v>
      </c>
      <c r="AI5235">
        <v>4634</v>
      </c>
      <c r="AJ5235">
        <v>4557</v>
      </c>
      <c r="AK5235">
        <v>4572</v>
      </c>
      <c r="AL5235">
        <v>4431</v>
      </c>
      <c r="AM5235">
        <v>4314</v>
      </c>
      <c r="AN5235">
        <v>4783</v>
      </c>
      <c r="AO5235">
        <v>4566</v>
      </c>
      <c r="AP5235">
        <v>4091</v>
      </c>
      <c r="AQ5235">
        <v>4188</v>
      </c>
    </row>
    <row r="5236" spans="1:43" x14ac:dyDescent="0.25">
      <c r="A5236" t="s">
        <v>7582</v>
      </c>
      <c r="B5236" t="s">
        <v>7583</v>
      </c>
      <c r="C5236" t="s">
        <v>6563</v>
      </c>
      <c r="D5236" t="s">
        <v>6564</v>
      </c>
      <c r="E5236" t="s">
        <v>11105</v>
      </c>
      <c r="F5236" t="s">
        <v>15516</v>
      </c>
      <c r="G5236">
        <v>210</v>
      </c>
      <c r="H5236">
        <v>189</v>
      </c>
      <c r="I5236">
        <v>215</v>
      </c>
      <c r="J5236">
        <v>211</v>
      </c>
      <c r="K5236">
        <v>236</v>
      </c>
      <c r="L5236">
        <v>710</v>
      </c>
      <c r="M5236">
        <v>749</v>
      </c>
      <c r="N5236">
        <v>851</v>
      </c>
      <c r="O5236">
        <v>852</v>
      </c>
      <c r="P5236">
        <v>826</v>
      </c>
      <c r="Q5236">
        <v>297</v>
      </c>
      <c r="R5236">
        <v>357</v>
      </c>
      <c r="S5236">
        <v>346</v>
      </c>
      <c r="T5236">
        <v>362</v>
      </c>
      <c r="U5236">
        <v>315</v>
      </c>
      <c r="V5236">
        <v>316</v>
      </c>
      <c r="W5236">
        <v>366</v>
      </c>
      <c r="X5236">
        <v>387</v>
      </c>
      <c r="Y5236">
        <v>387</v>
      </c>
      <c r="Z5236">
        <v>439</v>
      </c>
      <c r="AA5236">
        <v>497</v>
      </c>
      <c r="AB5236">
        <v>497</v>
      </c>
      <c r="AC5236">
        <v>484</v>
      </c>
      <c r="AD5236">
        <v>565</v>
      </c>
      <c r="AE5236">
        <v>927</v>
      </c>
      <c r="AF5236">
        <v>863</v>
      </c>
      <c r="AG5236">
        <v>1437</v>
      </c>
      <c r="AH5236">
        <v>2069</v>
      </c>
      <c r="AI5236">
        <v>1930</v>
      </c>
      <c r="AJ5236">
        <v>1979</v>
      </c>
      <c r="AK5236">
        <v>2175</v>
      </c>
      <c r="AL5236">
        <v>2034</v>
      </c>
      <c r="AM5236">
        <v>1963</v>
      </c>
      <c r="AN5236">
        <v>1985</v>
      </c>
      <c r="AO5236">
        <v>2836</v>
      </c>
      <c r="AP5236">
        <v>1917</v>
      </c>
      <c r="AQ5236">
        <v>1905</v>
      </c>
    </row>
    <row r="5237" spans="1:43" x14ac:dyDescent="0.25">
      <c r="A5237" t="s">
        <v>7588</v>
      </c>
      <c r="B5237" t="s">
        <v>7589</v>
      </c>
      <c r="C5237" t="s">
        <v>6563</v>
      </c>
      <c r="D5237" t="s">
        <v>6564</v>
      </c>
      <c r="E5237" t="s">
        <v>11105</v>
      </c>
      <c r="F5237" t="s">
        <v>15517</v>
      </c>
      <c r="G5237">
        <v>44</v>
      </c>
      <c r="H5237">
        <v>51</v>
      </c>
      <c r="I5237">
        <v>56</v>
      </c>
      <c r="J5237">
        <v>61</v>
      </c>
      <c r="K5237">
        <v>93</v>
      </c>
      <c r="L5237">
        <v>91</v>
      </c>
      <c r="M5237">
        <v>79</v>
      </c>
      <c r="N5237">
        <v>211</v>
      </c>
      <c r="O5237">
        <v>225</v>
      </c>
      <c r="P5237">
        <v>217</v>
      </c>
      <c r="Q5237">
        <v>340</v>
      </c>
      <c r="R5237">
        <v>303</v>
      </c>
      <c r="S5237">
        <v>305</v>
      </c>
      <c r="T5237">
        <v>219</v>
      </c>
      <c r="U5237">
        <v>427</v>
      </c>
      <c r="V5237">
        <v>230</v>
      </c>
      <c r="W5237">
        <v>257</v>
      </c>
      <c r="X5237">
        <v>288</v>
      </c>
      <c r="Y5237">
        <v>262</v>
      </c>
      <c r="Z5237">
        <v>261</v>
      </c>
      <c r="AA5237">
        <v>293</v>
      </c>
      <c r="AB5237">
        <v>292</v>
      </c>
      <c r="AC5237">
        <v>313</v>
      </c>
      <c r="AD5237">
        <v>359</v>
      </c>
      <c r="AE5237">
        <v>299</v>
      </c>
      <c r="AF5237">
        <v>378</v>
      </c>
      <c r="AG5237">
        <v>419</v>
      </c>
      <c r="AH5237">
        <v>651</v>
      </c>
      <c r="AI5237">
        <v>731</v>
      </c>
      <c r="AJ5237">
        <v>750</v>
      </c>
      <c r="AK5237">
        <v>494</v>
      </c>
      <c r="AL5237">
        <v>505</v>
      </c>
      <c r="AM5237">
        <v>575</v>
      </c>
      <c r="AN5237">
        <v>599</v>
      </c>
      <c r="AO5237">
        <v>765</v>
      </c>
      <c r="AP5237">
        <v>577</v>
      </c>
      <c r="AQ5237">
        <v>805</v>
      </c>
    </row>
    <row r="5238" spans="1:43" x14ac:dyDescent="0.25">
      <c r="A5238" t="s">
        <v>7600</v>
      </c>
      <c r="B5238" t="s">
        <v>7601</v>
      </c>
      <c r="C5238" t="s">
        <v>6563</v>
      </c>
      <c r="D5238" t="s">
        <v>6564</v>
      </c>
      <c r="E5238" t="s">
        <v>11105</v>
      </c>
      <c r="F5238" t="s">
        <v>15518</v>
      </c>
      <c r="G5238">
        <v>2259</v>
      </c>
      <c r="H5238">
        <v>1748</v>
      </c>
      <c r="I5238">
        <v>1937</v>
      </c>
      <c r="J5238">
        <v>1904</v>
      </c>
      <c r="K5238">
        <v>1846</v>
      </c>
      <c r="L5238">
        <v>1986</v>
      </c>
      <c r="M5238">
        <v>2440</v>
      </c>
      <c r="N5238">
        <v>2037</v>
      </c>
      <c r="O5238">
        <v>1922</v>
      </c>
      <c r="P5238">
        <v>2176</v>
      </c>
      <c r="Q5238">
        <v>2507</v>
      </c>
      <c r="R5238">
        <v>2557</v>
      </c>
      <c r="S5238">
        <v>2943</v>
      </c>
      <c r="T5238">
        <v>2958</v>
      </c>
      <c r="U5238">
        <v>3103</v>
      </c>
      <c r="V5238">
        <v>3376</v>
      </c>
      <c r="W5238">
        <v>3860</v>
      </c>
      <c r="X5238">
        <v>4136</v>
      </c>
      <c r="Y5238">
        <v>4322</v>
      </c>
      <c r="Z5238">
        <v>4547</v>
      </c>
      <c r="AA5238">
        <v>4522</v>
      </c>
      <c r="AB5238">
        <v>4836</v>
      </c>
      <c r="AC5238">
        <v>5437</v>
      </c>
      <c r="AD5238">
        <v>6297</v>
      </c>
      <c r="AE5238">
        <v>6746</v>
      </c>
      <c r="AF5238">
        <v>7200</v>
      </c>
      <c r="AG5238">
        <v>7364</v>
      </c>
      <c r="AH5238">
        <v>7012</v>
      </c>
      <c r="AI5238">
        <v>8227</v>
      </c>
      <c r="AJ5238">
        <v>8536</v>
      </c>
      <c r="AK5238">
        <v>8396</v>
      </c>
      <c r="AL5238">
        <v>8503</v>
      </c>
      <c r="AM5238">
        <v>7772</v>
      </c>
      <c r="AN5238">
        <v>8873</v>
      </c>
      <c r="AO5238">
        <v>9118</v>
      </c>
      <c r="AP5238">
        <v>8645</v>
      </c>
      <c r="AQ5238">
        <v>8871</v>
      </c>
    </row>
    <row r="5239" spans="1:43" x14ac:dyDescent="0.25">
      <c r="A5239" t="s">
        <v>7612</v>
      </c>
      <c r="B5239" t="s">
        <v>7613</v>
      </c>
      <c r="C5239" t="s">
        <v>6563</v>
      </c>
      <c r="D5239" t="s">
        <v>6564</v>
      </c>
      <c r="E5239" t="s">
        <v>11105</v>
      </c>
      <c r="F5239" t="s">
        <v>15519</v>
      </c>
      <c r="G5239">
        <v>142</v>
      </c>
      <c r="H5239">
        <v>105</v>
      </c>
      <c r="I5239">
        <v>121</v>
      </c>
      <c r="J5239">
        <v>124</v>
      </c>
      <c r="K5239">
        <v>111</v>
      </c>
      <c r="L5239">
        <v>122</v>
      </c>
      <c r="M5239">
        <v>118</v>
      </c>
      <c r="N5239">
        <v>107</v>
      </c>
      <c r="O5239">
        <v>104</v>
      </c>
      <c r="P5239">
        <v>116</v>
      </c>
      <c r="Q5239">
        <v>159</v>
      </c>
      <c r="R5239">
        <v>388</v>
      </c>
      <c r="S5239">
        <v>155</v>
      </c>
      <c r="T5239">
        <v>162</v>
      </c>
      <c r="U5239">
        <v>172</v>
      </c>
      <c r="V5239">
        <v>200</v>
      </c>
      <c r="W5239">
        <v>207</v>
      </c>
      <c r="X5239">
        <v>185</v>
      </c>
      <c r="Y5239">
        <v>189</v>
      </c>
      <c r="Z5239">
        <v>190</v>
      </c>
      <c r="AA5239">
        <v>195</v>
      </c>
      <c r="AB5239">
        <v>238</v>
      </c>
      <c r="AC5239">
        <v>209</v>
      </c>
      <c r="AD5239">
        <v>218</v>
      </c>
      <c r="AE5239">
        <v>230</v>
      </c>
      <c r="AF5239">
        <v>235</v>
      </c>
      <c r="AG5239">
        <v>245</v>
      </c>
      <c r="AH5239">
        <v>255</v>
      </c>
      <c r="AI5239">
        <v>277</v>
      </c>
      <c r="AJ5239">
        <v>247</v>
      </c>
      <c r="AK5239">
        <v>229</v>
      </c>
      <c r="AL5239">
        <v>254</v>
      </c>
      <c r="AM5239">
        <v>237</v>
      </c>
      <c r="AN5239">
        <v>225</v>
      </c>
      <c r="AO5239">
        <v>212</v>
      </c>
      <c r="AP5239">
        <v>215</v>
      </c>
      <c r="AQ5239">
        <v>207</v>
      </c>
    </row>
    <row r="5240" spans="1:43" x14ac:dyDescent="0.25">
      <c r="A5240" t="s">
        <v>7616</v>
      </c>
      <c r="B5240" t="s">
        <v>7617</v>
      </c>
      <c r="C5240" t="s">
        <v>6563</v>
      </c>
      <c r="D5240" t="s">
        <v>6564</v>
      </c>
      <c r="E5240" t="s">
        <v>11105</v>
      </c>
      <c r="F5240" t="s">
        <v>15520</v>
      </c>
      <c r="G5240">
        <v>96</v>
      </c>
      <c r="H5240">
        <v>80</v>
      </c>
      <c r="I5240">
        <v>98</v>
      </c>
      <c r="J5240">
        <v>101</v>
      </c>
      <c r="K5240">
        <v>138</v>
      </c>
      <c r="L5240">
        <v>135</v>
      </c>
      <c r="M5240">
        <v>144</v>
      </c>
      <c r="N5240">
        <v>165</v>
      </c>
      <c r="O5240">
        <v>163</v>
      </c>
      <c r="P5240">
        <v>173</v>
      </c>
      <c r="Q5240">
        <v>296</v>
      </c>
      <c r="R5240">
        <v>193</v>
      </c>
      <c r="S5240">
        <v>252</v>
      </c>
      <c r="T5240">
        <v>210</v>
      </c>
      <c r="U5240">
        <v>208</v>
      </c>
      <c r="V5240">
        <v>580</v>
      </c>
      <c r="W5240">
        <v>225</v>
      </c>
      <c r="X5240">
        <v>256</v>
      </c>
      <c r="Y5240">
        <v>263</v>
      </c>
      <c r="Z5240">
        <v>288</v>
      </c>
      <c r="AA5240">
        <v>278</v>
      </c>
      <c r="AB5240">
        <v>297</v>
      </c>
      <c r="AC5240">
        <v>325</v>
      </c>
      <c r="AD5240">
        <v>320</v>
      </c>
      <c r="AE5240">
        <v>334</v>
      </c>
      <c r="AF5240">
        <v>330</v>
      </c>
      <c r="AG5240">
        <v>306</v>
      </c>
      <c r="AH5240">
        <v>320</v>
      </c>
      <c r="AI5240">
        <v>349</v>
      </c>
      <c r="AJ5240">
        <v>382</v>
      </c>
      <c r="AK5240">
        <v>463</v>
      </c>
      <c r="AL5240">
        <v>374</v>
      </c>
      <c r="AM5240">
        <v>394</v>
      </c>
      <c r="AN5240">
        <v>376</v>
      </c>
      <c r="AO5240">
        <v>331</v>
      </c>
      <c r="AP5240">
        <v>345</v>
      </c>
      <c r="AQ5240">
        <v>331</v>
      </c>
    </row>
    <row r="5241" spans="1:43" x14ac:dyDescent="0.25">
      <c r="A5241" t="s">
        <v>7622</v>
      </c>
      <c r="B5241" t="s">
        <v>7623</v>
      </c>
      <c r="C5241" t="s">
        <v>6563</v>
      </c>
      <c r="D5241" t="s">
        <v>6564</v>
      </c>
      <c r="E5241" t="s">
        <v>11105</v>
      </c>
      <c r="F5241" t="s">
        <v>15521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82</v>
      </c>
      <c r="U5241">
        <v>93</v>
      </c>
      <c r="V5241">
        <v>137</v>
      </c>
      <c r="W5241">
        <v>129</v>
      </c>
      <c r="X5241">
        <v>153</v>
      </c>
      <c r="Y5241">
        <v>170</v>
      </c>
      <c r="Z5241">
        <v>167</v>
      </c>
      <c r="AA5241">
        <v>188</v>
      </c>
      <c r="AB5241">
        <v>179</v>
      </c>
      <c r="AC5241">
        <v>207</v>
      </c>
      <c r="AD5241">
        <v>216</v>
      </c>
      <c r="AE5241">
        <v>212</v>
      </c>
      <c r="AF5241">
        <v>212</v>
      </c>
      <c r="AG5241">
        <v>224</v>
      </c>
      <c r="AH5241">
        <v>214</v>
      </c>
      <c r="AI5241">
        <v>229</v>
      </c>
      <c r="AJ5241">
        <v>227</v>
      </c>
      <c r="AK5241">
        <v>224</v>
      </c>
      <c r="AL5241">
        <v>222</v>
      </c>
      <c r="AM5241">
        <v>247</v>
      </c>
      <c r="AN5241">
        <v>234</v>
      </c>
      <c r="AO5241">
        <v>206</v>
      </c>
      <c r="AP5241">
        <v>212</v>
      </c>
      <c r="AQ5241">
        <v>218</v>
      </c>
    </row>
    <row r="5242" spans="1:43" x14ac:dyDescent="0.25">
      <c r="A5242" t="s">
        <v>7651</v>
      </c>
      <c r="B5242" t="s">
        <v>2907</v>
      </c>
      <c r="C5242" t="s">
        <v>6563</v>
      </c>
      <c r="D5242" t="s">
        <v>6564</v>
      </c>
      <c r="E5242" t="s">
        <v>11105</v>
      </c>
      <c r="F5242" t="s">
        <v>11100</v>
      </c>
      <c r="G5242">
        <v>136</v>
      </c>
      <c r="H5242">
        <v>102</v>
      </c>
      <c r="I5242">
        <v>108</v>
      </c>
      <c r="J5242">
        <v>113</v>
      </c>
      <c r="K5242">
        <v>102</v>
      </c>
      <c r="L5242">
        <v>151</v>
      </c>
      <c r="M5242">
        <v>175</v>
      </c>
      <c r="N5242">
        <v>67</v>
      </c>
      <c r="O5242">
        <v>122</v>
      </c>
      <c r="P5242">
        <v>114</v>
      </c>
      <c r="Q5242">
        <v>134</v>
      </c>
      <c r="R5242">
        <v>173</v>
      </c>
      <c r="S5242">
        <v>199</v>
      </c>
      <c r="T5242">
        <v>178</v>
      </c>
      <c r="U5242">
        <v>3180</v>
      </c>
      <c r="V5242">
        <v>2506</v>
      </c>
      <c r="W5242">
        <v>2502</v>
      </c>
      <c r="X5242">
        <v>3429</v>
      </c>
      <c r="Y5242">
        <v>4238</v>
      </c>
      <c r="Z5242">
        <v>4946</v>
      </c>
      <c r="AA5242">
        <v>1927</v>
      </c>
      <c r="AB5242">
        <v>1728</v>
      </c>
      <c r="AC5242">
        <v>875</v>
      </c>
      <c r="AD5242">
        <v>304</v>
      </c>
      <c r="AE5242">
        <v>314</v>
      </c>
      <c r="AF5242">
        <v>328</v>
      </c>
      <c r="AG5242">
        <v>312</v>
      </c>
      <c r="AH5242">
        <v>215</v>
      </c>
      <c r="AI5242">
        <v>237</v>
      </c>
      <c r="AJ5242">
        <v>228</v>
      </c>
      <c r="AK5242">
        <v>245</v>
      </c>
      <c r="AL5242">
        <v>242</v>
      </c>
      <c r="AM5242">
        <v>227</v>
      </c>
      <c r="AN5242">
        <v>229</v>
      </c>
      <c r="AO5242">
        <v>218</v>
      </c>
      <c r="AP5242">
        <v>209</v>
      </c>
      <c r="AQ5242">
        <v>183</v>
      </c>
    </row>
    <row r="5243" spans="1:43" x14ac:dyDescent="0.25">
      <c r="A5243" t="s">
        <v>7654</v>
      </c>
      <c r="B5243" t="s">
        <v>7655</v>
      </c>
      <c r="C5243" t="s">
        <v>6563</v>
      </c>
      <c r="D5243" t="s">
        <v>6564</v>
      </c>
      <c r="E5243" t="s">
        <v>11105</v>
      </c>
      <c r="F5243" t="s">
        <v>15522</v>
      </c>
      <c r="G5243">
        <v>90</v>
      </c>
      <c r="H5243">
        <v>10</v>
      </c>
      <c r="I5243">
        <v>12</v>
      </c>
      <c r="J5243">
        <v>12</v>
      </c>
      <c r="K5243">
        <v>96</v>
      </c>
      <c r="L5243">
        <v>91</v>
      </c>
      <c r="M5243">
        <v>128</v>
      </c>
      <c r="N5243">
        <v>99</v>
      </c>
      <c r="O5243">
        <v>142</v>
      </c>
      <c r="P5243">
        <v>159</v>
      </c>
      <c r="Q5243">
        <v>215</v>
      </c>
      <c r="R5243">
        <v>214</v>
      </c>
      <c r="S5243">
        <v>195</v>
      </c>
      <c r="T5243">
        <v>216</v>
      </c>
      <c r="U5243">
        <v>233</v>
      </c>
      <c r="V5243">
        <v>251</v>
      </c>
      <c r="W5243">
        <v>229</v>
      </c>
      <c r="X5243">
        <v>264</v>
      </c>
      <c r="Y5243">
        <v>250</v>
      </c>
      <c r="Z5243">
        <v>283</v>
      </c>
      <c r="AA5243">
        <v>270</v>
      </c>
      <c r="AB5243">
        <v>261</v>
      </c>
      <c r="AC5243">
        <v>259</v>
      </c>
      <c r="AD5243">
        <v>222</v>
      </c>
      <c r="AE5243">
        <v>243</v>
      </c>
      <c r="AF5243">
        <v>268</v>
      </c>
      <c r="AG5243">
        <v>244</v>
      </c>
      <c r="AH5243">
        <v>231</v>
      </c>
      <c r="AI5243">
        <v>240</v>
      </c>
      <c r="AJ5243">
        <v>244</v>
      </c>
      <c r="AK5243">
        <v>269</v>
      </c>
      <c r="AL5243">
        <v>274</v>
      </c>
      <c r="AM5243">
        <v>271</v>
      </c>
      <c r="AN5243">
        <v>267</v>
      </c>
      <c r="AO5243">
        <v>273</v>
      </c>
      <c r="AP5243">
        <v>265</v>
      </c>
      <c r="AQ5243">
        <v>286</v>
      </c>
    </row>
    <row r="5244" spans="1:43" x14ac:dyDescent="0.25">
      <c r="A5244" t="s">
        <v>7656</v>
      </c>
      <c r="B5244" t="s">
        <v>7657</v>
      </c>
      <c r="C5244" t="s">
        <v>6563</v>
      </c>
      <c r="D5244" t="s">
        <v>6564</v>
      </c>
      <c r="E5244" t="s">
        <v>11105</v>
      </c>
      <c r="F5244" t="s">
        <v>15523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47</v>
      </c>
      <c r="P5244">
        <v>87</v>
      </c>
      <c r="Q5244">
        <v>249</v>
      </c>
      <c r="R5244">
        <v>275</v>
      </c>
      <c r="S5244">
        <v>151</v>
      </c>
      <c r="T5244">
        <v>159</v>
      </c>
      <c r="U5244">
        <v>154</v>
      </c>
      <c r="V5244">
        <v>153</v>
      </c>
      <c r="W5244">
        <v>159</v>
      </c>
      <c r="X5244">
        <v>167</v>
      </c>
      <c r="Y5244">
        <v>198</v>
      </c>
      <c r="Z5244">
        <v>207</v>
      </c>
      <c r="AA5244">
        <v>221</v>
      </c>
      <c r="AB5244">
        <v>233</v>
      </c>
      <c r="AC5244">
        <v>228</v>
      </c>
      <c r="AD5244">
        <v>219</v>
      </c>
      <c r="AE5244">
        <v>223</v>
      </c>
      <c r="AF5244">
        <v>232</v>
      </c>
      <c r="AG5244">
        <v>248</v>
      </c>
      <c r="AH5244">
        <v>291</v>
      </c>
      <c r="AI5244">
        <v>286</v>
      </c>
      <c r="AJ5244">
        <v>271</v>
      </c>
      <c r="AK5244">
        <v>296</v>
      </c>
      <c r="AL5244">
        <v>282</v>
      </c>
      <c r="AM5244">
        <v>91</v>
      </c>
      <c r="AN5244">
        <v>234</v>
      </c>
      <c r="AO5244">
        <v>259</v>
      </c>
      <c r="AP5244">
        <v>257</v>
      </c>
      <c r="AQ5244">
        <v>239</v>
      </c>
    </row>
    <row r="5245" spans="1:43" x14ac:dyDescent="0.25">
      <c r="A5245" t="s">
        <v>7668</v>
      </c>
      <c r="B5245" t="s">
        <v>6564</v>
      </c>
      <c r="C5245" t="s">
        <v>6563</v>
      </c>
      <c r="D5245" t="s">
        <v>6564</v>
      </c>
      <c r="E5245" t="s">
        <v>11105</v>
      </c>
      <c r="F5245" t="s">
        <v>15524</v>
      </c>
      <c r="G5245">
        <v>71316</v>
      </c>
      <c r="H5245">
        <v>52184</v>
      </c>
      <c r="I5245">
        <v>52392</v>
      </c>
      <c r="J5245">
        <v>56691</v>
      </c>
      <c r="K5245">
        <v>60723</v>
      </c>
      <c r="L5245">
        <v>59231</v>
      </c>
      <c r="M5245">
        <v>59346</v>
      </c>
      <c r="N5245">
        <v>59737</v>
      </c>
      <c r="O5245">
        <v>59225</v>
      </c>
      <c r="P5245">
        <v>61771</v>
      </c>
      <c r="Q5245">
        <v>59444</v>
      </c>
      <c r="R5245">
        <v>61256</v>
      </c>
      <c r="S5245">
        <v>64301</v>
      </c>
      <c r="T5245">
        <v>63151</v>
      </c>
      <c r="U5245">
        <v>64654</v>
      </c>
      <c r="V5245">
        <v>67874</v>
      </c>
      <c r="W5245">
        <v>71190</v>
      </c>
      <c r="X5245">
        <v>76188</v>
      </c>
      <c r="Y5245">
        <v>77666</v>
      </c>
      <c r="Z5245">
        <v>83276</v>
      </c>
      <c r="AA5245">
        <v>86805</v>
      </c>
      <c r="AB5245">
        <v>93389</v>
      </c>
      <c r="AC5245">
        <v>99305</v>
      </c>
      <c r="AD5245">
        <v>108883</v>
      </c>
      <c r="AE5245">
        <v>112688</v>
      </c>
      <c r="AF5245">
        <v>123238</v>
      </c>
      <c r="AG5245">
        <v>129714</v>
      </c>
      <c r="AH5245">
        <v>137363</v>
      </c>
      <c r="AI5245">
        <v>140718</v>
      </c>
      <c r="AJ5245">
        <v>143969</v>
      </c>
      <c r="AK5245">
        <v>138789</v>
      </c>
      <c r="AL5245">
        <v>132787</v>
      </c>
      <c r="AM5245">
        <v>136102</v>
      </c>
      <c r="AN5245">
        <v>138787</v>
      </c>
      <c r="AO5245">
        <v>139552</v>
      </c>
      <c r="AP5245">
        <v>136474</v>
      </c>
      <c r="AQ5245">
        <v>140514</v>
      </c>
    </row>
    <row r="5246" spans="1:43" x14ac:dyDescent="0.25">
      <c r="A5246" t="s">
        <v>7694</v>
      </c>
      <c r="B5246" t="s">
        <v>7695</v>
      </c>
      <c r="C5246" t="s">
        <v>6563</v>
      </c>
      <c r="D5246" t="s">
        <v>6564</v>
      </c>
      <c r="E5246" t="s">
        <v>11105</v>
      </c>
      <c r="F5246" t="s">
        <v>15525</v>
      </c>
      <c r="G5246">
        <v>246</v>
      </c>
      <c r="H5246">
        <v>56</v>
      </c>
      <c r="I5246">
        <v>97</v>
      </c>
      <c r="J5246">
        <v>87</v>
      </c>
      <c r="K5246">
        <v>146</v>
      </c>
      <c r="L5246">
        <v>115</v>
      </c>
      <c r="M5246">
        <v>168</v>
      </c>
      <c r="N5246">
        <v>104</v>
      </c>
      <c r="O5246">
        <v>108</v>
      </c>
      <c r="P5246">
        <v>176</v>
      </c>
      <c r="Q5246">
        <v>307</v>
      </c>
      <c r="R5246">
        <v>253</v>
      </c>
      <c r="S5246">
        <v>278</v>
      </c>
      <c r="T5246">
        <v>337</v>
      </c>
      <c r="U5246">
        <v>337</v>
      </c>
      <c r="V5246">
        <v>311</v>
      </c>
      <c r="W5246">
        <v>337</v>
      </c>
      <c r="X5246">
        <v>295</v>
      </c>
      <c r="Y5246">
        <v>319</v>
      </c>
      <c r="Z5246">
        <v>592</v>
      </c>
      <c r="AA5246">
        <v>1176</v>
      </c>
      <c r="AB5246">
        <v>1301</v>
      </c>
      <c r="AC5246">
        <v>1788</v>
      </c>
      <c r="AD5246">
        <v>2618</v>
      </c>
      <c r="AE5246">
        <v>2802</v>
      </c>
      <c r="AF5246">
        <v>4339</v>
      </c>
      <c r="AG5246">
        <v>2516</v>
      </c>
      <c r="AH5246">
        <v>2848</v>
      </c>
      <c r="AI5246">
        <v>2977</v>
      </c>
      <c r="AJ5246">
        <v>2964</v>
      </c>
      <c r="AK5246">
        <v>2672</v>
      </c>
      <c r="AL5246">
        <v>2352</v>
      </c>
      <c r="AM5246">
        <v>2349</v>
      </c>
      <c r="AN5246">
        <v>2255</v>
      </c>
      <c r="AO5246">
        <v>2205</v>
      </c>
      <c r="AP5246">
        <v>2274</v>
      </c>
      <c r="AQ5246">
        <v>2162</v>
      </c>
    </row>
    <row r="5247" spans="1:43" x14ac:dyDescent="0.25">
      <c r="A5247" t="s">
        <v>7718</v>
      </c>
      <c r="B5247" t="s">
        <v>7719</v>
      </c>
      <c r="C5247" t="s">
        <v>6563</v>
      </c>
      <c r="D5247" t="s">
        <v>6564</v>
      </c>
      <c r="E5247" t="s">
        <v>11105</v>
      </c>
      <c r="F5247" t="s">
        <v>15526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17</v>
      </c>
      <c r="P5247">
        <v>76</v>
      </c>
      <c r="Q5247">
        <v>150</v>
      </c>
      <c r="R5247">
        <v>190</v>
      </c>
      <c r="S5247">
        <v>192</v>
      </c>
      <c r="T5247">
        <v>181</v>
      </c>
      <c r="U5247">
        <v>217</v>
      </c>
      <c r="V5247">
        <v>239</v>
      </c>
      <c r="W5247">
        <v>280</v>
      </c>
      <c r="X5247">
        <v>290</v>
      </c>
      <c r="Y5247">
        <v>326</v>
      </c>
      <c r="Z5247">
        <v>286</v>
      </c>
      <c r="AA5247">
        <v>306</v>
      </c>
      <c r="AB5247">
        <v>459</v>
      </c>
      <c r="AC5247">
        <v>386</v>
      </c>
      <c r="AD5247">
        <v>509</v>
      </c>
      <c r="AE5247">
        <v>499</v>
      </c>
      <c r="AF5247">
        <v>566</v>
      </c>
      <c r="AG5247">
        <v>922</v>
      </c>
      <c r="AH5247">
        <v>646</v>
      </c>
      <c r="AI5247">
        <v>1326</v>
      </c>
      <c r="AJ5247">
        <v>1438</v>
      </c>
      <c r="AK5247">
        <v>1492</v>
      </c>
      <c r="AL5247">
        <v>1503</v>
      </c>
      <c r="AM5247">
        <v>1634</v>
      </c>
      <c r="AN5247">
        <v>1520</v>
      </c>
      <c r="AO5247">
        <v>1478</v>
      </c>
      <c r="AP5247">
        <v>1570</v>
      </c>
      <c r="AQ5247">
        <v>1724</v>
      </c>
    </row>
    <row r="5248" spans="1:43" x14ac:dyDescent="0.25">
      <c r="A5248" t="s">
        <v>7720</v>
      </c>
      <c r="B5248" t="s">
        <v>7721</v>
      </c>
      <c r="C5248" t="s">
        <v>6563</v>
      </c>
      <c r="D5248" t="s">
        <v>6564</v>
      </c>
      <c r="E5248" t="s">
        <v>11105</v>
      </c>
      <c r="F5248" t="s">
        <v>15527</v>
      </c>
      <c r="G5248">
        <v>641</v>
      </c>
      <c r="H5248">
        <v>447</v>
      </c>
      <c r="I5248">
        <v>567</v>
      </c>
      <c r="J5248">
        <v>665</v>
      </c>
      <c r="K5248">
        <v>1164</v>
      </c>
      <c r="L5248">
        <v>1144</v>
      </c>
      <c r="M5248">
        <v>724</v>
      </c>
      <c r="N5248">
        <v>1184</v>
      </c>
      <c r="O5248">
        <v>1223</v>
      </c>
      <c r="P5248">
        <v>1141</v>
      </c>
      <c r="Q5248">
        <v>1194</v>
      </c>
      <c r="R5248">
        <v>1268</v>
      </c>
      <c r="S5248">
        <v>1494</v>
      </c>
      <c r="T5248">
        <v>1314</v>
      </c>
      <c r="U5248">
        <v>1231</v>
      </c>
      <c r="V5248">
        <v>1410</v>
      </c>
      <c r="W5248">
        <v>1473</v>
      </c>
      <c r="X5248">
        <v>1602</v>
      </c>
      <c r="Y5248">
        <v>1451</v>
      </c>
      <c r="Z5248">
        <v>1799</v>
      </c>
      <c r="AA5248">
        <v>1786</v>
      </c>
      <c r="AB5248">
        <v>1992</v>
      </c>
      <c r="AC5248">
        <v>2022</v>
      </c>
      <c r="AD5248">
        <v>2480</v>
      </c>
      <c r="AE5248">
        <v>2318</v>
      </c>
      <c r="AF5248">
        <v>1963</v>
      </c>
      <c r="AG5248">
        <v>1989</v>
      </c>
      <c r="AH5248">
        <v>2446</v>
      </c>
      <c r="AI5248">
        <v>2332</v>
      </c>
      <c r="AJ5248">
        <v>2376</v>
      </c>
      <c r="AK5248">
        <v>2248</v>
      </c>
      <c r="AL5248">
        <v>1908</v>
      </c>
      <c r="AM5248">
        <v>1960</v>
      </c>
      <c r="AN5248">
        <v>1984</v>
      </c>
      <c r="AO5248">
        <v>1978</v>
      </c>
      <c r="AP5248">
        <v>2262</v>
      </c>
      <c r="AQ5248">
        <v>2107</v>
      </c>
    </row>
    <row r="5249" spans="1:43" x14ac:dyDescent="0.25">
      <c r="A5249" t="s">
        <v>7735</v>
      </c>
      <c r="B5249" t="s">
        <v>7736</v>
      </c>
      <c r="C5249" t="s">
        <v>6563</v>
      </c>
      <c r="D5249" t="s">
        <v>6564</v>
      </c>
      <c r="E5249" t="s">
        <v>11105</v>
      </c>
      <c r="F5249" t="s">
        <v>15528</v>
      </c>
      <c r="G5249">
        <v>2674</v>
      </c>
      <c r="H5249">
        <v>1825</v>
      </c>
      <c r="I5249">
        <v>2087</v>
      </c>
      <c r="J5249">
        <v>2284</v>
      </c>
      <c r="K5249">
        <v>2197</v>
      </c>
      <c r="L5249">
        <v>2206</v>
      </c>
      <c r="M5249">
        <v>2159</v>
      </c>
      <c r="N5249">
        <v>2188</v>
      </c>
      <c r="O5249">
        <v>2321</v>
      </c>
      <c r="P5249">
        <v>2546</v>
      </c>
      <c r="Q5249">
        <v>2545</v>
      </c>
      <c r="R5249">
        <v>2497</v>
      </c>
      <c r="S5249">
        <v>2133</v>
      </c>
      <c r="T5249">
        <v>2116</v>
      </c>
      <c r="U5249">
        <v>2342</v>
      </c>
      <c r="V5249">
        <v>2491</v>
      </c>
      <c r="W5249">
        <v>2542</v>
      </c>
      <c r="X5249">
        <v>2732</v>
      </c>
      <c r="Y5249">
        <v>2750</v>
      </c>
      <c r="Z5249">
        <v>2939</v>
      </c>
      <c r="AA5249">
        <v>3091</v>
      </c>
      <c r="AB5249">
        <v>3678</v>
      </c>
      <c r="AC5249">
        <v>4304</v>
      </c>
      <c r="AD5249">
        <v>4512</v>
      </c>
      <c r="AE5249">
        <v>4740</v>
      </c>
      <c r="AF5249">
        <v>5174</v>
      </c>
      <c r="AG5249">
        <v>5102</v>
      </c>
      <c r="AH5249">
        <v>5322</v>
      </c>
      <c r="AI5249">
        <v>5141</v>
      </c>
      <c r="AJ5249">
        <v>5325</v>
      </c>
      <c r="AK5249">
        <v>5463</v>
      </c>
      <c r="AL5249">
        <v>5149</v>
      </c>
      <c r="AM5249">
        <v>5248</v>
      </c>
      <c r="AN5249">
        <v>5336</v>
      </c>
      <c r="AO5249">
        <v>5330</v>
      </c>
      <c r="AP5249">
        <v>5586</v>
      </c>
      <c r="AQ5249">
        <v>5538</v>
      </c>
    </row>
    <row r="5250" spans="1:43" x14ac:dyDescent="0.25">
      <c r="A5250" t="s">
        <v>7773</v>
      </c>
      <c r="B5250" t="s">
        <v>7774</v>
      </c>
      <c r="C5250" t="s">
        <v>6563</v>
      </c>
      <c r="D5250" t="s">
        <v>6564</v>
      </c>
      <c r="E5250" t="s">
        <v>11105</v>
      </c>
      <c r="F5250" t="s">
        <v>15529</v>
      </c>
      <c r="G5250">
        <v>206</v>
      </c>
      <c r="H5250">
        <v>195</v>
      </c>
      <c r="I5250">
        <v>194</v>
      </c>
      <c r="J5250">
        <v>223</v>
      </c>
      <c r="K5250">
        <v>291</v>
      </c>
      <c r="L5250">
        <v>295</v>
      </c>
      <c r="M5250">
        <v>229</v>
      </c>
      <c r="N5250">
        <v>252</v>
      </c>
      <c r="O5250">
        <v>311</v>
      </c>
      <c r="P5250">
        <v>317</v>
      </c>
      <c r="Q5250">
        <v>270</v>
      </c>
      <c r="R5250">
        <v>283</v>
      </c>
      <c r="S5250">
        <v>336</v>
      </c>
      <c r="T5250">
        <v>331</v>
      </c>
      <c r="U5250">
        <v>331</v>
      </c>
      <c r="V5250">
        <v>354</v>
      </c>
      <c r="W5250">
        <v>443</v>
      </c>
      <c r="X5250">
        <v>415</v>
      </c>
      <c r="Y5250">
        <v>480</v>
      </c>
      <c r="Z5250">
        <v>553</v>
      </c>
      <c r="AA5250">
        <v>548</v>
      </c>
      <c r="AB5250">
        <v>644</v>
      </c>
      <c r="AC5250">
        <v>667</v>
      </c>
      <c r="AD5250">
        <v>708</v>
      </c>
      <c r="AE5250">
        <v>702</v>
      </c>
      <c r="AF5250">
        <v>686</v>
      </c>
      <c r="AG5250">
        <v>641</v>
      </c>
      <c r="AH5250">
        <v>625</v>
      </c>
      <c r="AI5250">
        <v>612</v>
      </c>
      <c r="AJ5250">
        <v>592</v>
      </c>
      <c r="AK5250">
        <v>637</v>
      </c>
      <c r="AL5250">
        <v>707</v>
      </c>
      <c r="AM5250">
        <v>655</v>
      </c>
      <c r="AN5250">
        <v>639</v>
      </c>
      <c r="AO5250">
        <v>612</v>
      </c>
      <c r="AP5250">
        <v>614</v>
      </c>
      <c r="AQ5250">
        <v>593</v>
      </c>
    </row>
    <row r="5251" spans="1:43" x14ac:dyDescent="0.25">
      <c r="A5251" t="s">
        <v>7783</v>
      </c>
      <c r="B5251" t="s">
        <v>6147</v>
      </c>
      <c r="C5251" t="s">
        <v>6563</v>
      </c>
      <c r="D5251" t="s">
        <v>6564</v>
      </c>
      <c r="E5251" t="s">
        <v>11105</v>
      </c>
      <c r="F5251" t="s">
        <v>15530</v>
      </c>
      <c r="G5251">
        <v>129</v>
      </c>
      <c r="H5251">
        <v>130</v>
      </c>
      <c r="I5251">
        <v>146</v>
      </c>
      <c r="J5251">
        <v>179</v>
      </c>
      <c r="K5251">
        <v>170</v>
      </c>
      <c r="L5251">
        <v>118</v>
      </c>
      <c r="M5251">
        <v>31</v>
      </c>
      <c r="N5251">
        <v>115</v>
      </c>
      <c r="O5251">
        <v>131</v>
      </c>
      <c r="P5251">
        <v>158</v>
      </c>
      <c r="Q5251">
        <v>234</v>
      </c>
      <c r="R5251">
        <v>193</v>
      </c>
      <c r="S5251">
        <v>188</v>
      </c>
      <c r="T5251">
        <v>200</v>
      </c>
      <c r="U5251">
        <v>203</v>
      </c>
      <c r="V5251">
        <v>294</v>
      </c>
      <c r="W5251">
        <v>250</v>
      </c>
      <c r="X5251">
        <v>254</v>
      </c>
      <c r="Y5251">
        <v>251</v>
      </c>
      <c r="Z5251">
        <v>263</v>
      </c>
      <c r="AA5251">
        <v>288</v>
      </c>
      <c r="AB5251">
        <v>278</v>
      </c>
      <c r="AC5251">
        <v>297</v>
      </c>
      <c r="AD5251">
        <v>328</v>
      </c>
      <c r="AE5251">
        <v>358</v>
      </c>
      <c r="AF5251">
        <v>353</v>
      </c>
      <c r="AG5251">
        <v>423</v>
      </c>
      <c r="AH5251">
        <v>434</v>
      </c>
      <c r="AI5251">
        <v>365</v>
      </c>
      <c r="AJ5251">
        <v>375</v>
      </c>
      <c r="AK5251">
        <v>353</v>
      </c>
      <c r="AL5251">
        <v>331</v>
      </c>
      <c r="AM5251">
        <v>325</v>
      </c>
      <c r="AN5251">
        <v>335</v>
      </c>
      <c r="AO5251">
        <v>316</v>
      </c>
      <c r="AP5251">
        <v>314</v>
      </c>
      <c r="AQ5251">
        <v>313</v>
      </c>
    </row>
    <row r="5252" spans="1:43" x14ac:dyDescent="0.25">
      <c r="A5252" t="s">
        <v>7784</v>
      </c>
      <c r="B5252" t="s">
        <v>7785</v>
      </c>
      <c r="C5252" t="s">
        <v>6563</v>
      </c>
      <c r="D5252" t="s">
        <v>6564</v>
      </c>
      <c r="E5252" t="s">
        <v>11105</v>
      </c>
      <c r="F5252" t="s">
        <v>15531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2</v>
      </c>
      <c r="Q5252">
        <v>763</v>
      </c>
      <c r="R5252">
        <v>1441</v>
      </c>
      <c r="S5252">
        <v>854</v>
      </c>
      <c r="T5252">
        <v>793</v>
      </c>
      <c r="U5252">
        <v>526</v>
      </c>
      <c r="V5252">
        <v>561</v>
      </c>
      <c r="W5252">
        <v>538</v>
      </c>
      <c r="X5252">
        <v>589</v>
      </c>
      <c r="Y5252">
        <v>647</v>
      </c>
      <c r="Z5252">
        <v>618</v>
      </c>
      <c r="AA5252">
        <v>623</v>
      </c>
      <c r="AB5252">
        <v>734</v>
      </c>
      <c r="AC5252">
        <v>789</v>
      </c>
      <c r="AD5252">
        <v>1041</v>
      </c>
      <c r="AE5252">
        <v>1279</v>
      </c>
      <c r="AF5252">
        <v>1142</v>
      </c>
      <c r="AG5252">
        <v>1142</v>
      </c>
      <c r="AH5252">
        <v>1404</v>
      </c>
      <c r="AI5252">
        <v>1535</v>
      </c>
      <c r="AJ5252">
        <v>1511</v>
      </c>
      <c r="AK5252">
        <v>1486</v>
      </c>
      <c r="AL5252">
        <v>1435</v>
      </c>
      <c r="AM5252">
        <v>1420</v>
      </c>
      <c r="AN5252">
        <v>1440</v>
      </c>
      <c r="AO5252">
        <v>1457</v>
      </c>
      <c r="AP5252">
        <v>1417</v>
      </c>
      <c r="AQ5252">
        <v>1362</v>
      </c>
    </row>
    <row r="5253" spans="1:43" x14ac:dyDescent="0.25">
      <c r="A5253" t="s">
        <v>7790</v>
      </c>
      <c r="B5253" t="s">
        <v>7791</v>
      </c>
      <c r="C5253" t="s">
        <v>6563</v>
      </c>
      <c r="D5253" t="s">
        <v>6564</v>
      </c>
      <c r="E5253" t="s">
        <v>11105</v>
      </c>
      <c r="F5253" t="s">
        <v>15532</v>
      </c>
      <c r="G5253">
        <v>432</v>
      </c>
      <c r="H5253">
        <v>342</v>
      </c>
      <c r="I5253">
        <v>424</v>
      </c>
      <c r="J5253">
        <v>460</v>
      </c>
      <c r="K5253">
        <v>550</v>
      </c>
      <c r="L5253">
        <v>600</v>
      </c>
      <c r="M5253">
        <v>639</v>
      </c>
      <c r="N5253">
        <v>749</v>
      </c>
      <c r="O5253">
        <v>596</v>
      </c>
      <c r="P5253">
        <v>561</v>
      </c>
      <c r="Q5253">
        <v>814</v>
      </c>
      <c r="R5253">
        <v>912</v>
      </c>
      <c r="S5253">
        <v>896</v>
      </c>
      <c r="T5253">
        <v>775</v>
      </c>
      <c r="U5253">
        <v>827</v>
      </c>
      <c r="V5253">
        <v>752</v>
      </c>
      <c r="W5253">
        <v>961</v>
      </c>
      <c r="X5253">
        <v>1196</v>
      </c>
      <c r="Y5253">
        <v>1195</v>
      </c>
      <c r="Z5253">
        <v>1271</v>
      </c>
      <c r="AA5253">
        <v>1715</v>
      </c>
      <c r="AB5253">
        <v>1288</v>
      </c>
      <c r="AC5253">
        <v>1149</v>
      </c>
      <c r="AD5253">
        <v>1214</v>
      </c>
      <c r="AE5253">
        <v>1226</v>
      </c>
      <c r="AF5253">
        <v>1169</v>
      </c>
      <c r="AG5253">
        <v>1324</v>
      </c>
      <c r="AH5253">
        <v>1523</v>
      </c>
      <c r="AI5253">
        <v>1379</v>
      </c>
      <c r="AJ5253">
        <v>1301</v>
      </c>
      <c r="AK5253">
        <v>1163</v>
      </c>
      <c r="AL5253">
        <v>1232</v>
      </c>
      <c r="AM5253">
        <v>1459</v>
      </c>
      <c r="AN5253">
        <v>1166</v>
      </c>
      <c r="AO5253">
        <v>1254</v>
      </c>
      <c r="AP5253">
        <v>1300</v>
      </c>
      <c r="AQ5253">
        <v>1388</v>
      </c>
    </row>
    <row r="5254" spans="1:43" x14ac:dyDescent="0.25">
      <c r="A5254" t="s">
        <v>7792</v>
      </c>
      <c r="B5254" t="s">
        <v>7793</v>
      </c>
      <c r="C5254" t="s">
        <v>6563</v>
      </c>
      <c r="D5254" t="s">
        <v>6564</v>
      </c>
      <c r="E5254" t="s">
        <v>11105</v>
      </c>
      <c r="F5254" t="s">
        <v>15533</v>
      </c>
      <c r="G5254">
        <v>110</v>
      </c>
      <c r="H5254">
        <v>99</v>
      </c>
      <c r="I5254">
        <v>109</v>
      </c>
      <c r="J5254">
        <v>141</v>
      </c>
      <c r="K5254">
        <v>142</v>
      </c>
      <c r="L5254">
        <v>144</v>
      </c>
      <c r="M5254">
        <v>157</v>
      </c>
      <c r="N5254">
        <v>152</v>
      </c>
      <c r="O5254">
        <v>171</v>
      </c>
      <c r="P5254">
        <v>152</v>
      </c>
      <c r="Q5254">
        <v>177</v>
      </c>
      <c r="R5254">
        <v>182</v>
      </c>
      <c r="S5254">
        <v>180</v>
      </c>
      <c r="T5254">
        <v>182</v>
      </c>
      <c r="U5254">
        <v>199</v>
      </c>
      <c r="V5254">
        <v>191</v>
      </c>
      <c r="W5254">
        <v>201</v>
      </c>
      <c r="X5254">
        <v>186</v>
      </c>
      <c r="Y5254">
        <v>252</v>
      </c>
      <c r="Z5254">
        <v>222</v>
      </c>
      <c r="AA5254">
        <v>235</v>
      </c>
      <c r="AB5254">
        <v>225</v>
      </c>
      <c r="AC5254">
        <v>205</v>
      </c>
      <c r="AD5254">
        <v>250</v>
      </c>
      <c r="AE5254">
        <v>263</v>
      </c>
      <c r="AF5254">
        <v>274</v>
      </c>
      <c r="AG5254">
        <v>255</v>
      </c>
      <c r="AH5254">
        <v>266</v>
      </c>
      <c r="AI5254">
        <v>263</v>
      </c>
      <c r="AJ5254">
        <v>278</v>
      </c>
      <c r="AK5254">
        <v>266</v>
      </c>
      <c r="AL5254">
        <v>274</v>
      </c>
      <c r="AM5254">
        <v>106</v>
      </c>
      <c r="AN5254">
        <v>242</v>
      </c>
      <c r="AO5254">
        <v>287</v>
      </c>
      <c r="AP5254">
        <v>268</v>
      </c>
      <c r="AQ5254">
        <v>294</v>
      </c>
    </row>
    <row r="5255" spans="1:43" x14ac:dyDescent="0.25">
      <c r="A5255" t="s">
        <v>7794</v>
      </c>
      <c r="B5255" t="s">
        <v>7795</v>
      </c>
      <c r="C5255" t="s">
        <v>6563</v>
      </c>
      <c r="D5255" t="s">
        <v>6564</v>
      </c>
      <c r="E5255" t="s">
        <v>11105</v>
      </c>
      <c r="F5255" t="s">
        <v>15534</v>
      </c>
      <c r="G5255">
        <v>584</v>
      </c>
      <c r="H5255">
        <v>491</v>
      </c>
      <c r="I5255">
        <v>464</v>
      </c>
      <c r="J5255">
        <v>471</v>
      </c>
      <c r="K5255">
        <v>568</v>
      </c>
      <c r="L5255">
        <v>547</v>
      </c>
      <c r="M5255">
        <v>474</v>
      </c>
      <c r="N5255">
        <v>502</v>
      </c>
      <c r="O5255">
        <v>521</v>
      </c>
      <c r="P5255">
        <v>732</v>
      </c>
      <c r="Q5255">
        <v>705</v>
      </c>
      <c r="R5255">
        <v>656</v>
      </c>
      <c r="S5255">
        <v>716</v>
      </c>
      <c r="T5255">
        <v>668</v>
      </c>
      <c r="U5255">
        <v>714</v>
      </c>
      <c r="V5255">
        <v>799</v>
      </c>
      <c r="W5255">
        <v>832</v>
      </c>
      <c r="X5255">
        <v>824</v>
      </c>
      <c r="Y5255">
        <v>857</v>
      </c>
      <c r="Z5255">
        <v>943</v>
      </c>
      <c r="AA5255">
        <v>942</v>
      </c>
      <c r="AB5255">
        <v>978</v>
      </c>
      <c r="AC5255">
        <v>1107</v>
      </c>
      <c r="AD5255">
        <v>1106</v>
      </c>
      <c r="AE5255">
        <v>1177</v>
      </c>
      <c r="AF5255">
        <v>1307</v>
      </c>
      <c r="AG5255">
        <v>1311</v>
      </c>
      <c r="AH5255">
        <v>1279</v>
      </c>
      <c r="AI5255">
        <v>1355</v>
      </c>
      <c r="AJ5255">
        <v>1359</v>
      </c>
      <c r="AK5255">
        <v>1236</v>
      </c>
      <c r="AL5255">
        <v>1170</v>
      </c>
      <c r="AM5255">
        <v>1201</v>
      </c>
      <c r="AN5255">
        <v>1276</v>
      </c>
      <c r="AO5255">
        <v>1284</v>
      </c>
      <c r="AP5255">
        <v>1306</v>
      </c>
      <c r="AQ5255">
        <v>1411</v>
      </c>
    </row>
    <row r="5256" spans="1:43" x14ac:dyDescent="0.25">
      <c r="A5256" t="s">
        <v>7798</v>
      </c>
      <c r="B5256" t="s">
        <v>7799</v>
      </c>
      <c r="C5256" t="s">
        <v>6563</v>
      </c>
      <c r="D5256" t="s">
        <v>6564</v>
      </c>
      <c r="E5256" t="s">
        <v>11105</v>
      </c>
      <c r="F5256" t="s">
        <v>15535</v>
      </c>
      <c r="G5256">
        <v>802</v>
      </c>
      <c r="H5256">
        <v>508</v>
      </c>
      <c r="I5256">
        <v>466</v>
      </c>
      <c r="J5256">
        <v>602</v>
      </c>
      <c r="K5256">
        <v>623</v>
      </c>
      <c r="L5256">
        <v>535</v>
      </c>
      <c r="M5256">
        <v>500</v>
      </c>
      <c r="N5256">
        <v>652</v>
      </c>
      <c r="O5256">
        <v>657</v>
      </c>
      <c r="P5256">
        <v>676</v>
      </c>
      <c r="Q5256">
        <v>1130</v>
      </c>
      <c r="R5256">
        <v>1125</v>
      </c>
      <c r="S5256">
        <v>1081</v>
      </c>
      <c r="T5256">
        <v>963</v>
      </c>
      <c r="U5256">
        <v>1046</v>
      </c>
      <c r="V5256">
        <v>1085</v>
      </c>
      <c r="W5256">
        <v>1077</v>
      </c>
      <c r="X5256">
        <v>1197</v>
      </c>
      <c r="Y5256">
        <v>1275</v>
      </c>
      <c r="Z5256">
        <v>1469</v>
      </c>
      <c r="AA5256">
        <v>1568</v>
      </c>
      <c r="AB5256">
        <v>1625</v>
      </c>
      <c r="AC5256">
        <v>1801</v>
      </c>
      <c r="AD5256">
        <v>1931</v>
      </c>
      <c r="AE5256">
        <v>2032</v>
      </c>
      <c r="AF5256">
        <v>2324</v>
      </c>
      <c r="AG5256">
        <v>2441</v>
      </c>
      <c r="AH5256">
        <v>2510</v>
      </c>
      <c r="AI5256">
        <v>2683</v>
      </c>
      <c r="AJ5256">
        <v>2725</v>
      </c>
      <c r="AK5256">
        <v>2596</v>
      </c>
      <c r="AL5256">
        <v>2366</v>
      </c>
      <c r="AM5256">
        <v>2505</v>
      </c>
      <c r="AN5256">
        <v>2569</v>
      </c>
      <c r="AO5256">
        <v>2702</v>
      </c>
      <c r="AP5256">
        <v>2767</v>
      </c>
      <c r="AQ5256">
        <v>2954</v>
      </c>
    </row>
    <row r="5257" spans="1:43" x14ac:dyDescent="0.25">
      <c r="A5257" t="s">
        <v>7800</v>
      </c>
      <c r="B5257" t="s">
        <v>7801</v>
      </c>
      <c r="C5257" t="s">
        <v>6563</v>
      </c>
      <c r="D5257" t="s">
        <v>6564</v>
      </c>
      <c r="E5257" t="s">
        <v>11105</v>
      </c>
      <c r="F5257" t="s">
        <v>15536</v>
      </c>
      <c r="G5257">
        <v>222</v>
      </c>
      <c r="H5257">
        <v>226</v>
      </c>
      <c r="I5257">
        <v>235</v>
      </c>
      <c r="J5257">
        <v>296</v>
      </c>
      <c r="K5257">
        <v>256</v>
      </c>
      <c r="L5257">
        <v>367</v>
      </c>
      <c r="M5257">
        <v>366</v>
      </c>
      <c r="N5257">
        <v>269</v>
      </c>
      <c r="O5257">
        <v>288</v>
      </c>
      <c r="P5257">
        <v>404</v>
      </c>
      <c r="Q5257">
        <v>745</v>
      </c>
      <c r="R5257">
        <v>1011</v>
      </c>
      <c r="S5257">
        <v>1306</v>
      </c>
      <c r="T5257">
        <v>1318</v>
      </c>
      <c r="U5257">
        <v>1680</v>
      </c>
      <c r="V5257">
        <v>1917</v>
      </c>
      <c r="W5257">
        <v>1737</v>
      </c>
      <c r="X5257">
        <v>1606</v>
      </c>
      <c r="Y5257">
        <v>1559</v>
      </c>
      <c r="Z5257">
        <v>1786</v>
      </c>
      <c r="AA5257">
        <v>1839</v>
      </c>
      <c r="AB5257">
        <v>1962</v>
      </c>
      <c r="AC5257">
        <v>2184</v>
      </c>
      <c r="AD5257">
        <v>2409</v>
      </c>
      <c r="AE5257">
        <v>2787</v>
      </c>
      <c r="AF5257">
        <v>3079</v>
      </c>
      <c r="AG5257">
        <v>3095</v>
      </c>
      <c r="AH5257">
        <v>3498</v>
      </c>
      <c r="AI5257">
        <v>3541</v>
      </c>
      <c r="AJ5257">
        <v>3640</v>
      </c>
      <c r="AK5257">
        <v>3861</v>
      </c>
      <c r="AL5257">
        <v>3303</v>
      </c>
      <c r="AM5257">
        <v>3190</v>
      </c>
      <c r="AN5257">
        <v>3233</v>
      </c>
      <c r="AO5257">
        <v>2916</v>
      </c>
      <c r="AP5257">
        <v>3098</v>
      </c>
      <c r="AQ5257">
        <v>3387</v>
      </c>
    </row>
    <row r="5258" spans="1:43" x14ac:dyDescent="0.25">
      <c r="A5258" t="s">
        <v>7819</v>
      </c>
      <c r="B5258" t="s">
        <v>7820</v>
      </c>
      <c r="C5258" t="s">
        <v>6563</v>
      </c>
      <c r="D5258" t="s">
        <v>6564</v>
      </c>
      <c r="E5258" t="s">
        <v>11105</v>
      </c>
      <c r="F5258" t="s">
        <v>15537</v>
      </c>
      <c r="G5258">
        <v>653</v>
      </c>
      <c r="H5258">
        <v>412</v>
      </c>
      <c r="I5258">
        <v>408</v>
      </c>
      <c r="J5258">
        <v>374</v>
      </c>
      <c r="K5258">
        <v>465</v>
      </c>
      <c r="L5258">
        <v>480</v>
      </c>
      <c r="M5258">
        <v>496</v>
      </c>
      <c r="N5258">
        <v>521</v>
      </c>
      <c r="O5258">
        <v>592</v>
      </c>
      <c r="P5258">
        <v>490</v>
      </c>
      <c r="Q5258">
        <v>577</v>
      </c>
      <c r="R5258">
        <v>617</v>
      </c>
      <c r="S5258">
        <v>598</v>
      </c>
      <c r="T5258">
        <v>603</v>
      </c>
      <c r="U5258">
        <v>587</v>
      </c>
      <c r="V5258">
        <v>687</v>
      </c>
      <c r="W5258">
        <v>1334</v>
      </c>
      <c r="X5258">
        <v>1677</v>
      </c>
      <c r="Y5258">
        <v>1928</v>
      </c>
      <c r="Z5258">
        <v>2103</v>
      </c>
      <c r="AA5258">
        <v>2273</v>
      </c>
      <c r="AB5258">
        <v>2530</v>
      </c>
      <c r="AC5258">
        <v>2366</v>
      </c>
      <c r="AD5258">
        <v>2404</v>
      </c>
      <c r="AE5258">
        <v>2663</v>
      </c>
      <c r="AF5258">
        <v>2928</v>
      </c>
      <c r="AG5258">
        <v>3017</v>
      </c>
      <c r="AH5258">
        <v>3235</v>
      </c>
      <c r="AI5258">
        <v>3528</v>
      </c>
      <c r="AJ5258">
        <v>1773</v>
      </c>
      <c r="AK5258">
        <v>3578</v>
      </c>
      <c r="AL5258">
        <v>3344</v>
      </c>
      <c r="AM5258">
        <v>3382</v>
      </c>
      <c r="AN5258">
        <v>3391</v>
      </c>
      <c r="AO5258">
        <v>3382</v>
      </c>
      <c r="AP5258">
        <v>3389</v>
      </c>
      <c r="AQ5258">
        <v>3421</v>
      </c>
    </row>
    <row r="5259" spans="1:43" x14ac:dyDescent="0.25">
      <c r="A5259" t="s">
        <v>7821</v>
      </c>
      <c r="B5259" t="s">
        <v>7822</v>
      </c>
      <c r="C5259" t="s">
        <v>6563</v>
      </c>
      <c r="D5259" t="s">
        <v>6564</v>
      </c>
      <c r="E5259" t="s">
        <v>11105</v>
      </c>
      <c r="F5259" t="s">
        <v>15538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72</v>
      </c>
      <c r="U5259">
        <v>88</v>
      </c>
      <c r="V5259">
        <v>75</v>
      </c>
      <c r="W5259">
        <v>95</v>
      </c>
      <c r="X5259">
        <v>104</v>
      </c>
      <c r="Y5259">
        <v>117</v>
      </c>
      <c r="Z5259">
        <v>148</v>
      </c>
      <c r="AA5259">
        <v>181</v>
      </c>
      <c r="AB5259">
        <v>185</v>
      </c>
      <c r="AC5259">
        <v>224</v>
      </c>
      <c r="AD5259">
        <v>232</v>
      </c>
      <c r="AE5259">
        <v>221</v>
      </c>
      <c r="AF5259">
        <v>204</v>
      </c>
      <c r="AG5259">
        <v>270</v>
      </c>
      <c r="AH5259">
        <v>234</v>
      </c>
      <c r="AI5259">
        <v>186</v>
      </c>
      <c r="AJ5259">
        <v>238</v>
      </c>
      <c r="AK5259">
        <v>217</v>
      </c>
      <c r="AL5259">
        <v>222</v>
      </c>
      <c r="AM5259">
        <v>206</v>
      </c>
      <c r="AN5259">
        <v>228</v>
      </c>
      <c r="AO5259">
        <v>206</v>
      </c>
      <c r="AP5259">
        <v>225</v>
      </c>
      <c r="AQ5259">
        <v>205</v>
      </c>
    </row>
    <row r="5260" spans="1:43" x14ac:dyDescent="0.25">
      <c r="A5260" t="s">
        <v>7825</v>
      </c>
      <c r="B5260" t="s">
        <v>7826</v>
      </c>
      <c r="C5260" t="s">
        <v>6563</v>
      </c>
      <c r="D5260" t="s">
        <v>6564</v>
      </c>
      <c r="E5260" t="s">
        <v>11105</v>
      </c>
      <c r="F5260" t="s">
        <v>15539</v>
      </c>
      <c r="G5260">
        <v>12433</v>
      </c>
      <c r="H5260">
        <v>9735</v>
      </c>
      <c r="I5260">
        <v>8580</v>
      </c>
      <c r="J5260">
        <v>9660</v>
      </c>
      <c r="K5260">
        <v>9820</v>
      </c>
      <c r="L5260">
        <v>9224</v>
      </c>
      <c r="M5260">
        <v>9147</v>
      </c>
      <c r="N5260">
        <v>8811</v>
      </c>
      <c r="O5260">
        <v>9287</v>
      </c>
      <c r="P5260">
        <v>8564</v>
      </c>
      <c r="Q5260">
        <v>9470</v>
      </c>
      <c r="R5260">
        <v>9598</v>
      </c>
      <c r="S5260">
        <v>10921</v>
      </c>
      <c r="T5260">
        <v>11139</v>
      </c>
      <c r="U5260">
        <v>11310</v>
      </c>
      <c r="V5260">
        <v>12126</v>
      </c>
      <c r="W5260">
        <v>12839</v>
      </c>
      <c r="X5260">
        <v>12774</v>
      </c>
      <c r="Y5260">
        <v>13176</v>
      </c>
      <c r="Z5260">
        <v>14200</v>
      </c>
      <c r="AA5260">
        <v>15171</v>
      </c>
      <c r="AB5260">
        <v>16396</v>
      </c>
      <c r="AC5260">
        <v>17069</v>
      </c>
      <c r="AD5260">
        <v>18095</v>
      </c>
      <c r="AE5260">
        <v>19358</v>
      </c>
      <c r="AF5260">
        <v>21497</v>
      </c>
      <c r="AG5260">
        <v>22314</v>
      </c>
      <c r="AH5260">
        <v>24210</v>
      </c>
      <c r="AI5260">
        <v>25048</v>
      </c>
      <c r="AJ5260">
        <v>25647</v>
      </c>
      <c r="AK5260">
        <v>24765</v>
      </c>
      <c r="AL5260">
        <v>23958</v>
      </c>
      <c r="AM5260">
        <v>26835</v>
      </c>
      <c r="AN5260">
        <v>28924</v>
      </c>
      <c r="AO5260">
        <v>26065</v>
      </c>
      <c r="AP5260">
        <v>26761</v>
      </c>
      <c r="AQ5260">
        <v>26258</v>
      </c>
    </row>
    <row r="5261" spans="1:43" x14ac:dyDescent="0.25">
      <c r="A5261" t="s">
        <v>6627</v>
      </c>
      <c r="B5261" t="s">
        <v>2585</v>
      </c>
      <c r="C5261" t="s">
        <v>6628</v>
      </c>
      <c r="D5261" t="s">
        <v>6629</v>
      </c>
      <c r="E5261" t="s">
        <v>11105</v>
      </c>
      <c r="F5261" t="s">
        <v>15540</v>
      </c>
      <c r="G5261">
        <v>5204</v>
      </c>
      <c r="H5261">
        <v>4405</v>
      </c>
      <c r="I5261">
        <v>4725</v>
      </c>
      <c r="J5261">
        <v>4605</v>
      </c>
      <c r="K5261">
        <v>4833</v>
      </c>
      <c r="L5261">
        <v>4817</v>
      </c>
      <c r="M5261">
        <v>4973</v>
      </c>
      <c r="N5261">
        <v>4980</v>
      </c>
      <c r="O5261">
        <v>5202</v>
      </c>
      <c r="P5261">
        <v>4989</v>
      </c>
      <c r="Q5261">
        <v>5554</v>
      </c>
      <c r="R5261">
        <v>5416</v>
      </c>
      <c r="S5261">
        <v>5792</v>
      </c>
      <c r="T5261">
        <v>5527</v>
      </c>
      <c r="U5261">
        <v>5484</v>
      </c>
      <c r="V5261">
        <v>5047</v>
      </c>
      <c r="W5261">
        <v>5329</v>
      </c>
      <c r="X5261">
        <v>5384</v>
      </c>
      <c r="Y5261">
        <v>5510</v>
      </c>
      <c r="Z5261">
        <v>5716</v>
      </c>
      <c r="AA5261">
        <v>6231</v>
      </c>
      <c r="AB5261">
        <v>7057</v>
      </c>
      <c r="AC5261">
        <v>7542</v>
      </c>
      <c r="AD5261">
        <v>7752</v>
      </c>
      <c r="AE5261">
        <v>8053</v>
      </c>
      <c r="AF5261">
        <v>8904</v>
      </c>
      <c r="AG5261">
        <v>9366</v>
      </c>
      <c r="AH5261">
        <v>9624</v>
      </c>
      <c r="AI5261">
        <v>10456</v>
      </c>
      <c r="AJ5261">
        <v>11145</v>
      </c>
      <c r="AK5261">
        <v>11747</v>
      </c>
      <c r="AL5261">
        <v>11750</v>
      </c>
      <c r="AM5261">
        <v>11528</v>
      </c>
      <c r="AN5261">
        <v>11600</v>
      </c>
      <c r="AO5261">
        <v>11459</v>
      </c>
      <c r="AP5261">
        <v>9682</v>
      </c>
      <c r="AQ5261">
        <v>10217</v>
      </c>
    </row>
    <row r="5262" spans="1:43" x14ac:dyDescent="0.25">
      <c r="A5262" t="s">
        <v>6643</v>
      </c>
      <c r="B5262" t="s">
        <v>6644</v>
      </c>
      <c r="C5262" t="s">
        <v>6628</v>
      </c>
      <c r="D5262" t="s">
        <v>6629</v>
      </c>
      <c r="E5262" t="s">
        <v>11105</v>
      </c>
      <c r="F5262" t="s">
        <v>15541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4</v>
      </c>
      <c r="P5262">
        <v>160</v>
      </c>
      <c r="Q5262">
        <v>165</v>
      </c>
      <c r="R5262">
        <v>181</v>
      </c>
      <c r="S5262">
        <v>211</v>
      </c>
      <c r="T5262">
        <v>266</v>
      </c>
      <c r="U5262">
        <v>405</v>
      </c>
      <c r="V5262">
        <v>501</v>
      </c>
      <c r="W5262">
        <v>458</v>
      </c>
      <c r="X5262">
        <v>403</v>
      </c>
      <c r="Y5262">
        <v>357</v>
      </c>
      <c r="Z5262">
        <v>423</v>
      </c>
      <c r="AA5262">
        <v>455</v>
      </c>
      <c r="AB5262">
        <v>483</v>
      </c>
      <c r="AC5262">
        <v>414</v>
      </c>
      <c r="AD5262">
        <v>408</v>
      </c>
      <c r="AE5262">
        <v>614</v>
      </c>
      <c r="AF5262">
        <v>456</v>
      </c>
      <c r="AG5262">
        <v>413</v>
      </c>
      <c r="AH5262">
        <v>408</v>
      </c>
      <c r="AI5262">
        <v>391</v>
      </c>
      <c r="AJ5262">
        <v>396</v>
      </c>
      <c r="AK5262">
        <v>411</v>
      </c>
      <c r="AL5262">
        <v>373</v>
      </c>
      <c r="AM5262">
        <v>354</v>
      </c>
      <c r="AN5262">
        <v>376</v>
      </c>
      <c r="AO5262">
        <v>387</v>
      </c>
      <c r="AP5262">
        <v>353</v>
      </c>
      <c r="AQ5262">
        <v>369</v>
      </c>
    </row>
    <row r="5263" spans="1:43" x14ac:dyDescent="0.25">
      <c r="A5263" t="s">
        <v>6652</v>
      </c>
      <c r="B5263" t="s">
        <v>6653</v>
      </c>
      <c r="C5263" t="s">
        <v>6628</v>
      </c>
      <c r="D5263" t="s">
        <v>6629</v>
      </c>
      <c r="E5263" t="s">
        <v>11105</v>
      </c>
      <c r="F5263" t="s">
        <v>15542</v>
      </c>
      <c r="G5263">
        <v>96</v>
      </c>
      <c r="H5263">
        <v>101</v>
      </c>
      <c r="I5263">
        <v>148</v>
      </c>
      <c r="J5263">
        <v>208</v>
      </c>
      <c r="K5263">
        <v>200</v>
      </c>
      <c r="L5263">
        <v>141</v>
      </c>
      <c r="M5263">
        <v>130</v>
      </c>
      <c r="N5263">
        <v>48</v>
      </c>
      <c r="O5263">
        <v>245</v>
      </c>
      <c r="P5263">
        <v>333</v>
      </c>
      <c r="Q5263">
        <v>411</v>
      </c>
      <c r="R5263">
        <v>429</v>
      </c>
      <c r="S5263">
        <v>584</v>
      </c>
      <c r="T5263">
        <v>394</v>
      </c>
      <c r="U5263">
        <v>393</v>
      </c>
      <c r="V5263">
        <v>385</v>
      </c>
      <c r="W5263">
        <v>373</v>
      </c>
      <c r="X5263">
        <v>434</v>
      </c>
      <c r="Y5263">
        <v>743</v>
      </c>
      <c r="Z5263">
        <v>420</v>
      </c>
      <c r="AA5263">
        <v>405</v>
      </c>
      <c r="AB5263">
        <v>453</v>
      </c>
      <c r="AC5263">
        <v>458</v>
      </c>
      <c r="AD5263">
        <v>463</v>
      </c>
      <c r="AE5263">
        <v>444</v>
      </c>
      <c r="AF5263">
        <v>500</v>
      </c>
      <c r="AG5263">
        <v>514</v>
      </c>
      <c r="AH5263">
        <v>462</v>
      </c>
      <c r="AI5263">
        <v>504</v>
      </c>
      <c r="AJ5263">
        <v>512</v>
      </c>
      <c r="AK5263">
        <v>544</v>
      </c>
      <c r="AL5263">
        <v>541</v>
      </c>
      <c r="AM5263">
        <v>556</v>
      </c>
      <c r="AN5263">
        <v>542</v>
      </c>
      <c r="AO5263">
        <v>605</v>
      </c>
      <c r="AP5263">
        <v>618</v>
      </c>
      <c r="AQ5263">
        <v>609</v>
      </c>
    </row>
    <row r="5264" spans="1:43" x14ac:dyDescent="0.25">
      <c r="A5264" t="s">
        <v>6684</v>
      </c>
      <c r="B5264" t="s">
        <v>6685</v>
      </c>
      <c r="C5264" t="s">
        <v>6628</v>
      </c>
      <c r="D5264" t="s">
        <v>6629</v>
      </c>
      <c r="E5264" t="s">
        <v>11105</v>
      </c>
      <c r="F5264" t="s">
        <v>15543</v>
      </c>
      <c r="G5264">
        <v>946</v>
      </c>
      <c r="H5264">
        <v>849</v>
      </c>
      <c r="I5264">
        <v>795</v>
      </c>
      <c r="J5264">
        <v>822</v>
      </c>
      <c r="K5264">
        <v>840</v>
      </c>
      <c r="L5264">
        <v>837</v>
      </c>
      <c r="M5264">
        <v>745</v>
      </c>
      <c r="N5264">
        <v>900</v>
      </c>
      <c r="O5264">
        <v>826</v>
      </c>
      <c r="P5264">
        <v>760</v>
      </c>
      <c r="Q5264">
        <v>842</v>
      </c>
      <c r="R5264">
        <v>822</v>
      </c>
      <c r="S5264">
        <v>1220</v>
      </c>
      <c r="T5264">
        <v>828</v>
      </c>
      <c r="U5264">
        <v>859</v>
      </c>
      <c r="V5264">
        <v>940</v>
      </c>
      <c r="W5264">
        <v>1054</v>
      </c>
      <c r="X5264">
        <v>1240</v>
      </c>
      <c r="Y5264">
        <v>1186</v>
      </c>
      <c r="Z5264">
        <v>1360</v>
      </c>
      <c r="AA5264">
        <v>1439</v>
      </c>
      <c r="AB5264">
        <v>1487</v>
      </c>
      <c r="AC5264">
        <v>1487</v>
      </c>
      <c r="AD5264">
        <v>1768</v>
      </c>
      <c r="AE5264">
        <v>1662</v>
      </c>
      <c r="AF5264">
        <v>2034</v>
      </c>
      <c r="AG5264">
        <v>2107</v>
      </c>
      <c r="AH5264">
        <v>1894</v>
      </c>
      <c r="AI5264">
        <v>1890</v>
      </c>
      <c r="AJ5264">
        <v>2024</v>
      </c>
      <c r="AK5264">
        <v>2136</v>
      </c>
      <c r="AL5264">
        <v>1930</v>
      </c>
      <c r="AM5264">
        <v>1843</v>
      </c>
      <c r="AN5264">
        <v>1716</v>
      </c>
      <c r="AO5264">
        <v>1652</v>
      </c>
      <c r="AP5264">
        <v>1561</v>
      </c>
      <c r="AQ5264">
        <v>1656</v>
      </c>
    </row>
    <row r="5265" spans="1:43" x14ac:dyDescent="0.25">
      <c r="A5265" t="s">
        <v>6763</v>
      </c>
      <c r="B5265" t="s">
        <v>6764</v>
      </c>
      <c r="C5265" t="s">
        <v>6628</v>
      </c>
      <c r="D5265" t="s">
        <v>6629</v>
      </c>
      <c r="E5265" t="s">
        <v>11105</v>
      </c>
      <c r="F5265" t="s">
        <v>15544</v>
      </c>
      <c r="G5265">
        <v>9681</v>
      </c>
      <c r="H5265">
        <v>7947</v>
      </c>
      <c r="I5265">
        <v>8204</v>
      </c>
      <c r="J5265">
        <v>8956</v>
      </c>
      <c r="K5265">
        <v>9030</v>
      </c>
      <c r="L5265">
        <v>9010</v>
      </c>
      <c r="M5265">
        <v>8420</v>
      </c>
      <c r="N5265">
        <v>8485</v>
      </c>
      <c r="O5265">
        <v>9379</v>
      </c>
      <c r="P5265">
        <v>10340</v>
      </c>
      <c r="Q5265">
        <v>10957</v>
      </c>
      <c r="R5265">
        <v>10825</v>
      </c>
      <c r="S5265">
        <v>11362</v>
      </c>
      <c r="T5265">
        <v>10567</v>
      </c>
      <c r="U5265">
        <v>10832</v>
      </c>
      <c r="V5265">
        <v>11618</v>
      </c>
      <c r="W5265">
        <v>12146</v>
      </c>
      <c r="X5265">
        <v>12570</v>
      </c>
      <c r="Y5265">
        <v>12416</v>
      </c>
      <c r="Z5265">
        <v>13376</v>
      </c>
      <c r="AA5265">
        <v>12661</v>
      </c>
      <c r="AB5265">
        <v>14431</v>
      </c>
      <c r="AC5265">
        <v>15552</v>
      </c>
      <c r="AD5265">
        <v>16637</v>
      </c>
      <c r="AE5265">
        <v>17882</v>
      </c>
      <c r="AF5265">
        <v>18813</v>
      </c>
      <c r="AG5265">
        <v>19603</v>
      </c>
      <c r="AH5265">
        <v>21005</v>
      </c>
      <c r="AI5265">
        <v>22263</v>
      </c>
      <c r="AJ5265">
        <v>22628</v>
      </c>
      <c r="AK5265">
        <v>22011</v>
      </c>
      <c r="AL5265">
        <v>21149</v>
      </c>
      <c r="AM5265">
        <v>21272</v>
      </c>
      <c r="AN5265">
        <v>21823</v>
      </c>
      <c r="AO5265">
        <v>21900</v>
      </c>
      <c r="AP5265">
        <v>21232</v>
      </c>
      <c r="AQ5265">
        <v>22406</v>
      </c>
    </row>
    <row r="5266" spans="1:43" x14ac:dyDescent="0.25">
      <c r="A5266" t="s">
        <v>6765</v>
      </c>
      <c r="B5266" t="s">
        <v>6766</v>
      </c>
      <c r="C5266" t="s">
        <v>6628</v>
      </c>
      <c r="D5266" t="s">
        <v>6629</v>
      </c>
      <c r="E5266" t="s">
        <v>11105</v>
      </c>
      <c r="F5266" t="s">
        <v>15545</v>
      </c>
      <c r="G5266">
        <v>3455</v>
      </c>
      <c r="H5266">
        <v>2950</v>
      </c>
      <c r="I5266">
        <v>3564</v>
      </c>
      <c r="J5266">
        <v>2538</v>
      </c>
      <c r="K5266">
        <v>2130</v>
      </c>
      <c r="L5266">
        <v>2062</v>
      </c>
      <c r="M5266">
        <v>1985</v>
      </c>
      <c r="N5266">
        <v>1808</v>
      </c>
      <c r="O5266">
        <v>2021</v>
      </c>
      <c r="P5266">
        <v>2098</v>
      </c>
      <c r="Q5266">
        <v>2179</v>
      </c>
      <c r="R5266">
        <v>2119</v>
      </c>
      <c r="S5266">
        <v>1620</v>
      </c>
      <c r="T5266">
        <v>2380</v>
      </c>
      <c r="U5266">
        <v>1965</v>
      </c>
      <c r="V5266">
        <v>2027</v>
      </c>
      <c r="W5266">
        <v>2101</v>
      </c>
      <c r="X5266">
        <v>2808</v>
      </c>
      <c r="Y5266">
        <v>2905</v>
      </c>
      <c r="Z5266">
        <v>3151</v>
      </c>
      <c r="AA5266">
        <v>3622</v>
      </c>
      <c r="AB5266">
        <v>3893</v>
      </c>
      <c r="AC5266">
        <v>4035</v>
      </c>
      <c r="AD5266">
        <v>4504</v>
      </c>
      <c r="AE5266">
        <v>4676</v>
      </c>
      <c r="AF5266">
        <v>5058</v>
      </c>
      <c r="AG5266">
        <v>5281</v>
      </c>
      <c r="AH5266">
        <v>5446</v>
      </c>
      <c r="AI5266">
        <v>5571</v>
      </c>
      <c r="AJ5266">
        <v>5692</v>
      </c>
      <c r="AK5266">
        <v>5845</v>
      </c>
      <c r="AL5266">
        <v>5338</v>
      </c>
      <c r="AM5266">
        <v>5318</v>
      </c>
      <c r="AN5266">
        <v>5279</v>
      </c>
      <c r="AO5266">
        <v>5216</v>
      </c>
      <c r="AP5266">
        <v>4911</v>
      </c>
      <c r="AQ5266">
        <v>5046</v>
      </c>
    </row>
    <row r="5267" spans="1:43" x14ac:dyDescent="0.25">
      <c r="A5267" t="s">
        <v>6790</v>
      </c>
      <c r="B5267" t="s">
        <v>6791</v>
      </c>
      <c r="C5267" t="s">
        <v>6628</v>
      </c>
      <c r="D5267" t="s">
        <v>6629</v>
      </c>
      <c r="E5267" t="s">
        <v>11105</v>
      </c>
      <c r="F5267" t="s">
        <v>15546</v>
      </c>
      <c r="G5267">
        <v>6867</v>
      </c>
      <c r="H5267">
        <v>5553</v>
      </c>
      <c r="I5267">
        <v>6040</v>
      </c>
      <c r="J5267">
        <v>6034</v>
      </c>
      <c r="K5267">
        <v>6103</v>
      </c>
      <c r="L5267">
        <v>6129</v>
      </c>
      <c r="M5267">
        <v>5050</v>
      </c>
      <c r="N5267">
        <v>5503</v>
      </c>
      <c r="O5267">
        <v>5680</v>
      </c>
      <c r="P5267">
        <v>6224</v>
      </c>
      <c r="Q5267">
        <v>6684</v>
      </c>
      <c r="R5267">
        <v>6733</v>
      </c>
      <c r="S5267">
        <v>5713</v>
      </c>
      <c r="T5267">
        <v>7679</v>
      </c>
      <c r="U5267">
        <v>8035</v>
      </c>
      <c r="V5267">
        <v>7599</v>
      </c>
      <c r="W5267">
        <v>7910</v>
      </c>
      <c r="X5267">
        <v>9091</v>
      </c>
      <c r="Y5267">
        <v>8868</v>
      </c>
      <c r="Z5267">
        <v>8359</v>
      </c>
      <c r="AA5267">
        <v>9010</v>
      </c>
      <c r="AB5267">
        <v>9529</v>
      </c>
      <c r="AC5267">
        <v>9847</v>
      </c>
      <c r="AD5267">
        <v>10068</v>
      </c>
      <c r="AE5267">
        <v>10840</v>
      </c>
      <c r="AF5267">
        <v>11307</v>
      </c>
      <c r="AG5267">
        <v>11872</v>
      </c>
      <c r="AH5267">
        <v>12328</v>
      </c>
      <c r="AI5267">
        <v>12474</v>
      </c>
      <c r="AJ5267">
        <v>12819</v>
      </c>
      <c r="AK5267">
        <v>12948</v>
      </c>
      <c r="AL5267">
        <v>12441</v>
      </c>
      <c r="AM5267">
        <v>12283</v>
      </c>
      <c r="AN5267">
        <v>12859</v>
      </c>
      <c r="AO5267">
        <v>12974</v>
      </c>
      <c r="AP5267">
        <v>12177</v>
      </c>
      <c r="AQ5267">
        <v>12860</v>
      </c>
    </row>
    <row r="5268" spans="1:43" x14ac:dyDescent="0.25">
      <c r="A5268" t="s">
        <v>6796</v>
      </c>
      <c r="B5268" t="s">
        <v>6797</v>
      </c>
      <c r="C5268" t="s">
        <v>6628</v>
      </c>
      <c r="D5268" t="s">
        <v>6629</v>
      </c>
      <c r="E5268" t="s">
        <v>11105</v>
      </c>
      <c r="F5268" t="s">
        <v>15547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227</v>
      </c>
      <c r="U5268">
        <v>283</v>
      </c>
      <c r="V5268">
        <v>348</v>
      </c>
      <c r="W5268">
        <v>298</v>
      </c>
      <c r="X5268">
        <v>403</v>
      </c>
      <c r="Y5268">
        <v>462</v>
      </c>
      <c r="Z5268">
        <v>507</v>
      </c>
      <c r="AA5268">
        <v>601</v>
      </c>
      <c r="AB5268">
        <v>637</v>
      </c>
      <c r="AC5268">
        <v>614</v>
      </c>
      <c r="AD5268">
        <v>654</v>
      </c>
      <c r="AE5268">
        <v>642</v>
      </c>
      <c r="AF5268">
        <v>704</v>
      </c>
      <c r="AG5268">
        <v>1128</v>
      </c>
      <c r="AH5268">
        <v>1185</v>
      </c>
      <c r="AI5268">
        <v>773</v>
      </c>
      <c r="AJ5268">
        <v>1539</v>
      </c>
      <c r="AK5268">
        <v>1506</v>
      </c>
      <c r="AL5268">
        <v>1419</v>
      </c>
      <c r="AM5268">
        <v>1385</v>
      </c>
      <c r="AN5268">
        <v>959</v>
      </c>
      <c r="AO5268">
        <v>918</v>
      </c>
      <c r="AP5268">
        <v>904</v>
      </c>
      <c r="AQ5268">
        <v>1097</v>
      </c>
    </row>
    <row r="5269" spans="1:43" x14ac:dyDescent="0.25">
      <c r="A5269" t="s">
        <v>6810</v>
      </c>
      <c r="B5269" t="s">
        <v>6811</v>
      </c>
      <c r="C5269" t="s">
        <v>6628</v>
      </c>
      <c r="D5269" t="s">
        <v>6629</v>
      </c>
      <c r="E5269" t="s">
        <v>11105</v>
      </c>
      <c r="F5269" t="s">
        <v>15548</v>
      </c>
      <c r="G5269">
        <v>4729</v>
      </c>
      <c r="H5269">
        <v>3689</v>
      </c>
      <c r="I5269">
        <v>4049</v>
      </c>
      <c r="J5269">
        <v>4168</v>
      </c>
      <c r="K5269">
        <v>4716</v>
      </c>
      <c r="L5269">
        <v>5001</v>
      </c>
      <c r="M5269">
        <v>5025</v>
      </c>
      <c r="N5269">
        <v>5026</v>
      </c>
      <c r="O5269">
        <v>5168</v>
      </c>
      <c r="P5269">
        <v>5894</v>
      </c>
      <c r="Q5269">
        <v>6689</v>
      </c>
      <c r="R5269">
        <v>7636</v>
      </c>
      <c r="S5269">
        <v>6358</v>
      </c>
      <c r="T5269">
        <v>7583</v>
      </c>
      <c r="U5269">
        <v>7904</v>
      </c>
      <c r="V5269">
        <v>8455</v>
      </c>
      <c r="W5269">
        <v>8962</v>
      </c>
      <c r="X5269">
        <v>10001</v>
      </c>
      <c r="Y5269">
        <v>10443</v>
      </c>
      <c r="Z5269">
        <v>11360</v>
      </c>
      <c r="AA5269">
        <v>11985</v>
      </c>
      <c r="AB5269">
        <v>12938</v>
      </c>
      <c r="AC5269">
        <v>13604</v>
      </c>
      <c r="AD5269">
        <v>15554</v>
      </c>
      <c r="AE5269">
        <v>19220</v>
      </c>
      <c r="AF5269">
        <v>21132</v>
      </c>
      <c r="AG5269">
        <v>20371</v>
      </c>
      <c r="AH5269">
        <v>21188</v>
      </c>
      <c r="AI5269">
        <v>22322</v>
      </c>
      <c r="AJ5269">
        <v>22538</v>
      </c>
      <c r="AK5269">
        <v>22426</v>
      </c>
      <c r="AL5269">
        <v>23102</v>
      </c>
      <c r="AM5269">
        <v>23524</v>
      </c>
      <c r="AN5269">
        <v>23853</v>
      </c>
      <c r="AO5269">
        <v>26151</v>
      </c>
      <c r="AP5269">
        <v>25719</v>
      </c>
      <c r="AQ5269">
        <v>27076</v>
      </c>
    </row>
    <row r="5270" spans="1:43" x14ac:dyDescent="0.25">
      <c r="A5270" t="s">
        <v>6865</v>
      </c>
      <c r="B5270" t="s">
        <v>6866</v>
      </c>
      <c r="C5270" t="s">
        <v>6628</v>
      </c>
      <c r="D5270" t="s">
        <v>6629</v>
      </c>
      <c r="E5270" t="s">
        <v>11105</v>
      </c>
      <c r="F5270" t="s">
        <v>15549</v>
      </c>
      <c r="G5270">
        <v>12728</v>
      </c>
      <c r="H5270">
        <v>11230</v>
      </c>
      <c r="I5270">
        <v>11416</v>
      </c>
      <c r="J5270">
        <v>11753</v>
      </c>
      <c r="K5270">
        <v>10793</v>
      </c>
      <c r="L5270">
        <v>10430</v>
      </c>
      <c r="M5270">
        <v>8428</v>
      </c>
      <c r="N5270">
        <v>10483</v>
      </c>
      <c r="O5270">
        <v>9915</v>
      </c>
      <c r="P5270">
        <v>11180</v>
      </c>
      <c r="Q5270">
        <v>8522</v>
      </c>
      <c r="R5270">
        <v>9949</v>
      </c>
      <c r="S5270">
        <v>9219</v>
      </c>
      <c r="T5270">
        <v>9731</v>
      </c>
      <c r="U5270">
        <v>8527</v>
      </c>
      <c r="V5270">
        <v>10731</v>
      </c>
      <c r="W5270">
        <v>10943</v>
      </c>
      <c r="X5270">
        <v>11518</v>
      </c>
      <c r="Y5270">
        <v>13236</v>
      </c>
      <c r="Z5270">
        <v>14069</v>
      </c>
      <c r="AA5270">
        <v>14847</v>
      </c>
      <c r="AB5270">
        <v>15028</v>
      </c>
      <c r="AC5270">
        <v>16263</v>
      </c>
      <c r="AD5270">
        <v>16024</v>
      </c>
      <c r="AE5270">
        <v>16052</v>
      </c>
      <c r="AF5270">
        <v>18207</v>
      </c>
      <c r="AG5270">
        <v>18933</v>
      </c>
      <c r="AH5270">
        <v>17936</v>
      </c>
      <c r="AI5270">
        <v>18569</v>
      </c>
      <c r="AJ5270">
        <v>18198</v>
      </c>
      <c r="AK5270">
        <v>16747</v>
      </c>
      <c r="AL5270">
        <v>16016</v>
      </c>
      <c r="AM5270">
        <v>15781</v>
      </c>
      <c r="AN5270">
        <v>16441</v>
      </c>
      <c r="AO5270">
        <v>16390</v>
      </c>
      <c r="AP5270">
        <v>17339</v>
      </c>
      <c r="AQ5270">
        <v>18361</v>
      </c>
    </row>
    <row r="5271" spans="1:43" x14ac:dyDescent="0.25">
      <c r="A5271" t="s">
        <v>6869</v>
      </c>
      <c r="B5271" t="s">
        <v>6870</v>
      </c>
      <c r="C5271" t="s">
        <v>6628</v>
      </c>
      <c r="D5271" t="s">
        <v>6629</v>
      </c>
      <c r="E5271" t="s">
        <v>11105</v>
      </c>
      <c r="F5271" t="s">
        <v>15550</v>
      </c>
      <c r="G5271">
        <v>340</v>
      </c>
      <c r="H5271">
        <v>300</v>
      </c>
      <c r="I5271">
        <v>317</v>
      </c>
      <c r="J5271">
        <v>338</v>
      </c>
      <c r="K5271">
        <v>390</v>
      </c>
      <c r="L5271">
        <v>453</v>
      </c>
      <c r="M5271">
        <v>479</v>
      </c>
      <c r="N5271">
        <v>476</v>
      </c>
      <c r="O5271">
        <v>573</v>
      </c>
      <c r="P5271">
        <v>591</v>
      </c>
      <c r="Q5271">
        <v>730</v>
      </c>
      <c r="R5271">
        <v>739</v>
      </c>
      <c r="S5271">
        <v>737</v>
      </c>
      <c r="T5271">
        <v>748</v>
      </c>
      <c r="U5271">
        <v>789</v>
      </c>
      <c r="V5271">
        <v>751</v>
      </c>
      <c r="W5271">
        <v>988</v>
      </c>
      <c r="X5271">
        <v>1085</v>
      </c>
      <c r="Y5271">
        <v>1060</v>
      </c>
      <c r="Z5271">
        <v>1204</v>
      </c>
      <c r="AA5271">
        <v>1427</v>
      </c>
      <c r="AB5271">
        <v>1353</v>
      </c>
      <c r="AC5271">
        <v>1496</v>
      </c>
      <c r="AD5271">
        <v>1578</v>
      </c>
      <c r="AE5271">
        <v>1558</v>
      </c>
      <c r="AF5271">
        <v>1710</v>
      </c>
      <c r="AG5271">
        <v>1718</v>
      </c>
      <c r="AH5271">
        <v>1862</v>
      </c>
      <c r="AI5271">
        <v>1921</v>
      </c>
      <c r="AJ5271">
        <v>1993</v>
      </c>
      <c r="AK5271">
        <v>2126</v>
      </c>
      <c r="AL5271">
        <v>2141</v>
      </c>
      <c r="AM5271">
        <v>2298</v>
      </c>
      <c r="AN5271">
        <v>2277</v>
      </c>
      <c r="AO5271">
        <v>2285</v>
      </c>
      <c r="AP5271">
        <v>2202</v>
      </c>
      <c r="AQ5271">
        <v>2277</v>
      </c>
    </row>
    <row r="5272" spans="1:43" x14ac:dyDescent="0.25">
      <c r="A5272" t="s">
        <v>6985</v>
      </c>
      <c r="B5272" t="s">
        <v>6986</v>
      </c>
      <c r="C5272" t="s">
        <v>6628</v>
      </c>
      <c r="D5272" t="s">
        <v>6629</v>
      </c>
      <c r="E5272" t="s">
        <v>11105</v>
      </c>
      <c r="F5272" t="s">
        <v>15551</v>
      </c>
      <c r="G5272">
        <v>21130</v>
      </c>
      <c r="H5272">
        <v>19372</v>
      </c>
      <c r="I5272">
        <v>20358</v>
      </c>
      <c r="J5272">
        <v>18111</v>
      </c>
      <c r="K5272">
        <v>20930</v>
      </c>
      <c r="L5272">
        <v>19501</v>
      </c>
      <c r="M5272">
        <v>19066</v>
      </c>
      <c r="N5272">
        <v>17714</v>
      </c>
      <c r="O5272">
        <v>18188</v>
      </c>
      <c r="P5272">
        <v>18338</v>
      </c>
      <c r="Q5272">
        <v>15716</v>
      </c>
      <c r="R5272">
        <v>17464</v>
      </c>
      <c r="S5272">
        <v>18843</v>
      </c>
      <c r="T5272">
        <v>21388</v>
      </c>
      <c r="U5272">
        <v>18716</v>
      </c>
      <c r="V5272">
        <v>18052</v>
      </c>
      <c r="W5272">
        <v>18999</v>
      </c>
      <c r="X5272">
        <v>19805</v>
      </c>
      <c r="Y5272">
        <v>19148</v>
      </c>
      <c r="Z5272">
        <v>19257</v>
      </c>
      <c r="AA5272">
        <v>19849</v>
      </c>
      <c r="AB5272">
        <v>21738</v>
      </c>
      <c r="AC5272">
        <v>22039</v>
      </c>
      <c r="AD5272">
        <v>25588</v>
      </c>
      <c r="AE5272">
        <v>25996</v>
      </c>
      <c r="AF5272">
        <v>24886</v>
      </c>
      <c r="AG5272">
        <v>29199</v>
      </c>
      <c r="AH5272">
        <v>30579</v>
      </c>
      <c r="AI5272">
        <v>31364</v>
      </c>
      <c r="AJ5272">
        <v>31415</v>
      </c>
      <c r="AK5272">
        <v>30788</v>
      </c>
      <c r="AL5272">
        <v>30250</v>
      </c>
      <c r="AM5272">
        <v>30731</v>
      </c>
      <c r="AN5272">
        <v>31074</v>
      </c>
      <c r="AO5272">
        <v>31236</v>
      </c>
      <c r="AP5272">
        <v>29482</v>
      </c>
      <c r="AQ5272">
        <v>29670</v>
      </c>
    </row>
    <row r="5273" spans="1:43" x14ac:dyDescent="0.25">
      <c r="A5273" t="s">
        <v>7029</v>
      </c>
      <c r="B5273" t="s">
        <v>7030</v>
      </c>
      <c r="C5273" t="s">
        <v>6628</v>
      </c>
      <c r="D5273" t="s">
        <v>6629</v>
      </c>
      <c r="E5273" t="s">
        <v>11105</v>
      </c>
      <c r="F5273" t="s">
        <v>15552</v>
      </c>
      <c r="G5273">
        <v>418</v>
      </c>
      <c r="H5273">
        <v>302</v>
      </c>
      <c r="I5273">
        <v>345</v>
      </c>
      <c r="J5273">
        <v>354</v>
      </c>
      <c r="K5273">
        <v>273</v>
      </c>
      <c r="L5273">
        <v>375</v>
      </c>
      <c r="M5273">
        <v>375</v>
      </c>
      <c r="N5273">
        <v>394</v>
      </c>
      <c r="O5273">
        <v>488</v>
      </c>
      <c r="P5273">
        <v>602</v>
      </c>
      <c r="Q5273">
        <v>616</v>
      </c>
      <c r="R5273">
        <v>599</v>
      </c>
      <c r="S5273">
        <v>634</v>
      </c>
      <c r="T5273">
        <v>677</v>
      </c>
      <c r="U5273">
        <v>635</v>
      </c>
      <c r="V5273">
        <v>895</v>
      </c>
      <c r="W5273">
        <v>948</v>
      </c>
      <c r="X5273">
        <v>936</v>
      </c>
      <c r="Y5273">
        <v>961</v>
      </c>
      <c r="Z5273">
        <v>938</v>
      </c>
      <c r="AA5273">
        <v>1004</v>
      </c>
      <c r="AB5273">
        <v>934</v>
      </c>
      <c r="AC5273">
        <v>1016</v>
      </c>
      <c r="AD5273">
        <v>1079</v>
      </c>
      <c r="AE5273">
        <v>1017</v>
      </c>
      <c r="AF5273">
        <v>1344</v>
      </c>
      <c r="AG5273">
        <v>1437</v>
      </c>
      <c r="AH5273">
        <v>1466</v>
      </c>
      <c r="AI5273">
        <v>1532</v>
      </c>
      <c r="AJ5273">
        <v>1522</v>
      </c>
      <c r="AK5273">
        <v>1687</v>
      </c>
      <c r="AL5273">
        <v>1560</v>
      </c>
      <c r="AM5273">
        <v>1646</v>
      </c>
      <c r="AN5273">
        <v>1645</v>
      </c>
      <c r="AO5273">
        <v>1685</v>
      </c>
      <c r="AP5273">
        <v>1627</v>
      </c>
      <c r="AQ5273">
        <v>1555</v>
      </c>
    </row>
    <row r="5274" spans="1:43" x14ac:dyDescent="0.25">
      <c r="A5274" t="s">
        <v>7033</v>
      </c>
      <c r="B5274" t="s">
        <v>7034</v>
      </c>
      <c r="C5274" t="s">
        <v>6628</v>
      </c>
      <c r="D5274" t="s">
        <v>6629</v>
      </c>
      <c r="E5274" t="s">
        <v>11105</v>
      </c>
      <c r="F5274" t="s">
        <v>15553</v>
      </c>
      <c r="G5274">
        <v>1093</v>
      </c>
      <c r="H5274">
        <v>921</v>
      </c>
      <c r="I5274">
        <v>980</v>
      </c>
      <c r="J5274">
        <v>1166</v>
      </c>
      <c r="K5274">
        <v>905</v>
      </c>
      <c r="L5274">
        <v>872</v>
      </c>
      <c r="M5274">
        <v>775</v>
      </c>
      <c r="N5274">
        <v>759</v>
      </c>
      <c r="O5274">
        <v>770</v>
      </c>
      <c r="P5274">
        <v>1178</v>
      </c>
      <c r="Q5274">
        <v>2872</v>
      </c>
      <c r="R5274">
        <v>3677</v>
      </c>
      <c r="S5274">
        <v>1149</v>
      </c>
      <c r="T5274">
        <v>1694</v>
      </c>
      <c r="U5274">
        <v>1871</v>
      </c>
      <c r="V5274">
        <v>2039</v>
      </c>
      <c r="W5274">
        <v>2462</v>
      </c>
      <c r="X5274">
        <v>3117</v>
      </c>
      <c r="Y5274">
        <v>3378</v>
      </c>
      <c r="Z5274">
        <v>3790</v>
      </c>
      <c r="AA5274">
        <v>4463</v>
      </c>
      <c r="AB5274">
        <v>4872</v>
      </c>
      <c r="AC5274">
        <v>5196</v>
      </c>
      <c r="AD5274">
        <v>5303</v>
      </c>
      <c r="AE5274">
        <v>5713</v>
      </c>
      <c r="AF5274">
        <v>6110</v>
      </c>
      <c r="AG5274">
        <v>6653</v>
      </c>
      <c r="AH5274">
        <v>6439</v>
      </c>
      <c r="AI5274">
        <v>7500</v>
      </c>
      <c r="AJ5274">
        <v>7308</v>
      </c>
      <c r="AK5274">
        <v>8010</v>
      </c>
      <c r="AL5274">
        <v>8499</v>
      </c>
      <c r="AM5274">
        <v>8547</v>
      </c>
      <c r="AN5274">
        <v>8679</v>
      </c>
      <c r="AO5274">
        <v>9311</v>
      </c>
      <c r="AP5274">
        <v>8798</v>
      </c>
      <c r="AQ5274">
        <v>9668</v>
      </c>
    </row>
    <row r="5275" spans="1:43" x14ac:dyDescent="0.25">
      <c r="A5275" t="s">
        <v>7120</v>
      </c>
      <c r="B5275" t="s">
        <v>7121</v>
      </c>
      <c r="C5275" t="s">
        <v>6628</v>
      </c>
      <c r="D5275" t="s">
        <v>6629</v>
      </c>
      <c r="E5275" t="s">
        <v>11105</v>
      </c>
      <c r="F5275" t="s">
        <v>15554</v>
      </c>
      <c r="G5275">
        <v>33741</v>
      </c>
      <c r="H5275">
        <v>27157</v>
      </c>
      <c r="I5275">
        <v>29267</v>
      </c>
      <c r="J5275">
        <v>31095</v>
      </c>
      <c r="K5275">
        <v>30509</v>
      </c>
      <c r="L5275">
        <v>29361</v>
      </c>
      <c r="M5275">
        <v>30680</v>
      </c>
      <c r="N5275">
        <v>29112</v>
      </c>
      <c r="O5275">
        <v>28889</v>
      </c>
      <c r="P5275">
        <v>28607</v>
      </c>
      <c r="Q5275">
        <v>28534</v>
      </c>
      <c r="R5275">
        <v>29828</v>
      </c>
      <c r="S5275">
        <v>30167</v>
      </c>
      <c r="T5275">
        <v>28730</v>
      </c>
      <c r="U5275">
        <v>26556</v>
      </c>
      <c r="V5275">
        <v>30049</v>
      </c>
      <c r="W5275">
        <v>31683</v>
      </c>
      <c r="X5275">
        <v>31588</v>
      </c>
      <c r="Y5275">
        <v>30966</v>
      </c>
      <c r="Z5275">
        <v>31742</v>
      </c>
      <c r="AA5275">
        <v>33474</v>
      </c>
      <c r="AB5275">
        <v>34577</v>
      </c>
      <c r="AC5275">
        <v>37364</v>
      </c>
      <c r="AD5275">
        <v>37690</v>
      </c>
      <c r="AE5275">
        <v>39109</v>
      </c>
      <c r="AF5275">
        <v>41594</v>
      </c>
      <c r="AG5275">
        <v>44506</v>
      </c>
      <c r="AH5275">
        <v>46435</v>
      </c>
      <c r="AI5275">
        <v>46627</v>
      </c>
      <c r="AJ5275">
        <v>48473</v>
      </c>
      <c r="AK5275">
        <v>48896</v>
      </c>
      <c r="AL5275">
        <v>48742</v>
      </c>
      <c r="AM5275">
        <v>47934</v>
      </c>
      <c r="AN5275">
        <v>49344</v>
      </c>
      <c r="AO5275">
        <v>49328</v>
      </c>
      <c r="AP5275">
        <v>49009</v>
      </c>
      <c r="AQ5275">
        <v>50516</v>
      </c>
    </row>
    <row r="5276" spans="1:43" x14ac:dyDescent="0.25">
      <c r="A5276" t="s">
        <v>7130</v>
      </c>
      <c r="B5276" t="s">
        <v>7131</v>
      </c>
      <c r="C5276" t="s">
        <v>6628</v>
      </c>
      <c r="D5276" t="s">
        <v>6629</v>
      </c>
      <c r="E5276" t="s">
        <v>11105</v>
      </c>
      <c r="F5276" t="s">
        <v>15555</v>
      </c>
      <c r="G5276">
        <v>211</v>
      </c>
      <c r="H5276">
        <v>277</v>
      </c>
      <c r="I5276">
        <v>337</v>
      </c>
      <c r="J5276">
        <v>252</v>
      </c>
      <c r="K5276">
        <v>449</v>
      </c>
      <c r="L5276">
        <v>308</v>
      </c>
      <c r="M5276">
        <v>367</v>
      </c>
      <c r="N5276">
        <v>426</v>
      </c>
      <c r="O5276">
        <v>521</v>
      </c>
      <c r="P5276">
        <v>501</v>
      </c>
      <c r="Q5276">
        <v>558</v>
      </c>
      <c r="R5276">
        <v>622</v>
      </c>
      <c r="S5276">
        <v>909</v>
      </c>
      <c r="T5276">
        <v>619</v>
      </c>
      <c r="U5276">
        <v>1102</v>
      </c>
      <c r="V5276">
        <v>1153</v>
      </c>
      <c r="W5276">
        <v>1424</v>
      </c>
      <c r="X5276">
        <v>1491</v>
      </c>
      <c r="Y5276">
        <v>1403</v>
      </c>
      <c r="Z5276">
        <v>1905</v>
      </c>
      <c r="AA5276">
        <v>1866</v>
      </c>
      <c r="AB5276">
        <v>1844</v>
      </c>
      <c r="AC5276">
        <v>2185</v>
      </c>
      <c r="AD5276">
        <v>2209</v>
      </c>
      <c r="AE5276">
        <v>2315</v>
      </c>
      <c r="AF5276">
        <v>2828</v>
      </c>
      <c r="AG5276">
        <v>2812</v>
      </c>
      <c r="AH5276">
        <v>3451</v>
      </c>
      <c r="AI5276">
        <v>3705</v>
      </c>
      <c r="AJ5276">
        <v>3825</v>
      </c>
      <c r="AK5276">
        <v>2717</v>
      </c>
      <c r="AL5276">
        <v>2522</v>
      </c>
      <c r="AM5276">
        <v>2674</v>
      </c>
      <c r="AN5276">
        <v>2497</v>
      </c>
      <c r="AO5276">
        <v>2658</v>
      </c>
      <c r="AP5276">
        <v>3282</v>
      </c>
      <c r="AQ5276">
        <v>3632</v>
      </c>
    </row>
    <row r="5277" spans="1:43" x14ac:dyDescent="0.25">
      <c r="A5277" t="s">
        <v>7160</v>
      </c>
      <c r="B5277" t="s">
        <v>7161</v>
      </c>
      <c r="C5277" t="s">
        <v>6628</v>
      </c>
      <c r="D5277" t="s">
        <v>6629</v>
      </c>
      <c r="E5277" t="s">
        <v>11105</v>
      </c>
      <c r="F5277" t="s">
        <v>15556</v>
      </c>
      <c r="G5277">
        <v>152</v>
      </c>
      <c r="H5277">
        <v>141</v>
      </c>
      <c r="I5277">
        <v>186</v>
      </c>
      <c r="J5277">
        <v>223</v>
      </c>
      <c r="K5277">
        <v>237</v>
      </c>
      <c r="L5277">
        <v>213</v>
      </c>
      <c r="M5277">
        <v>222</v>
      </c>
      <c r="N5277">
        <v>206</v>
      </c>
      <c r="O5277">
        <v>211</v>
      </c>
      <c r="P5277">
        <v>235</v>
      </c>
      <c r="Q5277">
        <v>250</v>
      </c>
      <c r="R5277">
        <v>257</v>
      </c>
      <c r="S5277">
        <v>246</v>
      </c>
      <c r="T5277">
        <v>245</v>
      </c>
      <c r="U5277">
        <v>258</v>
      </c>
      <c r="V5277">
        <v>250</v>
      </c>
      <c r="W5277">
        <v>314</v>
      </c>
      <c r="X5277">
        <v>348</v>
      </c>
      <c r="Y5277">
        <v>397</v>
      </c>
      <c r="Z5277">
        <v>464</v>
      </c>
      <c r="AA5277">
        <v>501</v>
      </c>
      <c r="AB5277">
        <v>568</v>
      </c>
      <c r="AC5277">
        <v>607</v>
      </c>
      <c r="AD5277">
        <v>630</v>
      </c>
      <c r="AE5277">
        <v>768</v>
      </c>
      <c r="AF5277">
        <v>716</v>
      </c>
      <c r="AG5277">
        <v>767</v>
      </c>
      <c r="AH5277">
        <v>718</v>
      </c>
      <c r="AI5277">
        <v>719</v>
      </c>
      <c r="AJ5277">
        <v>724</v>
      </c>
      <c r="AK5277">
        <v>747</v>
      </c>
      <c r="AL5277">
        <v>705</v>
      </c>
      <c r="AM5277">
        <v>715</v>
      </c>
      <c r="AN5277">
        <v>699</v>
      </c>
      <c r="AO5277">
        <v>710</v>
      </c>
      <c r="AP5277">
        <v>673</v>
      </c>
      <c r="AQ5277">
        <v>654</v>
      </c>
    </row>
    <row r="5278" spans="1:43" x14ac:dyDescent="0.25">
      <c r="A5278" t="s">
        <v>7166</v>
      </c>
      <c r="B5278" t="s">
        <v>7167</v>
      </c>
      <c r="C5278" t="s">
        <v>6628</v>
      </c>
      <c r="D5278" t="s">
        <v>6629</v>
      </c>
      <c r="E5278" t="s">
        <v>11105</v>
      </c>
      <c r="F5278" t="s">
        <v>15557</v>
      </c>
      <c r="G5278">
        <v>405</v>
      </c>
      <c r="H5278">
        <v>333</v>
      </c>
      <c r="I5278">
        <v>311</v>
      </c>
      <c r="J5278">
        <v>368</v>
      </c>
      <c r="K5278">
        <v>411</v>
      </c>
      <c r="L5278">
        <v>401</v>
      </c>
      <c r="M5278">
        <v>469</v>
      </c>
      <c r="N5278">
        <v>552</v>
      </c>
      <c r="O5278">
        <v>730</v>
      </c>
      <c r="P5278">
        <v>654</v>
      </c>
      <c r="Q5278">
        <v>581</v>
      </c>
      <c r="R5278">
        <v>574</v>
      </c>
      <c r="S5278">
        <v>582</v>
      </c>
      <c r="T5278">
        <v>544</v>
      </c>
      <c r="U5278">
        <v>448</v>
      </c>
      <c r="V5278">
        <v>587</v>
      </c>
      <c r="W5278">
        <v>605</v>
      </c>
      <c r="X5278">
        <v>630</v>
      </c>
      <c r="Y5278">
        <v>642</v>
      </c>
      <c r="Z5278">
        <v>739</v>
      </c>
      <c r="AA5278">
        <v>788</v>
      </c>
      <c r="AB5278">
        <v>812</v>
      </c>
      <c r="AC5278">
        <v>851</v>
      </c>
      <c r="AD5278">
        <v>794</v>
      </c>
      <c r="AE5278">
        <v>674</v>
      </c>
      <c r="AF5278">
        <v>787</v>
      </c>
      <c r="AG5278">
        <v>833</v>
      </c>
      <c r="AH5278">
        <v>803</v>
      </c>
      <c r="AI5278">
        <v>778</v>
      </c>
      <c r="AJ5278">
        <v>805</v>
      </c>
      <c r="AK5278">
        <v>817</v>
      </c>
      <c r="AL5278">
        <v>764</v>
      </c>
      <c r="AM5278">
        <v>787</v>
      </c>
      <c r="AN5278">
        <v>791</v>
      </c>
      <c r="AO5278">
        <v>815</v>
      </c>
      <c r="AP5278">
        <v>755</v>
      </c>
      <c r="AQ5278">
        <v>860</v>
      </c>
    </row>
    <row r="5279" spans="1:43" x14ac:dyDescent="0.25">
      <c r="A5279" t="s">
        <v>7178</v>
      </c>
      <c r="B5279" t="s">
        <v>7179</v>
      </c>
      <c r="C5279" t="s">
        <v>6628</v>
      </c>
      <c r="D5279" t="s">
        <v>6629</v>
      </c>
      <c r="E5279" t="s">
        <v>11105</v>
      </c>
      <c r="F5279" t="s">
        <v>15558</v>
      </c>
      <c r="G5279">
        <v>10285</v>
      </c>
      <c r="H5279">
        <v>6672</v>
      </c>
      <c r="I5279">
        <v>8224</v>
      </c>
      <c r="J5279">
        <v>9308</v>
      </c>
      <c r="K5279">
        <v>8951</v>
      </c>
      <c r="L5279">
        <v>8885</v>
      </c>
      <c r="M5279">
        <v>8574</v>
      </c>
      <c r="N5279">
        <v>9282</v>
      </c>
      <c r="O5279">
        <v>9419</v>
      </c>
      <c r="P5279">
        <v>9814</v>
      </c>
      <c r="Q5279">
        <v>9449</v>
      </c>
      <c r="R5279">
        <v>9732</v>
      </c>
      <c r="S5279">
        <v>9233</v>
      </c>
      <c r="T5279">
        <v>9249</v>
      </c>
      <c r="U5279">
        <v>9203</v>
      </c>
      <c r="V5279">
        <v>10038</v>
      </c>
      <c r="W5279">
        <v>10630</v>
      </c>
      <c r="X5279">
        <v>10692</v>
      </c>
      <c r="Y5279">
        <v>11453</v>
      </c>
      <c r="Z5279">
        <v>12048</v>
      </c>
      <c r="AA5279">
        <v>13188</v>
      </c>
      <c r="AB5279">
        <v>13306</v>
      </c>
      <c r="AC5279">
        <v>13824</v>
      </c>
      <c r="AD5279">
        <v>14412</v>
      </c>
      <c r="AE5279">
        <v>14302</v>
      </c>
      <c r="AF5279">
        <v>15476</v>
      </c>
      <c r="AG5279">
        <v>15545</v>
      </c>
      <c r="AH5279">
        <v>15581</v>
      </c>
      <c r="AI5279">
        <v>16776</v>
      </c>
      <c r="AJ5279">
        <v>17740</v>
      </c>
      <c r="AK5279">
        <v>17414</v>
      </c>
      <c r="AL5279">
        <v>17240</v>
      </c>
      <c r="AM5279">
        <v>17261</v>
      </c>
      <c r="AN5279">
        <v>16951</v>
      </c>
      <c r="AO5279">
        <v>16717</v>
      </c>
      <c r="AP5279">
        <v>17224</v>
      </c>
      <c r="AQ5279">
        <v>18097</v>
      </c>
    </row>
    <row r="5280" spans="1:43" x14ac:dyDescent="0.25">
      <c r="A5280" t="s">
        <v>7273</v>
      </c>
      <c r="B5280" t="s">
        <v>7274</v>
      </c>
      <c r="C5280" t="s">
        <v>6628</v>
      </c>
      <c r="D5280" t="s">
        <v>6629</v>
      </c>
      <c r="E5280" t="s">
        <v>11105</v>
      </c>
      <c r="F5280" t="s">
        <v>15559</v>
      </c>
      <c r="G5280">
        <v>167</v>
      </c>
      <c r="H5280">
        <v>96</v>
      </c>
      <c r="I5280">
        <v>77</v>
      </c>
      <c r="J5280">
        <v>120</v>
      </c>
      <c r="K5280">
        <v>221</v>
      </c>
      <c r="L5280">
        <v>227</v>
      </c>
      <c r="M5280">
        <v>222</v>
      </c>
      <c r="N5280">
        <v>300</v>
      </c>
      <c r="O5280">
        <v>584</v>
      </c>
      <c r="P5280">
        <v>450</v>
      </c>
      <c r="Q5280">
        <v>703</v>
      </c>
      <c r="R5280">
        <v>516</v>
      </c>
      <c r="S5280">
        <v>963</v>
      </c>
      <c r="T5280">
        <v>808</v>
      </c>
      <c r="U5280">
        <v>495</v>
      </c>
      <c r="V5280">
        <v>683</v>
      </c>
      <c r="W5280">
        <v>662</v>
      </c>
      <c r="X5280">
        <v>759</v>
      </c>
      <c r="Y5280">
        <v>699</v>
      </c>
      <c r="Z5280">
        <v>791</v>
      </c>
      <c r="AA5280">
        <v>914</v>
      </c>
      <c r="AB5280">
        <v>920</v>
      </c>
      <c r="AC5280">
        <v>875</v>
      </c>
      <c r="AD5280">
        <v>992</v>
      </c>
      <c r="AE5280">
        <v>929</v>
      </c>
      <c r="AF5280">
        <v>942</v>
      </c>
      <c r="AG5280">
        <v>972</v>
      </c>
      <c r="AH5280">
        <v>878</v>
      </c>
      <c r="AI5280">
        <v>856</v>
      </c>
      <c r="AJ5280">
        <v>1048</v>
      </c>
      <c r="AK5280">
        <v>676</v>
      </c>
      <c r="AL5280">
        <v>675</v>
      </c>
      <c r="AM5280">
        <v>664</v>
      </c>
      <c r="AN5280">
        <v>678</v>
      </c>
      <c r="AO5280">
        <v>622</v>
      </c>
      <c r="AP5280">
        <v>609</v>
      </c>
      <c r="AQ5280">
        <v>627</v>
      </c>
    </row>
    <row r="5281" spans="1:43" x14ac:dyDescent="0.25">
      <c r="A5281" t="s">
        <v>7289</v>
      </c>
      <c r="B5281" t="s">
        <v>7290</v>
      </c>
      <c r="C5281" t="s">
        <v>6628</v>
      </c>
      <c r="D5281" t="s">
        <v>6629</v>
      </c>
      <c r="E5281" t="s">
        <v>11105</v>
      </c>
      <c r="F5281" t="s">
        <v>15560</v>
      </c>
      <c r="G5281">
        <v>166</v>
      </c>
      <c r="H5281">
        <v>152</v>
      </c>
      <c r="I5281">
        <v>151</v>
      </c>
      <c r="J5281">
        <v>163</v>
      </c>
      <c r="K5281">
        <v>173</v>
      </c>
      <c r="L5281">
        <v>177</v>
      </c>
      <c r="M5281">
        <v>183</v>
      </c>
      <c r="N5281">
        <v>195</v>
      </c>
      <c r="O5281">
        <v>233</v>
      </c>
      <c r="P5281">
        <v>288</v>
      </c>
      <c r="Q5281">
        <v>366</v>
      </c>
      <c r="R5281">
        <v>347</v>
      </c>
      <c r="S5281">
        <v>365</v>
      </c>
      <c r="T5281">
        <v>433</v>
      </c>
      <c r="U5281">
        <v>392</v>
      </c>
      <c r="V5281">
        <v>405</v>
      </c>
      <c r="W5281">
        <v>439</v>
      </c>
      <c r="X5281">
        <v>450</v>
      </c>
      <c r="Y5281">
        <v>403</v>
      </c>
      <c r="Z5281">
        <v>432</v>
      </c>
      <c r="AA5281">
        <v>549</v>
      </c>
      <c r="AB5281">
        <v>532</v>
      </c>
      <c r="AC5281">
        <v>565</v>
      </c>
      <c r="AD5281">
        <v>673</v>
      </c>
      <c r="AE5281">
        <v>633</v>
      </c>
      <c r="AF5281">
        <v>682</v>
      </c>
      <c r="AG5281">
        <v>670</v>
      </c>
      <c r="AH5281">
        <v>717</v>
      </c>
      <c r="AI5281">
        <v>704</v>
      </c>
      <c r="AJ5281">
        <v>753</v>
      </c>
      <c r="AK5281">
        <v>787</v>
      </c>
      <c r="AL5281">
        <v>716</v>
      </c>
      <c r="AM5281">
        <v>694</v>
      </c>
      <c r="AN5281">
        <v>702</v>
      </c>
      <c r="AO5281">
        <v>673</v>
      </c>
      <c r="AP5281">
        <v>660</v>
      </c>
      <c r="AQ5281">
        <v>724</v>
      </c>
    </row>
    <row r="5282" spans="1:43" x14ac:dyDescent="0.25">
      <c r="A5282" t="s">
        <v>7363</v>
      </c>
      <c r="B5282" t="s">
        <v>7364</v>
      </c>
      <c r="C5282" t="s">
        <v>6628</v>
      </c>
      <c r="D5282" t="s">
        <v>6629</v>
      </c>
      <c r="E5282" t="s">
        <v>11105</v>
      </c>
      <c r="F5282" t="s">
        <v>15561</v>
      </c>
      <c r="G5282">
        <v>384</v>
      </c>
      <c r="H5282">
        <v>376</v>
      </c>
      <c r="I5282">
        <v>455</v>
      </c>
      <c r="J5282">
        <v>429</v>
      </c>
      <c r="K5282">
        <v>584</v>
      </c>
      <c r="L5282">
        <v>548</v>
      </c>
      <c r="M5282">
        <v>623</v>
      </c>
      <c r="N5282">
        <v>623</v>
      </c>
      <c r="O5282">
        <v>743</v>
      </c>
      <c r="P5282">
        <v>829</v>
      </c>
      <c r="Q5282">
        <v>1154</v>
      </c>
      <c r="R5282">
        <v>1189</v>
      </c>
      <c r="S5282">
        <v>1327</v>
      </c>
      <c r="T5282">
        <v>1371</v>
      </c>
      <c r="U5282">
        <v>2014</v>
      </c>
      <c r="V5282">
        <v>2665</v>
      </c>
      <c r="W5282">
        <v>2582</v>
      </c>
      <c r="X5282">
        <v>3463</v>
      </c>
      <c r="Y5282">
        <v>3350</v>
      </c>
      <c r="Z5282">
        <v>3257</v>
      </c>
      <c r="AA5282">
        <v>2701</v>
      </c>
      <c r="AB5282">
        <v>2900</v>
      </c>
      <c r="AC5282">
        <v>2957</v>
      </c>
      <c r="AD5282">
        <v>2821</v>
      </c>
      <c r="AE5282">
        <v>2667</v>
      </c>
      <c r="AF5282">
        <v>2779</v>
      </c>
      <c r="AG5282">
        <v>2754</v>
      </c>
      <c r="AH5282">
        <v>2787</v>
      </c>
      <c r="AI5282">
        <v>2695</v>
      </c>
      <c r="AJ5282">
        <v>2728</v>
      </c>
      <c r="AK5282">
        <v>3021</v>
      </c>
      <c r="AL5282">
        <v>2731</v>
      </c>
      <c r="AM5282">
        <v>2734</v>
      </c>
      <c r="AN5282">
        <v>2718</v>
      </c>
      <c r="AO5282">
        <v>2693</v>
      </c>
      <c r="AP5282">
        <v>2692</v>
      </c>
      <c r="AQ5282">
        <v>2657</v>
      </c>
    </row>
    <row r="5283" spans="1:43" x14ac:dyDescent="0.25">
      <c r="A5283" t="s">
        <v>7417</v>
      </c>
      <c r="B5283" t="s">
        <v>7418</v>
      </c>
      <c r="C5283" t="s">
        <v>6628</v>
      </c>
      <c r="D5283" t="s">
        <v>6629</v>
      </c>
      <c r="E5283" t="s">
        <v>11105</v>
      </c>
      <c r="F5283" t="s">
        <v>15562</v>
      </c>
      <c r="G5283">
        <v>21938</v>
      </c>
      <c r="H5283">
        <v>16932</v>
      </c>
      <c r="I5283">
        <v>16063</v>
      </c>
      <c r="J5283">
        <v>17352</v>
      </c>
      <c r="K5283">
        <v>18837</v>
      </c>
      <c r="L5283">
        <v>12760</v>
      </c>
      <c r="M5283">
        <v>14675</v>
      </c>
      <c r="N5283">
        <v>14065</v>
      </c>
      <c r="O5283">
        <v>14191</v>
      </c>
      <c r="P5283">
        <v>15221</v>
      </c>
      <c r="Q5283">
        <v>15270</v>
      </c>
      <c r="R5283">
        <v>15558</v>
      </c>
      <c r="S5283">
        <v>18531</v>
      </c>
      <c r="T5283">
        <v>18040</v>
      </c>
      <c r="U5283">
        <v>16058</v>
      </c>
      <c r="V5283">
        <v>16659</v>
      </c>
      <c r="W5283">
        <v>17593</v>
      </c>
      <c r="X5283">
        <v>17924</v>
      </c>
      <c r="Y5283">
        <v>19303</v>
      </c>
      <c r="Z5283">
        <v>20461</v>
      </c>
      <c r="AA5283">
        <v>23011</v>
      </c>
      <c r="AB5283">
        <v>23556</v>
      </c>
      <c r="AC5283">
        <v>25410</v>
      </c>
      <c r="AD5283">
        <v>27654</v>
      </c>
      <c r="AE5283">
        <v>27148</v>
      </c>
      <c r="AF5283">
        <v>29053</v>
      </c>
      <c r="AG5283">
        <v>31592</v>
      </c>
      <c r="AH5283">
        <v>32697</v>
      </c>
      <c r="AI5283">
        <v>34051</v>
      </c>
      <c r="AJ5283">
        <v>34048</v>
      </c>
      <c r="AK5283">
        <v>32564</v>
      </c>
      <c r="AL5283">
        <v>30148</v>
      </c>
      <c r="AM5283">
        <v>30020</v>
      </c>
      <c r="AN5283">
        <v>31326</v>
      </c>
      <c r="AO5283">
        <v>32207</v>
      </c>
      <c r="AP5283">
        <v>31303</v>
      </c>
      <c r="AQ5283">
        <v>32643</v>
      </c>
    </row>
    <row r="5284" spans="1:43" x14ac:dyDescent="0.25">
      <c r="A5284" t="s">
        <v>7425</v>
      </c>
      <c r="B5284" t="s">
        <v>7426</v>
      </c>
      <c r="C5284" t="s">
        <v>6628</v>
      </c>
      <c r="D5284" t="s">
        <v>6629</v>
      </c>
      <c r="E5284" t="s">
        <v>11105</v>
      </c>
      <c r="F5284" t="s">
        <v>15563</v>
      </c>
      <c r="G5284">
        <v>1974</v>
      </c>
      <c r="H5284">
        <v>1749</v>
      </c>
      <c r="I5284">
        <v>1838</v>
      </c>
      <c r="J5284">
        <v>1826</v>
      </c>
      <c r="K5284">
        <v>2255</v>
      </c>
      <c r="L5284">
        <v>2033</v>
      </c>
      <c r="M5284">
        <v>1832</v>
      </c>
      <c r="N5284">
        <v>1480</v>
      </c>
      <c r="O5284">
        <v>1682</v>
      </c>
      <c r="P5284">
        <v>1720</v>
      </c>
      <c r="Q5284">
        <v>1604</v>
      </c>
      <c r="R5284">
        <v>1455</v>
      </c>
      <c r="S5284">
        <v>1374</v>
      </c>
      <c r="T5284">
        <v>1254</v>
      </c>
      <c r="U5284">
        <v>1340</v>
      </c>
      <c r="V5284">
        <v>1297</v>
      </c>
      <c r="W5284">
        <v>1201</v>
      </c>
      <c r="X5284">
        <v>1256</v>
      </c>
      <c r="Y5284">
        <v>1246</v>
      </c>
      <c r="Z5284">
        <v>1233</v>
      </c>
      <c r="AA5284">
        <v>1268</v>
      </c>
      <c r="AB5284">
        <v>1339</v>
      </c>
      <c r="AC5284">
        <v>1356</v>
      </c>
      <c r="AD5284">
        <v>1337</v>
      </c>
      <c r="AE5284">
        <v>1383</v>
      </c>
      <c r="AF5284">
        <v>1441</v>
      </c>
      <c r="AG5284">
        <v>1486</v>
      </c>
      <c r="AH5284">
        <v>1477</v>
      </c>
      <c r="AI5284">
        <v>1513</v>
      </c>
      <c r="AJ5284">
        <v>1338</v>
      </c>
      <c r="AK5284">
        <v>1338</v>
      </c>
      <c r="AL5284">
        <v>1371</v>
      </c>
      <c r="AM5284">
        <v>1336</v>
      </c>
      <c r="AN5284">
        <v>1321</v>
      </c>
      <c r="AO5284">
        <v>1403</v>
      </c>
      <c r="AP5284">
        <v>1602</v>
      </c>
      <c r="AQ5284">
        <v>1710</v>
      </c>
    </row>
    <row r="5285" spans="1:43" x14ac:dyDescent="0.25">
      <c r="A5285" t="s">
        <v>7472</v>
      </c>
      <c r="B5285" t="s">
        <v>7473</v>
      </c>
      <c r="C5285" t="s">
        <v>6628</v>
      </c>
      <c r="D5285" t="s">
        <v>6629</v>
      </c>
      <c r="E5285" t="s">
        <v>11105</v>
      </c>
      <c r="F5285" t="s">
        <v>15564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161</v>
      </c>
      <c r="P5285">
        <v>172</v>
      </c>
      <c r="Q5285">
        <v>336</v>
      </c>
      <c r="R5285">
        <v>325</v>
      </c>
      <c r="S5285">
        <v>411</v>
      </c>
      <c r="T5285">
        <v>459</v>
      </c>
      <c r="U5285">
        <v>480</v>
      </c>
      <c r="V5285">
        <v>522</v>
      </c>
      <c r="W5285">
        <v>540</v>
      </c>
      <c r="X5285">
        <v>609</v>
      </c>
      <c r="Y5285">
        <v>595</v>
      </c>
      <c r="Z5285">
        <v>606</v>
      </c>
      <c r="AA5285">
        <v>794</v>
      </c>
      <c r="AB5285">
        <v>843</v>
      </c>
      <c r="AC5285">
        <v>864</v>
      </c>
      <c r="AD5285">
        <v>1060</v>
      </c>
      <c r="AE5285">
        <v>1095</v>
      </c>
      <c r="AF5285">
        <v>1080</v>
      </c>
      <c r="AG5285">
        <v>1083</v>
      </c>
      <c r="AH5285">
        <v>1331</v>
      </c>
      <c r="AI5285">
        <v>1408</v>
      </c>
      <c r="AJ5285">
        <v>1402</v>
      </c>
      <c r="AK5285">
        <v>1389</v>
      </c>
      <c r="AL5285">
        <v>1236</v>
      </c>
      <c r="AM5285">
        <v>1315</v>
      </c>
      <c r="AN5285">
        <v>1308</v>
      </c>
      <c r="AO5285">
        <v>1339</v>
      </c>
      <c r="AP5285">
        <v>1308</v>
      </c>
      <c r="AQ5285">
        <v>1392</v>
      </c>
    </row>
    <row r="5286" spans="1:43" x14ac:dyDescent="0.25">
      <c r="A5286" t="s">
        <v>7500</v>
      </c>
      <c r="B5286" t="s">
        <v>7501</v>
      </c>
      <c r="C5286" t="s">
        <v>6628</v>
      </c>
      <c r="D5286" t="s">
        <v>6629</v>
      </c>
      <c r="E5286" t="s">
        <v>11105</v>
      </c>
      <c r="F5286" t="s">
        <v>15565</v>
      </c>
      <c r="G5286">
        <v>886</v>
      </c>
      <c r="H5286">
        <v>727</v>
      </c>
      <c r="I5286">
        <v>1142</v>
      </c>
      <c r="J5286">
        <v>788</v>
      </c>
      <c r="K5286">
        <v>707</v>
      </c>
      <c r="L5286">
        <v>713</v>
      </c>
      <c r="M5286">
        <v>743</v>
      </c>
      <c r="N5286">
        <v>722</v>
      </c>
      <c r="O5286">
        <v>711</v>
      </c>
      <c r="P5286">
        <v>904</v>
      </c>
      <c r="Q5286">
        <v>956</v>
      </c>
      <c r="R5286">
        <v>916</v>
      </c>
      <c r="S5286">
        <v>841</v>
      </c>
      <c r="T5286">
        <v>851</v>
      </c>
      <c r="U5286">
        <v>812</v>
      </c>
      <c r="V5286">
        <v>858</v>
      </c>
      <c r="W5286">
        <v>1221</v>
      </c>
      <c r="X5286">
        <v>1095</v>
      </c>
      <c r="Y5286">
        <v>1149</v>
      </c>
      <c r="Z5286">
        <v>1072</v>
      </c>
      <c r="AA5286">
        <v>1114</v>
      </c>
      <c r="AB5286">
        <v>1126</v>
      </c>
      <c r="AC5286">
        <v>1281</v>
      </c>
      <c r="AD5286">
        <v>2038</v>
      </c>
      <c r="AE5286">
        <v>2181</v>
      </c>
      <c r="AF5286">
        <v>1676</v>
      </c>
      <c r="AG5286">
        <v>1521</v>
      </c>
      <c r="AH5286">
        <v>1594</v>
      </c>
      <c r="AI5286">
        <v>1719</v>
      </c>
      <c r="AJ5286">
        <v>1750</v>
      </c>
      <c r="AK5286">
        <v>1940</v>
      </c>
      <c r="AL5286">
        <v>1794</v>
      </c>
      <c r="AM5286">
        <v>1669</v>
      </c>
      <c r="AN5286">
        <v>1630</v>
      </c>
      <c r="AO5286">
        <v>1668</v>
      </c>
      <c r="AP5286">
        <v>1689</v>
      </c>
      <c r="AQ5286">
        <v>1728</v>
      </c>
    </row>
    <row r="5287" spans="1:43" x14ac:dyDescent="0.25">
      <c r="A5287" t="s">
        <v>7508</v>
      </c>
      <c r="B5287" t="s">
        <v>7509</v>
      </c>
      <c r="C5287" t="s">
        <v>6628</v>
      </c>
      <c r="D5287" t="s">
        <v>6629</v>
      </c>
      <c r="E5287" t="s">
        <v>11105</v>
      </c>
      <c r="F5287" t="s">
        <v>15566</v>
      </c>
      <c r="G5287">
        <v>191</v>
      </c>
      <c r="H5287">
        <v>133</v>
      </c>
      <c r="I5287">
        <v>131</v>
      </c>
      <c r="J5287">
        <v>152</v>
      </c>
      <c r="K5287">
        <v>175</v>
      </c>
      <c r="L5287">
        <v>135</v>
      </c>
      <c r="M5287">
        <v>124</v>
      </c>
      <c r="N5287">
        <v>128</v>
      </c>
      <c r="O5287">
        <v>145</v>
      </c>
      <c r="P5287">
        <v>177</v>
      </c>
      <c r="Q5287">
        <v>197</v>
      </c>
      <c r="R5287">
        <v>222</v>
      </c>
      <c r="S5287">
        <v>258</v>
      </c>
      <c r="T5287">
        <v>258</v>
      </c>
      <c r="U5287">
        <v>260</v>
      </c>
      <c r="V5287">
        <v>285</v>
      </c>
      <c r="W5287">
        <v>357</v>
      </c>
      <c r="X5287">
        <v>372</v>
      </c>
      <c r="Y5287">
        <v>376</v>
      </c>
      <c r="Z5287">
        <v>385</v>
      </c>
      <c r="AA5287">
        <v>394</v>
      </c>
      <c r="AB5287">
        <v>448</v>
      </c>
      <c r="AC5287">
        <v>479</v>
      </c>
      <c r="AD5287">
        <v>496</v>
      </c>
      <c r="AE5287">
        <v>482</v>
      </c>
      <c r="AF5287">
        <v>508</v>
      </c>
      <c r="AG5287">
        <v>513</v>
      </c>
      <c r="AH5287">
        <v>494</v>
      </c>
      <c r="AI5287">
        <v>537</v>
      </c>
      <c r="AJ5287">
        <v>586</v>
      </c>
      <c r="AK5287">
        <v>592</v>
      </c>
      <c r="AL5287">
        <v>579</v>
      </c>
      <c r="AM5287">
        <v>585</v>
      </c>
      <c r="AN5287">
        <v>3591</v>
      </c>
      <c r="AO5287">
        <v>932</v>
      </c>
      <c r="AP5287">
        <v>1581</v>
      </c>
      <c r="AQ5287">
        <v>574</v>
      </c>
    </row>
    <row r="5288" spans="1:43" x14ac:dyDescent="0.25">
      <c r="A5288" t="s">
        <v>7552</v>
      </c>
      <c r="B5288" t="s">
        <v>7553</v>
      </c>
      <c r="C5288" t="s">
        <v>6628</v>
      </c>
      <c r="D5288" t="s">
        <v>6629</v>
      </c>
      <c r="E5288" t="s">
        <v>11105</v>
      </c>
      <c r="F5288" t="s">
        <v>15567</v>
      </c>
      <c r="G5288">
        <v>481</v>
      </c>
      <c r="H5288">
        <v>514</v>
      </c>
      <c r="I5288">
        <v>478</v>
      </c>
      <c r="J5288">
        <v>645</v>
      </c>
      <c r="K5288">
        <v>654</v>
      </c>
      <c r="L5288">
        <v>584</v>
      </c>
      <c r="M5288">
        <v>612</v>
      </c>
      <c r="N5288">
        <v>614</v>
      </c>
      <c r="O5288">
        <v>695</v>
      </c>
      <c r="P5288">
        <v>854</v>
      </c>
      <c r="Q5288">
        <v>799</v>
      </c>
      <c r="R5288">
        <v>927</v>
      </c>
      <c r="S5288">
        <v>980</v>
      </c>
      <c r="T5288">
        <v>981</v>
      </c>
      <c r="U5288">
        <v>936</v>
      </c>
      <c r="V5288">
        <v>1145</v>
      </c>
      <c r="W5288">
        <v>1171</v>
      </c>
      <c r="X5288">
        <v>1303</v>
      </c>
      <c r="Y5288">
        <v>1319</v>
      </c>
      <c r="Z5288">
        <v>1573</v>
      </c>
      <c r="AA5288">
        <v>1496</v>
      </c>
      <c r="AB5288">
        <v>1556</v>
      </c>
      <c r="AC5288">
        <v>1596</v>
      </c>
      <c r="AD5288">
        <v>1720</v>
      </c>
      <c r="AE5288">
        <v>2086</v>
      </c>
      <c r="AF5288">
        <v>2224</v>
      </c>
      <c r="AG5288">
        <v>2309</v>
      </c>
      <c r="AH5288">
        <v>2152</v>
      </c>
      <c r="AI5288">
        <v>2367</v>
      </c>
      <c r="AJ5288">
        <v>1981</v>
      </c>
      <c r="AK5288">
        <v>2106</v>
      </c>
      <c r="AL5288">
        <v>2085</v>
      </c>
      <c r="AM5288">
        <v>2329</v>
      </c>
      <c r="AN5288">
        <v>2216</v>
      </c>
      <c r="AO5288">
        <v>2399</v>
      </c>
      <c r="AP5288">
        <v>2309</v>
      </c>
      <c r="AQ5288">
        <v>2383</v>
      </c>
    </row>
    <row r="5289" spans="1:43" x14ac:dyDescent="0.25">
      <c r="A5289" t="s">
        <v>7586</v>
      </c>
      <c r="B5289" t="s">
        <v>7587</v>
      </c>
      <c r="C5289" t="s">
        <v>6628</v>
      </c>
      <c r="D5289" t="s">
        <v>6629</v>
      </c>
      <c r="E5289" t="s">
        <v>11105</v>
      </c>
      <c r="F5289" t="s">
        <v>15568</v>
      </c>
      <c r="G5289">
        <v>1610</v>
      </c>
      <c r="H5289">
        <v>1597</v>
      </c>
      <c r="I5289">
        <v>1484</v>
      </c>
      <c r="J5289">
        <v>1469</v>
      </c>
      <c r="K5289">
        <v>1605</v>
      </c>
      <c r="L5289">
        <v>1197</v>
      </c>
      <c r="M5289">
        <v>1276</v>
      </c>
      <c r="N5289">
        <v>1266</v>
      </c>
      <c r="O5289">
        <v>1080</v>
      </c>
      <c r="P5289">
        <v>1170</v>
      </c>
      <c r="Q5289">
        <v>1430</v>
      </c>
      <c r="R5289">
        <v>1442</v>
      </c>
      <c r="S5289">
        <v>1554</v>
      </c>
      <c r="T5289">
        <v>1611</v>
      </c>
      <c r="U5289">
        <v>1744</v>
      </c>
      <c r="V5289">
        <v>1220</v>
      </c>
      <c r="W5289">
        <v>1362</v>
      </c>
      <c r="X5289">
        <v>1910</v>
      </c>
      <c r="Y5289">
        <v>1931</v>
      </c>
      <c r="Z5289">
        <v>2229</v>
      </c>
      <c r="AA5289">
        <v>2006</v>
      </c>
      <c r="AB5289">
        <v>2051</v>
      </c>
      <c r="AC5289">
        <v>2432</v>
      </c>
      <c r="AD5289">
        <v>2285</v>
      </c>
      <c r="AE5289">
        <v>1959</v>
      </c>
      <c r="AF5289">
        <v>2251</v>
      </c>
      <c r="AG5289">
        <v>2354</v>
      </c>
      <c r="AH5289">
        <v>2267</v>
      </c>
      <c r="AI5289">
        <v>3004</v>
      </c>
      <c r="AJ5289">
        <v>2350</v>
      </c>
      <c r="AK5289">
        <v>2528</v>
      </c>
      <c r="AL5289">
        <v>2147</v>
      </c>
      <c r="AM5289">
        <v>4133</v>
      </c>
      <c r="AN5289">
        <v>2390</v>
      </c>
      <c r="AO5289">
        <v>2132</v>
      </c>
      <c r="AP5289">
        <v>2007</v>
      </c>
      <c r="AQ5289">
        <v>2281</v>
      </c>
    </row>
    <row r="5290" spans="1:43" x14ac:dyDescent="0.25">
      <c r="A5290" t="s">
        <v>7635</v>
      </c>
      <c r="B5290" t="s">
        <v>7636</v>
      </c>
      <c r="C5290" t="s">
        <v>6628</v>
      </c>
      <c r="D5290" t="s">
        <v>6629</v>
      </c>
      <c r="E5290" t="s">
        <v>11105</v>
      </c>
      <c r="F5290" t="s">
        <v>15569</v>
      </c>
      <c r="G5290">
        <v>177</v>
      </c>
      <c r="H5290">
        <v>162</v>
      </c>
      <c r="I5290">
        <v>184</v>
      </c>
      <c r="J5290">
        <v>192</v>
      </c>
      <c r="K5290">
        <v>234</v>
      </c>
      <c r="L5290">
        <v>261</v>
      </c>
      <c r="M5290">
        <v>265</v>
      </c>
      <c r="N5290">
        <v>302</v>
      </c>
      <c r="O5290">
        <v>309</v>
      </c>
      <c r="P5290">
        <v>316</v>
      </c>
      <c r="Q5290">
        <v>378</v>
      </c>
      <c r="R5290">
        <v>350</v>
      </c>
      <c r="S5290">
        <v>459</v>
      </c>
      <c r="T5290">
        <v>443</v>
      </c>
      <c r="U5290">
        <v>473</v>
      </c>
      <c r="V5290">
        <v>613</v>
      </c>
      <c r="W5290">
        <v>605</v>
      </c>
      <c r="X5290">
        <v>650</v>
      </c>
      <c r="Y5290">
        <v>636</v>
      </c>
      <c r="Z5290">
        <v>613</v>
      </c>
      <c r="AA5290">
        <v>746</v>
      </c>
      <c r="AB5290">
        <v>809</v>
      </c>
      <c r="AC5290">
        <v>826</v>
      </c>
      <c r="AD5290">
        <v>847</v>
      </c>
      <c r="AE5290">
        <v>912</v>
      </c>
      <c r="AF5290">
        <v>953</v>
      </c>
      <c r="AG5290">
        <v>1076</v>
      </c>
      <c r="AH5290">
        <v>1040</v>
      </c>
      <c r="AI5290">
        <v>1067</v>
      </c>
      <c r="AJ5290">
        <v>1134</v>
      </c>
      <c r="AK5290">
        <v>1086</v>
      </c>
      <c r="AL5290">
        <v>1161</v>
      </c>
      <c r="AM5290">
        <v>1194</v>
      </c>
      <c r="AN5290">
        <v>1176</v>
      </c>
      <c r="AO5290">
        <v>1165</v>
      </c>
      <c r="AP5290">
        <v>1103</v>
      </c>
      <c r="AQ5290">
        <v>1166</v>
      </c>
    </row>
    <row r="5291" spans="1:43" x14ac:dyDescent="0.25">
      <c r="A5291" t="s">
        <v>7643</v>
      </c>
      <c r="B5291" t="s">
        <v>7644</v>
      </c>
      <c r="C5291" t="s">
        <v>6628</v>
      </c>
      <c r="D5291" t="s">
        <v>6629</v>
      </c>
      <c r="E5291" t="s">
        <v>11105</v>
      </c>
      <c r="F5291" t="s">
        <v>15570</v>
      </c>
      <c r="G5291">
        <v>592</v>
      </c>
      <c r="H5291">
        <v>573</v>
      </c>
      <c r="I5291">
        <v>577</v>
      </c>
      <c r="J5291">
        <v>636</v>
      </c>
      <c r="K5291">
        <v>665</v>
      </c>
      <c r="L5291">
        <v>674</v>
      </c>
      <c r="M5291">
        <v>592</v>
      </c>
      <c r="N5291">
        <v>558</v>
      </c>
      <c r="O5291">
        <v>552</v>
      </c>
      <c r="P5291">
        <v>547</v>
      </c>
      <c r="Q5291">
        <v>618</v>
      </c>
      <c r="R5291">
        <v>900</v>
      </c>
      <c r="S5291">
        <v>586</v>
      </c>
      <c r="T5291">
        <v>530</v>
      </c>
      <c r="U5291">
        <v>606</v>
      </c>
      <c r="V5291">
        <v>621</v>
      </c>
      <c r="W5291">
        <v>697</v>
      </c>
      <c r="X5291">
        <v>674</v>
      </c>
      <c r="Y5291">
        <v>741</v>
      </c>
      <c r="Z5291">
        <v>747</v>
      </c>
      <c r="AA5291">
        <v>826</v>
      </c>
      <c r="AB5291">
        <v>834</v>
      </c>
      <c r="AC5291">
        <v>860</v>
      </c>
      <c r="AD5291">
        <v>939</v>
      </c>
      <c r="AE5291">
        <v>944</v>
      </c>
      <c r="AF5291">
        <v>1008</v>
      </c>
      <c r="AG5291">
        <v>1125</v>
      </c>
      <c r="AH5291">
        <v>1202</v>
      </c>
      <c r="AI5291">
        <v>1323</v>
      </c>
      <c r="AJ5291">
        <v>1356</v>
      </c>
      <c r="AK5291">
        <v>1592</v>
      </c>
      <c r="AL5291">
        <v>1532</v>
      </c>
      <c r="AM5291">
        <v>1534</v>
      </c>
      <c r="AN5291">
        <v>1664</v>
      </c>
      <c r="AO5291">
        <v>1657</v>
      </c>
      <c r="AP5291">
        <v>1550</v>
      </c>
      <c r="AQ5291">
        <v>2484</v>
      </c>
    </row>
    <row r="5292" spans="1:43" x14ac:dyDescent="0.25">
      <c r="A5292" t="s">
        <v>7664</v>
      </c>
      <c r="B5292" t="s">
        <v>7665</v>
      </c>
      <c r="C5292" t="s">
        <v>6628</v>
      </c>
      <c r="D5292" t="s">
        <v>6629</v>
      </c>
      <c r="E5292" t="s">
        <v>11105</v>
      </c>
      <c r="F5292" t="s">
        <v>15571</v>
      </c>
      <c r="G5292">
        <v>121</v>
      </c>
      <c r="H5292">
        <v>89</v>
      </c>
      <c r="I5292">
        <v>112</v>
      </c>
      <c r="J5292">
        <v>137</v>
      </c>
      <c r="K5292">
        <v>123</v>
      </c>
      <c r="L5292">
        <v>135</v>
      </c>
      <c r="M5292">
        <v>180</v>
      </c>
      <c r="N5292">
        <v>119</v>
      </c>
      <c r="O5292">
        <v>243</v>
      </c>
      <c r="P5292">
        <v>97</v>
      </c>
      <c r="Q5292">
        <v>181</v>
      </c>
      <c r="R5292">
        <v>280</v>
      </c>
      <c r="S5292">
        <v>297</v>
      </c>
      <c r="T5292">
        <v>293</v>
      </c>
      <c r="U5292">
        <v>299</v>
      </c>
      <c r="V5292">
        <v>127</v>
      </c>
      <c r="W5292">
        <v>349</v>
      </c>
      <c r="X5292">
        <v>371</v>
      </c>
      <c r="Y5292">
        <v>430</v>
      </c>
      <c r="Z5292">
        <v>429</v>
      </c>
      <c r="AA5292">
        <v>426</v>
      </c>
      <c r="AB5292">
        <v>441</v>
      </c>
      <c r="AC5292">
        <v>421</v>
      </c>
      <c r="AD5292">
        <v>469</v>
      </c>
      <c r="AE5292">
        <v>470</v>
      </c>
      <c r="AF5292">
        <v>457</v>
      </c>
      <c r="AG5292">
        <v>452</v>
      </c>
      <c r="AH5292">
        <v>490</v>
      </c>
      <c r="AI5292">
        <v>505</v>
      </c>
      <c r="AJ5292">
        <v>512</v>
      </c>
      <c r="AK5292">
        <v>517</v>
      </c>
      <c r="AL5292">
        <v>502</v>
      </c>
      <c r="AM5292">
        <v>476</v>
      </c>
      <c r="AN5292">
        <v>562</v>
      </c>
      <c r="AO5292">
        <v>521</v>
      </c>
      <c r="AP5292">
        <v>508</v>
      </c>
      <c r="AQ5292">
        <v>506</v>
      </c>
    </row>
    <row r="5293" spans="1:43" x14ac:dyDescent="0.25">
      <c r="A5293" t="s">
        <v>7669</v>
      </c>
      <c r="B5293" t="s">
        <v>6629</v>
      </c>
      <c r="C5293" t="s">
        <v>6628</v>
      </c>
      <c r="D5293" t="s">
        <v>6629</v>
      </c>
      <c r="E5293" t="s">
        <v>11105</v>
      </c>
      <c r="F5293" t="s">
        <v>15572</v>
      </c>
      <c r="G5293">
        <v>130699</v>
      </c>
      <c r="H5293">
        <v>105916</v>
      </c>
      <c r="I5293">
        <v>114508</v>
      </c>
      <c r="J5293">
        <v>122533</v>
      </c>
      <c r="K5293">
        <v>123262</v>
      </c>
      <c r="L5293">
        <v>109319</v>
      </c>
      <c r="M5293">
        <v>106577</v>
      </c>
      <c r="N5293">
        <v>100818</v>
      </c>
      <c r="O5293">
        <v>99803</v>
      </c>
      <c r="P5293">
        <v>103755</v>
      </c>
      <c r="Q5293">
        <v>100723</v>
      </c>
      <c r="R5293">
        <v>104370</v>
      </c>
      <c r="S5293">
        <v>103367</v>
      </c>
      <c r="T5293">
        <v>109887</v>
      </c>
      <c r="U5293">
        <v>107782</v>
      </c>
      <c r="V5293">
        <v>116617</v>
      </c>
      <c r="W5293">
        <v>125655</v>
      </c>
      <c r="X5293">
        <v>128211</v>
      </c>
      <c r="Y5293">
        <v>123239</v>
      </c>
      <c r="Z5293">
        <v>133949</v>
      </c>
      <c r="AA5293">
        <v>140606</v>
      </c>
      <c r="AB5293">
        <v>147772</v>
      </c>
      <c r="AC5293">
        <v>166131</v>
      </c>
      <c r="AD5293">
        <v>183062</v>
      </c>
      <c r="AE5293">
        <v>189703</v>
      </c>
      <c r="AF5293">
        <v>206524</v>
      </c>
      <c r="AG5293">
        <v>207796</v>
      </c>
      <c r="AH5293">
        <v>209007</v>
      </c>
      <c r="AI5293">
        <v>211462</v>
      </c>
      <c r="AJ5293">
        <v>209777</v>
      </c>
      <c r="AK5293">
        <v>201142</v>
      </c>
      <c r="AL5293">
        <v>192181</v>
      </c>
      <c r="AM5293">
        <v>187441</v>
      </c>
      <c r="AN5293">
        <v>186507</v>
      </c>
      <c r="AO5293">
        <v>179146</v>
      </c>
      <c r="AP5293">
        <v>183534</v>
      </c>
      <c r="AQ5293">
        <v>184473</v>
      </c>
    </row>
    <row r="5294" spans="1:43" x14ac:dyDescent="0.25">
      <c r="A5294" t="s">
        <v>7672</v>
      </c>
      <c r="B5294" t="s">
        <v>7673</v>
      </c>
      <c r="C5294" t="s">
        <v>6628</v>
      </c>
      <c r="D5294" t="s">
        <v>6629</v>
      </c>
      <c r="E5294" t="s">
        <v>11105</v>
      </c>
      <c r="F5294" t="s">
        <v>15573</v>
      </c>
      <c r="G5294">
        <v>519</v>
      </c>
      <c r="H5294">
        <v>432</v>
      </c>
      <c r="I5294">
        <v>596</v>
      </c>
      <c r="J5294">
        <v>528</v>
      </c>
      <c r="K5294">
        <v>470</v>
      </c>
      <c r="L5294">
        <v>442</v>
      </c>
      <c r="M5294">
        <v>398</v>
      </c>
      <c r="N5294">
        <v>485</v>
      </c>
      <c r="O5294">
        <v>503</v>
      </c>
      <c r="P5294">
        <v>674</v>
      </c>
      <c r="Q5294">
        <v>823</v>
      </c>
      <c r="R5294">
        <v>747</v>
      </c>
      <c r="S5294">
        <v>790</v>
      </c>
      <c r="T5294">
        <v>610</v>
      </c>
      <c r="U5294">
        <v>829</v>
      </c>
      <c r="V5294">
        <v>815</v>
      </c>
      <c r="W5294">
        <v>915</v>
      </c>
      <c r="X5294">
        <v>871</v>
      </c>
      <c r="Y5294">
        <v>1121</v>
      </c>
      <c r="Z5294">
        <v>1191</v>
      </c>
      <c r="AA5294">
        <v>1550</v>
      </c>
      <c r="AB5294">
        <v>1584</v>
      </c>
      <c r="AC5294">
        <v>1435</v>
      </c>
      <c r="AD5294">
        <v>1480</v>
      </c>
      <c r="AE5294">
        <v>1426</v>
      </c>
      <c r="AF5294">
        <v>1474</v>
      </c>
      <c r="AG5294">
        <v>1581</v>
      </c>
      <c r="AH5294">
        <v>1458</v>
      </c>
      <c r="AI5294">
        <v>1606</v>
      </c>
      <c r="AJ5294">
        <v>1696</v>
      </c>
      <c r="AK5294">
        <v>1741</v>
      </c>
      <c r="AL5294">
        <v>1727</v>
      </c>
      <c r="AM5294">
        <v>1913</v>
      </c>
      <c r="AN5294">
        <v>1950</v>
      </c>
      <c r="AO5294">
        <v>1812</v>
      </c>
      <c r="AP5294">
        <v>1679</v>
      </c>
      <c r="AQ5294">
        <v>1760</v>
      </c>
    </row>
    <row r="5295" spans="1:43" x14ac:dyDescent="0.25">
      <c r="A5295" t="s">
        <v>7684</v>
      </c>
      <c r="B5295" t="s">
        <v>3528</v>
      </c>
      <c r="C5295" t="s">
        <v>6628</v>
      </c>
      <c r="D5295" t="s">
        <v>6629</v>
      </c>
      <c r="E5295" t="s">
        <v>11105</v>
      </c>
      <c r="F5295" t="s">
        <v>11261</v>
      </c>
      <c r="G5295">
        <v>5539</v>
      </c>
      <c r="H5295">
        <v>3740</v>
      </c>
      <c r="I5295">
        <v>4069</v>
      </c>
      <c r="J5295">
        <v>4441</v>
      </c>
      <c r="K5295">
        <v>4546</v>
      </c>
      <c r="L5295">
        <v>4771</v>
      </c>
      <c r="M5295">
        <v>4778</v>
      </c>
      <c r="N5295">
        <v>4761</v>
      </c>
      <c r="O5295">
        <v>5044</v>
      </c>
      <c r="P5295">
        <v>4688</v>
      </c>
      <c r="Q5295">
        <v>3933</v>
      </c>
      <c r="R5295">
        <v>4319</v>
      </c>
      <c r="S5295">
        <v>6585</v>
      </c>
      <c r="T5295">
        <v>7287</v>
      </c>
      <c r="U5295">
        <v>8111</v>
      </c>
      <c r="V5295">
        <v>8889</v>
      </c>
      <c r="W5295">
        <v>9908</v>
      </c>
      <c r="X5295">
        <v>11215</v>
      </c>
      <c r="Y5295">
        <v>12001</v>
      </c>
      <c r="Z5295">
        <v>12637</v>
      </c>
      <c r="AA5295">
        <v>13371</v>
      </c>
      <c r="AB5295">
        <v>13041</v>
      </c>
      <c r="AC5295">
        <v>14191</v>
      </c>
      <c r="AD5295">
        <v>14547</v>
      </c>
      <c r="AE5295">
        <v>15628</v>
      </c>
      <c r="AF5295">
        <v>16732</v>
      </c>
      <c r="AG5295">
        <v>17209</v>
      </c>
      <c r="AH5295">
        <v>18027</v>
      </c>
      <c r="AI5295">
        <v>19486</v>
      </c>
      <c r="AJ5295">
        <v>19873</v>
      </c>
      <c r="AK5295">
        <v>20523</v>
      </c>
      <c r="AL5295">
        <v>20365</v>
      </c>
      <c r="AM5295">
        <v>20815</v>
      </c>
      <c r="AN5295">
        <v>19879</v>
      </c>
      <c r="AO5295">
        <v>18292</v>
      </c>
      <c r="AP5295">
        <v>18956</v>
      </c>
      <c r="AQ5295">
        <v>20381</v>
      </c>
    </row>
    <row r="5296" spans="1:43" x14ac:dyDescent="0.25">
      <c r="A5296" t="s">
        <v>7707</v>
      </c>
      <c r="B5296" t="s">
        <v>7708</v>
      </c>
      <c r="C5296" t="s">
        <v>6628</v>
      </c>
      <c r="D5296" t="s">
        <v>6629</v>
      </c>
      <c r="E5296" t="s">
        <v>11105</v>
      </c>
      <c r="F5296" t="s">
        <v>15574</v>
      </c>
      <c r="G5296">
        <v>219</v>
      </c>
      <c r="H5296">
        <v>264</v>
      </c>
      <c r="I5296">
        <v>195</v>
      </c>
      <c r="J5296">
        <v>184</v>
      </c>
      <c r="K5296">
        <v>227</v>
      </c>
      <c r="L5296">
        <v>207</v>
      </c>
      <c r="M5296">
        <v>205</v>
      </c>
      <c r="N5296">
        <v>198</v>
      </c>
      <c r="O5296">
        <v>187</v>
      </c>
      <c r="P5296">
        <v>206</v>
      </c>
      <c r="Q5296">
        <v>342</v>
      </c>
      <c r="R5296">
        <v>352</v>
      </c>
      <c r="S5296">
        <v>593</v>
      </c>
      <c r="T5296">
        <v>404</v>
      </c>
      <c r="U5296">
        <v>457</v>
      </c>
      <c r="V5296">
        <v>470</v>
      </c>
      <c r="W5296">
        <v>478</v>
      </c>
      <c r="X5296">
        <v>487</v>
      </c>
      <c r="Y5296">
        <v>542</v>
      </c>
      <c r="Z5296">
        <v>511</v>
      </c>
      <c r="AA5296">
        <v>589</v>
      </c>
      <c r="AB5296">
        <v>586</v>
      </c>
      <c r="AC5296">
        <v>664</v>
      </c>
      <c r="AD5296">
        <v>642</v>
      </c>
      <c r="AE5296">
        <v>645</v>
      </c>
      <c r="AF5296">
        <v>673</v>
      </c>
      <c r="AG5296">
        <v>690</v>
      </c>
      <c r="AH5296">
        <v>721</v>
      </c>
      <c r="AI5296">
        <v>709</v>
      </c>
      <c r="AJ5296">
        <v>747</v>
      </c>
      <c r="AK5296">
        <v>754</v>
      </c>
      <c r="AL5296">
        <v>739</v>
      </c>
      <c r="AM5296">
        <v>819</v>
      </c>
      <c r="AN5296">
        <v>760</v>
      </c>
      <c r="AO5296">
        <v>789</v>
      </c>
      <c r="AP5296">
        <v>724</v>
      </c>
      <c r="AQ5296">
        <v>734</v>
      </c>
    </row>
    <row r="5297" spans="1:43" x14ac:dyDescent="0.25">
      <c r="A5297" t="s">
        <v>7754</v>
      </c>
      <c r="B5297" t="s">
        <v>7755</v>
      </c>
      <c r="C5297" t="s">
        <v>6628</v>
      </c>
      <c r="D5297" t="s">
        <v>6629</v>
      </c>
      <c r="E5297" t="s">
        <v>11105</v>
      </c>
      <c r="F5297" t="s">
        <v>15575</v>
      </c>
      <c r="G5297">
        <v>46247</v>
      </c>
      <c r="H5297">
        <v>36592</v>
      </c>
      <c r="I5297">
        <v>35780</v>
      </c>
      <c r="J5297">
        <v>37128</v>
      </c>
      <c r="K5297">
        <v>38544</v>
      </c>
      <c r="L5297">
        <v>34947</v>
      </c>
      <c r="M5297">
        <v>31809</v>
      </c>
      <c r="N5297">
        <v>33431</v>
      </c>
      <c r="O5297">
        <v>29799</v>
      </c>
      <c r="P5297">
        <v>39863</v>
      </c>
      <c r="Q5297">
        <v>42303</v>
      </c>
      <c r="R5297">
        <v>42435</v>
      </c>
      <c r="S5297">
        <v>40744</v>
      </c>
      <c r="T5297">
        <v>44507</v>
      </c>
      <c r="U5297">
        <v>44631</v>
      </c>
      <c r="V5297">
        <v>52241</v>
      </c>
      <c r="W5297">
        <v>53429</v>
      </c>
      <c r="X5297">
        <v>53227</v>
      </c>
      <c r="Y5297">
        <v>56497</v>
      </c>
      <c r="Z5297">
        <v>59820</v>
      </c>
      <c r="AA5297">
        <v>63025</v>
      </c>
      <c r="AB5297">
        <v>66456</v>
      </c>
      <c r="AC5297">
        <v>72671</v>
      </c>
      <c r="AD5297">
        <v>77986</v>
      </c>
      <c r="AE5297">
        <v>81874</v>
      </c>
      <c r="AF5297">
        <v>80056</v>
      </c>
      <c r="AG5297">
        <v>84550</v>
      </c>
      <c r="AH5297">
        <v>87410</v>
      </c>
      <c r="AI5297">
        <v>88504</v>
      </c>
      <c r="AJ5297">
        <v>84964</v>
      </c>
      <c r="AK5297">
        <v>82146</v>
      </c>
      <c r="AL5297">
        <v>78419</v>
      </c>
      <c r="AM5297">
        <v>79269</v>
      </c>
      <c r="AN5297">
        <v>79933</v>
      </c>
      <c r="AO5297">
        <v>79924</v>
      </c>
      <c r="AP5297">
        <v>75579</v>
      </c>
      <c r="AQ5297">
        <v>78962</v>
      </c>
    </row>
    <row r="5298" spans="1:43" x14ac:dyDescent="0.25">
      <c r="A5298" t="s">
        <v>7771</v>
      </c>
      <c r="B5298" t="s">
        <v>7772</v>
      </c>
      <c r="C5298" t="s">
        <v>6628</v>
      </c>
      <c r="D5298" t="s">
        <v>6629</v>
      </c>
      <c r="E5298" t="s">
        <v>11105</v>
      </c>
      <c r="F5298" t="s">
        <v>15576</v>
      </c>
      <c r="G5298">
        <v>1462</v>
      </c>
      <c r="H5298">
        <v>1339</v>
      </c>
      <c r="I5298">
        <v>1451</v>
      </c>
      <c r="J5298">
        <v>1620</v>
      </c>
      <c r="K5298">
        <v>1766</v>
      </c>
      <c r="L5298">
        <v>4361</v>
      </c>
      <c r="M5298">
        <v>4678</v>
      </c>
      <c r="N5298">
        <v>5174</v>
      </c>
      <c r="O5298">
        <v>1784</v>
      </c>
      <c r="P5298">
        <v>1793</v>
      </c>
      <c r="Q5298">
        <v>1941</v>
      </c>
      <c r="R5298">
        <v>2075</v>
      </c>
      <c r="S5298">
        <v>2290</v>
      </c>
      <c r="T5298">
        <v>3214</v>
      </c>
      <c r="U5298">
        <v>3364</v>
      </c>
      <c r="V5298">
        <v>3479</v>
      </c>
      <c r="W5298">
        <v>3795</v>
      </c>
      <c r="X5298">
        <v>4368</v>
      </c>
      <c r="Y5298">
        <v>4632</v>
      </c>
      <c r="Z5298">
        <v>4092</v>
      </c>
      <c r="AA5298">
        <v>3614</v>
      </c>
      <c r="AB5298">
        <v>3981</v>
      </c>
      <c r="AC5298">
        <v>4324</v>
      </c>
      <c r="AD5298">
        <v>4749</v>
      </c>
      <c r="AE5298">
        <v>3870</v>
      </c>
      <c r="AF5298">
        <v>4165</v>
      </c>
      <c r="AG5298">
        <v>4839</v>
      </c>
      <c r="AH5298">
        <v>4827</v>
      </c>
      <c r="AI5298">
        <v>4769</v>
      </c>
      <c r="AJ5298">
        <v>4679</v>
      </c>
      <c r="AK5298">
        <v>4475</v>
      </c>
      <c r="AL5298">
        <v>4300</v>
      </c>
      <c r="AM5298">
        <v>4576</v>
      </c>
      <c r="AN5298">
        <v>4405</v>
      </c>
      <c r="AO5298">
        <v>4800</v>
      </c>
      <c r="AP5298">
        <v>4745</v>
      </c>
      <c r="AQ5298">
        <v>5091</v>
      </c>
    </row>
    <row r="5299" spans="1:43" x14ac:dyDescent="0.25">
      <c r="A5299" t="s">
        <v>7786</v>
      </c>
      <c r="B5299" t="s">
        <v>7787</v>
      </c>
      <c r="C5299" t="s">
        <v>6628</v>
      </c>
      <c r="D5299" t="s">
        <v>6629</v>
      </c>
      <c r="E5299" t="s">
        <v>11105</v>
      </c>
      <c r="F5299" t="s">
        <v>15577</v>
      </c>
      <c r="G5299">
        <v>5380</v>
      </c>
      <c r="H5299">
        <v>3777</v>
      </c>
      <c r="I5299">
        <v>4313</v>
      </c>
      <c r="J5299">
        <v>4330</v>
      </c>
      <c r="K5299">
        <v>4819</v>
      </c>
      <c r="L5299">
        <v>5007</v>
      </c>
      <c r="M5299">
        <v>5167</v>
      </c>
      <c r="N5299">
        <v>4544</v>
      </c>
      <c r="O5299">
        <v>5223</v>
      </c>
      <c r="P5299">
        <v>5670</v>
      </c>
      <c r="Q5299">
        <v>6545</v>
      </c>
      <c r="R5299">
        <v>6360</v>
      </c>
      <c r="S5299">
        <v>7503</v>
      </c>
      <c r="T5299">
        <v>7210</v>
      </c>
      <c r="U5299">
        <v>7477</v>
      </c>
      <c r="V5299">
        <v>7996</v>
      </c>
      <c r="W5299">
        <v>8802</v>
      </c>
      <c r="X5299">
        <v>9519</v>
      </c>
      <c r="Y5299">
        <v>9962</v>
      </c>
      <c r="Z5299">
        <v>10337</v>
      </c>
      <c r="AA5299">
        <v>11224</v>
      </c>
      <c r="AB5299">
        <v>11406</v>
      </c>
      <c r="AC5299">
        <v>12013</v>
      </c>
      <c r="AD5299">
        <v>12467</v>
      </c>
      <c r="AE5299">
        <v>13819</v>
      </c>
      <c r="AF5299">
        <v>14621</v>
      </c>
      <c r="AG5299">
        <v>15288</v>
      </c>
      <c r="AH5299">
        <v>15534</v>
      </c>
      <c r="AI5299">
        <v>16219</v>
      </c>
      <c r="AJ5299">
        <v>17104</v>
      </c>
      <c r="AK5299">
        <v>18020</v>
      </c>
      <c r="AL5299">
        <v>18375</v>
      </c>
      <c r="AM5299">
        <v>18470</v>
      </c>
      <c r="AN5299">
        <v>19226</v>
      </c>
      <c r="AO5299">
        <v>20319</v>
      </c>
      <c r="AP5299">
        <v>19536</v>
      </c>
      <c r="AQ5299">
        <v>20049</v>
      </c>
    </row>
    <row r="5300" spans="1:43" x14ac:dyDescent="0.25">
      <c r="A5300" t="s">
        <v>6660</v>
      </c>
      <c r="B5300" t="s">
        <v>6661</v>
      </c>
      <c r="C5300" t="s">
        <v>6662</v>
      </c>
      <c r="D5300" t="s">
        <v>6663</v>
      </c>
      <c r="E5300" t="s">
        <v>11105</v>
      </c>
      <c r="F5300" t="s">
        <v>15691</v>
      </c>
      <c r="G5300">
        <v>8335</v>
      </c>
      <c r="H5300">
        <v>7199</v>
      </c>
      <c r="I5300">
        <v>6477</v>
      </c>
      <c r="J5300">
        <v>6317</v>
      </c>
      <c r="K5300">
        <v>7424</v>
      </c>
      <c r="L5300">
        <v>6584</v>
      </c>
      <c r="M5300">
        <v>7127</v>
      </c>
      <c r="N5300">
        <v>7317</v>
      </c>
      <c r="O5300">
        <v>6983</v>
      </c>
      <c r="P5300">
        <v>7159</v>
      </c>
      <c r="Q5300">
        <v>7506</v>
      </c>
      <c r="R5300">
        <v>8418</v>
      </c>
      <c r="S5300">
        <v>8556</v>
      </c>
      <c r="T5300">
        <v>7955</v>
      </c>
      <c r="U5300">
        <v>10107</v>
      </c>
      <c r="V5300">
        <v>8257</v>
      </c>
      <c r="W5300">
        <v>9564</v>
      </c>
      <c r="X5300">
        <v>9893</v>
      </c>
      <c r="Y5300">
        <v>10148</v>
      </c>
      <c r="Z5300">
        <v>11202</v>
      </c>
      <c r="AA5300">
        <v>13245</v>
      </c>
      <c r="AB5300">
        <v>14110</v>
      </c>
      <c r="AC5300">
        <v>14669</v>
      </c>
      <c r="AD5300">
        <v>17183</v>
      </c>
      <c r="AE5300">
        <v>17898</v>
      </c>
      <c r="AF5300">
        <v>19827</v>
      </c>
      <c r="AG5300">
        <v>21028</v>
      </c>
      <c r="AH5300">
        <v>20677</v>
      </c>
      <c r="AI5300">
        <v>21729</v>
      </c>
      <c r="AJ5300">
        <v>23334</v>
      </c>
      <c r="AK5300">
        <v>22783</v>
      </c>
      <c r="AL5300">
        <v>22207</v>
      </c>
      <c r="AM5300">
        <v>22354</v>
      </c>
      <c r="AN5300">
        <v>23014</v>
      </c>
      <c r="AO5300">
        <v>24237</v>
      </c>
      <c r="AP5300">
        <v>25156</v>
      </c>
      <c r="AQ5300">
        <v>26870</v>
      </c>
    </row>
    <row r="5301" spans="1:43" x14ac:dyDescent="0.25">
      <c r="A5301" t="s">
        <v>6702</v>
      </c>
      <c r="B5301" t="s">
        <v>6703</v>
      </c>
      <c r="C5301" t="s">
        <v>6662</v>
      </c>
      <c r="D5301" t="s">
        <v>6663</v>
      </c>
      <c r="E5301" t="s">
        <v>11105</v>
      </c>
      <c r="F5301" t="s">
        <v>15692</v>
      </c>
      <c r="G5301">
        <v>52883</v>
      </c>
      <c r="H5301">
        <v>38339</v>
      </c>
      <c r="I5301">
        <v>42867</v>
      </c>
      <c r="J5301">
        <v>47019</v>
      </c>
      <c r="K5301">
        <v>53551</v>
      </c>
      <c r="L5301">
        <v>48954</v>
      </c>
      <c r="M5301">
        <v>52324</v>
      </c>
      <c r="N5301">
        <v>51083</v>
      </c>
      <c r="O5301">
        <v>58970</v>
      </c>
      <c r="P5301">
        <v>96197</v>
      </c>
      <c r="Q5301">
        <v>84935</v>
      </c>
      <c r="R5301">
        <v>93165</v>
      </c>
      <c r="S5301">
        <v>98656</v>
      </c>
      <c r="T5301">
        <v>105102</v>
      </c>
      <c r="U5301">
        <v>116708</v>
      </c>
      <c r="V5301">
        <v>132804</v>
      </c>
      <c r="W5301">
        <v>142359</v>
      </c>
      <c r="X5301">
        <v>145955</v>
      </c>
      <c r="Y5301">
        <v>145455</v>
      </c>
      <c r="Z5301">
        <v>159420</v>
      </c>
      <c r="AA5301">
        <v>173559</v>
      </c>
      <c r="AB5301">
        <v>189112</v>
      </c>
      <c r="AC5301">
        <v>199737</v>
      </c>
      <c r="AD5301">
        <v>203141</v>
      </c>
      <c r="AE5301">
        <v>212348</v>
      </c>
      <c r="AF5301">
        <v>242279</v>
      </c>
      <c r="AG5301">
        <v>250578</v>
      </c>
      <c r="AH5301">
        <v>250227</v>
      </c>
      <c r="AI5301">
        <v>258584</v>
      </c>
      <c r="AJ5301">
        <v>262968</v>
      </c>
      <c r="AK5301">
        <v>263246</v>
      </c>
      <c r="AL5301">
        <v>254677</v>
      </c>
      <c r="AM5301">
        <v>251834</v>
      </c>
      <c r="AN5301">
        <v>251637</v>
      </c>
      <c r="AO5301">
        <v>268657</v>
      </c>
      <c r="AP5301">
        <v>293252</v>
      </c>
      <c r="AQ5301">
        <v>318988</v>
      </c>
    </row>
    <row r="5302" spans="1:43" x14ac:dyDescent="0.25">
      <c r="A5302" t="s">
        <v>6715</v>
      </c>
      <c r="B5302" t="s">
        <v>6716</v>
      </c>
      <c r="C5302" t="s">
        <v>6662</v>
      </c>
      <c r="D5302" t="s">
        <v>6663</v>
      </c>
      <c r="E5302" t="s">
        <v>11105</v>
      </c>
      <c r="F5302" t="s">
        <v>15693</v>
      </c>
      <c r="G5302">
        <v>0</v>
      </c>
      <c r="H5302">
        <v>4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473</v>
      </c>
      <c r="P5302">
        <v>959</v>
      </c>
      <c r="Q5302">
        <v>2419</v>
      </c>
      <c r="R5302">
        <v>2795</v>
      </c>
      <c r="S5302">
        <v>2528</v>
      </c>
      <c r="T5302">
        <v>3645</v>
      </c>
      <c r="U5302">
        <v>4064</v>
      </c>
      <c r="V5302">
        <v>4407</v>
      </c>
      <c r="W5302">
        <v>5029</v>
      </c>
      <c r="X5302">
        <v>5505</v>
      </c>
      <c r="Y5302">
        <v>6448</v>
      </c>
      <c r="Z5302">
        <v>6993</v>
      </c>
      <c r="AA5302">
        <v>10030</v>
      </c>
      <c r="AB5302">
        <v>7950</v>
      </c>
      <c r="AC5302">
        <v>8669</v>
      </c>
      <c r="AD5302">
        <v>9039</v>
      </c>
      <c r="AE5302">
        <v>9767</v>
      </c>
      <c r="AF5302">
        <v>11020</v>
      </c>
      <c r="AG5302">
        <v>11542</v>
      </c>
      <c r="AH5302">
        <v>12200</v>
      </c>
      <c r="AI5302">
        <v>12769</v>
      </c>
      <c r="AJ5302">
        <v>12320</v>
      </c>
      <c r="AK5302">
        <v>12660</v>
      </c>
      <c r="AL5302">
        <v>12398</v>
      </c>
      <c r="AM5302">
        <v>12785</v>
      </c>
      <c r="AN5302">
        <v>13070</v>
      </c>
      <c r="AO5302">
        <v>13479</v>
      </c>
      <c r="AP5302">
        <v>13386</v>
      </c>
      <c r="AQ5302">
        <v>14155</v>
      </c>
    </row>
    <row r="5303" spans="1:43" x14ac:dyDescent="0.25">
      <c r="A5303" t="s">
        <v>6721</v>
      </c>
      <c r="B5303" t="s">
        <v>6722</v>
      </c>
      <c r="C5303" t="s">
        <v>6662</v>
      </c>
      <c r="D5303" t="s">
        <v>6663</v>
      </c>
      <c r="E5303" t="s">
        <v>11105</v>
      </c>
      <c r="F5303" t="s">
        <v>15694</v>
      </c>
      <c r="G5303">
        <v>678</v>
      </c>
      <c r="H5303">
        <v>595</v>
      </c>
      <c r="I5303">
        <v>590</v>
      </c>
      <c r="J5303">
        <v>384</v>
      </c>
      <c r="K5303">
        <v>590</v>
      </c>
      <c r="L5303">
        <v>429</v>
      </c>
      <c r="M5303">
        <v>538</v>
      </c>
      <c r="N5303">
        <v>781</v>
      </c>
      <c r="O5303">
        <v>664</v>
      </c>
      <c r="P5303">
        <v>774</v>
      </c>
      <c r="Q5303">
        <v>864</v>
      </c>
      <c r="R5303">
        <v>1232</v>
      </c>
      <c r="S5303">
        <v>868</v>
      </c>
      <c r="T5303">
        <v>1546</v>
      </c>
      <c r="U5303">
        <v>1819</v>
      </c>
      <c r="V5303">
        <v>1682</v>
      </c>
      <c r="W5303">
        <v>1843</v>
      </c>
      <c r="X5303">
        <v>2069</v>
      </c>
      <c r="Y5303">
        <v>1886</v>
      </c>
      <c r="Z5303">
        <v>2541</v>
      </c>
      <c r="AA5303">
        <v>2779</v>
      </c>
      <c r="AB5303">
        <v>2678</v>
      </c>
      <c r="AC5303">
        <v>3149</v>
      </c>
      <c r="AD5303">
        <v>3282</v>
      </c>
      <c r="AE5303">
        <v>3158</v>
      </c>
      <c r="AF5303">
        <v>4191</v>
      </c>
      <c r="AG5303">
        <v>5252</v>
      </c>
      <c r="AH5303">
        <v>5103</v>
      </c>
      <c r="AI5303">
        <v>4080</v>
      </c>
      <c r="AJ5303">
        <v>3935</v>
      </c>
      <c r="AK5303">
        <v>3930</v>
      </c>
      <c r="AL5303">
        <v>3873</v>
      </c>
      <c r="AM5303">
        <v>3985</v>
      </c>
      <c r="AN5303">
        <v>3779</v>
      </c>
      <c r="AO5303">
        <v>3499</v>
      </c>
      <c r="AP5303">
        <v>3397</v>
      </c>
      <c r="AQ5303">
        <v>3350</v>
      </c>
    </row>
    <row r="5304" spans="1:43" x14ac:dyDescent="0.25">
      <c r="A5304" t="s">
        <v>6773</v>
      </c>
      <c r="B5304" t="s">
        <v>6774</v>
      </c>
      <c r="C5304" t="s">
        <v>6662</v>
      </c>
      <c r="D5304" t="s">
        <v>6663</v>
      </c>
      <c r="E5304" t="s">
        <v>11105</v>
      </c>
      <c r="F5304" t="s">
        <v>15695</v>
      </c>
      <c r="G5304">
        <v>8492</v>
      </c>
      <c r="H5304">
        <v>6486</v>
      </c>
      <c r="I5304">
        <v>6779</v>
      </c>
      <c r="J5304">
        <v>6142</v>
      </c>
      <c r="K5304">
        <v>8175</v>
      </c>
      <c r="L5304">
        <v>7466</v>
      </c>
      <c r="M5304">
        <v>7216</v>
      </c>
      <c r="N5304">
        <v>7501</v>
      </c>
      <c r="O5304">
        <v>7378</v>
      </c>
      <c r="P5304">
        <v>7821</v>
      </c>
      <c r="Q5304">
        <v>7427</v>
      </c>
      <c r="R5304">
        <v>7582</v>
      </c>
      <c r="S5304">
        <v>7312</v>
      </c>
      <c r="T5304">
        <v>8477</v>
      </c>
      <c r="U5304">
        <v>9596</v>
      </c>
      <c r="V5304">
        <v>10554</v>
      </c>
      <c r="W5304">
        <v>10418</v>
      </c>
      <c r="X5304">
        <v>10528</v>
      </c>
      <c r="Y5304">
        <v>10473</v>
      </c>
      <c r="Z5304">
        <v>11895</v>
      </c>
      <c r="AA5304">
        <v>13698</v>
      </c>
      <c r="AB5304">
        <v>14333</v>
      </c>
      <c r="AC5304">
        <v>14875</v>
      </c>
      <c r="AD5304">
        <v>16696</v>
      </c>
      <c r="AE5304">
        <v>15745</v>
      </c>
      <c r="AF5304">
        <v>22592</v>
      </c>
      <c r="AG5304">
        <v>21112</v>
      </c>
      <c r="AH5304">
        <v>23527</v>
      </c>
      <c r="AI5304">
        <v>23586</v>
      </c>
      <c r="AJ5304">
        <v>23556</v>
      </c>
      <c r="AK5304">
        <v>23492</v>
      </c>
      <c r="AL5304">
        <v>18601</v>
      </c>
      <c r="AM5304">
        <v>20415</v>
      </c>
      <c r="AN5304">
        <v>19541</v>
      </c>
      <c r="AO5304">
        <v>20577</v>
      </c>
      <c r="AP5304">
        <v>21846</v>
      </c>
      <c r="AQ5304">
        <v>21862</v>
      </c>
    </row>
    <row r="5305" spans="1:43" x14ac:dyDescent="0.25">
      <c r="A5305" t="s">
        <v>6777</v>
      </c>
      <c r="B5305" t="s">
        <v>6778</v>
      </c>
      <c r="C5305" t="s">
        <v>6662</v>
      </c>
      <c r="D5305" t="s">
        <v>6663</v>
      </c>
      <c r="E5305" t="s">
        <v>11105</v>
      </c>
      <c r="F5305" t="s">
        <v>15696</v>
      </c>
      <c r="G5305">
        <v>30955</v>
      </c>
      <c r="H5305">
        <v>19843</v>
      </c>
      <c r="I5305">
        <v>22056</v>
      </c>
      <c r="J5305">
        <v>24924</v>
      </c>
      <c r="K5305">
        <v>26928</v>
      </c>
      <c r="L5305">
        <v>24488</v>
      </c>
      <c r="M5305">
        <v>28437</v>
      </c>
      <c r="N5305">
        <v>40943</v>
      </c>
      <c r="O5305">
        <v>42376</v>
      </c>
      <c r="P5305">
        <v>29125</v>
      </c>
      <c r="Q5305">
        <v>28054</v>
      </c>
      <c r="R5305">
        <v>30109</v>
      </c>
      <c r="S5305">
        <v>41257</v>
      </c>
      <c r="T5305">
        <v>37691</v>
      </c>
      <c r="U5305">
        <v>34533</v>
      </c>
      <c r="V5305">
        <v>39659</v>
      </c>
      <c r="W5305">
        <v>39520</v>
      </c>
      <c r="X5305">
        <v>42468</v>
      </c>
      <c r="Y5305">
        <v>43476</v>
      </c>
      <c r="Z5305">
        <v>43068</v>
      </c>
      <c r="AA5305">
        <v>40568</v>
      </c>
      <c r="AB5305">
        <v>39246</v>
      </c>
      <c r="AC5305">
        <v>39393</v>
      </c>
      <c r="AD5305">
        <v>37077</v>
      </c>
      <c r="AE5305">
        <v>40074</v>
      </c>
      <c r="AF5305">
        <v>41115</v>
      </c>
      <c r="AG5305">
        <v>37921</v>
      </c>
      <c r="AH5305">
        <v>41431</v>
      </c>
      <c r="AI5305">
        <v>41352</v>
      </c>
      <c r="AJ5305">
        <v>43747</v>
      </c>
      <c r="AK5305">
        <v>41787</v>
      </c>
      <c r="AL5305">
        <v>38347</v>
      </c>
      <c r="AM5305">
        <v>37601</v>
      </c>
      <c r="AN5305">
        <v>39085</v>
      </c>
      <c r="AO5305">
        <v>41632</v>
      </c>
      <c r="AP5305">
        <v>52153</v>
      </c>
      <c r="AQ5305">
        <v>50797</v>
      </c>
    </row>
    <row r="5306" spans="1:43" x14ac:dyDescent="0.25">
      <c r="A5306" t="s">
        <v>6812</v>
      </c>
      <c r="B5306" t="s">
        <v>6813</v>
      </c>
      <c r="C5306" t="s">
        <v>6662</v>
      </c>
      <c r="D5306" t="s">
        <v>6663</v>
      </c>
      <c r="E5306" t="s">
        <v>11105</v>
      </c>
      <c r="F5306" t="s">
        <v>15697</v>
      </c>
      <c r="G5306">
        <v>16118</v>
      </c>
      <c r="H5306">
        <v>11064</v>
      </c>
      <c r="I5306">
        <v>11114</v>
      </c>
      <c r="J5306">
        <v>12374</v>
      </c>
      <c r="K5306">
        <v>12618</v>
      </c>
      <c r="L5306">
        <v>9753</v>
      </c>
      <c r="M5306">
        <v>9897</v>
      </c>
      <c r="N5306">
        <v>9641</v>
      </c>
      <c r="O5306">
        <v>12163</v>
      </c>
      <c r="P5306">
        <v>12581</v>
      </c>
      <c r="Q5306">
        <v>12808</v>
      </c>
      <c r="R5306">
        <v>14021</v>
      </c>
      <c r="S5306">
        <v>14550</v>
      </c>
      <c r="T5306">
        <v>15771</v>
      </c>
      <c r="U5306">
        <v>17785</v>
      </c>
      <c r="V5306">
        <v>18144</v>
      </c>
      <c r="W5306">
        <v>20903</v>
      </c>
      <c r="X5306">
        <v>22041</v>
      </c>
      <c r="Y5306">
        <v>27993</v>
      </c>
      <c r="Z5306">
        <v>26526</v>
      </c>
      <c r="AA5306">
        <v>28782</v>
      </c>
      <c r="AB5306">
        <v>30280</v>
      </c>
      <c r="AC5306">
        <v>33536</v>
      </c>
      <c r="AD5306">
        <v>34598</v>
      </c>
      <c r="AE5306">
        <v>38431</v>
      </c>
      <c r="AF5306">
        <v>41212</v>
      </c>
      <c r="AG5306">
        <v>43062</v>
      </c>
      <c r="AH5306">
        <v>43911</v>
      </c>
      <c r="AI5306">
        <v>45284</v>
      </c>
      <c r="AJ5306">
        <v>38361</v>
      </c>
      <c r="AK5306">
        <v>37303</v>
      </c>
      <c r="AL5306">
        <v>35524</v>
      </c>
      <c r="AM5306">
        <v>35888</v>
      </c>
      <c r="AN5306">
        <v>34525</v>
      </c>
      <c r="AO5306">
        <v>36658</v>
      </c>
      <c r="AP5306">
        <v>34175</v>
      </c>
      <c r="AQ5306">
        <v>34707</v>
      </c>
    </row>
    <row r="5307" spans="1:43" x14ac:dyDescent="0.25">
      <c r="A5307" t="s">
        <v>6857</v>
      </c>
      <c r="B5307" t="s">
        <v>6858</v>
      </c>
      <c r="C5307" t="s">
        <v>6662</v>
      </c>
      <c r="D5307" t="s">
        <v>6663</v>
      </c>
      <c r="E5307" t="s">
        <v>11105</v>
      </c>
      <c r="F5307" t="s">
        <v>15698</v>
      </c>
      <c r="G5307">
        <v>28464</v>
      </c>
      <c r="H5307">
        <v>24892</v>
      </c>
      <c r="I5307">
        <v>25174</v>
      </c>
      <c r="J5307">
        <v>27186</v>
      </c>
      <c r="K5307">
        <v>29311</v>
      </c>
      <c r="L5307">
        <v>25706</v>
      </c>
      <c r="M5307">
        <v>25413</v>
      </c>
      <c r="N5307">
        <v>24612</v>
      </c>
      <c r="O5307">
        <v>26311</v>
      </c>
      <c r="P5307">
        <v>27071</v>
      </c>
      <c r="Q5307">
        <v>26806</v>
      </c>
      <c r="R5307">
        <v>28238</v>
      </c>
      <c r="S5307">
        <v>28391</v>
      </c>
      <c r="T5307">
        <v>30101</v>
      </c>
      <c r="U5307">
        <v>31924</v>
      </c>
      <c r="V5307">
        <v>35188</v>
      </c>
      <c r="W5307">
        <v>35294</v>
      </c>
      <c r="X5307">
        <v>38648</v>
      </c>
      <c r="Y5307">
        <v>42167</v>
      </c>
      <c r="Z5307">
        <v>46732</v>
      </c>
      <c r="AA5307">
        <v>48957</v>
      </c>
      <c r="AB5307">
        <v>53213</v>
      </c>
      <c r="AC5307">
        <v>57792</v>
      </c>
      <c r="AD5307">
        <v>66448</v>
      </c>
      <c r="AE5307">
        <v>72555</v>
      </c>
      <c r="AF5307">
        <v>76369</v>
      </c>
      <c r="AG5307">
        <v>81066</v>
      </c>
      <c r="AH5307">
        <v>79948</v>
      </c>
      <c r="AI5307">
        <v>76692</v>
      </c>
      <c r="AJ5307">
        <v>79178</v>
      </c>
      <c r="AK5307">
        <v>79237</v>
      </c>
      <c r="AL5307">
        <v>72967</v>
      </c>
      <c r="AM5307">
        <v>72429</v>
      </c>
      <c r="AN5307">
        <v>73455</v>
      </c>
      <c r="AO5307">
        <v>74824</v>
      </c>
      <c r="AP5307">
        <v>76027</v>
      </c>
      <c r="AQ5307">
        <v>80710</v>
      </c>
    </row>
    <row r="5308" spans="1:43" x14ac:dyDescent="0.25">
      <c r="A5308" t="s">
        <v>6867</v>
      </c>
      <c r="B5308" t="s">
        <v>6868</v>
      </c>
      <c r="C5308" t="s">
        <v>6662</v>
      </c>
      <c r="D5308" t="s">
        <v>6663</v>
      </c>
      <c r="E5308" t="s">
        <v>11105</v>
      </c>
      <c r="F5308" t="s">
        <v>15699</v>
      </c>
      <c r="G5308">
        <v>61406</v>
      </c>
      <c r="H5308">
        <v>46115</v>
      </c>
      <c r="I5308">
        <v>45863</v>
      </c>
      <c r="J5308">
        <v>43566</v>
      </c>
      <c r="K5308">
        <v>45278</v>
      </c>
      <c r="L5308">
        <v>40353</v>
      </c>
      <c r="M5308">
        <v>35853</v>
      </c>
      <c r="N5308">
        <v>36202</v>
      </c>
      <c r="O5308">
        <v>22284</v>
      </c>
      <c r="P5308">
        <v>32134</v>
      </c>
      <c r="Q5308">
        <v>32187</v>
      </c>
      <c r="R5308">
        <v>29314</v>
      </c>
      <c r="S5308">
        <v>29122</v>
      </c>
      <c r="T5308">
        <v>27208</v>
      </c>
      <c r="U5308">
        <v>25719</v>
      </c>
      <c r="V5308">
        <v>27290</v>
      </c>
      <c r="W5308">
        <v>28408</v>
      </c>
      <c r="X5308">
        <v>28973</v>
      </c>
      <c r="Y5308">
        <v>30275</v>
      </c>
      <c r="Z5308">
        <v>31129</v>
      </c>
      <c r="AA5308">
        <v>34279</v>
      </c>
      <c r="AB5308">
        <v>35717</v>
      </c>
      <c r="AC5308">
        <v>37300</v>
      </c>
      <c r="AD5308">
        <v>39556</v>
      </c>
      <c r="AE5308">
        <v>38893</v>
      </c>
      <c r="AF5308">
        <v>43341</v>
      </c>
      <c r="AG5308">
        <v>44500</v>
      </c>
      <c r="AH5308">
        <v>40137</v>
      </c>
      <c r="AI5308">
        <v>40928</v>
      </c>
      <c r="AJ5308">
        <v>38770</v>
      </c>
      <c r="AK5308">
        <v>35975</v>
      </c>
      <c r="AL5308">
        <v>29051</v>
      </c>
      <c r="AM5308">
        <v>26402</v>
      </c>
      <c r="AN5308">
        <v>29204</v>
      </c>
      <c r="AO5308">
        <v>24153</v>
      </c>
      <c r="AP5308">
        <v>27258</v>
      </c>
      <c r="AQ5308">
        <v>27768</v>
      </c>
    </row>
    <row r="5309" spans="1:43" x14ac:dyDescent="0.25">
      <c r="A5309" t="s">
        <v>6873</v>
      </c>
      <c r="B5309" t="s">
        <v>6874</v>
      </c>
      <c r="C5309" t="s">
        <v>6662</v>
      </c>
      <c r="D5309" t="s">
        <v>6663</v>
      </c>
      <c r="E5309" t="s">
        <v>11105</v>
      </c>
      <c r="F5309" t="s">
        <v>15700</v>
      </c>
      <c r="G5309">
        <v>116457</v>
      </c>
      <c r="H5309">
        <v>92131</v>
      </c>
      <c r="I5309">
        <v>87417</v>
      </c>
      <c r="J5309">
        <v>91742</v>
      </c>
      <c r="K5309">
        <v>102953</v>
      </c>
      <c r="L5309">
        <v>86309</v>
      </c>
      <c r="M5309">
        <v>84371</v>
      </c>
      <c r="N5309">
        <v>80816</v>
      </c>
      <c r="O5309">
        <v>84284</v>
      </c>
      <c r="P5309">
        <v>84114</v>
      </c>
      <c r="Q5309">
        <v>79361</v>
      </c>
      <c r="R5309">
        <v>76719</v>
      </c>
      <c r="S5309">
        <v>74462</v>
      </c>
      <c r="T5309">
        <v>70775</v>
      </c>
      <c r="U5309">
        <v>68482</v>
      </c>
      <c r="V5309">
        <v>73225</v>
      </c>
      <c r="W5309">
        <v>73255</v>
      </c>
      <c r="X5309">
        <v>73444</v>
      </c>
      <c r="Y5309">
        <v>75354</v>
      </c>
      <c r="Z5309">
        <v>84614</v>
      </c>
      <c r="AA5309">
        <v>89059</v>
      </c>
      <c r="AB5309">
        <v>93642</v>
      </c>
      <c r="AC5309">
        <v>100488</v>
      </c>
      <c r="AD5309">
        <v>102811</v>
      </c>
      <c r="AE5309">
        <v>103903</v>
      </c>
      <c r="AF5309">
        <v>112601</v>
      </c>
      <c r="AG5309">
        <v>113812</v>
      </c>
      <c r="AH5309">
        <v>111978</v>
      </c>
      <c r="AI5309">
        <v>111520</v>
      </c>
      <c r="AJ5309">
        <v>107575</v>
      </c>
      <c r="AK5309">
        <v>100798</v>
      </c>
      <c r="AL5309">
        <v>91960</v>
      </c>
      <c r="AM5309">
        <v>88832</v>
      </c>
      <c r="AN5309">
        <v>88341</v>
      </c>
      <c r="AO5309">
        <v>87188</v>
      </c>
      <c r="AP5309">
        <v>83743</v>
      </c>
      <c r="AQ5309">
        <v>89452</v>
      </c>
    </row>
    <row r="5310" spans="1:43" x14ac:dyDescent="0.25">
      <c r="A5310" t="s">
        <v>6903</v>
      </c>
      <c r="B5310" t="s">
        <v>6904</v>
      </c>
      <c r="C5310" t="s">
        <v>6662</v>
      </c>
      <c r="D5310" t="s">
        <v>6663</v>
      </c>
      <c r="E5310" t="s">
        <v>11105</v>
      </c>
      <c r="F5310" t="s">
        <v>15701</v>
      </c>
      <c r="G5310">
        <v>65954</v>
      </c>
      <c r="H5310">
        <v>40426</v>
      </c>
      <c r="I5310">
        <v>44968</v>
      </c>
      <c r="J5310">
        <v>47858</v>
      </c>
      <c r="K5310">
        <v>52287</v>
      </c>
      <c r="L5310">
        <v>43575</v>
      </c>
      <c r="M5310">
        <v>44527</v>
      </c>
      <c r="N5310">
        <v>46872</v>
      </c>
      <c r="O5310">
        <v>48235</v>
      </c>
      <c r="P5310">
        <v>54414</v>
      </c>
      <c r="Q5310">
        <v>45240</v>
      </c>
      <c r="R5310">
        <v>46265</v>
      </c>
      <c r="S5310">
        <v>44359</v>
      </c>
      <c r="T5310">
        <v>48057</v>
      </c>
      <c r="U5310">
        <v>55115</v>
      </c>
      <c r="V5310">
        <v>53302</v>
      </c>
      <c r="W5310">
        <v>48790</v>
      </c>
      <c r="X5310">
        <v>51765</v>
      </c>
      <c r="Y5310">
        <v>42532</v>
      </c>
      <c r="Z5310">
        <v>40078</v>
      </c>
      <c r="AA5310">
        <v>34680</v>
      </c>
      <c r="AB5310">
        <v>33325</v>
      </c>
      <c r="AC5310">
        <v>35883</v>
      </c>
      <c r="AD5310">
        <v>40146</v>
      </c>
      <c r="AE5310">
        <v>43073</v>
      </c>
      <c r="AF5310">
        <v>45348</v>
      </c>
      <c r="AG5310">
        <v>41887</v>
      </c>
      <c r="AH5310">
        <v>44510</v>
      </c>
      <c r="AI5310">
        <v>44988</v>
      </c>
      <c r="AJ5310">
        <v>45712</v>
      </c>
      <c r="AK5310">
        <v>43977</v>
      </c>
      <c r="AL5310">
        <v>42420</v>
      </c>
      <c r="AM5310">
        <v>42868</v>
      </c>
      <c r="AN5310">
        <v>44260</v>
      </c>
      <c r="AO5310">
        <v>45055</v>
      </c>
      <c r="AP5310">
        <v>43090</v>
      </c>
      <c r="AQ5310">
        <v>44433</v>
      </c>
    </row>
    <row r="5311" spans="1:43" x14ac:dyDescent="0.25">
      <c r="A5311" t="s">
        <v>6905</v>
      </c>
      <c r="B5311" t="s">
        <v>6906</v>
      </c>
      <c r="C5311" t="s">
        <v>6662</v>
      </c>
      <c r="D5311" t="s">
        <v>6663</v>
      </c>
      <c r="E5311" t="s">
        <v>11105</v>
      </c>
      <c r="F5311" t="s">
        <v>15702</v>
      </c>
      <c r="G5311">
        <v>3717</v>
      </c>
      <c r="H5311">
        <v>3499</v>
      </c>
      <c r="I5311">
        <v>3624</v>
      </c>
      <c r="J5311">
        <v>4845</v>
      </c>
      <c r="K5311">
        <v>4503</v>
      </c>
      <c r="L5311">
        <v>4259</v>
      </c>
      <c r="M5311">
        <v>4234</v>
      </c>
      <c r="N5311">
        <v>5050</v>
      </c>
      <c r="O5311">
        <v>5277</v>
      </c>
      <c r="P5311">
        <v>5321</v>
      </c>
      <c r="Q5311">
        <v>5392</v>
      </c>
      <c r="R5311">
        <v>5880</v>
      </c>
      <c r="S5311">
        <v>5418</v>
      </c>
      <c r="T5311">
        <v>5094</v>
      </c>
      <c r="U5311">
        <v>4973</v>
      </c>
      <c r="V5311">
        <v>6173</v>
      </c>
      <c r="W5311">
        <v>6202</v>
      </c>
      <c r="X5311">
        <v>6481</v>
      </c>
      <c r="Y5311">
        <v>5686</v>
      </c>
      <c r="Z5311">
        <v>6036</v>
      </c>
      <c r="AA5311">
        <v>6623</v>
      </c>
      <c r="AB5311">
        <v>6706</v>
      </c>
      <c r="AC5311">
        <v>7027</v>
      </c>
      <c r="AD5311">
        <v>7310</v>
      </c>
      <c r="AE5311">
        <v>7919</v>
      </c>
      <c r="AF5311">
        <v>7894</v>
      </c>
      <c r="AG5311">
        <v>8971</v>
      </c>
      <c r="AH5311">
        <v>8186</v>
      </c>
      <c r="AI5311">
        <v>8350</v>
      </c>
      <c r="AJ5311">
        <v>8224</v>
      </c>
      <c r="AK5311">
        <v>8451</v>
      </c>
      <c r="AL5311">
        <v>8485</v>
      </c>
      <c r="AM5311">
        <v>7735</v>
      </c>
      <c r="AN5311">
        <v>8239</v>
      </c>
      <c r="AO5311">
        <v>8320</v>
      </c>
      <c r="AP5311">
        <v>8154</v>
      </c>
      <c r="AQ5311">
        <v>8069</v>
      </c>
    </row>
    <row r="5312" spans="1:43" x14ac:dyDescent="0.25">
      <c r="A5312" t="s">
        <v>6929</v>
      </c>
      <c r="B5312" t="s">
        <v>6930</v>
      </c>
      <c r="C5312" t="s">
        <v>6662</v>
      </c>
      <c r="D5312" t="s">
        <v>6663</v>
      </c>
      <c r="E5312" t="s">
        <v>11105</v>
      </c>
      <c r="F5312" t="s">
        <v>15703</v>
      </c>
      <c r="G5312">
        <v>15126</v>
      </c>
      <c r="H5312">
        <v>11539</v>
      </c>
      <c r="I5312">
        <v>10173</v>
      </c>
      <c r="J5312">
        <v>10239</v>
      </c>
      <c r="K5312">
        <v>10968</v>
      </c>
      <c r="L5312">
        <v>9996</v>
      </c>
      <c r="M5312">
        <v>10570</v>
      </c>
      <c r="N5312">
        <v>10009</v>
      </c>
      <c r="O5312">
        <v>11152</v>
      </c>
      <c r="P5312">
        <v>10706</v>
      </c>
      <c r="Q5312">
        <v>9739</v>
      </c>
      <c r="R5312">
        <v>10336</v>
      </c>
      <c r="S5312">
        <v>10022</v>
      </c>
      <c r="T5312">
        <v>9266</v>
      </c>
      <c r="U5312">
        <v>9901</v>
      </c>
      <c r="V5312">
        <v>11018</v>
      </c>
      <c r="W5312">
        <v>11429</v>
      </c>
      <c r="X5312">
        <v>12054</v>
      </c>
      <c r="Y5312">
        <v>12161</v>
      </c>
      <c r="Z5312">
        <v>13254</v>
      </c>
      <c r="AA5312">
        <v>12933</v>
      </c>
      <c r="AB5312">
        <v>14250</v>
      </c>
      <c r="AC5312">
        <v>15427</v>
      </c>
      <c r="AD5312">
        <v>16069</v>
      </c>
      <c r="AE5312">
        <v>17217</v>
      </c>
      <c r="AF5312">
        <v>19505</v>
      </c>
      <c r="AG5312">
        <v>20989</v>
      </c>
      <c r="AH5312">
        <v>20838</v>
      </c>
      <c r="AI5312">
        <v>21876</v>
      </c>
      <c r="AJ5312">
        <v>21218</v>
      </c>
      <c r="AK5312">
        <v>20292</v>
      </c>
      <c r="AL5312">
        <v>19617</v>
      </c>
      <c r="AM5312">
        <v>19046</v>
      </c>
      <c r="AN5312">
        <v>19189</v>
      </c>
      <c r="AO5312">
        <v>19090</v>
      </c>
      <c r="AP5312">
        <v>19511</v>
      </c>
      <c r="AQ5312">
        <v>20087</v>
      </c>
    </row>
    <row r="5313" spans="1:43" x14ac:dyDescent="0.25">
      <c r="A5313" t="s">
        <v>6941</v>
      </c>
      <c r="B5313" t="s">
        <v>6942</v>
      </c>
      <c r="C5313" t="s">
        <v>6662</v>
      </c>
      <c r="D5313" t="s">
        <v>6663</v>
      </c>
      <c r="E5313" t="s">
        <v>11105</v>
      </c>
      <c r="F5313" t="s">
        <v>15704</v>
      </c>
      <c r="G5313">
        <v>1916</v>
      </c>
      <c r="H5313">
        <v>1307</v>
      </c>
      <c r="I5313">
        <v>1472</v>
      </c>
      <c r="J5313">
        <v>1685</v>
      </c>
      <c r="K5313">
        <v>1867</v>
      </c>
      <c r="L5313">
        <v>1898</v>
      </c>
      <c r="M5313">
        <v>1958</v>
      </c>
      <c r="N5313">
        <v>2017</v>
      </c>
      <c r="O5313">
        <v>2374</v>
      </c>
      <c r="P5313">
        <v>2659</v>
      </c>
      <c r="Q5313">
        <v>3706</v>
      </c>
      <c r="R5313">
        <v>2907</v>
      </c>
      <c r="S5313">
        <v>3480</v>
      </c>
      <c r="T5313">
        <v>3241</v>
      </c>
      <c r="U5313">
        <v>3067</v>
      </c>
      <c r="V5313">
        <v>3576</v>
      </c>
      <c r="W5313">
        <v>4133</v>
      </c>
      <c r="X5313">
        <v>4994</v>
      </c>
      <c r="Y5313">
        <v>5374</v>
      </c>
      <c r="Z5313">
        <v>5159</v>
      </c>
      <c r="AA5313">
        <v>5894</v>
      </c>
      <c r="AB5313">
        <v>6197</v>
      </c>
      <c r="AC5313">
        <v>6799</v>
      </c>
      <c r="AD5313">
        <v>7352</v>
      </c>
      <c r="AE5313">
        <v>8009</v>
      </c>
      <c r="AF5313">
        <v>8444</v>
      </c>
      <c r="AG5313">
        <v>9314</v>
      </c>
      <c r="AH5313">
        <v>9141</v>
      </c>
      <c r="AI5313">
        <v>9289</v>
      </c>
      <c r="AJ5313">
        <v>9455</v>
      </c>
      <c r="AK5313">
        <v>9801</v>
      </c>
      <c r="AL5313">
        <v>9386</v>
      </c>
      <c r="AM5313">
        <v>9522</v>
      </c>
      <c r="AN5313">
        <v>9843</v>
      </c>
      <c r="AO5313">
        <v>9557</v>
      </c>
      <c r="AP5313">
        <v>9818</v>
      </c>
      <c r="AQ5313">
        <v>9963</v>
      </c>
    </row>
    <row r="5314" spans="1:43" x14ac:dyDescent="0.25">
      <c r="A5314" t="s">
        <v>6943</v>
      </c>
      <c r="B5314" t="s">
        <v>6944</v>
      </c>
      <c r="C5314" t="s">
        <v>6662</v>
      </c>
      <c r="D5314" t="s">
        <v>6663</v>
      </c>
      <c r="E5314" t="s">
        <v>11105</v>
      </c>
      <c r="F5314" t="s">
        <v>15705</v>
      </c>
      <c r="G5314">
        <v>4974</v>
      </c>
      <c r="H5314">
        <v>4159</v>
      </c>
      <c r="I5314">
        <v>4418</v>
      </c>
      <c r="J5314">
        <v>4912</v>
      </c>
      <c r="K5314">
        <v>5358</v>
      </c>
      <c r="L5314">
        <v>5327</v>
      </c>
      <c r="M5314">
        <v>4916</v>
      </c>
      <c r="N5314">
        <v>4547</v>
      </c>
      <c r="O5314">
        <v>5386</v>
      </c>
      <c r="P5314">
        <v>6023</v>
      </c>
      <c r="Q5314">
        <v>4972</v>
      </c>
      <c r="R5314">
        <v>5941</v>
      </c>
      <c r="S5314">
        <v>6356</v>
      </c>
      <c r="T5314">
        <v>6238</v>
      </c>
      <c r="U5314">
        <v>6531</v>
      </c>
      <c r="V5314">
        <v>6693</v>
      </c>
      <c r="W5314">
        <v>7770</v>
      </c>
      <c r="X5314">
        <v>7266</v>
      </c>
      <c r="Y5314">
        <v>8080</v>
      </c>
      <c r="Z5314">
        <v>8619</v>
      </c>
      <c r="AA5314">
        <v>9496</v>
      </c>
      <c r="AB5314">
        <v>10187</v>
      </c>
      <c r="AC5314">
        <v>11080</v>
      </c>
      <c r="AD5314">
        <v>12493</v>
      </c>
      <c r="AE5314">
        <v>12776</v>
      </c>
      <c r="AF5314">
        <v>14160</v>
      </c>
      <c r="AG5314">
        <v>14460</v>
      </c>
      <c r="AH5314">
        <v>14886</v>
      </c>
      <c r="AI5314">
        <v>14126</v>
      </c>
      <c r="AJ5314">
        <v>15120</v>
      </c>
      <c r="AK5314">
        <v>14846</v>
      </c>
      <c r="AL5314">
        <v>15153</v>
      </c>
      <c r="AM5314">
        <v>16258</v>
      </c>
      <c r="AN5314">
        <v>16506</v>
      </c>
      <c r="AO5314">
        <v>17456</v>
      </c>
      <c r="AP5314">
        <v>17344</v>
      </c>
      <c r="AQ5314">
        <v>17103</v>
      </c>
    </row>
    <row r="5315" spans="1:43" x14ac:dyDescent="0.25">
      <c r="A5315" t="s">
        <v>6983</v>
      </c>
      <c r="B5315" t="s">
        <v>6984</v>
      </c>
      <c r="C5315" t="s">
        <v>6662</v>
      </c>
      <c r="D5315" t="s">
        <v>6663</v>
      </c>
      <c r="E5315" t="s">
        <v>11105</v>
      </c>
      <c r="F5315" t="s">
        <v>15706</v>
      </c>
      <c r="G5315">
        <v>1834</v>
      </c>
      <c r="H5315">
        <v>1588</v>
      </c>
      <c r="I5315">
        <v>1588</v>
      </c>
      <c r="J5315">
        <v>1768</v>
      </c>
      <c r="K5315">
        <v>1761</v>
      </c>
      <c r="L5315">
        <v>1778</v>
      </c>
      <c r="M5315">
        <v>1853</v>
      </c>
      <c r="N5315">
        <v>2090</v>
      </c>
      <c r="O5315">
        <v>1878</v>
      </c>
      <c r="P5315">
        <v>1768</v>
      </c>
      <c r="Q5315">
        <v>2960</v>
      </c>
      <c r="R5315">
        <v>2171</v>
      </c>
      <c r="S5315">
        <v>2251</v>
      </c>
      <c r="T5315">
        <v>2762</v>
      </c>
      <c r="U5315">
        <v>2248</v>
      </c>
      <c r="V5315">
        <v>2763</v>
      </c>
      <c r="W5315">
        <v>2916</v>
      </c>
      <c r="X5315">
        <v>3190</v>
      </c>
      <c r="Y5315">
        <v>3485</v>
      </c>
      <c r="Z5315">
        <v>3839</v>
      </c>
      <c r="AA5315">
        <v>4384</v>
      </c>
      <c r="AB5315">
        <v>5125</v>
      </c>
      <c r="AC5315">
        <v>5357</v>
      </c>
      <c r="AD5315">
        <v>5729</v>
      </c>
      <c r="AE5315">
        <v>6169</v>
      </c>
      <c r="AF5315">
        <v>6321</v>
      </c>
      <c r="AG5315">
        <v>6543</v>
      </c>
      <c r="AH5315">
        <v>6951</v>
      </c>
      <c r="AI5315">
        <v>7189</v>
      </c>
      <c r="AJ5315">
        <v>7580</v>
      </c>
      <c r="AK5315">
        <v>7331</v>
      </c>
      <c r="AL5315">
        <v>7988</v>
      </c>
      <c r="AM5315">
        <v>7590</v>
      </c>
      <c r="AN5315">
        <v>7553</v>
      </c>
      <c r="AO5315">
        <v>7934</v>
      </c>
      <c r="AP5315">
        <v>7299</v>
      </c>
      <c r="AQ5315">
        <v>7452</v>
      </c>
    </row>
    <row r="5316" spans="1:43" x14ac:dyDescent="0.25">
      <c r="A5316" t="s">
        <v>6991</v>
      </c>
      <c r="B5316" t="s">
        <v>6992</v>
      </c>
      <c r="C5316" t="s">
        <v>6662</v>
      </c>
      <c r="D5316" t="s">
        <v>6663</v>
      </c>
      <c r="E5316" t="s">
        <v>11105</v>
      </c>
      <c r="F5316" t="s">
        <v>15707</v>
      </c>
      <c r="G5316">
        <v>30665</v>
      </c>
      <c r="H5316">
        <v>22013</v>
      </c>
      <c r="I5316">
        <v>24968</v>
      </c>
      <c r="J5316">
        <v>25860</v>
      </c>
      <c r="K5316">
        <v>26784</v>
      </c>
      <c r="L5316">
        <v>25417</v>
      </c>
      <c r="M5316">
        <v>26288</v>
      </c>
      <c r="N5316">
        <v>25464</v>
      </c>
      <c r="O5316">
        <v>26306</v>
      </c>
      <c r="P5316">
        <v>26682</v>
      </c>
      <c r="Q5316">
        <v>27588</v>
      </c>
      <c r="R5316">
        <v>27337</v>
      </c>
      <c r="S5316">
        <v>29077</v>
      </c>
      <c r="T5316">
        <v>27684</v>
      </c>
      <c r="U5316">
        <v>28323</v>
      </c>
      <c r="V5316">
        <v>29291</v>
      </c>
      <c r="W5316">
        <v>30488</v>
      </c>
      <c r="X5316">
        <v>31605</v>
      </c>
      <c r="Y5316">
        <v>31198</v>
      </c>
      <c r="Z5316">
        <v>33152</v>
      </c>
      <c r="AA5316">
        <v>35793</v>
      </c>
      <c r="AB5316">
        <v>37649</v>
      </c>
      <c r="AC5316">
        <v>41005</v>
      </c>
      <c r="AD5316">
        <v>43747</v>
      </c>
      <c r="AE5316">
        <v>44266</v>
      </c>
      <c r="AF5316">
        <v>47457</v>
      </c>
      <c r="AG5316">
        <v>50113</v>
      </c>
      <c r="AH5316">
        <v>50720</v>
      </c>
      <c r="AI5316">
        <v>52348</v>
      </c>
      <c r="AJ5316">
        <v>52551</v>
      </c>
      <c r="AK5316">
        <v>52731</v>
      </c>
      <c r="AL5316">
        <v>50080</v>
      </c>
      <c r="AM5316">
        <v>47693</v>
      </c>
      <c r="AN5316">
        <v>48072</v>
      </c>
      <c r="AO5316">
        <v>46835</v>
      </c>
      <c r="AP5316">
        <v>45936</v>
      </c>
      <c r="AQ5316">
        <v>48544</v>
      </c>
    </row>
    <row r="5317" spans="1:43" x14ac:dyDescent="0.25">
      <c r="A5317" t="s">
        <v>6993</v>
      </c>
      <c r="B5317" t="s">
        <v>6994</v>
      </c>
      <c r="C5317" t="s">
        <v>6662</v>
      </c>
      <c r="D5317" t="s">
        <v>6663</v>
      </c>
      <c r="E5317" t="s">
        <v>11105</v>
      </c>
      <c r="F5317" t="s">
        <v>15708</v>
      </c>
      <c r="G5317">
        <v>226754</v>
      </c>
      <c r="H5317">
        <v>181983</v>
      </c>
      <c r="I5317">
        <v>184925</v>
      </c>
      <c r="J5317">
        <v>195159</v>
      </c>
      <c r="K5317">
        <v>207940</v>
      </c>
      <c r="L5317">
        <v>191218</v>
      </c>
      <c r="M5317">
        <v>189796</v>
      </c>
      <c r="N5317">
        <v>180331</v>
      </c>
      <c r="O5317">
        <v>186634</v>
      </c>
      <c r="P5317">
        <v>193772</v>
      </c>
      <c r="Q5317">
        <v>169956</v>
      </c>
      <c r="R5317">
        <v>180380</v>
      </c>
      <c r="S5317">
        <v>184961</v>
      </c>
      <c r="T5317">
        <v>183791</v>
      </c>
      <c r="U5317">
        <v>186574</v>
      </c>
      <c r="V5317">
        <v>200200</v>
      </c>
      <c r="W5317">
        <v>197978</v>
      </c>
      <c r="X5317">
        <v>204937</v>
      </c>
      <c r="Y5317">
        <v>208855</v>
      </c>
      <c r="Z5317">
        <v>223151</v>
      </c>
      <c r="AA5317">
        <v>237914</v>
      </c>
      <c r="AB5317">
        <v>253964</v>
      </c>
      <c r="AC5317">
        <v>271693</v>
      </c>
      <c r="AD5317">
        <v>291116</v>
      </c>
      <c r="AE5317">
        <v>299929</v>
      </c>
      <c r="AF5317">
        <v>327525</v>
      </c>
      <c r="AG5317">
        <v>338846</v>
      </c>
      <c r="AH5317">
        <v>337907</v>
      </c>
      <c r="AI5317">
        <v>354409</v>
      </c>
      <c r="AJ5317">
        <v>357417</v>
      </c>
      <c r="AK5317">
        <v>341760</v>
      </c>
      <c r="AL5317">
        <v>320704</v>
      </c>
      <c r="AM5317">
        <v>320416</v>
      </c>
      <c r="AN5317">
        <v>329917</v>
      </c>
      <c r="AO5317">
        <v>333832</v>
      </c>
      <c r="AP5317">
        <v>331880</v>
      </c>
      <c r="AQ5317">
        <v>342360</v>
      </c>
    </row>
    <row r="5318" spans="1:43" x14ac:dyDescent="0.25">
      <c r="A5318" t="s">
        <v>7073</v>
      </c>
      <c r="B5318" t="s">
        <v>7074</v>
      </c>
      <c r="C5318" t="s">
        <v>6662</v>
      </c>
      <c r="D5318" t="s">
        <v>6663</v>
      </c>
      <c r="E5318" t="s">
        <v>11105</v>
      </c>
      <c r="F5318" t="s">
        <v>15709</v>
      </c>
      <c r="G5318">
        <v>6146</v>
      </c>
      <c r="H5318">
        <v>4452</v>
      </c>
      <c r="I5318">
        <v>4515</v>
      </c>
      <c r="J5318">
        <v>4755</v>
      </c>
      <c r="K5318">
        <v>5197</v>
      </c>
      <c r="L5318">
        <v>5535</v>
      </c>
      <c r="M5318">
        <v>5391</v>
      </c>
      <c r="N5318">
        <v>5390</v>
      </c>
      <c r="O5318">
        <v>5166</v>
      </c>
      <c r="P5318">
        <v>4230</v>
      </c>
      <c r="Q5318">
        <v>5761</v>
      </c>
      <c r="R5318">
        <v>5700</v>
      </c>
      <c r="S5318">
        <v>6360</v>
      </c>
      <c r="T5318">
        <v>6390</v>
      </c>
      <c r="U5318">
        <v>6033</v>
      </c>
      <c r="V5318">
        <v>6274</v>
      </c>
      <c r="W5318">
        <v>6618</v>
      </c>
      <c r="X5318">
        <v>7304</v>
      </c>
      <c r="Y5318">
        <v>7375</v>
      </c>
      <c r="Z5318">
        <v>7390</v>
      </c>
      <c r="AA5318">
        <v>8311</v>
      </c>
      <c r="AB5318">
        <v>8455</v>
      </c>
      <c r="AC5318">
        <v>9565</v>
      </c>
      <c r="AD5318">
        <v>9764</v>
      </c>
      <c r="AE5318">
        <v>10235</v>
      </c>
      <c r="AF5318">
        <v>12111</v>
      </c>
      <c r="AG5318">
        <v>12810</v>
      </c>
      <c r="AH5318">
        <v>13176</v>
      </c>
      <c r="AI5318">
        <v>14766</v>
      </c>
      <c r="AJ5318">
        <v>13745</v>
      </c>
      <c r="AK5318">
        <v>14384</v>
      </c>
      <c r="AL5318">
        <v>13881</v>
      </c>
      <c r="AM5318">
        <v>13967</v>
      </c>
      <c r="AN5318">
        <v>14181</v>
      </c>
      <c r="AO5318">
        <v>14907</v>
      </c>
      <c r="AP5318">
        <v>13636</v>
      </c>
      <c r="AQ5318">
        <v>14447</v>
      </c>
    </row>
    <row r="5319" spans="1:43" x14ac:dyDescent="0.25">
      <c r="A5319" t="s">
        <v>7077</v>
      </c>
      <c r="B5319" t="s">
        <v>7078</v>
      </c>
      <c r="C5319" t="s">
        <v>6662</v>
      </c>
      <c r="D5319" t="s">
        <v>6663</v>
      </c>
      <c r="E5319" t="s">
        <v>11105</v>
      </c>
      <c r="F5319" t="s">
        <v>15710</v>
      </c>
      <c r="G5319">
        <v>10083</v>
      </c>
      <c r="H5319">
        <v>8180</v>
      </c>
      <c r="I5319">
        <v>9364</v>
      </c>
      <c r="J5319">
        <v>10087</v>
      </c>
      <c r="K5319">
        <v>10874</v>
      </c>
      <c r="L5319">
        <v>10901</v>
      </c>
      <c r="M5319">
        <v>9684</v>
      </c>
      <c r="N5319">
        <v>9966</v>
      </c>
      <c r="O5319">
        <v>10332</v>
      </c>
      <c r="P5319">
        <v>10324</v>
      </c>
      <c r="Q5319">
        <v>11451</v>
      </c>
      <c r="R5319">
        <v>11354</v>
      </c>
      <c r="S5319">
        <v>11815</v>
      </c>
      <c r="T5319">
        <v>11265</v>
      </c>
      <c r="U5319">
        <v>12559</v>
      </c>
      <c r="V5319">
        <v>13547</v>
      </c>
      <c r="W5319">
        <v>15125</v>
      </c>
      <c r="X5319">
        <v>14100</v>
      </c>
      <c r="Y5319">
        <v>12764</v>
      </c>
      <c r="Z5319">
        <v>16614</v>
      </c>
      <c r="AA5319">
        <v>18939</v>
      </c>
      <c r="AB5319">
        <v>18874</v>
      </c>
      <c r="AC5319">
        <v>18220</v>
      </c>
      <c r="AD5319">
        <v>18912</v>
      </c>
      <c r="AE5319">
        <v>20986</v>
      </c>
      <c r="AF5319">
        <v>23532</v>
      </c>
      <c r="AG5319">
        <v>22121</v>
      </c>
      <c r="AH5319">
        <v>22751</v>
      </c>
      <c r="AI5319">
        <v>23215</v>
      </c>
      <c r="AJ5319">
        <v>23331</v>
      </c>
      <c r="AK5319">
        <v>23719</v>
      </c>
      <c r="AL5319">
        <v>22323</v>
      </c>
      <c r="AM5319">
        <v>21223</v>
      </c>
      <c r="AN5319">
        <v>22529</v>
      </c>
      <c r="AO5319">
        <v>22820</v>
      </c>
      <c r="AP5319">
        <v>22091</v>
      </c>
      <c r="AQ5319">
        <v>23636</v>
      </c>
    </row>
    <row r="5320" spans="1:43" x14ac:dyDescent="0.25">
      <c r="A5320" t="s">
        <v>7082</v>
      </c>
      <c r="B5320" t="s">
        <v>7083</v>
      </c>
      <c r="C5320" t="s">
        <v>6662</v>
      </c>
      <c r="D5320" t="s">
        <v>6663</v>
      </c>
      <c r="E5320" t="s">
        <v>11105</v>
      </c>
      <c r="F5320" t="s">
        <v>15711</v>
      </c>
      <c r="G5320">
        <v>7004</v>
      </c>
      <c r="H5320">
        <v>5185</v>
      </c>
      <c r="I5320">
        <v>6296</v>
      </c>
      <c r="J5320">
        <v>7173</v>
      </c>
      <c r="K5320">
        <v>8201</v>
      </c>
      <c r="L5320">
        <v>8339</v>
      </c>
      <c r="M5320">
        <v>8593</v>
      </c>
      <c r="N5320">
        <v>7896</v>
      </c>
      <c r="O5320">
        <v>8408</v>
      </c>
      <c r="P5320">
        <v>9926</v>
      </c>
      <c r="Q5320">
        <v>7914</v>
      </c>
      <c r="R5320">
        <v>9485</v>
      </c>
      <c r="S5320">
        <v>12483</v>
      </c>
      <c r="T5320">
        <v>11922</v>
      </c>
      <c r="U5320">
        <v>11942</v>
      </c>
      <c r="V5320">
        <v>13943</v>
      </c>
      <c r="W5320">
        <v>14965</v>
      </c>
      <c r="X5320">
        <v>15253</v>
      </c>
      <c r="Y5320">
        <v>15388</v>
      </c>
      <c r="Z5320">
        <v>17606</v>
      </c>
      <c r="AA5320">
        <v>17195</v>
      </c>
      <c r="AB5320">
        <v>16825</v>
      </c>
      <c r="AC5320">
        <v>18417</v>
      </c>
      <c r="AD5320">
        <v>21029</v>
      </c>
      <c r="AE5320">
        <v>24002</v>
      </c>
      <c r="AF5320">
        <v>27626</v>
      </c>
      <c r="AG5320">
        <v>31699</v>
      </c>
      <c r="AH5320">
        <v>36897</v>
      </c>
      <c r="AI5320">
        <v>37747</v>
      </c>
      <c r="AJ5320">
        <v>38818</v>
      </c>
      <c r="AK5320">
        <v>38131</v>
      </c>
      <c r="AL5320">
        <v>34675</v>
      </c>
      <c r="AM5320">
        <v>32535</v>
      </c>
      <c r="AN5320">
        <v>34051</v>
      </c>
      <c r="AO5320">
        <v>34231</v>
      </c>
      <c r="AP5320">
        <v>34665</v>
      </c>
      <c r="AQ5320">
        <v>36514</v>
      </c>
    </row>
    <row r="5321" spans="1:43" x14ac:dyDescent="0.25">
      <c r="A5321" t="s">
        <v>7095</v>
      </c>
      <c r="B5321" t="s">
        <v>7096</v>
      </c>
      <c r="C5321" t="s">
        <v>6662</v>
      </c>
      <c r="D5321" t="s">
        <v>6663</v>
      </c>
      <c r="E5321" t="s">
        <v>11105</v>
      </c>
      <c r="F5321" t="s">
        <v>15712</v>
      </c>
      <c r="G5321">
        <v>20128</v>
      </c>
      <c r="H5321">
        <v>16732</v>
      </c>
      <c r="I5321">
        <v>16945</v>
      </c>
      <c r="J5321">
        <v>17953</v>
      </c>
      <c r="K5321">
        <v>20454</v>
      </c>
      <c r="L5321">
        <v>20746</v>
      </c>
      <c r="M5321">
        <v>19149</v>
      </c>
      <c r="N5321">
        <v>19389</v>
      </c>
      <c r="O5321">
        <v>19931</v>
      </c>
      <c r="P5321">
        <v>21433</v>
      </c>
      <c r="Q5321">
        <v>20037</v>
      </c>
      <c r="R5321">
        <v>22191</v>
      </c>
      <c r="S5321">
        <v>20871</v>
      </c>
      <c r="T5321">
        <v>20202</v>
      </c>
      <c r="U5321">
        <v>18245</v>
      </c>
      <c r="V5321">
        <v>22866</v>
      </c>
      <c r="W5321">
        <v>22662</v>
      </c>
      <c r="X5321">
        <v>24450</v>
      </c>
      <c r="Y5321">
        <v>25465</v>
      </c>
      <c r="Z5321">
        <v>26954</v>
      </c>
      <c r="AA5321">
        <v>29154</v>
      </c>
      <c r="AB5321">
        <v>30451</v>
      </c>
      <c r="AC5321">
        <v>33014</v>
      </c>
      <c r="AD5321">
        <v>33954</v>
      </c>
      <c r="AE5321">
        <v>36517</v>
      </c>
      <c r="AF5321">
        <v>39514</v>
      </c>
      <c r="AG5321">
        <v>40790</v>
      </c>
      <c r="AH5321">
        <v>41860</v>
      </c>
      <c r="AI5321">
        <v>46464</v>
      </c>
      <c r="AJ5321">
        <v>45323</v>
      </c>
      <c r="AK5321">
        <v>44789</v>
      </c>
      <c r="AL5321">
        <v>39699</v>
      </c>
      <c r="AM5321">
        <v>40879</v>
      </c>
      <c r="AN5321">
        <v>41441</v>
      </c>
      <c r="AO5321">
        <v>43789</v>
      </c>
      <c r="AP5321">
        <v>45367</v>
      </c>
      <c r="AQ5321">
        <v>48049</v>
      </c>
    </row>
    <row r="5322" spans="1:43" x14ac:dyDescent="0.25">
      <c r="A5322" t="s">
        <v>7099</v>
      </c>
      <c r="B5322" t="s">
        <v>7100</v>
      </c>
      <c r="C5322" t="s">
        <v>6662</v>
      </c>
      <c r="D5322" t="s">
        <v>6663</v>
      </c>
      <c r="E5322" t="s">
        <v>11105</v>
      </c>
      <c r="F5322" t="s">
        <v>15713</v>
      </c>
      <c r="G5322">
        <v>682</v>
      </c>
      <c r="H5322">
        <v>460</v>
      </c>
      <c r="I5322">
        <v>660</v>
      </c>
      <c r="J5322">
        <v>632</v>
      </c>
      <c r="K5322">
        <v>692</v>
      </c>
      <c r="L5322">
        <v>545</v>
      </c>
      <c r="M5322">
        <v>731</v>
      </c>
      <c r="N5322">
        <v>533</v>
      </c>
      <c r="O5322">
        <v>742</v>
      </c>
      <c r="P5322">
        <v>767</v>
      </c>
      <c r="Q5322">
        <v>864</v>
      </c>
      <c r="R5322">
        <v>848</v>
      </c>
      <c r="S5322">
        <v>778</v>
      </c>
      <c r="T5322">
        <v>797</v>
      </c>
      <c r="U5322">
        <v>944</v>
      </c>
      <c r="V5322">
        <v>986</v>
      </c>
      <c r="W5322">
        <v>1032</v>
      </c>
      <c r="X5322">
        <v>1051</v>
      </c>
      <c r="Y5322">
        <v>1041</v>
      </c>
      <c r="Z5322">
        <v>1017</v>
      </c>
      <c r="AA5322">
        <v>1082</v>
      </c>
      <c r="AB5322">
        <v>1106</v>
      </c>
      <c r="AC5322">
        <v>1145</v>
      </c>
      <c r="AD5322">
        <v>1121</v>
      </c>
      <c r="AE5322">
        <v>1211</v>
      </c>
      <c r="AF5322">
        <v>1210</v>
      </c>
      <c r="AG5322">
        <v>1224</v>
      </c>
      <c r="AH5322">
        <v>1225</v>
      </c>
      <c r="AI5322">
        <v>1359</v>
      </c>
      <c r="AJ5322">
        <v>1480</v>
      </c>
      <c r="AK5322">
        <v>1457</v>
      </c>
      <c r="AL5322">
        <v>1449</v>
      </c>
      <c r="AM5322">
        <v>1499</v>
      </c>
      <c r="AN5322">
        <v>1508</v>
      </c>
      <c r="AO5322">
        <v>1600</v>
      </c>
      <c r="AP5322">
        <v>1653</v>
      </c>
      <c r="AQ5322">
        <v>1701</v>
      </c>
    </row>
    <row r="5323" spans="1:43" x14ac:dyDescent="0.25">
      <c r="A5323" t="s">
        <v>7132</v>
      </c>
      <c r="B5323" t="s">
        <v>7133</v>
      </c>
      <c r="C5323" t="s">
        <v>6662</v>
      </c>
      <c r="D5323" t="s">
        <v>6663</v>
      </c>
      <c r="E5323" t="s">
        <v>11105</v>
      </c>
      <c r="F5323" t="s">
        <v>15714</v>
      </c>
      <c r="G5323">
        <v>7992</v>
      </c>
      <c r="H5323">
        <v>6726</v>
      </c>
      <c r="I5323">
        <v>6201</v>
      </c>
      <c r="J5323">
        <v>7456</v>
      </c>
      <c r="K5323">
        <v>7848</v>
      </c>
      <c r="L5323">
        <v>5904</v>
      </c>
      <c r="M5323">
        <v>7171</v>
      </c>
      <c r="N5323">
        <v>5466</v>
      </c>
      <c r="O5323">
        <v>7102</v>
      </c>
      <c r="P5323">
        <v>7857</v>
      </c>
      <c r="Q5323">
        <v>7692</v>
      </c>
      <c r="R5323">
        <v>6495</v>
      </c>
      <c r="S5323">
        <v>6758</v>
      </c>
      <c r="T5323">
        <v>6641</v>
      </c>
      <c r="U5323">
        <v>7529</v>
      </c>
      <c r="V5323">
        <v>8369</v>
      </c>
      <c r="W5323">
        <v>10211</v>
      </c>
      <c r="X5323">
        <v>10030</v>
      </c>
      <c r="Y5323">
        <v>10166</v>
      </c>
      <c r="Z5323">
        <v>11742</v>
      </c>
      <c r="AA5323">
        <v>11930</v>
      </c>
      <c r="AB5323">
        <v>13309</v>
      </c>
      <c r="AC5323">
        <v>14293</v>
      </c>
      <c r="AD5323">
        <v>15827</v>
      </c>
      <c r="AE5323">
        <v>13197</v>
      </c>
      <c r="AF5323">
        <v>17732</v>
      </c>
      <c r="AG5323">
        <v>18098</v>
      </c>
      <c r="AH5323">
        <v>19919</v>
      </c>
      <c r="AI5323">
        <v>20918</v>
      </c>
      <c r="AJ5323">
        <v>23511</v>
      </c>
      <c r="AK5323">
        <v>19950</v>
      </c>
      <c r="AL5323">
        <v>19374</v>
      </c>
      <c r="AM5323">
        <v>18729</v>
      </c>
      <c r="AN5323">
        <v>18169</v>
      </c>
      <c r="AO5323">
        <v>18966</v>
      </c>
      <c r="AP5323">
        <v>19265</v>
      </c>
      <c r="AQ5323">
        <v>20920</v>
      </c>
    </row>
    <row r="5324" spans="1:43" x14ac:dyDescent="0.25">
      <c r="A5324" t="s">
        <v>7158</v>
      </c>
      <c r="B5324" t="s">
        <v>7159</v>
      </c>
      <c r="C5324" t="s">
        <v>6662</v>
      </c>
      <c r="D5324" t="s">
        <v>6663</v>
      </c>
      <c r="E5324" t="s">
        <v>11105</v>
      </c>
      <c r="F5324" t="s">
        <v>15715</v>
      </c>
      <c r="G5324">
        <v>816</v>
      </c>
      <c r="H5324">
        <v>709</v>
      </c>
      <c r="I5324">
        <v>775</v>
      </c>
      <c r="J5324">
        <v>917</v>
      </c>
      <c r="K5324">
        <v>967</v>
      </c>
      <c r="L5324">
        <v>1639</v>
      </c>
      <c r="M5324">
        <v>986</v>
      </c>
      <c r="N5324">
        <v>5081</v>
      </c>
      <c r="O5324">
        <v>3361</v>
      </c>
      <c r="P5324">
        <v>3113</v>
      </c>
      <c r="Q5324">
        <v>4949</v>
      </c>
      <c r="R5324">
        <v>3248</v>
      </c>
      <c r="S5324">
        <v>4285</v>
      </c>
      <c r="T5324">
        <v>5178</v>
      </c>
      <c r="U5324">
        <v>8698</v>
      </c>
      <c r="V5324">
        <v>8553</v>
      </c>
      <c r="W5324">
        <v>10624</v>
      </c>
      <c r="X5324">
        <v>11440</v>
      </c>
      <c r="Y5324">
        <v>10381</v>
      </c>
      <c r="Z5324">
        <v>7534</v>
      </c>
      <c r="AA5324">
        <v>6635</v>
      </c>
      <c r="AB5324">
        <v>6635</v>
      </c>
      <c r="AC5324">
        <v>6944</v>
      </c>
      <c r="AD5324">
        <v>6859</v>
      </c>
      <c r="AE5324">
        <v>3503</v>
      </c>
      <c r="AF5324">
        <v>3664</v>
      </c>
      <c r="AG5324">
        <v>5715</v>
      </c>
      <c r="AH5324">
        <v>6497</v>
      </c>
      <c r="AI5324">
        <v>4061</v>
      </c>
      <c r="AJ5324">
        <v>4249</v>
      </c>
      <c r="AK5324">
        <v>3752</v>
      </c>
      <c r="AL5324">
        <v>5755</v>
      </c>
      <c r="AM5324">
        <v>4431</v>
      </c>
      <c r="AN5324">
        <v>5281</v>
      </c>
      <c r="AO5324">
        <v>4548</v>
      </c>
      <c r="AP5324">
        <v>4399</v>
      </c>
      <c r="AQ5324">
        <v>4534</v>
      </c>
    </row>
    <row r="5325" spans="1:43" x14ac:dyDescent="0.25">
      <c r="A5325" t="s">
        <v>7206</v>
      </c>
      <c r="B5325" t="s">
        <v>7207</v>
      </c>
      <c r="C5325" t="s">
        <v>6662</v>
      </c>
      <c r="D5325" t="s">
        <v>6663</v>
      </c>
      <c r="E5325" t="s">
        <v>11105</v>
      </c>
      <c r="F5325" t="s">
        <v>15716</v>
      </c>
      <c r="G5325">
        <v>7788</v>
      </c>
      <c r="H5325">
        <v>5622</v>
      </c>
      <c r="I5325">
        <v>5171</v>
      </c>
      <c r="J5325">
        <v>5738</v>
      </c>
      <c r="K5325">
        <v>6006</v>
      </c>
      <c r="L5325">
        <v>5937</v>
      </c>
      <c r="M5325">
        <v>5449</v>
      </c>
      <c r="N5325">
        <v>4727</v>
      </c>
      <c r="O5325">
        <v>4785</v>
      </c>
      <c r="P5325">
        <v>5247</v>
      </c>
      <c r="Q5325">
        <v>5026</v>
      </c>
      <c r="R5325">
        <v>5655</v>
      </c>
      <c r="S5325">
        <v>7169</v>
      </c>
      <c r="T5325">
        <v>6886</v>
      </c>
      <c r="U5325">
        <v>7952</v>
      </c>
      <c r="V5325">
        <v>8003</v>
      </c>
      <c r="W5325">
        <v>8598</v>
      </c>
      <c r="X5325">
        <v>9635</v>
      </c>
      <c r="Y5325">
        <v>9090</v>
      </c>
      <c r="Z5325">
        <v>10144</v>
      </c>
      <c r="AA5325">
        <v>10967</v>
      </c>
      <c r="AB5325">
        <v>11171</v>
      </c>
      <c r="AC5325">
        <v>12100</v>
      </c>
      <c r="AD5325">
        <v>12291</v>
      </c>
      <c r="AE5325">
        <v>13160</v>
      </c>
      <c r="AF5325">
        <v>14498</v>
      </c>
      <c r="AG5325">
        <v>15763</v>
      </c>
      <c r="AH5325">
        <v>14491</v>
      </c>
      <c r="AI5325">
        <v>14716</v>
      </c>
      <c r="AJ5325">
        <v>14266</v>
      </c>
      <c r="AK5325">
        <v>13367</v>
      </c>
      <c r="AL5325">
        <v>13376</v>
      </c>
      <c r="AM5325">
        <v>13578</v>
      </c>
      <c r="AN5325">
        <v>13310</v>
      </c>
      <c r="AO5325">
        <v>14981</v>
      </c>
      <c r="AP5325">
        <v>14146</v>
      </c>
      <c r="AQ5325">
        <v>15812</v>
      </c>
    </row>
    <row r="5326" spans="1:43" x14ac:dyDescent="0.25">
      <c r="A5326" t="s">
        <v>7225</v>
      </c>
      <c r="B5326" t="s">
        <v>7226</v>
      </c>
      <c r="C5326" t="s">
        <v>6662</v>
      </c>
      <c r="D5326" t="s">
        <v>6663</v>
      </c>
      <c r="E5326" t="s">
        <v>11105</v>
      </c>
      <c r="F5326" t="s">
        <v>15717</v>
      </c>
      <c r="G5326">
        <v>36411</v>
      </c>
      <c r="H5326">
        <v>29258</v>
      </c>
      <c r="I5326">
        <v>29472</v>
      </c>
      <c r="J5326">
        <v>31509</v>
      </c>
      <c r="K5326">
        <v>33885</v>
      </c>
      <c r="L5326">
        <v>29720</v>
      </c>
      <c r="M5326">
        <v>27566</v>
      </c>
      <c r="N5326">
        <v>30085</v>
      </c>
      <c r="O5326">
        <v>32904</v>
      </c>
      <c r="P5326">
        <v>32534</v>
      </c>
      <c r="Q5326">
        <v>32561</v>
      </c>
      <c r="R5326">
        <v>30287</v>
      </c>
      <c r="S5326">
        <v>29083</v>
      </c>
      <c r="T5326">
        <v>29451</v>
      </c>
      <c r="U5326">
        <v>33250</v>
      </c>
      <c r="V5326">
        <v>32494</v>
      </c>
      <c r="W5326">
        <v>34185</v>
      </c>
      <c r="X5326">
        <v>37433</v>
      </c>
      <c r="Y5326">
        <v>38911</v>
      </c>
      <c r="Z5326">
        <v>42626</v>
      </c>
      <c r="AA5326">
        <v>46101</v>
      </c>
      <c r="AB5326">
        <v>49326</v>
      </c>
      <c r="AC5326">
        <v>53645</v>
      </c>
      <c r="AD5326">
        <v>58495</v>
      </c>
      <c r="AE5326">
        <v>62619</v>
      </c>
      <c r="AF5326">
        <v>68419</v>
      </c>
      <c r="AG5326">
        <v>68619</v>
      </c>
      <c r="AH5326">
        <v>66218</v>
      </c>
      <c r="AI5326">
        <v>73131</v>
      </c>
      <c r="AJ5326">
        <v>66979</v>
      </c>
      <c r="AK5326">
        <v>66174</v>
      </c>
      <c r="AL5326">
        <v>64480</v>
      </c>
      <c r="AM5326">
        <v>63968</v>
      </c>
      <c r="AN5326">
        <v>64348</v>
      </c>
      <c r="AO5326">
        <v>59810</v>
      </c>
      <c r="AP5326">
        <v>64519</v>
      </c>
      <c r="AQ5326">
        <v>68403</v>
      </c>
    </row>
    <row r="5327" spans="1:43" x14ac:dyDescent="0.25">
      <c r="A5327" t="s">
        <v>7251</v>
      </c>
      <c r="B5327" t="s">
        <v>7252</v>
      </c>
      <c r="C5327" t="s">
        <v>6662</v>
      </c>
      <c r="D5327" t="s">
        <v>6663</v>
      </c>
      <c r="E5327" t="s">
        <v>11105</v>
      </c>
      <c r="F5327" t="s">
        <v>15718</v>
      </c>
      <c r="G5327">
        <v>57234</v>
      </c>
      <c r="H5327">
        <v>43515</v>
      </c>
      <c r="I5327">
        <v>45921</v>
      </c>
      <c r="J5327">
        <v>48997</v>
      </c>
      <c r="K5327">
        <v>48894</v>
      </c>
      <c r="L5327">
        <v>43904</v>
      </c>
      <c r="M5327">
        <v>42991</v>
      </c>
      <c r="N5327">
        <v>41552</v>
      </c>
      <c r="O5327">
        <v>41830</v>
      </c>
      <c r="P5327">
        <v>45099</v>
      </c>
      <c r="Q5327">
        <v>46038</v>
      </c>
      <c r="R5327">
        <v>43013</v>
      </c>
      <c r="S5327">
        <v>42455</v>
      </c>
      <c r="T5327">
        <v>43522</v>
      </c>
      <c r="U5327">
        <v>44009</v>
      </c>
      <c r="V5327">
        <v>46465</v>
      </c>
      <c r="W5327">
        <v>46274</v>
      </c>
      <c r="X5327">
        <v>50479</v>
      </c>
      <c r="Y5327">
        <v>53269</v>
      </c>
      <c r="Z5327">
        <v>57650</v>
      </c>
      <c r="AA5327">
        <v>60736</v>
      </c>
      <c r="AB5327">
        <v>67306</v>
      </c>
      <c r="AC5327">
        <v>76359</v>
      </c>
      <c r="AD5327">
        <v>82078</v>
      </c>
      <c r="AE5327">
        <v>83924</v>
      </c>
      <c r="AF5327">
        <v>90487</v>
      </c>
      <c r="AG5327">
        <v>97324</v>
      </c>
      <c r="AH5327">
        <v>98860</v>
      </c>
      <c r="AI5327">
        <v>101402</v>
      </c>
      <c r="AJ5327">
        <v>104185</v>
      </c>
      <c r="AK5327">
        <v>100987</v>
      </c>
      <c r="AL5327">
        <v>98273</v>
      </c>
      <c r="AM5327">
        <v>99614</v>
      </c>
      <c r="AN5327">
        <v>101929</v>
      </c>
      <c r="AO5327">
        <v>100680</v>
      </c>
      <c r="AP5327">
        <v>100784</v>
      </c>
      <c r="AQ5327">
        <v>103090</v>
      </c>
    </row>
    <row r="5328" spans="1:43" x14ac:dyDescent="0.25">
      <c r="A5328" t="s">
        <v>7261</v>
      </c>
      <c r="B5328" t="s">
        <v>7262</v>
      </c>
      <c r="C5328" t="s">
        <v>6662</v>
      </c>
      <c r="D5328" t="s">
        <v>6663</v>
      </c>
      <c r="E5328" t="s">
        <v>11105</v>
      </c>
      <c r="F5328" t="s">
        <v>15719</v>
      </c>
      <c r="G5328">
        <v>1872</v>
      </c>
      <c r="H5328">
        <v>2440</v>
      </c>
      <c r="I5328">
        <v>2236</v>
      </c>
      <c r="J5328">
        <v>1663</v>
      </c>
      <c r="K5328">
        <v>1930</v>
      </c>
      <c r="L5328">
        <v>1576</v>
      </c>
      <c r="M5328">
        <v>1464</v>
      </c>
      <c r="N5328">
        <v>1895</v>
      </c>
      <c r="O5328">
        <v>1795</v>
      </c>
      <c r="P5328">
        <v>1921</v>
      </c>
      <c r="Q5328">
        <v>2276</v>
      </c>
      <c r="R5328">
        <v>2379</v>
      </c>
      <c r="S5328">
        <v>2625</v>
      </c>
      <c r="T5328">
        <v>2709</v>
      </c>
      <c r="U5328">
        <v>2629</v>
      </c>
      <c r="V5328">
        <v>2661</v>
      </c>
      <c r="W5328">
        <v>2553</v>
      </c>
      <c r="X5328">
        <v>2978</v>
      </c>
      <c r="Y5328">
        <v>3101</v>
      </c>
      <c r="Z5328">
        <v>3054</v>
      </c>
      <c r="AA5328">
        <v>3449</v>
      </c>
      <c r="AB5328">
        <v>3639</v>
      </c>
      <c r="AC5328">
        <v>7207</v>
      </c>
      <c r="AD5328">
        <v>7643</v>
      </c>
      <c r="AE5328">
        <v>5853</v>
      </c>
      <c r="AF5328">
        <v>4819</v>
      </c>
      <c r="AG5328">
        <v>5489</v>
      </c>
      <c r="AH5328">
        <v>5646</v>
      </c>
      <c r="AI5328">
        <v>5919</v>
      </c>
      <c r="AJ5328">
        <v>6032</v>
      </c>
      <c r="AK5328">
        <v>6574</v>
      </c>
      <c r="AL5328">
        <v>6134</v>
      </c>
      <c r="AM5328">
        <v>6189</v>
      </c>
      <c r="AN5328">
        <v>6330</v>
      </c>
      <c r="AO5328">
        <v>6623</v>
      </c>
      <c r="AP5328">
        <v>6641</v>
      </c>
      <c r="AQ5328">
        <v>7036</v>
      </c>
    </row>
    <row r="5329" spans="1:43" x14ac:dyDescent="0.25">
      <c r="A5329" t="s">
        <v>7338</v>
      </c>
      <c r="B5329" t="s">
        <v>7339</v>
      </c>
      <c r="C5329" t="s">
        <v>6662</v>
      </c>
      <c r="D5329" t="s">
        <v>6663</v>
      </c>
      <c r="E5329" t="s">
        <v>11105</v>
      </c>
      <c r="F5329" t="s">
        <v>15720</v>
      </c>
      <c r="G5329">
        <v>142350</v>
      </c>
      <c r="H5329">
        <v>111514</v>
      </c>
      <c r="I5329">
        <v>112559</v>
      </c>
      <c r="J5329">
        <v>114862</v>
      </c>
      <c r="K5329">
        <v>99955</v>
      </c>
      <c r="L5329">
        <v>108167</v>
      </c>
      <c r="M5329">
        <v>98518</v>
      </c>
      <c r="N5329">
        <v>93902</v>
      </c>
      <c r="O5329">
        <v>92877</v>
      </c>
      <c r="P5329">
        <v>92663</v>
      </c>
      <c r="Q5329">
        <v>90439</v>
      </c>
      <c r="R5329">
        <v>85106</v>
      </c>
      <c r="S5329">
        <v>87817</v>
      </c>
      <c r="T5329">
        <v>92809</v>
      </c>
      <c r="U5329">
        <v>95628</v>
      </c>
      <c r="V5329">
        <v>98046</v>
      </c>
      <c r="W5329">
        <v>101931</v>
      </c>
      <c r="X5329">
        <v>100235</v>
      </c>
      <c r="Y5329">
        <v>101698</v>
      </c>
      <c r="Z5329">
        <v>108289</v>
      </c>
      <c r="AA5329">
        <v>118645</v>
      </c>
      <c r="AB5329">
        <v>121260</v>
      </c>
      <c r="AC5329">
        <v>133781</v>
      </c>
      <c r="AD5329">
        <v>144723</v>
      </c>
      <c r="AE5329">
        <v>149437</v>
      </c>
      <c r="AF5329">
        <v>164973</v>
      </c>
      <c r="AG5329">
        <v>172436</v>
      </c>
      <c r="AH5329">
        <v>173848</v>
      </c>
      <c r="AI5329">
        <v>175612</v>
      </c>
      <c r="AJ5329">
        <v>177201</v>
      </c>
      <c r="AK5329">
        <v>169369</v>
      </c>
      <c r="AL5329">
        <v>160186</v>
      </c>
      <c r="AM5329">
        <v>155192</v>
      </c>
      <c r="AN5329">
        <v>158529</v>
      </c>
      <c r="AO5329">
        <v>158848</v>
      </c>
      <c r="AP5329">
        <v>160459</v>
      </c>
      <c r="AQ5329">
        <v>182529</v>
      </c>
    </row>
    <row r="5330" spans="1:43" x14ac:dyDescent="0.25">
      <c r="A5330" t="s">
        <v>7401</v>
      </c>
      <c r="B5330" t="s">
        <v>7402</v>
      </c>
      <c r="C5330" t="s">
        <v>6662</v>
      </c>
      <c r="D5330" t="s">
        <v>6663</v>
      </c>
      <c r="E5330" t="s">
        <v>11105</v>
      </c>
      <c r="F5330" t="s">
        <v>15721</v>
      </c>
      <c r="G5330">
        <v>258</v>
      </c>
      <c r="H5330">
        <v>211</v>
      </c>
      <c r="I5330">
        <v>243</v>
      </c>
      <c r="J5330">
        <v>296</v>
      </c>
      <c r="K5330">
        <v>333</v>
      </c>
      <c r="L5330">
        <v>225</v>
      </c>
      <c r="M5330">
        <v>361</v>
      </c>
      <c r="N5330">
        <v>410</v>
      </c>
      <c r="O5330">
        <v>413</v>
      </c>
      <c r="P5330">
        <v>465</v>
      </c>
      <c r="Q5330">
        <v>531</v>
      </c>
      <c r="R5330">
        <v>583</v>
      </c>
      <c r="S5330">
        <v>402</v>
      </c>
      <c r="T5330">
        <v>487</v>
      </c>
      <c r="U5330">
        <v>668</v>
      </c>
      <c r="V5330">
        <v>580</v>
      </c>
      <c r="W5330">
        <v>517</v>
      </c>
      <c r="X5330">
        <v>523</v>
      </c>
      <c r="Y5330">
        <v>589</v>
      </c>
      <c r="Z5330">
        <v>569</v>
      </c>
      <c r="AA5330">
        <v>608</v>
      </c>
      <c r="AB5330">
        <v>676</v>
      </c>
      <c r="AC5330">
        <v>652</v>
      </c>
      <c r="AD5330">
        <v>681</v>
      </c>
      <c r="AE5330">
        <v>739</v>
      </c>
      <c r="AF5330">
        <v>780</v>
      </c>
      <c r="AG5330">
        <v>714</v>
      </c>
      <c r="AH5330">
        <v>843</v>
      </c>
      <c r="AI5330">
        <v>1025</v>
      </c>
      <c r="AJ5330">
        <v>1033</v>
      </c>
      <c r="AK5330">
        <v>1036</v>
      </c>
      <c r="AL5330">
        <v>1021</v>
      </c>
      <c r="AM5330">
        <v>968</v>
      </c>
      <c r="AN5330">
        <v>912</v>
      </c>
      <c r="AO5330">
        <v>928</v>
      </c>
      <c r="AP5330">
        <v>898</v>
      </c>
      <c r="AQ5330">
        <v>924</v>
      </c>
    </row>
    <row r="5331" spans="1:43" x14ac:dyDescent="0.25">
      <c r="A5331" t="s">
        <v>7409</v>
      </c>
      <c r="B5331" t="s">
        <v>7410</v>
      </c>
      <c r="C5331" t="s">
        <v>6662</v>
      </c>
      <c r="D5331" t="s">
        <v>6663</v>
      </c>
      <c r="E5331" t="s">
        <v>11105</v>
      </c>
      <c r="F5331" t="s">
        <v>15722</v>
      </c>
      <c r="G5331">
        <v>2824</v>
      </c>
      <c r="H5331">
        <v>2245</v>
      </c>
      <c r="I5331">
        <v>2296</v>
      </c>
      <c r="J5331">
        <v>2636</v>
      </c>
      <c r="K5331">
        <v>2713</v>
      </c>
      <c r="L5331">
        <v>2588</v>
      </c>
      <c r="M5331">
        <v>2117</v>
      </c>
      <c r="N5331">
        <v>2625</v>
      </c>
      <c r="O5331">
        <v>2841</v>
      </c>
      <c r="P5331">
        <v>2885</v>
      </c>
      <c r="Q5331">
        <v>2969</v>
      </c>
      <c r="R5331">
        <v>3047</v>
      </c>
      <c r="S5331">
        <v>3917</v>
      </c>
      <c r="T5331">
        <v>3568</v>
      </c>
      <c r="U5331">
        <v>3822</v>
      </c>
      <c r="V5331">
        <v>4206</v>
      </c>
      <c r="W5331">
        <v>3727</v>
      </c>
      <c r="X5331">
        <v>3618</v>
      </c>
      <c r="Y5331">
        <v>5405</v>
      </c>
      <c r="Z5331">
        <v>5340</v>
      </c>
      <c r="AA5331">
        <v>5482</v>
      </c>
      <c r="AB5331">
        <v>5910</v>
      </c>
      <c r="AC5331">
        <v>6261</v>
      </c>
      <c r="AD5331">
        <v>6881</v>
      </c>
      <c r="AE5331">
        <v>7324</v>
      </c>
      <c r="AF5331">
        <v>7857</v>
      </c>
      <c r="AG5331">
        <v>8564</v>
      </c>
      <c r="AH5331">
        <v>8073</v>
      </c>
      <c r="AI5331">
        <v>8797</v>
      </c>
      <c r="AJ5331">
        <v>9077</v>
      </c>
      <c r="AK5331">
        <v>9217</v>
      </c>
      <c r="AL5331">
        <v>8938</v>
      </c>
      <c r="AM5331">
        <v>9180</v>
      </c>
      <c r="AN5331">
        <v>9153</v>
      </c>
      <c r="AO5331">
        <v>9667</v>
      </c>
      <c r="AP5331">
        <v>9353</v>
      </c>
      <c r="AQ5331">
        <v>9990</v>
      </c>
    </row>
    <row r="5332" spans="1:43" x14ac:dyDescent="0.25">
      <c r="A5332" t="s">
        <v>7437</v>
      </c>
      <c r="B5332" t="s">
        <v>7438</v>
      </c>
      <c r="C5332" t="s">
        <v>6662</v>
      </c>
      <c r="D5332" t="s">
        <v>6663</v>
      </c>
      <c r="E5332" t="s">
        <v>11105</v>
      </c>
      <c r="F5332" t="s">
        <v>15723</v>
      </c>
      <c r="G5332">
        <v>1211</v>
      </c>
      <c r="H5332">
        <v>1243</v>
      </c>
      <c r="I5332">
        <v>1473</v>
      </c>
      <c r="J5332">
        <v>1652</v>
      </c>
      <c r="K5332">
        <v>1560</v>
      </c>
      <c r="L5332">
        <v>1664</v>
      </c>
      <c r="M5332">
        <v>1575</v>
      </c>
      <c r="N5332">
        <v>1353</v>
      </c>
      <c r="O5332">
        <v>1311</v>
      </c>
      <c r="P5332">
        <v>1104</v>
      </c>
      <c r="Q5332">
        <v>1070</v>
      </c>
      <c r="R5332">
        <v>897</v>
      </c>
      <c r="S5332">
        <v>1026</v>
      </c>
      <c r="T5332">
        <v>1084</v>
      </c>
      <c r="U5332">
        <v>1389</v>
      </c>
      <c r="V5332">
        <v>1265</v>
      </c>
      <c r="W5332">
        <v>1481</v>
      </c>
      <c r="X5332">
        <v>1691</v>
      </c>
      <c r="Y5332">
        <v>2544</v>
      </c>
      <c r="Z5332">
        <v>3016</v>
      </c>
      <c r="AA5332">
        <v>3338</v>
      </c>
      <c r="AB5332">
        <v>2673</v>
      </c>
      <c r="AC5332">
        <v>7167</v>
      </c>
      <c r="AD5332">
        <v>3684</v>
      </c>
      <c r="AE5332">
        <v>3121</v>
      </c>
      <c r="AF5332">
        <v>3265</v>
      </c>
      <c r="AG5332">
        <v>3270</v>
      </c>
      <c r="AH5332">
        <v>3479</v>
      </c>
      <c r="AI5332">
        <v>3134</v>
      </c>
      <c r="AJ5332">
        <v>2686</v>
      </c>
      <c r="AK5332">
        <v>2397</v>
      </c>
      <c r="AL5332">
        <v>2020</v>
      </c>
      <c r="AM5332">
        <v>2175</v>
      </c>
      <c r="AN5332">
        <v>2015</v>
      </c>
      <c r="AO5332">
        <v>2310</v>
      </c>
      <c r="AP5332">
        <v>2349</v>
      </c>
      <c r="AQ5332">
        <v>2552</v>
      </c>
    </row>
    <row r="5333" spans="1:43" x14ac:dyDescent="0.25">
      <c r="A5333" t="s">
        <v>7450</v>
      </c>
      <c r="B5333" t="s">
        <v>7451</v>
      </c>
      <c r="C5333" t="s">
        <v>6662</v>
      </c>
      <c r="D5333" t="s">
        <v>6663</v>
      </c>
      <c r="E5333" t="s">
        <v>11105</v>
      </c>
      <c r="F5333" t="s">
        <v>15724</v>
      </c>
      <c r="G5333">
        <v>8253</v>
      </c>
      <c r="H5333">
        <v>7532</v>
      </c>
      <c r="I5333">
        <v>7962</v>
      </c>
      <c r="J5333">
        <v>7473</v>
      </c>
      <c r="K5333">
        <v>7736</v>
      </c>
      <c r="L5333">
        <v>6801</v>
      </c>
      <c r="M5333">
        <v>7040</v>
      </c>
      <c r="N5333">
        <v>6152</v>
      </c>
      <c r="O5333">
        <v>9386</v>
      </c>
      <c r="P5333">
        <v>12954</v>
      </c>
      <c r="Q5333">
        <v>14041</v>
      </c>
      <c r="R5333">
        <v>17022</v>
      </c>
      <c r="S5333">
        <v>18974</v>
      </c>
      <c r="T5333">
        <v>25570</v>
      </c>
      <c r="U5333">
        <v>37376</v>
      </c>
      <c r="V5333">
        <v>37079</v>
      </c>
      <c r="W5333">
        <v>45653</v>
      </c>
      <c r="X5333">
        <v>46783</v>
      </c>
      <c r="Y5333">
        <v>49878</v>
      </c>
      <c r="Z5333">
        <v>47004</v>
      </c>
      <c r="AA5333">
        <v>41434</v>
      </c>
      <c r="AB5333">
        <v>40663</v>
      </c>
      <c r="AC5333">
        <v>39043</v>
      </c>
      <c r="AD5333">
        <v>40995</v>
      </c>
      <c r="AE5333">
        <v>37819</v>
      </c>
      <c r="AF5333">
        <v>34991</v>
      </c>
      <c r="AG5333">
        <v>34061</v>
      </c>
      <c r="AH5333">
        <v>37294</v>
      </c>
      <c r="AI5333">
        <v>33916</v>
      </c>
      <c r="AJ5333">
        <v>31692</v>
      </c>
      <c r="AK5333">
        <v>29940</v>
      </c>
      <c r="AL5333">
        <v>27571</v>
      </c>
      <c r="AM5333">
        <v>26701</v>
      </c>
      <c r="AN5333">
        <v>26203</v>
      </c>
      <c r="AO5333">
        <v>26135</v>
      </c>
      <c r="AP5333">
        <v>24644</v>
      </c>
      <c r="AQ5333">
        <v>25089</v>
      </c>
    </row>
    <row r="5334" spans="1:43" x14ac:dyDescent="0.25">
      <c r="A5334" t="s">
        <v>7480</v>
      </c>
      <c r="B5334" t="s">
        <v>7481</v>
      </c>
      <c r="C5334" t="s">
        <v>6662</v>
      </c>
      <c r="D5334" t="s">
        <v>6663</v>
      </c>
      <c r="E5334" t="s">
        <v>11105</v>
      </c>
      <c r="F5334" t="s">
        <v>12379</v>
      </c>
      <c r="G5334">
        <v>13352</v>
      </c>
      <c r="H5334">
        <v>8874</v>
      </c>
      <c r="I5334">
        <v>10643</v>
      </c>
      <c r="J5334">
        <v>11406</v>
      </c>
      <c r="K5334">
        <v>11505</v>
      </c>
      <c r="L5334">
        <v>12223</v>
      </c>
      <c r="M5334">
        <v>13579</v>
      </c>
      <c r="N5334">
        <v>13000</v>
      </c>
      <c r="O5334">
        <v>14134</v>
      </c>
      <c r="P5334">
        <v>15003</v>
      </c>
      <c r="Q5334">
        <v>16922</v>
      </c>
      <c r="R5334">
        <v>19109</v>
      </c>
      <c r="S5334">
        <v>20030</v>
      </c>
      <c r="T5334">
        <v>20335</v>
      </c>
      <c r="U5334">
        <v>20122</v>
      </c>
      <c r="V5334">
        <v>20005</v>
      </c>
      <c r="W5334">
        <v>20455</v>
      </c>
      <c r="X5334">
        <v>23185</v>
      </c>
      <c r="Y5334">
        <v>22398</v>
      </c>
      <c r="Z5334">
        <v>25531</v>
      </c>
      <c r="AA5334">
        <v>26801</v>
      </c>
      <c r="AB5334">
        <v>27802</v>
      </c>
      <c r="AC5334">
        <v>28836</v>
      </c>
      <c r="AD5334">
        <v>31991</v>
      </c>
      <c r="AE5334">
        <v>35443</v>
      </c>
      <c r="AF5334">
        <v>38252</v>
      </c>
      <c r="AG5334">
        <v>42918</v>
      </c>
      <c r="AH5334">
        <v>43995</v>
      </c>
      <c r="AI5334">
        <v>43934</v>
      </c>
      <c r="AJ5334">
        <v>45992</v>
      </c>
      <c r="AK5334">
        <v>46656</v>
      </c>
      <c r="AL5334">
        <v>47609</v>
      </c>
      <c r="AM5334">
        <v>47600</v>
      </c>
      <c r="AN5334">
        <v>49723</v>
      </c>
      <c r="AO5334">
        <v>51944</v>
      </c>
      <c r="AP5334">
        <v>51239</v>
      </c>
      <c r="AQ5334">
        <v>53659</v>
      </c>
    </row>
    <row r="5335" spans="1:43" x14ac:dyDescent="0.25">
      <c r="A5335" t="s">
        <v>7532</v>
      </c>
      <c r="B5335" t="s">
        <v>7533</v>
      </c>
      <c r="C5335" t="s">
        <v>6662</v>
      </c>
      <c r="D5335" t="s">
        <v>6663</v>
      </c>
      <c r="E5335" t="s">
        <v>11105</v>
      </c>
      <c r="F5335" t="s">
        <v>15725</v>
      </c>
      <c r="G5335">
        <v>19044</v>
      </c>
      <c r="H5335">
        <v>15039</v>
      </c>
      <c r="I5335">
        <v>14453</v>
      </c>
      <c r="J5335">
        <v>16415</v>
      </c>
      <c r="K5335">
        <v>17761</v>
      </c>
      <c r="L5335">
        <v>17021</v>
      </c>
      <c r="M5335">
        <v>15669</v>
      </c>
      <c r="N5335">
        <v>14811</v>
      </c>
      <c r="O5335">
        <v>16394</v>
      </c>
      <c r="P5335">
        <v>17715</v>
      </c>
      <c r="Q5335">
        <v>16882</v>
      </c>
      <c r="R5335">
        <v>15423</v>
      </c>
      <c r="S5335">
        <v>13600</v>
      </c>
      <c r="T5335">
        <v>12998</v>
      </c>
      <c r="U5335">
        <v>13126</v>
      </c>
      <c r="V5335">
        <v>13473</v>
      </c>
      <c r="W5335">
        <v>13775</v>
      </c>
      <c r="X5335">
        <v>14223</v>
      </c>
      <c r="Y5335">
        <v>14332</v>
      </c>
      <c r="Z5335">
        <v>15702</v>
      </c>
      <c r="AA5335">
        <v>19009</v>
      </c>
      <c r="AB5335">
        <v>19728</v>
      </c>
      <c r="AC5335">
        <v>23902</v>
      </c>
      <c r="AD5335">
        <v>22504</v>
      </c>
      <c r="AE5335">
        <v>22277</v>
      </c>
      <c r="AF5335">
        <v>22969</v>
      </c>
      <c r="AG5335">
        <v>22370</v>
      </c>
      <c r="AH5335">
        <v>23657</v>
      </c>
      <c r="AI5335">
        <v>24288</v>
      </c>
      <c r="AJ5335">
        <v>24779</v>
      </c>
      <c r="AK5335">
        <v>23544</v>
      </c>
      <c r="AL5335">
        <v>21890</v>
      </c>
      <c r="AM5335">
        <v>21515</v>
      </c>
      <c r="AN5335">
        <v>21377</v>
      </c>
      <c r="AO5335">
        <v>21401</v>
      </c>
      <c r="AP5335">
        <v>20704</v>
      </c>
      <c r="AQ5335">
        <v>21666</v>
      </c>
    </row>
    <row r="5336" spans="1:43" x14ac:dyDescent="0.25">
      <c r="A5336" t="s">
        <v>7546</v>
      </c>
      <c r="B5336" t="s">
        <v>7547</v>
      </c>
      <c r="C5336" t="s">
        <v>6662</v>
      </c>
      <c r="D5336" t="s">
        <v>6663</v>
      </c>
      <c r="E5336" t="s">
        <v>11105</v>
      </c>
      <c r="F5336" t="s">
        <v>15726</v>
      </c>
      <c r="G5336">
        <v>2192</v>
      </c>
      <c r="H5336">
        <v>1890</v>
      </c>
      <c r="I5336">
        <v>1808</v>
      </c>
      <c r="J5336">
        <v>2019</v>
      </c>
      <c r="K5336">
        <v>2215</v>
      </c>
      <c r="L5336">
        <v>1797</v>
      </c>
      <c r="M5336">
        <v>1857</v>
      </c>
      <c r="N5336">
        <v>1220</v>
      </c>
      <c r="O5336">
        <v>1632</v>
      </c>
      <c r="P5336">
        <v>1282</v>
      </c>
      <c r="Q5336">
        <v>1319</v>
      </c>
      <c r="R5336">
        <v>1388</v>
      </c>
      <c r="S5336">
        <v>1159</v>
      </c>
      <c r="T5336">
        <v>1408</v>
      </c>
      <c r="U5336">
        <v>1344</v>
      </c>
      <c r="V5336">
        <v>2016</v>
      </c>
      <c r="W5336">
        <v>2221</v>
      </c>
      <c r="X5336">
        <v>2299</v>
      </c>
      <c r="Y5336">
        <v>2055</v>
      </c>
      <c r="Z5336">
        <v>2305</v>
      </c>
      <c r="AA5336">
        <v>2993</v>
      </c>
      <c r="AB5336">
        <v>2962</v>
      </c>
      <c r="AC5336">
        <v>2933</v>
      </c>
      <c r="AD5336">
        <v>3004</v>
      </c>
      <c r="AE5336">
        <v>3387</v>
      </c>
      <c r="AF5336">
        <v>3510</v>
      </c>
      <c r="AG5336">
        <v>4112</v>
      </c>
      <c r="AH5336">
        <v>3778</v>
      </c>
      <c r="AI5336">
        <v>4204</v>
      </c>
      <c r="AJ5336">
        <v>3857</v>
      </c>
      <c r="AK5336">
        <v>4044</v>
      </c>
      <c r="AL5336">
        <v>3985</v>
      </c>
      <c r="AM5336">
        <v>3582</v>
      </c>
      <c r="AN5336">
        <v>3418</v>
      </c>
      <c r="AO5336">
        <v>3563</v>
      </c>
      <c r="AP5336">
        <v>3508</v>
      </c>
      <c r="AQ5336">
        <v>3415</v>
      </c>
    </row>
    <row r="5337" spans="1:43" x14ac:dyDescent="0.25">
      <c r="A5337" t="s">
        <v>7566</v>
      </c>
      <c r="B5337" t="s">
        <v>7567</v>
      </c>
      <c r="C5337" t="s">
        <v>6662</v>
      </c>
      <c r="D5337" t="s">
        <v>6663</v>
      </c>
      <c r="E5337" t="s">
        <v>11105</v>
      </c>
      <c r="F5337" t="s">
        <v>15727</v>
      </c>
      <c r="G5337">
        <v>1037</v>
      </c>
      <c r="H5337">
        <v>688</v>
      </c>
      <c r="I5337">
        <v>817</v>
      </c>
      <c r="J5337">
        <v>941</v>
      </c>
      <c r="K5337">
        <v>1062</v>
      </c>
      <c r="L5337">
        <v>810</v>
      </c>
      <c r="M5337">
        <v>1040</v>
      </c>
      <c r="N5337">
        <v>802</v>
      </c>
      <c r="O5337">
        <v>869</v>
      </c>
      <c r="P5337">
        <v>825</v>
      </c>
      <c r="Q5337">
        <v>902</v>
      </c>
      <c r="R5337">
        <v>950</v>
      </c>
      <c r="S5337">
        <v>1064</v>
      </c>
      <c r="T5337">
        <v>1074</v>
      </c>
      <c r="U5337">
        <v>1797</v>
      </c>
      <c r="V5337">
        <v>1770</v>
      </c>
      <c r="W5337">
        <v>2043</v>
      </c>
      <c r="X5337">
        <v>3140</v>
      </c>
      <c r="Y5337">
        <v>3223</v>
      </c>
      <c r="Z5337">
        <v>3111</v>
      </c>
      <c r="AA5337">
        <v>1771</v>
      </c>
      <c r="AB5337">
        <v>2316</v>
      </c>
      <c r="AC5337">
        <v>2093</v>
      </c>
      <c r="AD5337">
        <v>1708</v>
      </c>
      <c r="AE5337">
        <v>1768</v>
      </c>
      <c r="AF5337">
        <v>1876</v>
      </c>
      <c r="AG5337">
        <v>2043</v>
      </c>
      <c r="AH5337">
        <v>2014</v>
      </c>
      <c r="AI5337">
        <v>2144</v>
      </c>
      <c r="AJ5337">
        <v>2174</v>
      </c>
      <c r="AK5337">
        <v>2123</v>
      </c>
      <c r="AL5337">
        <v>2131</v>
      </c>
      <c r="AM5337">
        <v>2295</v>
      </c>
      <c r="AN5337">
        <v>2082</v>
      </c>
      <c r="AO5337">
        <v>2113</v>
      </c>
      <c r="AP5337">
        <v>1944</v>
      </c>
      <c r="AQ5337">
        <v>2051</v>
      </c>
    </row>
    <row r="5338" spans="1:43" x14ac:dyDescent="0.25">
      <c r="A5338" t="s">
        <v>7604</v>
      </c>
      <c r="B5338" t="s">
        <v>7605</v>
      </c>
      <c r="C5338" t="s">
        <v>6662</v>
      </c>
      <c r="D5338" t="s">
        <v>6663</v>
      </c>
      <c r="E5338" t="s">
        <v>11105</v>
      </c>
      <c r="F5338" t="s">
        <v>14704</v>
      </c>
      <c r="G5338">
        <v>4957</v>
      </c>
      <c r="H5338">
        <v>5461</v>
      </c>
      <c r="I5338">
        <v>5254</v>
      </c>
      <c r="J5338">
        <v>5491</v>
      </c>
      <c r="K5338">
        <v>6147</v>
      </c>
      <c r="L5338">
        <v>5601</v>
      </c>
      <c r="M5338">
        <v>6629</v>
      </c>
      <c r="N5338">
        <v>5080</v>
      </c>
      <c r="O5338">
        <v>5832</v>
      </c>
      <c r="P5338">
        <v>5742</v>
      </c>
      <c r="Q5338">
        <v>5357</v>
      </c>
      <c r="R5338">
        <v>5687</v>
      </c>
      <c r="S5338">
        <v>5961</v>
      </c>
      <c r="T5338">
        <v>4062</v>
      </c>
      <c r="U5338">
        <v>5942</v>
      </c>
      <c r="V5338">
        <v>6584</v>
      </c>
      <c r="W5338">
        <v>6825</v>
      </c>
      <c r="X5338">
        <v>8288</v>
      </c>
      <c r="Y5338">
        <v>8688</v>
      </c>
      <c r="Z5338">
        <v>8216</v>
      </c>
      <c r="AA5338">
        <v>8162</v>
      </c>
      <c r="AB5338">
        <v>7772</v>
      </c>
      <c r="AC5338">
        <v>8354</v>
      </c>
      <c r="AD5338">
        <v>8899</v>
      </c>
      <c r="AE5338">
        <v>9338</v>
      </c>
      <c r="AF5338">
        <v>10302</v>
      </c>
      <c r="AG5338">
        <v>10900</v>
      </c>
      <c r="AH5338">
        <v>10905</v>
      </c>
      <c r="AI5338">
        <v>11077</v>
      </c>
      <c r="AJ5338">
        <v>11312</v>
      </c>
      <c r="AK5338">
        <v>10747</v>
      </c>
      <c r="AL5338">
        <v>10635</v>
      </c>
      <c r="AM5338">
        <v>11087</v>
      </c>
      <c r="AN5338">
        <v>10346</v>
      </c>
      <c r="AO5338">
        <v>10004</v>
      </c>
      <c r="AP5338">
        <v>9720</v>
      </c>
      <c r="AQ5338">
        <v>10310</v>
      </c>
    </row>
    <row r="5339" spans="1:43" x14ac:dyDescent="0.25">
      <c r="A5339" t="s">
        <v>7614</v>
      </c>
      <c r="B5339" t="s">
        <v>7615</v>
      </c>
      <c r="C5339" t="s">
        <v>6662</v>
      </c>
      <c r="D5339" t="s">
        <v>6663</v>
      </c>
      <c r="E5339" t="s">
        <v>11105</v>
      </c>
      <c r="F5339" t="s">
        <v>15728</v>
      </c>
      <c r="G5339">
        <v>6238</v>
      </c>
      <c r="H5339">
        <v>5476</v>
      </c>
      <c r="I5339">
        <v>5513</v>
      </c>
      <c r="J5339">
        <v>5912</v>
      </c>
      <c r="K5339">
        <v>6998</v>
      </c>
      <c r="L5339">
        <v>5830</v>
      </c>
      <c r="M5339">
        <v>5417</v>
      </c>
      <c r="N5339">
        <v>5230</v>
      </c>
      <c r="O5339">
        <v>5957</v>
      </c>
      <c r="P5339">
        <v>9289</v>
      </c>
      <c r="Q5339">
        <v>8952</v>
      </c>
      <c r="R5339">
        <v>10837</v>
      </c>
      <c r="S5339">
        <v>15796</v>
      </c>
      <c r="T5339">
        <v>18971</v>
      </c>
      <c r="U5339">
        <v>23893</v>
      </c>
      <c r="V5339">
        <v>29295</v>
      </c>
      <c r="W5339">
        <v>36531</v>
      </c>
      <c r="X5339">
        <v>44926</v>
      </c>
      <c r="Y5339">
        <v>53244</v>
      </c>
      <c r="Z5339">
        <v>55852</v>
      </c>
      <c r="AA5339">
        <v>56948</v>
      </c>
      <c r="AB5339">
        <v>59131</v>
      </c>
      <c r="AC5339">
        <v>59222</v>
      </c>
      <c r="AD5339">
        <v>56176</v>
      </c>
      <c r="AE5339">
        <v>56118</v>
      </c>
      <c r="AF5339">
        <v>61111</v>
      </c>
      <c r="AG5339">
        <v>64624</v>
      </c>
      <c r="AH5339">
        <v>63389</v>
      </c>
      <c r="AI5339">
        <v>63476</v>
      </c>
      <c r="AJ5339">
        <v>66771</v>
      </c>
      <c r="AK5339">
        <v>61307</v>
      </c>
      <c r="AL5339">
        <v>59061</v>
      </c>
      <c r="AM5339">
        <v>56733</v>
      </c>
      <c r="AN5339">
        <v>54423</v>
      </c>
      <c r="AO5339">
        <v>54685</v>
      </c>
      <c r="AP5339">
        <v>53476</v>
      </c>
      <c r="AQ5339">
        <v>56904</v>
      </c>
    </row>
    <row r="5340" spans="1:43" x14ac:dyDescent="0.25">
      <c r="A5340" t="s">
        <v>7626</v>
      </c>
      <c r="B5340" t="s">
        <v>2898</v>
      </c>
      <c r="C5340" t="s">
        <v>6662</v>
      </c>
      <c r="D5340" t="s">
        <v>6663</v>
      </c>
      <c r="E5340" t="s">
        <v>11105</v>
      </c>
      <c r="F5340" t="s">
        <v>11767</v>
      </c>
      <c r="G5340">
        <v>176899</v>
      </c>
      <c r="H5340">
        <v>130510</v>
      </c>
      <c r="I5340">
        <v>139730</v>
      </c>
      <c r="J5340">
        <v>141238</v>
      </c>
      <c r="K5340">
        <v>146947</v>
      </c>
      <c r="L5340">
        <v>137535</v>
      </c>
      <c r="M5340">
        <v>127501</v>
      </c>
      <c r="N5340">
        <v>115542</v>
      </c>
      <c r="O5340">
        <v>115466</v>
      </c>
      <c r="P5340">
        <v>119859</v>
      </c>
      <c r="Q5340">
        <v>119559</v>
      </c>
      <c r="R5340">
        <v>113131</v>
      </c>
      <c r="S5340">
        <v>115096</v>
      </c>
      <c r="T5340">
        <v>108545</v>
      </c>
      <c r="U5340">
        <v>111212</v>
      </c>
      <c r="V5340">
        <v>115552</v>
      </c>
      <c r="W5340">
        <v>118859</v>
      </c>
      <c r="X5340">
        <v>121170</v>
      </c>
      <c r="Y5340">
        <v>127255</v>
      </c>
      <c r="Z5340">
        <v>136310</v>
      </c>
      <c r="AA5340">
        <v>142001</v>
      </c>
      <c r="AB5340">
        <v>155820</v>
      </c>
      <c r="AC5340">
        <v>166806</v>
      </c>
      <c r="AD5340">
        <v>174341</v>
      </c>
      <c r="AE5340">
        <v>177854</v>
      </c>
      <c r="AF5340">
        <v>193991</v>
      </c>
      <c r="AG5340">
        <v>192271</v>
      </c>
      <c r="AH5340">
        <v>205351</v>
      </c>
      <c r="AI5340">
        <v>215122</v>
      </c>
      <c r="AJ5340">
        <v>215750</v>
      </c>
      <c r="AK5340">
        <v>207327</v>
      </c>
      <c r="AL5340">
        <v>195125</v>
      </c>
      <c r="AM5340">
        <v>198298</v>
      </c>
      <c r="AN5340">
        <v>205454</v>
      </c>
      <c r="AO5340">
        <v>206922</v>
      </c>
      <c r="AP5340">
        <v>201916</v>
      </c>
      <c r="AQ5340">
        <v>203274</v>
      </c>
    </row>
    <row r="5341" spans="1:43" x14ac:dyDescent="0.25">
      <c r="A5341" t="s">
        <v>7641</v>
      </c>
      <c r="B5341" t="s">
        <v>7642</v>
      </c>
      <c r="C5341" t="s">
        <v>6662</v>
      </c>
      <c r="D5341" t="s">
        <v>6663</v>
      </c>
      <c r="E5341" t="s">
        <v>11105</v>
      </c>
      <c r="F5341" t="s">
        <v>15729</v>
      </c>
      <c r="G5341">
        <v>176866</v>
      </c>
      <c r="H5341">
        <v>122680</v>
      </c>
      <c r="I5341">
        <v>131887</v>
      </c>
      <c r="J5341">
        <v>138148</v>
      </c>
      <c r="K5341">
        <v>135175</v>
      </c>
      <c r="L5341">
        <v>128480</v>
      </c>
      <c r="M5341">
        <v>131615</v>
      </c>
      <c r="N5341">
        <v>130069</v>
      </c>
      <c r="O5341">
        <v>126130</v>
      </c>
      <c r="P5341">
        <v>125575</v>
      </c>
      <c r="Q5341">
        <v>127443</v>
      </c>
      <c r="R5341">
        <v>131861</v>
      </c>
      <c r="S5341">
        <v>117449</v>
      </c>
      <c r="T5341">
        <v>114094</v>
      </c>
      <c r="U5341">
        <v>122969</v>
      </c>
      <c r="V5341">
        <v>118694</v>
      </c>
      <c r="W5341">
        <v>117028</v>
      </c>
      <c r="X5341">
        <v>118632</v>
      </c>
      <c r="Y5341">
        <v>119567</v>
      </c>
      <c r="Z5341">
        <v>126391</v>
      </c>
      <c r="AA5341">
        <v>133152</v>
      </c>
      <c r="AB5341">
        <v>140026</v>
      </c>
      <c r="AC5341">
        <v>148546</v>
      </c>
      <c r="AD5341">
        <v>154235</v>
      </c>
      <c r="AE5341">
        <v>156719</v>
      </c>
      <c r="AF5341">
        <v>168784</v>
      </c>
      <c r="AG5341">
        <v>180404</v>
      </c>
      <c r="AH5341">
        <v>186482</v>
      </c>
      <c r="AI5341">
        <v>189731</v>
      </c>
      <c r="AJ5341">
        <v>192494</v>
      </c>
      <c r="AK5341">
        <v>181262</v>
      </c>
      <c r="AL5341">
        <v>174988</v>
      </c>
      <c r="AM5341">
        <v>173018</v>
      </c>
      <c r="AN5341">
        <v>178341</v>
      </c>
      <c r="AO5341">
        <v>175262</v>
      </c>
      <c r="AP5341">
        <v>167285</v>
      </c>
      <c r="AQ5341">
        <v>172925</v>
      </c>
    </row>
    <row r="5342" spans="1:43" x14ac:dyDescent="0.25">
      <c r="A5342" t="s">
        <v>7645</v>
      </c>
      <c r="B5342" t="s">
        <v>7646</v>
      </c>
      <c r="C5342" t="s">
        <v>6662</v>
      </c>
      <c r="D5342" t="s">
        <v>6663</v>
      </c>
      <c r="E5342" t="s">
        <v>11105</v>
      </c>
      <c r="F5342" t="s">
        <v>15730</v>
      </c>
      <c r="G5342">
        <v>271211</v>
      </c>
      <c r="H5342">
        <v>219040</v>
      </c>
      <c r="I5342">
        <v>211561</v>
      </c>
      <c r="J5342">
        <v>214951</v>
      </c>
      <c r="K5342">
        <v>223596</v>
      </c>
      <c r="L5342">
        <v>188918</v>
      </c>
      <c r="M5342">
        <v>198642</v>
      </c>
      <c r="N5342">
        <v>185900</v>
      </c>
      <c r="O5342">
        <v>156812</v>
      </c>
      <c r="P5342">
        <v>194970</v>
      </c>
      <c r="Q5342">
        <v>194520</v>
      </c>
      <c r="R5342">
        <v>182310</v>
      </c>
      <c r="S5342">
        <v>189428</v>
      </c>
      <c r="T5342">
        <v>171773</v>
      </c>
      <c r="U5342">
        <v>177948</v>
      </c>
      <c r="V5342">
        <v>188910</v>
      </c>
      <c r="W5342">
        <v>188227</v>
      </c>
      <c r="X5342">
        <v>194909</v>
      </c>
      <c r="Y5342">
        <v>195370</v>
      </c>
      <c r="Z5342">
        <v>209981</v>
      </c>
      <c r="AA5342">
        <v>221219</v>
      </c>
      <c r="AB5342">
        <v>228928</v>
      </c>
      <c r="AC5342">
        <v>247777</v>
      </c>
      <c r="AD5342">
        <v>263467</v>
      </c>
      <c r="AE5342">
        <v>263167</v>
      </c>
      <c r="AF5342">
        <v>282678</v>
      </c>
      <c r="AG5342">
        <v>292666</v>
      </c>
      <c r="AH5342">
        <v>277574</v>
      </c>
      <c r="AI5342">
        <v>292028</v>
      </c>
      <c r="AJ5342">
        <v>287065</v>
      </c>
      <c r="AK5342">
        <v>273721</v>
      </c>
      <c r="AL5342">
        <v>252289</v>
      </c>
      <c r="AM5342">
        <v>249142</v>
      </c>
      <c r="AN5342">
        <v>247734</v>
      </c>
      <c r="AO5342">
        <v>250791</v>
      </c>
      <c r="AP5342">
        <v>246846</v>
      </c>
      <c r="AQ5342">
        <v>262693</v>
      </c>
    </row>
    <row r="5343" spans="1:43" x14ac:dyDescent="0.25">
      <c r="A5343" t="s">
        <v>7647</v>
      </c>
      <c r="B5343" t="s">
        <v>7648</v>
      </c>
      <c r="C5343" t="s">
        <v>6662</v>
      </c>
      <c r="D5343" t="s">
        <v>6663</v>
      </c>
      <c r="E5343" t="s">
        <v>11105</v>
      </c>
      <c r="F5343" t="s">
        <v>15731</v>
      </c>
      <c r="G5343">
        <v>92554</v>
      </c>
      <c r="H5343">
        <v>67636</v>
      </c>
      <c r="I5343">
        <v>66240</v>
      </c>
      <c r="J5343">
        <v>69430</v>
      </c>
      <c r="K5343">
        <v>74647</v>
      </c>
      <c r="L5343">
        <v>66101</v>
      </c>
      <c r="M5343">
        <v>63348</v>
      </c>
      <c r="N5343">
        <v>60094</v>
      </c>
      <c r="O5343">
        <v>59982</v>
      </c>
      <c r="P5343">
        <v>64077</v>
      </c>
      <c r="Q5343">
        <v>61462</v>
      </c>
      <c r="R5343">
        <v>64803</v>
      </c>
      <c r="S5343">
        <v>64715</v>
      </c>
      <c r="T5343">
        <v>75774</v>
      </c>
      <c r="U5343">
        <v>73135</v>
      </c>
      <c r="V5343">
        <v>92284</v>
      </c>
      <c r="W5343">
        <v>94703</v>
      </c>
      <c r="X5343">
        <v>109882</v>
      </c>
      <c r="Y5343">
        <v>102181</v>
      </c>
      <c r="Z5343">
        <v>109978</v>
      </c>
      <c r="AA5343">
        <v>104154</v>
      </c>
      <c r="AB5343">
        <v>93116</v>
      </c>
      <c r="AC5343">
        <v>104352</v>
      </c>
      <c r="AD5343">
        <v>108844</v>
      </c>
      <c r="AE5343">
        <v>107904</v>
      </c>
      <c r="AF5343">
        <v>114177</v>
      </c>
      <c r="AG5343">
        <v>116120</v>
      </c>
      <c r="AH5343">
        <v>119514</v>
      </c>
      <c r="AI5343">
        <v>113079</v>
      </c>
      <c r="AJ5343">
        <v>112826</v>
      </c>
      <c r="AK5343">
        <v>109409</v>
      </c>
      <c r="AL5343">
        <v>101509</v>
      </c>
      <c r="AM5343">
        <v>103620</v>
      </c>
      <c r="AN5343">
        <v>105702</v>
      </c>
      <c r="AO5343">
        <v>103031</v>
      </c>
      <c r="AP5343">
        <v>103581</v>
      </c>
      <c r="AQ5343">
        <v>104912</v>
      </c>
    </row>
    <row r="5344" spans="1:43" x14ac:dyDescent="0.25">
      <c r="A5344" t="s">
        <v>7670</v>
      </c>
      <c r="B5344" t="s">
        <v>7671</v>
      </c>
      <c r="C5344" t="s">
        <v>6662</v>
      </c>
      <c r="D5344" t="s">
        <v>6663</v>
      </c>
      <c r="E5344" t="s">
        <v>11105</v>
      </c>
      <c r="F5344" t="s">
        <v>15732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296</v>
      </c>
      <c r="Q5344">
        <v>680</v>
      </c>
      <c r="R5344">
        <v>691</v>
      </c>
      <c r="S5344">
        <v>955</v>
      </c>
      <c r="T5344">
        <v>1779</v>
      </c>
      <c r="U5344">
        <v>4129</v>
      </c>
      <c r="V5344">
        <v>6453</v>
      </c>
      <c r="W5344">
        <v>8429</v>
      </c>
      <c r="X5344">
        <v>10859</v>
      </c>
      <c r="Y5344">
        <v>8477</v>
      </c>
      <c r="Z5344">
        <v>8103</v>
      </c>
      <c r="AA5344">
        <v>10002</v>
      </c>
      <c r="AB5344">
        <v>10278</v>
      </c>
      <c r="AC5344">
        <v>6844</v>
      </c>
      <c r="AD5344">
        <v>7938</v>
      </c>
      <c r="AE5344">
        <v>7916</v>
      </c>
      <c r="AF5344">
        <v>8225</v>
      </c>
      <c r="AG5344">
        <v>6901</v>
      </c>
      <c r="AH5344">
        <v>6608</v>
      </c>
      <c r="AI5344">
        <v>6726</v>
      </c>
      <c r="AJ5344">
        <v>5182</v>
      </c>
      <c r="AK5344">
        <v>7022</v>
      </c>
      <c r="AL5344">
        <v>8123</v>
      </c>
      <c r="AM5344">
        <v>8304</v>
      </c>
      <c r="AN5344">
        <v>7430</v>
      </c>
      <c r="AO5344">
        <v>8317</v>
      </c>
      <c r="AP5344">
        <v>8010</v>
      </c>
      <c r="AQ5344">
        <v>6176</v>
      </c>
    </row>
    <row r="5345" spans="1:43" x14ac:dyDescent="0.25">
      <c r="A5345" t="s">
        <v>7678</v>
      </c>
      <c r="B5345" t="s">
        <v>6663</v>
      </c>
      <c r="C5345" t="s">
        <v>6662</v>
      </c>
      <c r="D5345" t="s">
        <v>6663</v>
      </c>
      <c r="E5345" t="s">
        <v>11105</v>
      </c>
      <c r="F5345" t="s">
        <v>15733</v>
      </c>
      <c r="G5345">
        <v>4519115</v>
      </c>
      <c r="H5345">
        <v>3429387</v>
      </c>
      <c r="I5345">
        <v>3498603</v>
      </c>
      <c r="J5345">
        <v>3669680</v>
      </c>
      <c r="K5345">
        <v>3795576</v>
      </c>
      <c r="L5345">
        <v>3502570</v>
      </c>
      <c r="M5345">
        <v>3556392</v>
      </c>
      <c r="N5345">
        <v>3441178</v>
      </c>
      <c r="O5345">
        <v>3530655</v>
      </c>
      <c r="P5345">
        <v>3510263</v>
      </c>
      <c r="Q5345">
        <v>3354150</v>
      </c>
      <c r="R5345">
        <v>3340717</v>
      </c>
      <c r="S5345">
        <v>3259854</v>
      </c>
      <c r="T5345">
        <v>3156731</v>
      </c>
      <c r="U5345">
        <v>3111585</v>
      </c>
      <c r="V5345">
        <v>3212039</v>
      </c>
      <c r="W5345">
        <v>3212022</v>
      </c>
      <c r="X5345">
        <v>3360921</v>
      </c>
      <c r="Y5345">
        <v>3361671</v>
      </c>
      <c r="Z5345">
        <v>3499636</v>
      </c>
      <c r="AA5345">
        <v>3684599</v>
      </c>
      <c r="AB5345">
        <v>3905101</v>
      </c>
      <c r="AC5345">
        <v>4206171</v>
      </c>
      <c r="AD5345">
        <v>4489076</v>
      </c>
      <c r="AE5345">
        <v>4621085</v>
      </c>
      <c r="AF5345">
        <v>4873339</v>
      </c>
      <c r="AG5345">
        <v>5024883</v>
      </c>
      <c r="AH5345">
        <v>5237258</v>
      </c>
      <c r="AI5345">
        <v>5247904</v>
      </c>
      <c r="AJ5345">
        <v>5308401</v>
      </c>
      <c r="AK5345">
        <v>5126131</v>
      </c>
      <c r="AL5345">
        <v>4952351</v>
      </c>
      <c r="AM5345">
        <v>4867306</v>
      </c>
      <c r="AN5345">
        <v>4903449</v>
      </c>
      <c r="AO5345">
        <v>4981557</v>
      </c>
      <c r="AP5345">
        <v>4845415</v>
      </c>
      <c r="AQ5345">
        <v>5076570</v>
      </c>
    </row>
    <row r="5346" spans="1:43" x14ac:dyDescent="0.25">
      <c r="A5346" t="s">
        <v>7689</v>
      </c>
      <c r="B5346" t="s">
        <v>2507</v>
      </c>
      <c r="C5346" t="s">
        <v>6662</v>
      </c>
      <c r="D5346" t="s">
        <v>6663</v>
      </c>
      <c r="E5346" t="s">
        <v>11105</v>
      </c>
      <c r="F5346" t="s">
        <v>11708</v>
      </c>
      <c r="G5346">
        <v>26752</v>
      </c>
      <c r="H5346">
        <v>19540</v>
      </c>
      <c r="I5346">
        <v>19369</v>
      </c>
      <c r="J5346">
        <v>22291</v>
      </c>
      <c r="K5346">
        <v>21258</v>
      </c>
      <c r="L5346">
        <v>20402</v>
      </c>
      <c r="M5346">
        <v>19627</v>
      </c>
      <c r="N5346">
        <v>17834</v>
      </c>
      <c r="O5346">
        <v>19309</v>
      </c>
      <c r="P5346">
        <v>19522</v>
      </c>
      <c r="Q5346">
        <v>20668</v>
      </c>
      <c r="R5346">
        <v>20107</v>
      </c>
      <c r="S5346">
        <v>22360</v>
      </c>
      <c r="T5346">
        <v>23705</v>
      </c>
      <c r="U5346">
        <v>22724</v>
      </c>
      <c r="V5346">
        <v>25188</v>
      </c>
      <c r="W5346">
        <v>24853</v>
      </c>
      <c r="X5346">
        <v>26178</v>
      </c>
      <c r="Y5346">
        <v>26925</v>
      </c>
      <c r="Z5346">
        <v>27520</v>
      </c>
      <c r="AA5346">
        <v>30445</v>
      </c>
      <c r="AB5346">
        <v>32450</v>
      </c>
      <c r="AC5346">
        <v>35724</v>
      </c>
      <c r="AD5346">
        <v>32624</v>
      </c>
      <c r="AE5346">
        <v>37971</v>
      </c>
      <c r="AF5346">
        <v>40773</v>
      </c>
      <c r="AG5346">
        <v>41864</v>
      </c>
      <c r="AH5346">
        <v>40369</v>
      </c>
      <c r="AI5346">
        <v>41321</v>
      </c>
      <c r="AJ5346">
        <v>41183</v>
      </c>
      <c r="AK5346">
        <v>41194</v>
      </c>
      <c r="AL5346">
        <v>36967</v>
      </c>
      <c r="AM5346">
        <v>35384</v>
      </c>
      <c r="AN5346">
        <v>34714</v>
      </c>
      <c r="AO5346">
        <v>35216</v>
      </c>
      <c r="AP5346">
        <v>34837</v>
      </c>
      <c r="AQ5346">
        <v>35175</v>
      </c>
    </row>
    <row r="5347" spans="1:43" x14ac:dyDescent="0.25">
      <c r="A5347" t="s">
        <v>7716</v>
      </c>
      <c r="B5347" t="s">
        <v>7717</v>
      </c>
      <c r="C5347" t="s">
        <v>6662</v>
      </c>
      <c r="D5347" t="s">
        <v>6663</v>
      </c>
      <c r="E5347" t="s">
        <v>11105</v>
      </c>
      <c r="F5347" t="s">
        <v>15734</v>
      </c>
      <c r="G5347">
        <v>34999</v>
      </c>
      <c r="H5347">
        <v>27311</v>
      </c>
      <c r="I5347">
        <v>28963</v>
      </c>
      <c r="J5347">
        <v>30262</v>
      </c>
      <c r="K5347">
        <v>31142</v>
      </c>
      <c r="L5347">
        <v>29540</v>
      </c>
      <c r="M5347">
        <v>28463</v>
      </c>
      <c r="N5347">
        <v>28790</v>
      </c>
      <c r="O5347">
        <v>28325</v>
      </c>
      <c r="P5347">
        <v>31141</v>
      </c>
      <c r="Q5347">
        <v>30486</v>
      </c>
      <c r="R5347">
        <v>29355</v>
      </c>
      <c r="S5347">
        <v>28875</v>
      </c>
      <c r="T5347">
        <v>30040</v>
      </c>
      <c r="U5347">
        <v>27991</v>
      </c>
      <c r="V5347">
        <v>28997</v>
      </c>
      <c r="W5347">
        <v>29645</v>
      </c>
      <c r="X5347">
        <v>32445</v>
      </c>
      <c r="Y5347">
        <v>34112</v>
      </c>
      <c r="Z5347">
        <v>36021</v>
      </c>
      <c r="AA5347">
        <v>38357</v>
      </c>
      <c r="AB5347">
        <v>39848</v>
      </c>
      <c r="AC5347">
        <v>41947</v>
      </c>
      <c r="AD5347">
        <v>42717</v>
      </c>
      <c r="AE5347">
        <v>43218</v>
      </c>
      <c r="AF5347">
        <v>47964</v>
      </c>
      <c r="AG5347">
        <v>49930</v>
      </c>
      <c r="AH5347">
        <v>51121</v>
      </c>
      <c r="AI5347">
        <v>53573</v>
      </c>
      <c r="AJ5347">
        <v>54368</v>
      </c>
      <c r="AK5347">
        <v>54701</v>
      </c>
      <c r="AL5347">
        <v>53706</v>
      </c>
      <c r="AM5347">
        <v>56357</v>
      </c>
      <c r="AN5347">
        <v>57753</v>
      </c>
      <c r="AO5347">
        <v>64160</v>
      </c>
      <c r="AP5347">
        <v>64528</v>
      </c>
      <c r="AQ5347">
        <v>69630</v>
      </c>
    </row>
    <row r="5348" spans="1:43" x14ac:dyDescent="0.25">
      <c r="A5348" t="s">
        <v>7723</v>
      </c>
      <c r="B5348" t="s">
        <v>7724</v>
      </c>
      <c r="C5348" t="s">
        <v>6662</v>
      </c>
      <c r="D5348" t="s">
        <v>6663</v>
      </c>
      <c r="E5348" t="s">
        <v>11105</v>
      </c>
      <c r="F5348" t="s">
        <v>15735</v>
      </c>
      <c r="G5348">
        <v>37961</v>
      </c>
      <c r="H5348">
        <v>29001</v>
      </c>
      <c r="I5348">
        <v>32912</v>
      </c>
      <c r="J5348">
        <v>39469</v>
      </c>
      <c r="K5348">
        <v>41091</v>
      </c>
      <c r="L5348">
        <v>23010</v>
      </c>
      <c r="M5348">
        <v>39326</v>
      </c>
      <c r="N5348">
        <v>23391</v>
      </c>
      <c r="O5348">
        <v>25174</v>
      </c>
      <c r="P5348">
        <v>26443</v>
      </c>
      <c r="Q5348">
        <v>27004</v>
      </c>
      <c r="R5348">
        <v>24461</v>
      </c>
      <c r="S5348">
        <v>25714</v>
      </c>
      <c r="T5348">
        <v>24677</v>
      </c>
      <c r="U5348">
        <v>27700</v>
      </c>
      <c r="V5348">
        <v>30014</v>
      </c>
      <c r="W5348">
        <v>33629</v>
      </c>
      <c r="X5348">
        <v>36984</v>
      </c>
      <c r="Y5348">
        <v>36820</v>
      </c>
      <c r="Z5348">
        <v>39835</v>
      </c>
      <c r="AA5348">
        <v>41187</v>
      </c>
      <c r="AB5348">
        <v>43981</v>
      </c>
      <c r="AC5348">
        <v>51002</v>
      </c>
      <c r="AD5348">
        <v>51815</v>
      </c>
      <c r="AE5348">
        <v>50552</v>
      </c>
      <c r="AF5348">
        <v>57261</v>
      </c>
      <c r="AG5348">
        <v>57422</v>
      </c>
      <c r="AH5348">
        <v>55651</v>
      </c>
      <c r="AI5348">
        <v>62184</v>
      </c>
      <c r="AJ5348">
        <v>61780</v>
      </c>
      <c r="AK5348">
        <v>62382</v>
      </c>
      <c r="AL5348">
        <v>60655</v>
      </c>
      <c r="AM5348">
        <v>59267</v>
      </c>
      <c r="AN5348">
        <v>63750</v>
      </c>
      <c r="AO5348">
        <v>64041</v>
      </c>
      <c r="AP5348">
        <v>61074</v>
      </c>
      <c r="AQ5348">
        <v>64143</v>
      </c>
    </row>
    <row r="5349" spans="1:43" x14ac:dyDescent="0.25">
      <c r="A5349" t="s">
        <v>7810</v>
      </c>
      <c r="B5349" t="s">
        <v>7811</v>
      </c>
      <c r="C5349" t="s">
        <v>6662</v>
      </c>
      <c r="D5349" t="s">
        <v>6663</v>
      </c>
      <c r="E5349" t="s">
        <v>11105</v>
      </c>
      <c r="F5349" t="s">
        <v>15736</v>
      </c>
      <c r="G5349">
        <v>4052</v>
      </c>
      <c r="H5349">
        <v>2639</v>
      </c>
      <c r="I5349">
        <v>2188</v>
      </c>
      <c r="J5349">
        <v>2457</v>
      </c>
      <c r="K5349">
        <v>2653</v>
      </c>
      <c r="L5349">
        <v>2092</v>
      </c>
      <c r="M5349">
        <v>2917</v>
      </c>
      <c r="N5349">
        <v>3205</v>
      </c>
      <c r="O5349">
        <v>5048</v>
      </c>
      <c r="P5349">
        <v>4587</v>
      </c>
      <c r="Q5349">
        <v>4403</v>
      </c>
      <c r="R5349">
        <v>5004</v>
      </c>
      <c r="S5349">
        <v>5972</v>
      </c>
      <c r="T5349">
        <v>6702</v>
      </c>
      <c r="U5349">
        <v>8168</v>
      </c>
      <c r="V5349">
        <v>9554</v>
      </c>
      <c r="W5349">
        <v>10375</v>
      </c>
      <c r="X5349">
        <v>8763</v>
      </c>
      <c r="Y5349">
        <v>8459</v>
      </c>
      <c r="Z5349">
        <v>8602</v>
      </c>
      <c r="AA5349">
        <v>8614</v>
      </c>
      <c r="AB5349">
        <v>7962</v>
      </c>
      <c r="AC5349">
        <v>8812</v>
      </c>
      <c r="AD5349">
        <v>9464</v>
      </c>
      <c r="AE5349">
        <v>10291</v>
      </c>
      <c r="AF5349">
        <v>10920</v>
      </c>
      <c r="AG5349">
        <v>11426</v>
      </c>
      <c r="AH5349">
        <v>10684</v>
      </c>
      <c r="AI5349">
        <v>11427</v>
      </c>
      <c r="AJ5349">
        <v>11008</v>
      </c>
      <c r="AK5349">
        <v>13650</v>
      </c>
      <c r="AL5349">
        <v>10743</v>
      </c>
      <c r="AM5349">
        <v>11125</v>
      </c>
      <c r="AN5349">
        <v>11394</v>
      </c>
      <c r="AO5349">
        <v>11927</v>
      </c>
      <c r="AP5349">
        <v>11947</v>
      </c>
      <c r="AQ5349">
        <v>13118</v>
      </c>
    </row>
    <row r="5350" spans="1:43" x14ac:dyDescent="0.25">
      <c r="A5350" t="s">
        <v>6573</v>
      </c>
      <c r="B5350" t="s">
        <v>6574</v>
      </c>
      <c r="C5350" t="s">
        <v>6575</v>
      </c>
      <c r="D5350" t="s">
        <v>6576</v>
      </c>
      <c r="E5350" t="s">
        <v>11105</v>
      </c>
      <c r="F5350" t="s">
        <v>15856</v>
      </c>
      <c r="G5350">
        <v>631</v>
      </c>
      <c r="H5350">
        <v>415</v>
      </c>
      <c r="I5350">
        <v>442</v>
      </c>
      <c r="J5350">
        <v>457</v>
      </c>
      <c r="K5350">
        <v>506</v>
      </c>
      <c r="L5350">
        <v>607</v>
      </c>
      <c r="M5350">
        <v>533</v>
      </c>
      <c r="N5350">
        <v>700</v>
      </c>
      <c r="O5350">
        <v>751</v>
      </c>
      <c r="P5350">
        <v>793</v>
      </c>
      <c r="Q5350">
        <v>862</v>
      </c>
      <c r="R5350">
        <v>818</v>
      </c>
      <c r="S5350">
        <v>971</v>
      </c>
      <c r="T5350">
        <v>818</v>
      </c>
      <c r="U5350">
        <v>929</v>
      </c>
      <c r="V5350">
        <v>875</v>
      </c>
      <c r="W5350">
        <v>943</v>
      </c>
      <c r="X5350">
        <v>888</v>
      </c>
      <c r="Y5350">
        <v>981</v>
      </c>
      <c r="Z5350">
        <v>962</v>
      </c>
      <c r="AA5350">
        <v>932</v>
      </c>
      <c r="AB5350">
        <v>1028</v>
      </c>
      <c r="AC5350">
        <v>1068</v>
      </c>
      <c r="AD5350">
        <v>1162</v>
      </c>
      <c r="AE5350">
        <v>1348</v>
      </c>
      <c r="AF5350">
        <v>1224</v>
      </c>
      <c r="AG5350">
        <v>1555</v>
      </c>
      <c r="AH5350">
        <v>1336</v>
      </c>
      <c r="AI5350">
        <v>1287</v>
      </c>
      <c r="AJ5350">
        <v>1534</v>
      </c>
      <c r="AK5350">
        <v>1654</v>
      </c>
      <c r="AL5350">
        <v>1400</v>
      </c>
      <c r="AM5350">
        <v>1387</v>
      </c>
      <c r="AN5350">
        <v>1525</v>
      </c>
      <c r="AO5350">
        <v>1511</v>
      </c>
      <c r="AP5350">
        <v>1567</v>
      </c>
      <c r="AQ5350">
        <v>1676</v>
      </c>
    </row>
    <row r="5351" spans="1:43" x14ac:dyDescent="0.25">
      <c r="A5351" t="s">
        <v>6583</v>
      </c>
      <c r="B5351" t="s">
        <v>6584</v>
      </c>
      <c r="C5351" t="s">
        <v>6575</v>
      </c>
      <c r="D5351" t="s">
        <v>6576</v>
      </c>
      <c r="E5351" t="s">
        <v>11105</v>
      </c>
      <c r="F5351" t="s">
        <v>15857</v>
      </c>
      <c r="G5351">
        <v>4</v>
      </c>
      <c r="H5351">
        <v>3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59</v>
      </c>
      <c r="Q5351">
        <v>289</v>
      </c>
      <c r="R5351">
        <v>267</v>
      </c>
      <c r="S5351">
        <v>233</v>
      </c>
      <c r="T5351">
        <v>254</v>
      </c>
      <c r="U5351">
        <v>347</v>
      </c>
      <c r="V5351">
        <v>365</v>
      </c>
      <c r="W5351">
        <v>351</v>
      </c>
      <c r="X5351">
        <v>426</v>
      </c>
      <c r="Y5351">
        <v>426</v>
      </c>
      <c r="Z5351">
        <v>398</v>
      </c>
      <c r="AA5351">
        <v>418</v>
      </c>
      <c r="AB5351">
        <v>505</v>
      </c>
      <c r="AC5351">
        <v>497</v>
      </c>
      <c r="AD5351">
        <v>600</v>
      </c>
      <c r="AE5351">
        <v>559</v>
      </c>
      <c r="AF5351">
        <v>641</v>
      </c>
      <c r="AG5351">
        <v>751</v>
      </c>
      <c r="AH5351">
        <v>642</v>
      </c>
      <c r="AI5351">
        <v>822</v>
      </c>
      <c r="AJ5351">
        <v>871</v>
      </c>
      <c r="AK5351">
        <v>862</v>
      </c>
      <c r="AL5351">
        <v>904</v>
      </c>
      <c r="AM5351">
        <v>968</v>
      </c>
      <c r="AN5351">
        <v>973</v>
      </c>
      <c r="AO5351">
        <v>993</v>
      </c>
      <c r="AP5351">
        <v>842</v>
      </c>
      <c r="AQ5351">
        <v>970</v>
      </c>
    </row>
    <row r="5352" spans="1:43" x14ac:dyDescent="0.25">
      <c r="A5352" t="s">
        <v>6596</v>
      </c>
      <c r="B5352" t="s">
        <v>6597</v>
      </c>
      <c r="C5352" t="s">
        <v>6575</v>
      </c>
      <c r="D5352" t="s">
        <v>6576</v>
      </c>
      <c r="E5352" t="s">
        <v>11105</v>
      </c>
      <c r="F5352" t="s">
        <v>15858</v>
      </c>
      <c r="G5352">
        <v>0</v>
      </c>
      <c r="H5352">
        <v>2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384</v>
      </c>
      <c r="P5352">
        <v>638</v>
      </c>
      <c r="Q5352">
        <v>5467</v>
      </c>
      <c r="R5352">
        <v>807</v>
      </c>
      <c r="S5352">
        <v>847</v>
      </c>
      <c r="T5352">
        <v>4890</v>
      </c>
      <c r="U5352">
        <v>5205</v>
      </c>
      <c r="V5352">
        <v>5077</v>
      </c>
      <c r="W5352">
        <v>5104</v>
      </c>
      <c r="X5352">
        <v>5604</v>
      </c>
      <c r="Y5352">
        <v>5815</v>
      </c>
      <c r="Z5352">
        <v>6272</v>
      </c>
      <c r="AA5352">
        <v>6852</v>
      </c>
      <c r="AB5352">
        <v>7223</v>
      </c>
      <c r="AC5352">
        <v>7532</v>
      </c>
      <c r="AD5352">
        <v>7654</v>
      </c>
      <c r="AE5352">
        <v>6783</v>
      </c>
      <c r="AF5352">
        <v>6979</v>
      </c>
      <c r="AG5352">
        <v>7295</v>
      </c>
      <c r="AH5352">
        <v>6961</v>
      </c>
      <c r="AI5352">
        <v>7123</v>
      </c>
      <c r="AJ5352">
        <v>6893</v>
      </c>
      <c r="AK5352">
        <v>6479</v>
      </c>
      <c r="AL5352">
        <v>6427</v>
      </c>
      <c r="AM5352">
        <v>6305</v>
      </c>
      <c r="AN5352">
        <v>6331</v>
      </c>
      <c r="AO5352">
        <v>6392</v>
      </c>
      <c r="AP5352">
        <v>6552</v>
      </c>
      <c r="AQ5352">
        <v>6766</v>
      </c>
    </row>
    <row r="5353" spans="1:43" x14ac:dyDescent="0.25">
      <c r="A5353" t="s">
        <v>6621</v>
      </c>
      <c r="B5353" t="s">
        <v>6622</v>
      </c>
      <c r="C5353" t="s">
        <v>6575</v>
      </c>
      <c r="D5353" t="s">
        <v>6576</v>
      </c>
      <c r="E5353" t="s">
        <v>11105</v>
      </c>
      <c r="F5353" t="s">
        <v>15859</v>
      </c>
      <c r="G5353">
        <v>2038</v>
      </c>
      <c r="H5353">
        <v>1697</v>
      </c>
      <c r="I5353">
        <v>2194</v>
      </c>
      <c r="J5353">
        <v>2042</v>
      </c>
      <c r="K5353">
        <v>2118</v>
      </c>
      <c r="L5353">
        <v>2005</v>
      </c>
      <c r="M5353">
        <v>2134</v>
      </c>
      <c r="N5353">
        <v>1822</v>
      </c>
      <c r="O5353">
        <v>2045</v>
      </c>
      <c r="P5353">
        <v>1983</v>
      </c>
      <c r="Q5353">
        <v>1988</v>
      </c>
      <c r="R5353">
        <v>1923</v>
      </c>
      <c r="S5353">
        <v>2010</v>
      </c>
      <c r="T5353">
        <v>2289</v>
      </c>
      <c r="U5353">
        <v>2349</v>
      </c>
      <c r="V5353">
        <v>2554</v>
      </c>
      <c r="W5353">
        <v>2319</v>
      </c>
      <c r="X5353">
        <v>2969</v>
      </c>
      <c r="Y5353">
        <v>3050</v>
      </c>
      <c r="Z5353">
        <v>3199</v>
      </c>
      <c r="AA5353">
        <v>3616</v>
      </c>
      <c r="AB5353">
        <v>3772</v>
      </c>
      <c r="AC5353">
        <v>4111</v>
      </c>
      <c r="AD5353">
        <v>4147</v>
      </c>
      <c r="AE5353">
        <v>4230</v>
      </c>
      <c r="AF5353">
        <v>4185</v>
      </c>
      <c r="AG5353">
        <v>4748</v>
      </c>
      <c r="AH5353">
        <v>4677</v>
      </c>
      <c r="AI5353">
        <v>4917</v>
      </c>
      <c r="AJ5353">
        <v>5200</v>
      </c>
      <c r="AK5353">
        <v>5729</v>
      </c>
      <c r="AL5353">
        <v>5030</v>
      </c>
      <c r="AM5353">
        <v>5166</v>
      </c>
      <c r="AN5353">
        <v>5062</v>
      </c>
      <c r="AO5353">
        <v>5263</v>
      </c>
      <c r="AP5353">
        <v>5651</v>
      </c>
      <c r="AQ5353">
        <v>5380</v>
      </c>
    </row>
    <row r="5354" spans="1:43" x14ac:dyDescent="0.25">
      <c r="A5354" t="s">
        <v>6632</v>
      </c>
      <c r="B5354" t="s">
        <v>6633</v>
      </c>
      <c r="C5354" t="s">
        <v>6575</v>
      </c>
      <c r="D5354" t="s">
        <v>6576</v>
      </c>
      <c r="E5354" t="s">
        <v>11105</v>
      </c>
      <c r="F5354" t="s">
        <v>15860</v>
      </c>
      <c r="G5354">
        <v>2295</v>
      </c>
      <c r="H5354">
        <v>1995</v>
      </c>
      <c r="I5354">
        <v>2152</v>
      </c>
      <c r="J5354">
        <v>2056</v>
      </c>
      <c r="K5354">
        <v>2238</v>
      </c>
      <c r="L5354">
        <v>2581</v>
      </c>
      <c r="M5354">
        <v>2090</v>
      </c>
      <c r="N5354">
        <v>2183</v>
      </c>
      <c r="O5354">
        <v>2324</v>
      </c>
      <c r="P5354">
        <v>2324</v>
      </c>
      <c r="Q5354">
        <v>1980</v>
      </c>
      <c r="R5354">
        <v>1946</v>
      </c>
      <c r="S5354">
        <v>1992</v>
      </c>
      <c r="T5354">
        <v>1893</v>
      </c>
      <c r="U5354">
        <v>2057</v>
      </c>
      <c r="V5354">
        <v>2678</v>
      </c>
      <c r="W5354">
        <v>2880</v>
      </c>
      <c r="X5354">
        <v>2998</v>
      </c>
      <c r="Y5354">
        <v>3058</v>
      </c>
      <c r="Z5354">
        <v>3145</v>
      </c>
      <c r="AA5354">
        <v>3146</v>
      </c>
      <c r="AB5354">
        <v>3230</v>
      </c>
      <c r="AC5354">
        <v>3337</v>
      </c>
      <c r="AD5354">
        <v>3502</v>
      </c>
      <c r="AE5354">
        <v>3996</v>
      </c>
      <c r="AF5354">
        <v>4404</v>
      </c>
      <c r="AG5354">
        <v>4783</v>
      </c>
      <c r="AH5354">
        <v>4789</v>
      </c>
      <c r="AI5354">
        <v>5202</v>
      </c>
      <c r="AJ5354">
        <v>5214</v>
      </c>
      <c r="AK5354">
        <v>5155</v>
      </c>
      <c r="AL5354">
        <v>4670</v>
      </c>
      <c r="AM5354">
        <v>4879</v>
      </c>
      <c r="AN5354">
        <v>4373</v>
      </c>
      <c r="AO5354">
        <v>4768</v>
      </c>
      <c r="AP5354">
        <v>4923</v>
      </c>
      <c r="AQ5354">
        <v>5188</v>
      </c>
    </row>
    <row r="5355" spans="1:43" x14ac:dyDescent="0.25">
      <c r="A5355" t="s">
        <v>6634</v>
      </c>
      <c r="B5355" t="s">
        <v>6635</v>
      </c>
      <c r="C5355" t="s">
        <v>6575</v>
      </c>
      <c r="D5355" t="s">
        <v>6576</v>
      </c>
      <c r="E5355" t="s">
        <v>11105</v>
      </c>
      <c r="F5355" t="s">
        <v>15861</v>
      </c>
      <c r="G5355">
        <v>0</v>
      </c>
      <c r="H5355">
        <v>1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85</v>
      </c>
      <c r="P5355">
        <v>689</v>
      </c>
      <c r="Q5355">
        <v>1647</v>
      </c>
      <c r="R5355">
        <v>1709</v>
      </c>
      <c r="S5355">
        <v>2000</v>
      </c>
      <c r="T5355">
        <v>2001</v>
      </c>
      <c r="U5355">
        <v>2219</v>
      </c>
      <c r="V5355">
        <v>2721</v>
      </c>
      <c r="W5355">
        <v>3057</v>
      </c>
      <c r="X5355">
        <v>3058</v>
      </c>
      <c r="Y5355">
        <v>4179</v>
      </c>
      <c r="Z5355">
        <v>4970</v>
      </c>
      <c r="AA5355">
        <v>4811</v>
      </c>
      <c r="AB5355">
        <v>4439</v>
      </c>
      <c r="AC5355">
        <v>4805</v>
      </c>
      <c r="AD5355">
        <v>5547</v>
      </c>
      <c r="AE5355">
        <v>6878</v>
      </c>
      <c r="AF5355">
        <v>6624</v>
      </c>
      <c r="AG5355">
        <v>7854</v>
      </c>
      <c r="AH5355">
        <v>8003</v>
      </c>
      <c r="AI5355">
        <v>8196</v>
      </c>
      <c r="AJ5355">
        <v>8631</v>
      </c>
      <c r="AK5355">
        <v>9301</v>
      </c>
      <c r="AL5355">
        <v>9394</v>
      </c>
      <c r="AM5355">
        <v>9622</v>
      </c>
      <c r="AN5355">
        <v>10032</v>
      </c>
      <c r="AO5355">
        <v>9693</v>
      </c>
      <c r="AP5355">
        <v>9975</v>
      </c>
      <c r="AQ5355">
        <v>10879</v>
      </c>
    </row>
    <row r="5356" spans="1:43" x14ac:dyDescent="0.25">
      <c r="A5356" t="s">
        <v>6637</v>
      </c>
      <c r="B5356" t="s">
        <v>6638</v>
      </c>
      <c r="C5356" t="s">
        <v>6575</v>
      </c>
      <c r="D5356" t="s">
        <v>6576</v>
      </c>
      <c r="E5356" t="s">
        <v>11105</v>
      </c>
      <c r="F5356" t="s">
        <v>15862</v>
      </c>
      <c r="G5356">
        <v>946</v>
      </c>
      <c r="H5356">
        <v>1037</v>
      </c>
      <c r="I5356">
        <v>948</v>
      </c>
      <c r="J5356">
        <v>819</v>
      </c>
      <c r="K5356">
        <v>1065</v>
      </c>
      <c r="L5356">
        <v>1127</v>
      </c>
      <c r="M5356">
        <v>1111</v>
      </c>
      <c r="N5356">
        <v>1171</v>
      </c>
      <c r="O5356">
        <v>1292</v>
      </c>
      <c r="P5356">
        <v>1442</v>
      </c>
      <c r="Q5356">
        <v>2810</v>
      </c>
      <c r="R5356">
        <v>1945</v>
      </c>
      <c r="S5356">
        <v>1935</v>
      </c>
      <c r="T5356">
        <v>1623</v>
      </c>
      <c r="U5356">
        <v>1909</v>
      </c>
      <c r="V5356">
        <v>2694</v>
      </c>
      <c r="W5356">
        <v>2664</v>
      </c>
      <c r="X5356">
        <v>2934</v>
      </c>
      <c r="Y5356">
        <v>3199</v>
      </c>
      <c r="Z5356">
        <v>3157</v>
      </c>
      <c r="AA5356">
        <v>2862</v>
      </c>
      <c r="AB5356">
        <v>3454</v>
      </c>
      <c r="AC5356">
        <v>3373</v>
      </c>
      <c r="AD5356">
        <v>3552</v>
      </c>
      <c r="AE5356">
        <v>3832</v>
      </c>
      <c r="AF5356">
        <v>6898</v>
      </c>
      <c r="AG5356">
        <v>6786</v>
      </c>
      <c r="AH5356">
        <v>4963</v>
      </c>
      <c r="AI5356">
        <v>5041</v>
      </c>
      <c r="AJ5356">
        <v>5041</v>
      </c>
      <c r="AK5356">
        <v>5124</v>
      </c>
      <c r="AL5356">
        <v>4680</v>
      </c>
      <c r="AM5356">
        <v>4916</v>
      </c>
      <c r="AN5356">
        <v>5311</v>
      </c>
      <c r="AO5356">
        <v>5853</v>
      </c>
      <c r="AP5356">
        <v>5729</v>
      </c>
      <c r="AQ5356">
        <v>6452</v>
      </c>
    </row>
    <row r="5357" spans="1:43" x14ac:dyDescent="0.25">
      <c r="A5357" t="s">
        <v>6641</v>
      </c>
      <c r="B5357" t="s">
        <v>6642</v>
      </c>
      <c r="C5357" t="s">
        <v>6575</v>
      </c>
      <c r="D5357" t="s">
        <v>6576</v>
      </c>
      <c r="E5357" t="s">
        <v>11105</v>
      </c>
      <c r="F5357" t="s">
        <v>15863</v>
      </c>
      <c r="G5357">
        <v>239</v>
      </c>
      <c r="H5357">
        <v>151</v>
      </c>
      <c r="I5357">
        <v>308</v>
      </c>
      <c r="J5357">
        <v>250</v>
      </c>
      <c r="K5357">
        <v>467</v>
      </c>
      <c r="L5357">
        <v>441</v>
      </c>
      <c r="M5357">
        <v>334</v>
      </c>
      <c r="N5357">
        <v>391</v>
      </c>
      <c r="O5357">
        <v>706</v>
      </c>
      <c r="P5357">
        <v>849</v>
      </c>
      <c r="Q5357">
        <v>951</v>
      </c>
      <c r="R5357">
        <v>909</v>
      </c>
      <c r="S5357">
        <v>1358</v>
      </c>
      <c r="T5357">
        <v>1094</v>
      </c>
      <c r="U5357">
        <v>1016</v>
      </c>
      <c r="V5357">
        <v>1055</v>
      </c>
      <c r="W5357">
        <v>976</v>
      </c>
      <c r="X5357">
        <v>1003</v>
      </c>
      <c r="Y5357">
        <v>885</v>
      </c>
      <c r="Z5357">
        <v>918</v>
      </c>
      <c r="AA5357">
        <v>1025</v>
      </c>
      <c r="AB5357">
        <v>1000</v>
      </c>
      <c r="AC5357">
        <v>1045</v>
      </c>
      <c r="AD5357">
        <v>1286</v>
      </c>
      <c r="AE5357">
        <v>1248</v>
      </c>
      <c r="AF5357">
        <v>1196</v>
      </c>
      <c r="AG5357">
        <v>1443</v>
      </c>
      <c r="AH5357">
        <v>1434</v>
      </c>
      <c r="AI5357">
        <v>1358</v>
      </c>
      <c r="AJ5357">
        <v>1320</v>
      </c>
      <c r="AK5357">
        <v>1523</v>
      </c>
      <c r="AL5357">
        <v>1254</v>
      </c>
      <c r="AM5357">
        <v>1328</v>
      </c>
      <c r="AN5357">
        <v>1365</v>
      </c>
      <c r="AO5357">
        <v>1369</v>
      </c>
      <c r="AP5357">
        <v>1429</v>
      </c>
      <c r="AQ5357">
        <v>1364</v>
      </c>
    </row>
    <row r="5358" spans="1:43" x14ac:dyDescent="0.25">
      <c r="A5358" t="s">
        <v>6676</v>
      </c>
      <c r="B5358" t="s">
        <v>6677</v>
      </c>
      <c r="C5358" t="s">
        <v>6575</v>
      </c>
      <c r="D5358" t="s">
        <v>6576</v>
      </c>
      <c r="E5358" t="s">
        <v>11105</v>
      </c>
      <c r="F5358" t="s">
        <v>15864</v>
      </c>
      <c r="G5358">
        <v>10932</v>
      </c>
      <c r="H5358">
        <v>8064</v>
      </c>
      <c r="I5358">
        <v>8749</v>
      </c>
      <c r="J5358">
        <v>9687</v>
      </c>
      <c r="K5358">
        <v>9932</v>
      </c>
      <c r="L5358">
        <v>9483</v>
      </c>
      <c r="M5358">
        <v>8875</v>
      </c>
      <c r="N5358">
        <v>9241</v>
      </c>
      <c r="O5358">
        <v>10124</v>
      </c>
      <c r="P5358">
        <v>10716</v>
      </c>
      <c r="Q5358">
        <v>10624</v>
      </c>
      <c r="R5358">
        <v>10285</v>
      </c>
      <c r="S5358">
        <v>9998</v>
      </c>
      <c r="T5358">
        <v>9472</v>
      </c>
      <c r="U5358">
        <v>10119</v>
      </c>
      <c r="V5358">
        <v>10999</v>
      </c>
      <c r="W5358">
        <v>11830</v>
      </c>
      <c r="X5358">
        <v>12161</v>
      </c>
      <c r="Y5358">
        <v>13096</v>
      </c>
      <c r="Z5358">
        <v>13629</v>
      </c>
      <c r="AA5358">
        <v>13988</v>
      </c>
      <c r="AB5358">
        <v>14049</v>
      </c>
      <c r="AC5358">
        <v>16474</v>
      </c>
      <c r="AD5358">
        <v>17573</v>
      </c>
      <c r="AE5358">
        <v>18744</v>
      </c>
      <c r="AF5358">
        <v>19987</v>
      </c>
      <c r="AG5358">
        <v>20413</v>
      </c>
      <c r="AH5358">
        <v>20920</v>
      </c>
      <c r="AI5358">
        <v>21392</v>
      </c>
      <c r="AJ5358">
        <v>21386</v>
      </c>
      <c r="AK5358">
        <v>22237</v>
      </c>
      <c r="AL5358">
        <v>21455</v>
      </c>
      <c r="AM5358">
        <v>21947</v>
      </c>
      <c r="AN5358">
        <v>21934</v>
      </c>
      <c r="AO5358">
        <v>22098</v>
      </c>
      <c r="AP5358">
        <v>21650</v>
      </c>
      <c r="AQ5358">
        <v>21801</v>
      </c>
    </row>
    <row r="5359" spans="1:43" x14ac:dyDescent="0.25">
      <c r="A5359" t="s">
        <v>6686</v>
      </c>
      <c r="B5359" t="s">
        <v>6687</v>
      </c>
      <c r="C5359" t="s">
        <v>6575</v>
      </c>
      <c r="D5359" t="s">
        <v>6576</v>
      </c>
      <c r="E5359" t="s">
        <v>11105</v>
      </c>
      <c r="F5359" t="s">
        <v>15865</v>
      </c>
      <c r="G5359">
        <v>63</v>
      </c>
      <c r="H5359">
        <v>39</v>
      </c>
      <c r="I5359">
        <v>74</v>
      </c>
      <c r="J5359">
        <v>90</v>
      </c>
      <c r="K5359">
        <v>103</v>
      </c>
      <c r="L5359">
        <v>102</v>
      </c>
      <c r="M5359">
        <v>131</v>
      </c>
      <c r="N5359">
        <v>135</v>
      </c>
      <c r="O5359">
        <v>125</v>
      </c>
      <c r="P5359">
        <v>119</v>
      </c>
      <c r="Q5359">
        <v>114</v>
      </c>
      <c r="R5359">
        <v>115</v>
      </c>
      <c r="S5359">
        <v>115</v>
      </c>
      <c r="T5359">
        <v>135</v>
      </c>
      <c r="U5359">
        <v>171</v>
      </c>
      <c r="V5359">
        <v>154</v>
      </c>
      <c r="W5359">
        <v>146</v>
      </c>
      <c r="X5359">
        <v>145</v>
      </c>
      <c r="Y5359">
        <v>1029</v>
      </c>
      <c r="Z5359">
        <v>189</v>
      </c>
      <c r="AA5359">
        <v>202</v>
      </c>
      <c r="AB5359">
        <v>224</v>
      </c>
      <c r="AC5359">
        <v>251</v>
      </c>
      <c r="AD5359">
        <v>284</v>
      </c>
      <c r="AE5359">
        <v>290</v>
      </c>
      <c r="AF5359">
        <v>363</v>
      </c>
      <c r="AG5359">
        <v>461</v>
      </c>
      <c r="AH5359">
        <v>501</v>
      </c>
      <c r="AI5359">
        <v>512</v>
      </c>
      <c r="AJ5359">
        <v>569</v>
      </c>
      <c r="AK5359">
        <v>530</v>
      </c>
      <c r="AL5359">
        <v>592</v>
      </c>
      <c r="AM5359">
        <v>558</v>
      </c>
      <c r="AN5359">
        <v>607</v>
      </c>
      <c r="AO5359">
        <v>584</v>
      </c>
      <c r="AP5359">
        <v>539</v>
      </c>
      <c r="AQ5359">
        <v>572</v>
      </c>
    </row>
    <row r="5360" spans="1:43" x14ac:dyDescent="0.25">
      <c r="A5360" t="s">
        <v>6694</v>
      </c>
      <c r="B5360" t="s">
        <v>6695</v>
      </c>
      <c r="C5360" t="s">
        <v>6575</v>
      </c>
      <c r="D5360" t="s">
        <v>6576</v>
      </c>
      <c r="E5360" t="s">
        <v>11105</v>
      </c>
      <c r="F5360" t="s">
        <v>15866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2</v>
      </c>
      <c r="Q5360">
        <v>84</v>
      </c>
      <c r="R5360">
        <v>88</v>
      </c>
      <c r="S5360">
        <v>118</v>
      </c>
      <c r="T5360">
        <v>94</v>
      </c>
      <c r="U5360">
        <v>59</v>
      </c>
      <c r="V5360">
        <v>94</v>
      </c>
      <c r="W5360">
        <v>137</v>
      </c>
      <c r="X5360">
        <v>265</v>
      </c>
      <c r="Y5360">
        <v>374</v>
      </c>
      <c r="Z5360">
        <v>421</v>
      </c>
      <c r="AA5360">
        <v>373</v>
      </c>
      <c r="AB5360">
        <v>398</v>
      </c>
      <c r="AC5360">
        <v>408</v>
      </c>
      <c r="AD5360">
        <v>437</v>
      </c>
      <c r="AE5360">
        <v>417</v>
      </c>
      <c r="AF5360">
        <v>480</v>
      </c>
      <c r="AG5360">
        <v>538</v>
      </c>
      <c r="AH5360">
        <v>577</v>
      </c>
      <c r="AI5360">
        <v>641</v>
      </c>
      <c r="AJ5360">
        <v>631</v>
      </c>
      <c r="AK5360">
        <v>557</v>
      </c>
      <c r="AL5360">
        <v>580</v>
      </c>
      <c r="AM5360">
        <v>676</v>
      </c>
      <c r="AN5360">
        <v>711</v>
      </c>
      <c r="AO5360">
        <v>737</v>
      </c>
      <c r="AP5360">
        <v>684</v>
      </c>
      <c r="AQ5360">
        <v>758</v>
      </c>
    </row>
    <row r="5361" spans="1:43" x14ac:dyDescent="0.25">
      <c r="A5361" t="s">
        <v>6696</v>
      </c>
      <c r="B5361" t="s">
        <v>6697</v>
      </c>
      <c r="C5361" t="s">
        <v>6575</v>
      </c>
      <c r="D5361" t="s">
        <v>6576</v>
      </c>
      <c r="E5361" t="s">
        <v>11105</v>
      </c>
      <c r="F5361" t="s">
        <v>15867</v>
      </c>
      <c r="G5361">
        <v>68</v>
      </c>
      <c r="H5361">
        <v>47</v>
      </c>
      <c r="I5361">
        <v>68</v>
      </c>
      <c r="J5361">
        <v>54</v>
      </c>
      <c r="K5361">
        <v>138</v>
      </c>
      <c r="L5361">
        <v>100</v>
      </c>
      <c r="M5361">
        <v>103</v>
      </c>
      <c r="N5361">
        <v>192</v>
      </c>
      <c r="O5361">
        <v>71</v>
      </c>
      <c r="P5361">
        <v>243</v>
      </c>
      <c r="Q5361">
        <v>261</v>
      </c>
      <c r="R5361">
        <v>230</v>
      </c>
      <c r="S5361">
        <v>222</v>
      </c>
      <c r="T5361">
        <v>87</v>
      </c>
      <c r="U5361">
        <v>132</v>
      </c>
      <c r="V5361">
        <v>234</v>
      </c>
      <c r="W5361">
        <v>223</v>
      </c>
      <c r="X5361">
        <v>306</v>
      </c>
      <c r="Y5361">
        <v>334</v>
      </c>
      <c r="Z5361">
        <v>369</v>
      </c>
      <c r="AA5361">
        <v>363</v>
      </c>
      <c r="AB5361">
        <v>384</v>
      </c>
      <c r="AC5361">
        <v>450</v>
      </c>
      <c r="AD5361">
        <v>450</v>
      </c>
      <c r="AE5361">
        <v>504</v>
      </c>
      <c r="AF5361">
        <v>559</v>
      </c>
      <c r="AG5361">
        <v>549</v>
      </c>
      <c r="AH5361">
        <v>546</v>
      </c>
      <c r="AI5361">
        <v>692</v>
      </c>
      <c r="AJ5361">
        <v>652</v>
      </c>
      <c r="AK5361">
        <v>632</v>
      </c>
      <c r="AL5361">
        <v>618</v>
      </c>
      <c r="AM5361">
        <v>646</v>
      </c>
      <c r="AN5361">
        <v>631</v>
      </c>
      <c r="AO5361">
        <v>689</v>
      </c>
      <c r="AP5361">
        <v>679</v>
      </c>
      <c r="AQ5361">
        <v>711</v>
      </c>
    </row>
    <row r="5362" spans="1:43" x14ac:dyDescent="0.25">
      <c r="A5362" t="s">
        <v>6728</v>
      </c>
      <c r="B5362" t="s">
        <v>6729</v>
      </c>
      <c r="C5362" t="s">
        <v>6575</v>
      </c>
      <c r="D5362" t="s">
        <v>6576</v>
      </c>
      <c r="E5362" t="s">
        <v>11105</v>
      </c>
      <c r="F5362" t="s">
        <v>15868</v>
      </c>
      <c r="G5362">
        <v>5490</v>
      </c>
      <c r="H5362">
        <v>3908</v>
      </c>
      <c r="I5362">
        <v>4052</v>
      </c>
      <c r="J5362">
        <v>4058</v>
      </c>
      <c r="K5362">
        <v>4642</v>
      </c>
      <c r="L5362">
        <v>4210</v>
      </c>
      <c r="M5362">
        <v>4134</v>
      </c>
      <c r="N5362">
        <v>4168</v>
      </c>
      <c r="O5362">
        <v>4317</v>
      </c>
      <c r="P5362">
        <v>4699</v>
      </c>
      <c r="Q5362">
        <v>5461</v>
      </c>
      <c r="R5362">
        <v>6035</v>
      </c>
      <c r="S5362">
        <v>6341</v>
      </c>
      <c r="T5362">
        <v>6361</v>
      </c>
      <c r="U5362">
        <v>8005</v>
      </c>
      <c r="V5362">
        <v>9518</v>
      </c>
      <c r="W5362">
        <v>11011</v>
      </c>
      <c r="X5362">
        <v>12100</v>
      </c>
      <c r="Y5362">
        <v>11510</v>
      </c>
      <c r="Z5362">
        <v>11147</v>
      </c>
      <c r="AA5362">
        <v>15001</v>
      </c>
      <c r="AB5362">
        <v>17392</v>
      </c>
      <c r="AC5362">
        <v>14354</v>
      </c>
      <c r="AD5362">
        <v>16910</v>
      </c>
      <c r="AE5362">
        <v>16197</v>
      </c>
      <c r="AF5362">
        <v>16454</v>
      </c>
      <c r="AG5362">
        <v>19349</v>
      </c>
      <c r="AH5362">
        <v>18988</v>
      </c>
      <c r="AI5362">
        <v>21127</v>
      </c>
      <c r="AJ5362">
        <v>19664</v>
      </c>
      <c r="AK5362">
        <v>22215</v>
      </c>
      <c r="AL5362">
        <v>21232</v>
      </c>
      <c r="AM5362">
        <v>23005</v>
      </c>
      <c r="AN5362">
        <v>22922</v>
      </c>
      <c r="AO5362">
        <v>21066</v>
      </c>
      <c r="AP5362">
        <v>20675</v>
      </c>
      <c r="AQ5362">
        <v>21287</v>
      </c>
    </row>
    <row r="5363" spans="1:43" x14ac:dyDescent="0.25">
      <c r="A5363" t="s">
        <v>6732</v>
      </c>
      <c r="B5363" t="s">
        <v>6733</v>
      </c>
      <c r="C5363" t="s">
        <v>6575</v>
      </c>
      <c r="D5363" t="s">
        <v>6576</v>
      </c>
      <c r="E5363" t="s">
        <v>11105</v>
      </c>
      <c r="F5363" t="s">
        <v>15869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144</v>
      </c>
      <c r="Q5363">
        <v>344</v>
      </c>
      <c r="R5363">
        <v>298</v>
      </c>
      <c r="S5363">
        <v>351</v>
      </c>
      <c r="T5363">
        <v>285</v>
      </c>
      <c r="U5363">
        <v>377</v>
      </c>
      <c r="V5363">
        <v>329</v>
      </c>
      <c r="W5363">
        <v>296</v>
      </c>
      <c r="X5363">
        <v>360</v>
      </c>
      <c r="Y5363">
        <v>394</v>
      </c>
      <c r="Z5363">
        <v>420</v>
      </c>
      <c r="AA5363">
        <v>411</v>
      </c>
      <c r="AB5363">
        <v>476</v>
      </c>
      <c r="AC5363">
        <v>458</v>
      </c>
      <c r="AD5363">
        <v>431</v>
      </c>
      <c r="AE5363">
        <v>418</v>
      </c>
      <c r="AF5363">
        <v>529</v>
      </c>
      <c r="AG5363">
        <v>530</v>
      </c>
      <c r="AH5363">
        <v>470</v>
      </c>
      <c r="AI5363">
        <v>544</v>
      </c>
      <c r="AJ5363">
        <v>544</v>
      </c>
      <c r="AK5363">
        <v>572</v>
      </c>
      <c r="AL5363">
        <v>484</v>
      </c>
      <c r="AM5363">
        <v>508</v>
      </c>
      <c r="AN5363">
        <v>617</v>
      </c>
      <c r="AO5363">
        <v>645</v>
      </c>
      <c r="AP5363">
        <v>534</v>
      </c>
      <c r="AQ5363">
        <v>580</v>
      </c>
    </row>
    <row r="5364" spans="1:43" x14ac:dyDescent="0.25">
      <c r="A5364" t="s">
        <v>6753</v>
      </c>
      <c r="B5364" t="s">
        <v>6754</v>
      </c>
      <c r="C5364" t="s">
        <v>6575</v>
      </c>
      <c r="D5364" t="s">
        <v>6576</v>
      </c>
      <c r="E5364" t="s">
        <v>11105</v>
      </c>
      <c r="F5364" t="s">
        <v>15870</v>
      </c>
      <c r="G5364">
        <v>2639</v>
      </c>
      <c r="H5364">
        <v>1799</v>
      </c>
      <c r="I5364">
        <v>1322</v>
      </c>
      <c r="J5364">
        <v>1834</v>
      </c>
      <c r="K5364">
        <v>1661</v>
      </c>
      <c r="L5364">
        <v>1641</v>
      </c>
      <c r="M5364">
        <v>1633</v>
      </c>
      <c r="N5364">
        <v>1980</v>
      </c>
      <c r="O5364">
        <v>1967</v>
      </c>
      <c r="P5364">
        <v>1747</v>
      </c>
      <c r="Q5364">
        <v>1646</v>
      </c>
      <c r="R5364">
        <v>2296</v>
      </c>
      <c r="S5364">
        <v>1843</v>
      </c>
      <c r="T5364">
        <v>1833</v>
      </c>
      <c r="U5364">
        <v>2172</v>
      </c>
      <c r="V5364">
        <v>2131</v>
      </c>
      <c r="W5364">
        <v>2116</v>
      </c>
      <c r="X5364">
        <v>2316</v>
      </c>
      <c r="Y5364">
        <v>2388</v>
      </c>
      <c r="Z5364">
        <v>2757</v>
      </c>
      <c r="AA5364">
        <v>2586</v>
      </c>
      <c r="AB5364">
        <v>2530</v>
      </c>
      <c r="AC5364">
        <v>2674</v>
      </c>
      <c r="AD5364">
        <v>2727</v>
      </c>
      <c r="AE5364">
        <v>2733</v>
      </c>
      <c r="AF5364">
        <v>2966</v>
      </c>
      <c r="AG5364">
        <v>3393</v>
      </c>
      <c r="AH5364">
        <v>3453</v>
      </c>
      <c r="AI5364">
        <v>3891</v>
      </c>
      <c r="AJ5364">
        <v>4083</v>
      </c>
      <c r="AK5364">
        <v>4149</v>
      </c>
      <c r="AL5364">
        <v>4159</v>
      </c>
      <c r="AM5364">
        <v>4579</v>
      </c>
      <c r="AN5364">
        <v>4782</v>
      </c>
      <c r="AO5364">
        <v>4939</v>
      </c>
      <c r="AP5364">
        <v>4875</v>
      </c>
      <c r="AQ5364">
        <v>4861</v>
      </c>
    </row>
    <row r="5365" spans="1:43" x14ac:dyDescent="0.25">
      <c r="A5365" t="s">
        <v>6779</v>
      </c>
      <c r="B5365" t="s">
        <v>6780</v>
      </c>
      <c r="C5365" t="s">
        <v>6575</v>
      </c>
      <c r="D5365" t="s">
        <v>6576</v>
      </c>
      <c r="E5365" t="s">
        <v>11105</v>
      </c>
      <c r="F5365" t="s">
        <v>15871</v>
      </c>
      <c r="G5365">
        <v>4</v>
      </c>
      <c r="H5365">
        <v>8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1</v>
      </c>
      <c r="O5365">
        <v>264</v>
      </c>
      <c r="P5365">
        <v>1533</v>
      </c>
      <c r="Q5365">
        <v>2804</v>
      </c>
      <c r="R5365">
        <v>2948</v>
      </c>
      <c r="S5365">
        <v>2957</v>
      </c>
      <c r="T5365">
        <v>3114</v>
      </c>
      <c r="U5365">
        <v>3014</v>
      </c>
      <c r="V5365">
        <v>3166</v>
      </c>
      <c r="W5365">
        <v>3410</v>
      </c>
      <c r="X5365">
        <v>3599</v>
      </c>
      <c r="Y5365">
        <v>3810</v>
      </c>
      <c r="Z5365">
        <v>3994</v>
      </c>
      <c r="AA5365">
        <v>4038</v>
      </c>
      <c r="AB5365">
        <v>4341</v>
      </c>
      <c r="AC5365">
        <v>4629</v>
      </c>
      <c r="AD5365">
        <v>4792</v>
      </c>
      <c r="AE5365">
        <v>4347</v>
      </c>
      <c r="AF5365">
        <v>5073</v>
      </c>
      <c r="AG5365">
        <v>5350</v>
      </c>
      <c r="AH5365">
        <v>5570</v>
      </c>
      <c r="AI5365">
        <v>5659</v>
      </c>
      <c r="AJ5365">
        <v>5802</v>
      </c>
      <c r="AK5365">
        <v>5822</v>
      </c>
      <c r="AL5365">
        <v>5835</v>
      </c>
      <c r="AM5365">
        <v>6335</v>
      </c>
      <c r="AN5365">
        <v>6370</v>
      </c>
      <c r="AO5365">
        <v>6657</v>
      </c>
      <c r="AP5365">
        <v>6428</v>
      </c>
      <c r="AQ5365">
        <v>6969</v>
      </c>
    </row>
    <row r="5366" spans="1:43" x14ac:dyDescent="0.25">
      <c r="A5366" t="s">
        <v>6785</v>
      </c>
      <c r="B5366" t="s">
        <v>6786</v>
      </c>
      <c r="C5366" t="s">
        <v>6575</v>
      </c>
      <c r="D5366" t="s">
        <v>6576</v>
      </c>
      <c r="E5366" t="s">
        <v>11105</v>
      </c>
      <c r="F5366" t="s">
        <v>15872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21</v>
      </c>
      <c r="P5366">
        <v>77</v>
      </c>
      <c r="Q5366">
        <v>541</v>
      </c>
      <c r="R5366">
        <v>519</v>
      </c>
      <c r="S5366">
        <v>569</v>
      </c>
      <c r="T5366">
        <v>976</v>
      </c>
      <c r="U5366">
        <v>778</v>
      </c>
      <c r="V5366">
        <v>939</v>
      </c>
      <c r="W5366">
        <v>1023</v>
      </c>
      <c r="X5366">
        <v>1586</v>
      </c>
      <c r="Y5366">
        <v>2064</v>
      </c>
      <c r="Z5366">
        <v>2013</v>
      </c>
      <c r="AA5366">
        <v>1817</v>
      </c>
      <c r="AB5366">
        <v>1947</v>
      </c>
      <c r="AC5366">
        <v>1214</v>
      </c>
      <c r="AD5366">
        <v>760</v>
      </c>
      <c r="AE5366">
        <v>680</v>
      </c>
      <c r="AF5366">
        <v>669</v>
      </c>
      <c r="AG5366">
        <v>707</v>
      </c>
      <c r="AH5366">
        <v>826</v>
      </c>
      <c r="AI5366">
        <v>843</v>
      </c>
      <c r="AJ5366">
        <v>718</v>
      </c>
      <c r="AK5366">
        <v>704</v>
      </c>
      <c r="AL5366">
        <v>681</v>
      </c>
      <c r="AM5366">
        <v>679</v>
      </c>
      <c r="AN5366">
        <v>792</v>
      </c>
      <c r="AO5366">
        <v>838</v>
      </c>
      <c r="AP5366">
        <v>743</v>
      </c>
      <c r="AQ5366">
        <v>754</v>
      </c>
    </row>
    <row r="5367" spans="1:43" x14ac:dyDescent="0.25">
      <c r="A5367" t="s">
        <v>6794</v>
      </c>
      <c r="B5367" t="s">
        <v>6795</v>
      </c>
      <c r="C5367" t="s">
        <v>6575</v>
      </c>
      <c r="D5367" t="s">
        <v>6576</v>
      </c>
      <c r="E5367" t="s">
        <v>11105</v>
      </c>
      <c r="F5367" t="s">
        <v>15873</v>
      </c>
      <c r="G5367">
        <v>730</v>
      </c>
      <c r="H5367">
        <v>602</v>
      </c>
      <c r="I5367">
        <v>582</v>
      </c>
      <c r="J5367">
        <v>432</v>
      </c>
      <c r="K5367">
        <v>683</v>
      </c>
      <c r="L5367">
        <v>564</v>
      </c>
      <c r="M5367">
        <v>508</v>
      </c>
      <c r="N5367">
        <v>291</v>
      </c>
      <c r="O5367">
        <v>421</v>
      </c>
      <c r="P5367">
        <v>537</v>
      </c>
      <c r="Q5367">
        <v>279</v>
      </c>
      <c r="R5367">
        <v>312</v>
      </c>
      <c r="S5367">
        <v>618</v>
      </c>
      <c r="T5367">
        <v>771</v>
      </c>
      <c r="U5367">
        <v>669</v>
      </c>
      <c r="V5367">
        <v>912</v>
      </c>
      <c r="W5367">
        <v>947</v>
      </c>
      <c r="X5367">
        <v>950</v>
      </c>
      <c r="Y5367">
        <v>994</v>
      </c>
      <c r="Z5367">
        <v>1108</v>
      </c>
      <c r="AA5367">
        <v>1149</v>
      </c>
      <c r="AB5367">
        <v>1173</v>
      </c>
      <c r="AC5367">
        <v>1258</v>
      </c>
      <c r="AD5367">
        <v>1263</v>
      </c>
      <c r="AE5367">
        <v>1290</v>
      </c>
      <c r="AF5367">
        <v>1241</v>
      </c>
      <c r="AG5367">
        <v>1323</v>
      </c>
      <c r="AH5367">
        <v>1362</v>
      </c>
      <c r="AI5367">
        <v>1410</v>
      </c>
      <c r="AJ5367">
        <v>1445</v>
      </c>
      <c r="AK5367">
        <v>1605</v>
      </c>
      <c r="AL5367">
        <v>1506</v>
      </c>
      <c r="AM5367">
        <v>1586</v>
      </c>
      <c r="AN5367">
        <v>1550</v>
      </c>
      <c r="AO5367">
        <v>1598</v>
      </c>
      <c r="AP5367">
        <v>1485</v>
      </c>
      <c r="AQ5367">
        <v>1630</v>
      </c>
    </row>
    <row r="5368" spans="1:43" x14ac:dyDescent="0.25">
      <c r="A5368" t="s">
        <v>6804</v>
      </c>
      <c r="B5368" t="s">
        <v>6805</v>
      </c>
      <c r="C5368" t="s">
        <v>6575</v>
      </c>
      <c r="D5368" t="s">
        <v>6576</v>
      </c>
      <c r="E5368" t="s">
        <v>11105</v>
      </c>
      <c r="F5368" t="s">
        <v>15874</v>
      </c>
      <c r="G5368">
        <v>5342</v>
      </c>
      <c r="H5368">
        <v>4313</v>
      </c>
      <c r="I5368">
        <v>4922</v>
      </c>
      <c r="J5368">
        <v>5269</v>
      </c>
      <c r="K5368">
        <v>5670</v>
      </c>
      <c r="L5368">
        <v>5550</v>
      </c>
      <c r="M5368">
        <v>4532</v>
      </c>
      <c r="N5368">
        <v>5125</v>
      </c>
      <c r="O5368">
        <v>5230</v>
      </c>
      <c r="P5368">
        <v>5389</v>
      </c>
      <c r="Q5368">
        <v>4243</v>
      </c>
      <c r="R5368">
        <v>4287</v>
      </c>
      <c r="S5368">
        <v>4298</v>
      </c>
      <c r="T5368">
        <v>4221</v>
      </c>
      <c r="U5368">
        <v>4670</v>
      </c>
      <c r="V5368">
        <v>5160</v>
      </c>
      <c r="W5368">
        <v>5241</v>
      </c>
      <c r="X5368">
        <v>5377</v>
      </c>
      <c r="Y5368">
        <v>6175</v>
      </c>
      <c r="Z5368">
        <v>6471</v>
      </c>
      <c r="AA5368">
        <v>6380</v>
      </c>
      <c r="AB5368">
        <v>6505</v>
      </c>
      <c r="AC5368">
        <v>6429</v>
      </c>
      <c r="AD5368">
        <v>6657</v>
      </c>
      <c r="AE5368">
        <v>6557</v>
      </c>
      <c r="AF5368">
        <v>6874</v>
      </c>
      <c r="AG5368">
        <v>7123</v>
      </c>
      <c r="AH5368">
        <v>7250</v>
      </c>
      <c r="AI5368">
        <v>7661</v>
      </c>
      <c r="AJ5368">
        <v>7658</v>
      </c>
      <c r="AK5368">
        <v>7781</v>
      </c>
      <c r="AL5368">
        <v>8001</v>
      </c>
      <c r="AM5368">
        <v>8240</v>
      </c>
      <c r="AN5368">
        <v>8046</v>
      </c>
      <c r="AO5368">
        <v>8127</v>
      </c>
      <c r="AP5368">
        <v>8179</v>
      </c>
      <c r="AQ5368">
        <v>8794</v>
      </c>
    </row>
    <row r="5369" spans="1:43" x14ac:dyDescent="0.25">
      <c r="A5369" t="s">
        <v>6806</v>
      </c>
      <c r="B5369" t="s">
        <v>6807</v>
      </c>
      <c r="C5369" t="s">
        <v>6575</v>
      </c>
      <c r="D5369" t="s">
        <v>6576</v>
      </c>
      <c r="E5369" t="s">
        <v>11105</v>
      </c>
      <c r="F5369" t="s">
        <v>15875</v>
      </c>
      <c r="G5369">
        <v>1898</v>
      </c>
      <c r="H5369">
        <v>738</v>
      </c>
      <c r="I5369">
        <v>881</v>
      </c>
      <c r="J5369">
        <v>1234</v>
      </c>
      <c r="K5369">
        <v>1606</v>
      </c>
      <c r="L5369">
        <v>1271</v>
      </c>
      <c r="M5369">
        <v>1256</v>
      </c>
      <c r="N5369">
        <v>1119</v>
      </c>
      <c r="O5369">
        <v>1059</v>
      </c>
      <c r="P5369">
        <v>1047</v>
      </c>
      <c r="Q5369">
        <v>1029</v>
      </c>
      <c r="R5369">
        <v>968</v>
      </c>
      <c r="S5369">
        <v>993</v>
      </c>
      <c r="T5369">
        <v>1093</v>
      </c>
      <c r="U5369">
        <v>1164</v>
      </c>
      <c r="V5369">
        <v>1165</v>
      </c>
      <c r="W5369">
        <v>1204</v>
      </c>
      <c r="X5369">
        <v>1338</v>
      </c>
      <c r="Y5369">
        <v>1535</v>
      </c>
      <c r="Z5369">
        <v>1491</v>
      </c>
      <c r="AA5369">
        <v>2008</v>
      </c>
      <c r="AB5369">
        <v>1906</v>
      </c>
      <c r="AC5369">
        <v>2023</v>
      </c>
      <c r="AD5369">
        <v>2112</v>
      </c>
      <c r="AE5369">
        <v>2857</v>
      </c>
      <c r="AF5369">
        <v>4269</v>
      </c>
      <c r="AG5369">
        <v>3511</v>
      </c>
      <c r="AH5369">
        <v>3161</v>
      </c>
      <c r="AI5369">
        <v>3648</v>
      </c>
      <c r="AJ5369">
        <v>3155</v>
      </c>
      <c r="AK5369">
        <v>3536</v>
      </c>
      <c r="AL5369">
        <v>3474</v>
      </c>
      <c r="AM5369">
        <v>3566</v>
      </c>
      <c r="AN5369">
        <v>3825</v>
      </c>
      <c r="AO5369">
        <v>3387</v>
      </c>
      <c r="AP5369">
        <v>3977</v>
      </c>
      <c r="AQ5369">
        <v>3900</v>
      </c>
    </row>
    <row r="5370" spans="1:43" x14ac:dyDescent="0.25">
      <c r="A5370" t="s">
        <v>6827</v>
      </c>
      <c r="B5370" t="s">
        <v>6828</v>
      </c>
      <c r="C5370" t="s">
        <v>6575</v>
      </c>
      <c r="D5370" t="s">
        <v>6576</v>
      </c>
      <c r="E5370" t="s">
        <v>11105</v>
      </c>
      <c r="F5370" t="s">
        <v>15876</v>
      </c>
      <c r="G5370">
        <v>1492</v>
      </c>
      <c r="H5370">
        <v>946</v>
      </c>
      <c r="I5370">
        <v>1226</v>
      </c>
      <c r="J5370">
        <v>1044</v>
      </c>
      <c r="K5370">
        <v>1105</v>
      </c>
      <c r="L5370">
        <v>1174</v>
      </c>
      <c r="M5370">
        <v>1538</v>
      </c>
      <c r="N5370">
        <v>1663</v>
      </c>
      <c r="O5370">
        <v>1660</v>
      </c>
      <c r="P5370">
        <v>1875</v>
      </c>
      <c r="Q5370">
        <v>3032</v>
      </c>
      <c r="R5370">
        <v>2672</v>
      </c>
      <c r="S5370">
        <v>2353</v>
      </c>
      <c r="T5370">
        <v>2387</v>
      </c>
      <c r="U5370">
        <v>2295</v>
      </c>
      <c r="V5370">
        <v>2592</v>
      </c>
      <c r="W5370">
        <v>3205</v>
      </c>
      <c r="X5370">
        <v>2316</v>
      </c>
      <c r="Y5370">
        <v>2486</v>
      </c>
      <c r="Z5370">
        <v>2640</v>
      </c>
      <c r="AA5370">
        <v>2100</v>
      </c>
      <c r="AB5370">
        <v>2560</v>
      </c>
      <c r="AC5370">
        <v>3179</v>
      </c>
      <c r="AD5370">
        <v>3090</v>
      </c>
      <c r="AE5370">
        <v>3727</v>
      </c>
      <c r="AF5370">
        <v>3692</v>
      </c>
      <c r="AG5370">
        <v>3662</v>
      </c>
      <c r="AH5370">
        <v>4749</v>
      </c>
      <c r="AI5370">
        <v>5008</v>
      </c>
      <c r="AJ5370">
        <v>4854</v>
      </c>
      <c r="AK5370">
        <v>4523</v>
      </c>
      <c r="AL5370">
        <v>4617</v>
      </c>
      <c r="AM5370">
        <v>4846</v>
      </c>
      <c r="AN5370">
        <v>4324</v>
      </c>
      <c r="AO5370">
        <v>4473</v>
      </c>
      <c r="AP5370">
        <v>4659</v>
      </c>
      <c r="AQ5370">
        <v>4859</v>
      </c>
    </row>
    <row r="5371" spans="1:43" x14ac:dyDescent="0.25">
      <c r="A5371" t="s">
        <v>6829</v>
      </c>
      <c r="B5371" t="s">
        <v>6830</v>
      </c>
      <c r="C5371" t="s">
        <v>6575</v>
      </c>
      <c r="D5371" t="s">
        <v>6576</v>
      </c>
      <c r="E5371" t="s">
        <v>11105</v>
      </c>
      <c r="F5371" t="s">
        <v>15877</v>
      </c>
      <c r="G5371">
        <v>5291</v>
      </c>
      <c r="H5371">
        <v>3871</v>
      </c>
      <c r="I5371">
        <v>4078</v>
      </c>
      <c r="J5371">
        <v>4457</v>
      </c>
      <c r="K5371">
        <v>4698</v>
      </c>
      <c r="L5371">
        <v>4875</v>
      </c>
      <c r="M5371">
        <v>5000</v>
      </c>
      <c r="N5371">
        <v>5117</v>
      </c>
      <c r="O5371">
        <v>5304</v>
      </c>
      <c r="P5371">
        <v>5410</v>
      </c>
      <c r="Q5371">
        <v>5387</v>
      </c>
      <c r="R5371">
        <v>4673</v>
      </c>
      <c r="S5371">
        <v>5253</v>
      </c>
      <c r="T5371">
        <v>5593</v>
      </c>
      <c r="U5371">
        <v>5891</v>
      </c>
      <c r="V5371">
        <v>6109</v>
      </c>
      <c r="W5371">
        <v>6302</v>
      </c>
      <c r="X5371">
        <v>6772</v>
      </c>
      <c r="Y5371">
        <v>7329</v>
      </c>
      <c r="Z5371">
        <v>8016</v>
      </c>
      <c r="AA5371">
        <v>8395</v>
      </c>
      <c r="AB5371">
        <v>8965</v>
      </c>
      <c r="AC5371">
        <v>9916</v>
      </c>
      <c r="AD5371">
        <v>10715</v>
      </c>
      <c r="AE5371">
        <v>11050</v>
      </c>
      <c r="AF5371">
        <v>11689</v>
      </c>
      <c r="AG5371">
        <v>11914</v>
      </c>
      <c r="AH5371">
        <v>12517</v>
      </c>
      <c r="AI5371">
        <v>12281</v>
      </c>
      <c r="AJ5371">
        <v>13245</v>
      </c>
      <c r="AK5371">
        <v>12671</v>
      </c>
      <c r="AL5371">
        <v>12314</v>
      </c>
      <c r="AM5371">
        <v>12246</v>
      </c>
      <c r="AN5371">
        <v>12360</v>
      </c>
      <c r="AO5371">
        <v>12693</v>
      </c>
      <c r="AP5371">
        <v>12669</v>
      </c>
      <c r="AQ5371">
        <v>13450</v>
      </c>
    </row>
    <row r="5372" spans="1:43" x14ac:dyDescent="0.25">
      <c r="A5372" t="s">
        <v>6831</v>
      </c>
      <c r="B5372" t="s">
        <v>6832</v>
      </c>
      <c r="C5372" t="s">
        <v>6575</v>
      </c>
      <c r="D5372" t="s">
        <v>6576</v>
      </c>
      <c r="E5372" t="s">
        <v>11105</v>
      </c>
      <c r="F5372" t="s">
        <v>15878</v>
      </c>
      <c r="G5372">
        <v>1056</v>
      </c>
      <c r="H5372">
        <v>826</v>
      </c>
      <c r="I5372">
        <v>699</v>
      </c>
      <c r="J5372">
        <v>788</v>
      </c>
      <c r="K5372">
        <v>1001</v>
      </c>
      <c r="L5372">
        <v>841</v>
      </c>
      <c r="M5372">
        <v>763</v>
      </c>
      <c r="N5372">
        <v>965</v>
      </c>
      <c r="O5372">
        <v>965</v>
      </c>
      <c r="P5372">
        <v>1059</v>
      </c>
      <c r="Q5372">
        <v>1051</v>
      </c>
      <c r="R5372">
        <v>1005</v>
      </c>
      <c r="S5372">
        <v>1069</v>
      </c>
      <c r="T5372">
        <v>1257</v>
      </c>
      <c r="U5372">
        <v>1157</v>
      </c>
      <c r="V5372">
        <v>1298</v>
      </c>
      <c r="W5372">
        <v>1433</v>
      </c>
      <c r="X5372">
        <v>1668</v>
      </c>
      <c r="Y5372">
        <v>1732</v>
      </c>
      <c r="Z5372">
        <v>1803</v>
      </c>
      <c r="AA5372">
        <v>1827</v>
      </c>
      <c r="AB5372">
        <v>1971</v>
      </c>
      <c r="AC5372">
        <v>2312</v>
      </c>
      <c r="AD5372">
        <v>2504</v>
      </c>
      <c r="AE5372">
        <v>2770</v>
      </c>
      <c r="AF5372">
        <v>3087</v>
      </c>
      <c r="AG5372">
        <v>3345</v>
      </c>
      <c r="AH5372">
        <v>3284</v>
      </c>
      <c r="AI5372">
        <v>3393</v>
      </c>
      <c r="AJ5372">
        <v>3411</v>
      </c>
      <c r="AK5372">
        <v>3625</v>
      </c>
      <c r="AL5372">
        <v>3493</v>
      </c>
      <c r="AM5372">
        <v>3578</v>
      </c>
      <c r="AN5372">
        <v>3509</v>
      </c>
      <c r="AO5372">
        <v>3607</v>
      </c>
      <c r="AP5372">
        <v>3607</v>
      </c>
      <c r="AQ5372">
        <v>5779</v>
      </c>
    </row>
    <row r="5373" spans="1:43" x14ac:dyDescent="0.25">
      <c r="A5373" t="s">
        <v>6849</v>
      </c>
      <c r="B5373" t="s">
        <v>6850</v>
      </c>
      <c r="C5373" t="s">
        <v>6575</v>
      </c>
      <c r="D5373" t="s">
        <v>6576</v>
      </c>
      <c r="E5373" t="s">
        <v>11105</v>
      </c>
      <c r="F5373" t="s">
        <v>15879</v>
      </c>
      <c r="G5373">
        <v>158</v>
      </c>
      <c r="H5373">
        <v>119</v>
      </c>
      <c r="I5373">
        <v>122</v>
      </c>
      <c r="J5373">
        <v>152</v>
      </c>
      <c r="K5373">
        <v>193</v>
      </c>
      <c r="L5373">
        <v>186</v>
      </c>
      <c r="M5373">
        <v>239</v>
      </c>
      <c r="N5373">
        <v>258</v>
      </c>
      <c r="O5373">
        <v>256</v>
      </c>
      <c r="P5373">
        <v>280</v>
      </c>
      <c r="Q5373">
        <v>335</v>
      </c>
      <c r="R5373">
        <v>369</v>
      </c>
      <c r="S5373">
        <v>396</v>
      </c>
      <c r="T5373">
        <v>378</v>
      </c>
      <c r="U5373">
        <v>367</v>
      </c>
      <c r="V5373">
        <v>384</v>
      </c>
      <c r="W5373">
        <v>363</v>
      </c>
      <c r="X5373">
        <v>396</v>
      </c>
      <c r="Y5373">
        <v>393</v>
      </c>
      <c r="Z5373">
        <v>414</v>
      </c>
      <c r="AA5373">
        <v>482</v>
      </c>
      <c r="AB5373">
        <v>484</v>
      </c>
      <c r="AC5373">
        <v>484</v>
      </c>
      <c r="AD5373">
        <v>544</v>
      </c>
      <c r="AE5373">
        <v>541</v>
      </c>
      <c r="AF5373">
        <v>618</v>
      </c>
      <c r="AG5373">
        <v>638</v>
      </c>
      <c r="AH5373">
        <v>607</v>
      </c>
      <c r="AI5373">
        <v>665</v>
      </c>
      <c r="AJ5373">
        <v>718</v>
      </c>
      <c r="AK5373">
        <v>706</v>
      </c>
      <c r="AL5373">
        <v>841</v>
      </c>
      <c r="AM5373">
        <v>816</v>
      </c>
      <c r="AN5373">
        <v>775</v>
      </c>
      <c r="AO5373">
        <v>838</v>
      </c>
      <c r="AP5373">
        <v>859</v>
      </c>
      <c r="AQ5373">
        <v>819</v>
      </c>
    </row>
    <row r="5374" spans="1:43" x14ac:dyDescent="0.25">
      <c r="A5374" t="s">
        <v>6895</v>
      </c>
      <c r="B5374" t="s">
        <v>6896</v>
      </c>
      <c r="C5374" t="s">
        <v>6575</v>
      </c>
      <c r="D5374" t="s">
        <v>6576</v>
      </c>
      <c r="E5374" t="s">
        <v>11105</v>
      </c>
      <c r="F5374" t="s">
        <v>12548</v>
      </c>
      <c r="G5374">
        <v>755</v>
      </c>
      <c r="H5374">
        <v>601</v>
      </c>
      <c r="I5374">
        <v>598</v>
      </c>
      <c r="J5374">
        <v>574</v>
      </c>
      <c r="K5374">
        <v>563</v>
      </c>
      <c r="L5374">
        <v>544</v>
      </c>
      <c r="M5374">
        <v>533</v>
      </c>
      <c r="N5374">
        <v>529</v>
      </c>
      <c r="O5374">
        <v>534</v>
      </c>
      <c r="P5374">
        <v>724</v>
      </c>
      <c r="Q5374">
        <v>899</v>
      </c>
      <c r="R5374">
        <v>870</v>
      </c>
      <c r="S5374">
        <v>894</v>
      </c>
      <c r="T5374">
        <v>937</v>
      </c>
      <c r="U5374">
        <v>979</v>
      </c>
      <c r="V5374">
        <v>1165</v>
      </c>
      <c r="W5374">
        <v>1255</v>
      </c>
      <c r="X5374">
        <v>1259</v>
      </c>
      <c r="Y5374">
        <v>1270</v>
      </c>
      <c r="Z5374">
        <v>1360</v>
      </c>
      <c r="AA5374">
        <v>1371</v>
      </c>
      <c r="AB5374">
        <v>1549</v>
      </c>
      <c r="AC5374">
        <v>1664</v>
      </c>
      <c r="AD5374">
        <v>1723</v>
      </c>
      <c r="AE5374">
        <v>1933</v>
      </c>
      <c r="AF5374">
        <v>2053</v>
      </c>
      <c r="AG5374">
        <v>2028</v>
      </c>
      <c r="AH5374">
        <v>1970</v>
      </c>
      <c r="AI5374">
        <v>2115</v>
      </c>
      <c r="AJ5374">
        <v>2065</v>
      </c>
      <c r="AK5374">
        <v>1987</v>
      </c>
      <c r="AL5374">
        <v>2106</v>
      </c>
      <c r="AM5374">
        <v>2148</v>
      </c>
      <c r="AN5374">
        <v>2245</v>
      </c>
      <c r="AO5374">
        <v>2021</v>
      </c>
      <c r="AP5374">
        <v>2220</v>
      </c>
      <c r="AQ5374">
        <v>2138</v>
      </c>
    </row>
    <row r="5375" spans="1:43" x14ac:dyDescent="0.25">
      <c r="A5375" t="s">
        <v>6969</v>
      </c>
      <c r="B5375" t="s">
        <v>6970</v>
      </c>
      <c r="C5375" t="s">
        <v>6575</v>
      </c>
      <c r="D5375" t="s">
        <v>6576</v>
      </c>
      <c r="E5375" t="s">
        <v>11105</v>
      </c>
      <c r="F5375" t="s">
        <v>15880</v>
      </c>
      <c r="G5375">
        <v>897</v>
      </c>
      <c r="H5375">
        <v>864</v>
      </c>
      <c r="I5375">
        <v>1004</v>
      </c>
      <c r="J5375">
        <v>1020</v>
      </c>
      <c r="K5375">
        <v>1165</v>
      </c>
      <c r="L5375">
        <v>1235</v>
      </c>
      <c r="M5375">
        <v>1213</v>
      </c>
      <c r="N5375">
        <v>1239</v>
      </c>
      <c r="O5375">
        <v>1190</v>
      </c>
      <c r="P5375">
        <v>1056</v>
      </c>
      <c r="Q5375">
        <v>1120</v>
      </c>
      <c r="R5375">
        <v>1077</v>
      </c>
      <c r="S5375">
        <v>1156</v>
      </c>
      <c r="T5375">
        <v>1164</v>
      </c>
      <c r="U5375">
        <v>1229</v>
      </c>
      <c r="V5375">
        <v>1372</v>
      </c>
      <c r="W5375">
        <v>1435</v>
      </c>
      <c r="X5375">
        <v>1850</v>
      </c>
      <c r="Y5375">
        <v>1841</v>
      </c>
      <c r="Z5375">
        <v>1821</v>
      </c>
      <c r="AA5375">
        <v>1917</v>
      </c>
      <c r="AB5375">
        <v>1620</v>
      </c>
      <c r="AC5375">
        <v>1763</v>
      </c>
      <c r="AD5375">
        <v>1861</v>
      </c>
      <c r="AE5375">
        <v>1774</v>
      </c>
      <c r="AF5375">
        <v>1784</v>
      </c>
      <c r="AG5375">
        <v>1816</v>
      </c>
      <c r="AH5375">
        <v>1820</v>
      </c>
      <c r="AI5375">
        <v>2020</v>
      </c>
      <c r="AJ5375">
        <v>2095</v>
      </c>
      <c r="AK5375">
        <v>1982</v>
      </c>
      <c r="AL5375">
        <v>2032</v>
      </c>
      <c r="AM5375">
        <v>1970</v>
      </c>
      <c r="AN5375">
        <v>2010</v>
      </c>
      <c r="AO5375">
        <v>2041</v>
      </c>
      <c r="AP5375">
        <v>1959</v>
      </c>
      <c r="AQ5375">
        <v>1254</v>
      </c>
    </row>
    <row r="5376" spans="1:43" x14ac:dyDescent="0.25">
      <c r="A5376" t="s">
        <v>6987</v>
      </c>
      <c r="B5376" t="s">
        <v>6988</v>
      </c>
      <c r="C5376" t="s">
        <v>6575</v>
      </c>
      <c r="D5376" t="s">
        <v>6576</v>
      </c>
      <c r="E5376" t="s">
        <v>11105</v>
      </c>
      <c r="F5376" t="s">
        <v>15881</v>
      </c>
      <c r="G5376">
        <v>715</v>
      </c>
      <c r="H5376">
        <v>338</v>
      </c>
      <c r="I5376">
        <v>343</v>
      </c>
      <c r="J5376">
        <v>345</v>
      </c>
      <c r="K5376">
        <v>417</v>
      </c>
      <c r="L5376">
        <v>339</v>
      </c>
      <c r="M5376">
        <v>415</v>
      </c>
      <c r="N5376">
        <v>351</v>
      </c>
      <c r="O5376">
        <v>633</v>
      </c>
      <c r="P5376">
        <v>738</v>
      </c>
      <c r="Q5376">
        <v>775</v>
      </c>
      <c r="R5376">
        <v>920</v>
      </c>
      <c r="S5376">
        <v>897</v>
      </c>
      <c r="T5376">
        <v>956</v>
      </c>
      <c r="U5376">
        <v>977</v>
      </c>
      <c r="V5376">
        <v>890</v>
      </c>
      <c r="W5376">
        <v>970</v>
      </c>
      <c r="X5376">
        <v>1053</v>
      </c>
      <c r="Y5376">
        <v>1067</v>
      </c>
      <c r="Z5376">
        <v>1102</v>
      </c>
      <c r="AA5376">
        <v>1350</v>
      </c>
      <c r="AB5376">
        <v>1342</v>
      </c>
      <c r="AC5376">
        <v>1463</v>
      </c>
      <c r="AD5376">
        <v>1629</v>
      </c>
      <c r="AE5376">
        <v>1706</v>
      </c>
      <c r="AF5376">
        <v>1862</v>
      </c>
      <c r="AG5376">
        <v>2071</v>
      </c>
      <c r="AH5376">
        <v>2023</v>
      </c>
      <c r="AI5376">
        <v>2207</v>
      </c>
      <c r="AJ5376">
        <v>2259</v>
      </c>
      <c r="AK5376">
        <v>2158</v>
      </c>
      <c r="AL5376">
        <v>2226</v>
      </c>
      <c r="AM5376">
        <v>2339</v>
      </c>
      <c r="AN5376">
        <v>2379</v>
      </c>
      <c r="AO5376">
        <v>2339</v>
      </c>
      <c r="AP5376">
        <v>2491</v>
      </c>
      <c r="AQ5376">
        <v>2533</v>
      </c>
    </row>
    <row r="5377" spans="1:43" x14ac:dyDescent="0.25">
      <c r="A5377" t="s">
        <v>7009</v>
      </c>
      <c r="B5377" t="s">
        <v>7010</v>
      </c>
      <c r="C5377" t="s">
        <v>6575</v>
      </c>
      <c r="D5377" t="s">
        <v>6576</v>
      </c>
      <c r="E5377" t="s">
        <v>11105</v>
      </c>
      <c r="F5377" t="s">
        <v>15882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24</v>
      </c>
      <c r="N5377">
        <v>29</v>
      </c>
      <c r="O5377">
        <v>119</v>
      </c>
      <c r="P5377">
        <v>135</v>
      </c>
      <c r="Q5377">
        <v>249</v>
      </c>
      <c r="R5377">
        <v>265</v>
      </c>
      <c r="S5377">
        <v>272</v>
      </c>
      <c r="T5377">
        <v>268</v>
      </c>
      <c r="U5377">
        <v>282</v>
      </c>
      <c r="V5377">
        <v>310</v>
      </c>
      <c r="W5377">
        <v>309</v>
      </c>
      <c r="X5377">
        <v>287</v>
      </c>
      <c r="Y5377">
        <v>333</v>
      </c>
      <c r="Z5377">
        <v>335</v>
      </c>
      <c r="AA5377">
        <v>380</v>
      </c>
      <c r="AB5377">
        <v>545</v>
      </c>
      <c r="AC5377">
        <v>847</v>
      </c>
      <c r="AD5377">
        <v>1063</v>
      </c>
      <c r="AE5377">
        <v>1441</v>
      </c>
      <c r="AF5377">
        <v>1552</v>
      </c>
      <c r="AG5377">
        <v>1588</v>
      </c>
      <c r="AH5377">
        <v>1592</v>
      </c>
      <c r="AI5377">
        <v>1687</v>
      </c>
      <c r="AJ5377">
        <v>1632</v>
      </c>
      <c r="AK5377">
        <v>1692</v>
      </c>
      <c r="AL5377">
        <v>1604</v>
      </c>
      <c r="AM5377">
        <v>1598</v>
      </c>
      <c r="AN5377">
        <v>1621</v>
      </c>
      <c r="AO5377">
        <v>1734</v>
      </c>
      <c r="AP5377">
        <v>1767</v>
      </c>
      <c r="AQ5377">
        <v>1824</v>
      </c>
    </row>
    <row r="5378" spans="1:43" x14ac:dyDescent="0.25">
      <c r="A5378" t="s">
        <v>7019</v>
      </c>
      <c r="B5378" t="s">
        <v>7020</v>
      </c>
      <c r="C5378" t="s">
        <v>6575</v>
      </c>
      <c r="D5378" t="s">
        <v>6576</v>
      </c>
      <c r="E5378" t="s">
        <v>11105</v>
      </c>
      <c r="F5378" t="s">
        <v>15883</v>
      </c>
      <c r="G5378">
        <v>2840</v>
      </c>
      <c r="H5378">
        <v>2294</v>
      </c>
      <c r="I5378">
        <v>2499</v>
      </c>
      <c r="J5378">
        <v>2846</v>
      </c>
      <c r="K5378">
        <v>3048</v>
      </c>
      <c r="L5378">
        <v>2944</v>
      </c>
      <c r="M5378">
        <v>3375</v>
      </c>
      <c r="N5378">
        <v>3125</v>
      </c>
      <c r="O5378">
        <v>2882</v>
      </c>
      <c r="P5378">
        <v>3578</v>
      </c>
      <c r="Q5378">
        <v>3914</v>
      </c>
      <c r="R5378">
        <v>4185</v>
      </c>
      <c r="S5378">
        <v>5166</v>
      </c>
      <c r="T5378">
        <v>5738</v>
      </c>
      <c r="U5378">
        <v>5955</v>
      </c>
      <c r="V5378">
        <v>5754</v>
      </c>
      <c r="W5378">
        <v>5854</v>
      </c>
      <c r="X5378">
        <v>6380</v>
      </c>
      <c r="Y5378">
        <v>6819</v>
      </c>
      <c r="Z5378">
        <v>7439</v>
      </c>
      <c r="AA5378">
        <v>7557</v>
      </c>
      <c r="AB5378">
        <v>8174</v>
      </c>
      <c r="AC5378">
        <v>8431</v>
      </c>
      <c r="AD5378">
        <v>8522</v>
      </c>
      <c r="AE5378">
        <v>9636</v>
      </c>
      <c r="AF5378">
        <v>10072</v>
      </c>
      <c r="AG5378">
        <v>11083</v>
      </c>
      <c r="AH5378">
        <v>11321</v>
      </c>
      <c r="AI5378">
        <v>11598</v>
      </c>
      <c r="AJ5378">
        <v>12806</v>
      </c>
      <c r="AK5378">
        <v>13184</v>
      </c>
      <c r="AL5378">
        <v>13045</v>
      </c>
      <c r="AM5378">
        <v>13412</v>
      </c>
      <c r="AN5378">
        <v>14178</v>
      </c>
      <c r="AO5378">
        <v>14139</v>
      </c>
      <c r="AP5378">
        <v>14396</v>
      </c>
      <c r="AQ5378">
        <v>15034</v>
      </c>
    </row>
    <row r="5379" spans="1:43" x14ac:dyDescent="0.25">
      <c r="A5379" t="s">
        <v>7031</v>
      </c>
      <c r="B5379" t="s">
        <v>7032</v>
      </c>
      <c r="C5379" t="s">
        <v>6575</v>
      </c>
      <c r="D5379" t="s">
        <v>6576</v>
      </c>
      <c r="E5379" t="s">
        <v>11105</v>
      </c>
      <c r="F5379" t="s">
        <v>15884</v>
      </c>
      <c r="G5379">
        <v>1327</v>
      </c>
      <c r="H5379">
        <v>1283</v>
      </c>
      <c r="I5379">
        <v>1365</v>
      </c>
      <c r="J5379">
        <v>1478</v>
      </c>
      <c r="K5379">
        <v>1503</v>
      </c>
      <c r="L5379">
        <v>1450</v>
      </c>
      <c r="M5379">
        <v>1663</v>
      </c>
      <c r="N5379">
        <v>1771</v>
      </c>
      <c r="O5379">
        <v>1424</v>
      </c>
      <c r="P5379">
        <v>1343</v>
      </c>
      <c r="Q5379">
        <v>1290</v>
      </c>
      <c r="R5379">
        <v>1300</v>
      </c>
      <c r="S5379">
        <v>1288</v>
      </c>
      <c r="T5379">
        <v>1596</v>
      </c>
      <c r="U5379">
        <v>1490</v>
      </c>
      <c r="V5379">
        <v>1566</v>
      </c>
      <c r="W5379">
        <v>1717</v>
      </c>
      <c r="X5379">
        <v>1789</v>
      </c>
      <c r="Y5379">
        <v>1826</v>
      </c>
      <c r="Z5379">
        <v>1807</v>
      </c>
      <c r="AA5379">
        <v>2019</v>
      </c>
      <c r="AB5379">
        <v>2033</v>
      </c>
      <c r="AC5379">
        <v>2114</v>
      </c>
      <c r="AD5379">
        <v>2303</v>
      </c>
      <c r="AE5379">
        <v>2374</v>
      </c>
      <c r="AF5379">
        <v>2304</v>
      </c>
      <c r="AG5379">
        <v>2468</v>
      </c>
      <c r="AH5379">
        <v>2449</v>
      </c>
      <c r="AI5379">
        <v>2638</v>
      </c>
      <c r="AJ5379">
        <v>1850</v>
      </c>
      <c r="AK5379">
        <v>2826</v>
      </c>
      <c r="AL5379">
        <v>2848</v>
      </c>
      <c r="AM5379">
        <v>2830</v>
      </c>
      <c r="AN5379">
        <v>2816</v>
      </c>
      <c r="AO5379">
        <v>2791</v>
      </c>
      <c r="AP5379">
        <v>2811</v>
      </c>
      <c r="AQ5379">
        <v>2775</v>
      </c>
    </row>
    <row r="5380" spans="1:43" x14ac:dyDescent="0.25">
      <c r="A5380" t="s">
        <v>7035</v>
      </c>
      <c r="B5380" t="s">
        <v>7036</v>
      </c>
      <c r="C5380" t="s">
        <v>6575</v>
      </c>
      <c r="D5380" t="s">
        <v>6576</v>
      </c>
      <c r="E5380" t="s">
        <v>11105</v>
      </c>
      <c r="F5380" t="s">
        <v>15885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196</v>
      </c>
      <c r="P5380">
        <v>317</v>
      </c>
      <c r="Q5380">
        <v>373</v>
      </c>
      <c r="R5380">
        <v>456</v>
      </c>
      <c r="S5380">
        <v>1644</v>
      </c>
      <c r="T5380">
        <v>1696</v>
      </c>
      <c r="U5380">
        <v>1050</v>
      </c>
      <c r="V5380">
        <v>864</v>
      </c>
      <c r="W5380">
        <v>821</v>
      </c>
      <c r="X5380">
        <v>803</v>
      </c>
      <c r="Y5380">
        <v>1505</v>
      </c>
      <c r="Z5380">
        <v>1504</v>
      </c>
      <c r="AA5380">
        <v>1452</v>
      </c>
      <c r="AB5380">
        <v>1487</v>
      </c>
      <c r="AC5380">
        <v>1080</v>
      </c>
      <c r="AD5380">
        <v>1040</v>
      </c>
      <c r="AE5380">
        <v>768</v>
      </c>
      <c r="AF5380">
        <v>1205</v>
      </c>
      <c r="AG5380">
        <v>1340</v>
      </c>
      <c r="AH5380">
        <v>1400</v>
      </c>
      <c r="AI5380">
        <v>1498</v>
      </c>
      <c r="AJ5380">
        <v>1854</v>
      </c>
      <c r="AK5380">
        <v>1892</v>
      </c>
      <c r="AL5380">
        <v>1854</v>
      </c>
      <c r="AM5380">
        <v>1700</v>
      </c>
      <c r="AN5380">
        <v>1737</v>
      </c>
      <c r="AO5380">
        <v>1693</v>
      </c>
      <c r="AP5380">
        <v>1535</v>
      </c>
      <c r="AQ5380">
        <v>1600</v>
      </c>
    </row>
    <row r="5381" spans="1:43" x14ac:dyDescent="0.25">
      <c r="A5381" t="s">
        <v>7049</v>
      </c>
      <c r="B5381" t="s">
        <v>7050</v>
      </c>
      <c r="C5381" t="s">
        <v>6575</v>
      </c>
      <c r="D5381" t="s">
        <v>6576</v>
      </c>
      <c r="E5381" t="s">
        <v>11105</v>
      </c>
      <c r="F5381" t="s">
        <v>15886</v>
      </c>
      <c r="G5381">
        <v>958</v>
      </c>
      <c r="H5381">
        <v>975</v>
      </c>
      <c r="I5381">
        <v>896</v>
      </c>
      <c r="J5381">
        <v>881</v>
      </c>
      <c r="K5381">
        <v>1004</v>
      </c>
      <c r="L5381">
        <v>969</v>
      </c>
      <c r="M5381">
        <v>2529</v>
      </c>
      <c r="N5381">
        <v>2761</v>
      </c>
      <c r="O5381">
        <v>2728</v>
      </c>
      <c r="P5381">
        <v>2352</v>
      </c>
      <c r="Q5381">
        <v>1220</v>
      </c>
      <c r="R5381">
        <v>10330</v>
      </c>
      <c r="S5381">
        <v>1451</v>
      </c>
      <c r="T5381">
        <v>1916</v>
      </c>
      <c r="U5381">
        <v>2404</v>
      </c>
      <c r="V5381">
        <v>2382</v>
      </c>
      <c r="W5381">
        <v>2365</v>
      </c>
      <c r="X5381">
        <v>2403</v>
      </c>
      <c r="Y5381">
        <v>4004</v>
      </c>
      <c r="Z5381">
        <v>4580</v>
      </c>
      <c r="AA5381">
        <v>4674</v>
      </c>
      <c r="AB5381">
        <v>5008</v>
      </c>
      <c r="AC5381">
        <v>5264</v>
      </c>
      <c r="AD5381">
        <v>5909</v>
      </c>
      <c r="AE5381">
        <v>6093</v>
      </c>
      <c r="AF5381">
        <v>6387</v>
      </c>
      <c r="AG5381">
        <v>7169</v>
      </c>
      <c r="AH5381">
        <v>7195</v>
      </c>
      <c r="AI5381">
        <v>5795</v>
      </c>
      <c r="AJ5381">
        <v>5758</v>
      </c>
      <c r="AK5381">
        <v>5070</v>
      </c>
      <c r="AL5381">
        <v>5134</v>
      </c>
      <c r="AM5381">
        <v>5704</v>
      </c>
      <c r="AN5381">
        <v>6407</v>
      </c>
      <c r="AO5381">
        <v>6383</v>
      </c>
      <c r="AP5381">
        <v>6892</v>
      </c>
      <c r="AQ5381">
        <v>8635</v>
      </c>
    </row>
    <row r="5382" spans="1:43" x14ac:dyDescent="0.25">
      <c r="A5382" t="s">
        <v>7055</v>
      </c>
      <c r="B5382" t="s">
        <v>7056</v>
      </c>
      <c r="C5382" t="s">
        <v>6575</v>
      </c>
      <c r="D5382" t="s">
        <v>6576</v>
      </c>
      <c r="E5382" t="s">
        <v>11105</v>
      </c>
      <c r="F5382" t="s">
        <v>15887</v>
      </c>
      <c r="G5382">
        <v>167</v>
      </c>
      <c r="H5382">
        <v>140</v>
      </c>
      <c r="I5382">
        <v>148</v>
      </c>
      <c r="J5382">
        <v>145</v>
      </c>
      <c r="K5382">
        <v>135</v>
      </c>
      <c r="L5382">
        <v>165</v>
      </c>
      <c r="M5382">
        <v>129</v>
      </c>
      <c r="N5382">
        <v>140</v>
      </c>
      <c r="O5382">
        <v>148</v>
      </c>
      <c r="P5382">
        <v>182</v>
      </c>
      <c r="Q5382">
        <v>353</v>
      </c>
      <c r="R5382">
        <v>119</v>
      </c>
      <c r="S5382">
        <v>301</v>
      </c>
      <c r="T5382">
        <v>278</v>
      </c>
      <c r="U5382">
        <v>251</v>
      </c>
      <c r="V5382">
        <v>210</v>
      </c>
      <c r="W5382">
        <v>430</v>
      </c>
      <c r="X5382">
        <v>733</v>
      </c>
      <c r="Y5382">
        <v>379</v>
      </c>
      <c r="Z5382">
        <v>360</v>
      </c>
      <c r="AA5382">
        <v>372</v>
      </c>
      <c r="AB5382">
        <v>343</v>
      </c>
      <c r="AC5382">
        <v>376</v>
      </c>
      <c r="AD5382">
        <v>441</v>
      </c>
      <c r="AE5382">
        <v>403</v>
      </c>
      <c r="AF5382">
        <v>445</v>
      </c>
      <c r="AG5382">
        <v>467</v>
      </c>
      <c r="AH5382">
        <v>498</v>
      </c>
      <c r="AI5382">
        <v>494</v>
      </c>
      <c r="AJ5382">
        <v>507</v>
      </c>
      <c r="AK5382">
        <v>548</v>
      </c>
      <c r="AL5382">
        <v>485</v>
      </c>
      <c r="AM5382">
        <v>497</v>
      </c>
      <c r="AN5382">
        <v>484</v>
      </c>
      <c r="AO5382">
        <v>570</v>
      </c>
      <c r="AP5382">
        <v>484</v>
      </c>
      <c r="AQ5382">
        <v>479</v>
      </c>
    </row>
    <row r="5383" spans="1:43" x14ac:dyDescent="0.25">
      <c r="A5383" t="s">
        <v>7065</v>
      </c>
      <c r="B5383" t="s">
        <v>7066</v>
      </c>
      <c r="C5383" t="s">
        <v>6575</v>
      </c>
      <c r="D5383" t="s">
        <v>6576</v>
      </c>
      <c r="E5383" t="s">
        <v>11105</v>
      </c>
      <c r="F5383" t="s">
        <v>15888</v>
      </c>
      <c r="G5383">
        <v>1026</v>
      </c>
      <c r="H5383">
        <v>859</v>
      </c>
      <c r="I5383">
        <v>1059</v>
      </c>
      <c r="J5383">
        <v>1038</v>
      </c>
      <c r="K5383">
        <v>1197</v>
      </c>
      <c r="L5383">
        <v>1099</v>
      </c>
      <c r="M5383">
        <v>1210</v>
      </c>
      <c r="N5383">
        <v>1210</v>
      </c>
      <c r="O5383">
        <v>991</v>
      </c>
      <c r="P5383">
        <v>1279</v>
      </c>
      <c r="Q5383">
        <v>1233</v>
      </c>
      <c r="R5383">
        <v>750</v>
      </c>
      <c r="S5383">
        <v>1194</v>
      </c>
      <c r="T5383">
        <v>1225</v>
      </c>
      <c r="U5383">
        <v>1581</v>
      </c>
      <c r="V5383">
        <v>1269</v>
      </c>
      <c r="W5383">
        <v>1310</v>
      </c>
      <c r="X5383">
        <v>1396</v>
      </c>
      <c r="Y5383">
        <v>1407</v>
      </c>
      <c r="Z5383">
        <v>1507</v>
      </c>
      <c r="AA5383">
        <v>1576</v>
      </c>
      <c r="AB5383">
        <v>1725</v>
      </c>
      <c r="AC5383">
        <v>1924</v>
      </c>
      <c r="AD5383">
        <v>2061</v>
      </c>
      <c r="AE5383">
        <v>2079</v>
      </c>
      <c r="AF5383">
        <v>2164</v>
      </c>
      <c r="AG5383">
        <v>2379</v>
      </c>
      <c r="AH5383">
        <v>2480</v>
      </c>
      <c r="AI5383">
        <v>2656</v>
      </c>
      <c r="AJ5383">
        <v>2720</v>
      </c>
      <c r="AK5383">
        <v>2608</v>
      </c>
      <c r="AL5383">
        <v>2532</v>
      </c>
      <c r="AM5383">
        <v>2760</v>
      </c>
      <c r="AN5383">
        <v>2845</v>
      </c>
      <c r="AO5383">
        <v>2817</v>
      </c>
      <c r="AP5383">
        <v>2831</v>
      </c>
      <c r="AQ5383">
        <v>3051</v>
      </c>
    </row>
    <row r="5384" spans="1:43" x14ac:dyDescent="0.25">
      <c r="A5384" t="s">
        <v>7067</v>
      </c>
      <c r="B5384" t="s">
        <v>7068</v>
      </c>
      <c r="C5384" t="s">
        <v>6575</v>
      </c>
      <c r="D5384" t="s">
        <v>6576</v>
      </c>
      <c r="E5384" t="s">
        <v>11105</v>
      </c>
      <c r="F5384" t="s">
        <v>15889</v>
      </c>
      <c r="G5384">
        <v>886</v>
      </c>
      <c r="H5384">
        <v>704</v>
      </c>
      <c r="I5384">
        <v>878</v>
      </c>
      <c r="J5384">
        <v>1153</v>
      </c>
      <c r="K5384">
        <v>1119</v>
      </c>
      <c r="L5384">
        <v>976</v>
      </c>
      <c r="M5384">
        <v>915</v>
      </c>
      <c r="N5384">
        <v>1373</v>
      </c>
      <c r="O5384">
        <v>1729</v>
      </c>
      <c r="P5384">
        <v>1570</v>
      </c>
      <c r="Q5384">
        <v>2682</v>
      </c>
      <c r="R5384">
        <v>2066</v>
      </c>
      <c r="S5384">
        <v>1975</v>
      </c>
      <c r="T5384">
        <v>2364</v>
      </c>
      <c r="U5384">
        <v>1930</v>
      </c>
      <c r="V5384">
        <v>2378</v>
      </c>
      <c r="W5384">
        <v>3010</v>
      </c>
      <c r="X5384">
        <v>3183</v>
      </c>
      <c r="Y5384">
        <v>3415</v>
      </c>
      <c r="Z5384">
        <v>3639</v>
      </c>
      <c r="AA5384">
        <v>3776</v>
      </c>
      <c r="AB5384">
        <v>3765</v>
      </c>
      <c r="AC5384">
        <v>5021</v>
      </c>
      <c r="AD5384">
        <v>4835</v>
      </c>
      <c r="AE5384">
        <v>4958</v>
      </c>
      <c r="AF5384">
        <v>5336</v>
      </c>
      <c r="AG5384">
        <v>4911</v>
      </c>
      <c r="AH5384">
        <v>4900</v>
      </c>
      <c r="AI5384">
        <v>5018</v>
      </c>
      <c r="AJ5384">
        <v>5239</v>
      </c>
      <c r="AK5384">
        <v>5128</v>
      </c>
      <c r="AL5384">
        <v>4966</v>
      </c>
      <c r="AM5384">
        <v>5517</v>
      </c>
      <c r="AN5384">
        <v>5594</v>
      </c>
      <c r="AO5384">
        <v>5096</v>
      </c>
      <c r="AP5384">
        <v>5234</v>
      </c>
      <c r="AQ5384">
        <v>5477</v>
      </c>
    </row>
    <row r="5385" spans="1:43" x14ac:dyDescent="0.25">
      <c r="A5385" t="s">
        <v>7075</v>
      </c>
      <c r="B5385" t="s">
        <v>7076</v>
      </c>
      <c r="C5385" t="s">
        <v>6575</v>
      </c>
      <c r="D5385" t="s">
        <v>6576</v>
      </c>
      <c r="E5385" t="s">
        <v>11105</v>
      </c>
      <c r="F5385" t="s">
        <v>15890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1</v>
      </c>
      <c r="Q5385">
        <v>167</v>
      </c>
      <c r="R5385">
        <v>181</v>
      </c>
      <c r="S5385">
        <v>190</v>
      </c>
      <c r="T5385">
        <v>204</v>
      </c>
      <c r="U5385">
        <v>214</v>
      </c>
      <c r="V5385">
        <v>214</v>
      </c>
      <c r="W5385">
        <v>189</v>
      </c>
      <c r="X5385">
        <v>197</v>
      </c>
      <c r="Y5385">
        <v>189</v>
      </c>
      <c r="Z5385">
        <v>181</v>
      </c>
      <c r="AA5385">
        <v>204</v>
      </c>
      <c r="AB5385">
        <v>191</v>
      </c>
      <c r="AC5385">
        <v>215</v>
      </c>
      <c r="AD5385">
        <v>225</v>
      </c>
      <c r="AE5385">
        <v>236</v>
      </c>
      <c r="AF5385">
        <v>240</v>
      </c>
      <c r="AG5385">
        <v>305</v>
      </c>
      <c r="AH5385">
        <v>300</v>
      </c>
      <c r="AI5385">
        <v>329</v>
      </c>
      <c r="AJ5385">
        <v>321</v>
      </c>
      <c r="AK5385">
        <v>305</v>
      </c>
      <c r="AL5385">
        <v>321</v>
      </c>
      <c r="AM5385">
        <v>340</v>
      </c>
      <c r="AN5385">
        <v>338</v>
      </c>
      <c r="AO5385">
        <v>306</v>
      </c>
      <c r="AP5385">
        <v>337</v>
      </c>
      <c r="AQ5385">
        <v>331</v>
      </c>
    </row>
    <row r="5386" spans="1:43" x14ac:dyDescent="0.25">
      <c r="A5386" t="s">
        <v>7079</v>
      </c>
      <c r="B5386" t="s">
        <v>7080</v>
      </c>
      <c r="C5386" t="s">
        <v>6575</v>
      </c>
      <c r="D5386" t="s">
        <v>6576</v>
      </c>
      <c r="E5386" t="s">
        <v>11105</v>
      </c>
      <c r="F5386" t="s">
        <v>15891</v>
      </c>
      <c r="G5386">
        <v>18989</v>
      </c>
      <c r="H5386">
        <v>14554</v>
      </c>
      <c r="I5386">
        <v>16521</v>
      </c>
      <c r="J5386">
        <v>17352</v>
      </c>
      <c r="K5386">
        <v>18974</v>
      </c>
      <c r="L5386">
        <v>17514</v>
      </c>
      <c r="M5386">
        <v>18414</v>
      </c>
      <c r="N5386">
        <v>19004</v>
      </c>
      <c r="O5386">
        <v>17986</v>
      </c>
      <c r="P5386">
        <v>18482</v>
      </c>
      <c r="Q5386">
        <v>18622</v>
      </c>
      <c r="R5386">
        <v>18137</v>
      </c>
      <c r="S5386">
        <v>18250</v>
      </c>
      <c r="T5386">
        <v>19170</v>
      </c>
      <c r="U5386">
        <v>19848</v>
      </c>
      <c r="V5386">
        <v>21825</v>
      </c>
      <c r="W5386">
        <v>22351</v>
      </c>
      <c r="X5386">
        <v>23184</v>
      </c>
      <c r="Y5386">
        <v>23255</v>
      </c>
      <c r="Z5386">
        <v>25835</v>
      </c>
      <c r="AA5386">
        <v>27224</v>
      </c>
      <c r="AB5386">
        <v>27964</v>
      </c>
      <c r="AC5386">
        <v>27943</v>
      </c>
      <c r="AD5386">
        <v>29368</v>
      </c>
      <c r="AE5386">
        <v>30530</v>
      </c>
      <c r="AF5386">
        <v>32961</v>
      </c>
      <c r="AG5386">
        <v>35607</v>
      </c>
      <c r="AH5386">
        <v>34302</v>
      </c>
      <c r="AI5386">
        <v>35682</v>
      </c>
      <c r="AJ5386">
        <v>36192</v>
      </c>
      <c r="AK5386">
        <v>36266</v>
      </c>
      <c r="AL5386">
        <v>35421</v>
      </c>
      <c r="AM5386">
        <v>35521</v>
      </c>
      <c r="AN5386">
        <v>36350</v>
      </c>
      <c r="AO5386">
        <v>36511</v>
      </c>
      <c r="AP5386">
        <v>37288</v>
      </c>
      <c r="AQ5386">
        <v>38619</v>
      </c>
    </row>
    <row r="5387" spans="1:43" x14ac:dyDescent="0.25">
      <c r="A5387" t="s">
        <v>7081</v>
      </c>
      <c r="B5387" t="s">
        <v>5286</v>
      </c>
      <c r="C5387" t="s">
        <v>6575</v>
      </c>
      <c r="D5387" t="s">
        <v>6576</v>
      </c>
      <c r="E5387" t="s">
        <v>11105</v>
      </c>
      <c r="F5387" t="s">
        <v>14859</v>
      </c>
      <c r="G5387">
        <v>12167</v>
      </c>
      <c r="H5387">
        <v>8313</v>
      </c>
      <c r="I5387">
        <v>8763</v>
      </c>
      <c r="J5387">
        <v>10091</v>
      </c>
      <c r="K5387">
        <v>10521</v>
      </c>
      <c r="L5387">
        <v>9926</v>
      </c>
      <c r="M5387">
        <v>10275</v>
      </c>
      <c r="N5387">
        <v>9759</v>
      </c>
      <c r="O5387">
        <v>9722</v>
      </c>
      <c r="P5387">
        <v>9094</v>
      </c>
      <c r="Q5387">
        <v>8453</v>
      </c>
      <c r="R5387">
        <v>8560</v>
      </c>
      <c r="S5387">
        <v>8691</v>
      </c>
      <c r="T5387">
        <v>8722</v>
      </c>
      <c r="U5387">
        <v>9128</v>
      </c>
      <c r="V5387">
        <v>9932</v>
      </c>
      <c r="W5387">
        <v>11153</v>
      </c>
      <c r="X5387">
        <v>9715</v>
      </c>
      <c r="Y5387">
        <v>13092</v>
      </c>
      <c r="Z5387">
        <v>14367</v>
      </c>
      <c r="AA5387">
        <v>14278</v>
      </c>
      <c r="AB5387">
        <v>14478</v>
      </c>
      <c r="AC5387">
        <v>15100</v>
      </c>
      <c r="AD5387">
        <v>15522</v>
      </c>
      <c r="AE5387">
        <v>16524</v>
      </c>
      <c r="AF5387">
        <v>18016</v>
      </c>
      <c r="AG5387">
        <v>18771</v>
      </c>
      <c r="AH5387">
        <v>19618</v>
      </c>
      <c r="AI5387">
        <v>19846</v>
      </c>
      <c r="AJ5387">
        <v>20711</v>
      </c>
      <c r="AK5387">
        <v>20502</v>
      </c>
      <c r="AL5387">
        <v>19847</v>
      </c>
      <c r="AM5387">
        <v>19704</v>
      </c>
      <c r="AN5387">
        <v>19886</v>
      </c>
      <c r="AO5387">
        <v>20410</v>
      </c>
      <c r="AP5387">
        <v>19692</v>
      </c>
      <c r="AQ5387">
        <v>21123</v>
      </c>
    </row>
    <row r="5388" spans="1:43" x14ac:dyDescent="0.25">
      <c r="A5388" t="s">
        <v>7086</v>
      </c>
      <c r="B5388" t="s">
        <v>7087</v>
      </c>
      <c r="C5388" t="s">
        <v>6575</v>
      </c>
      <c r="D5388" t="s">
        <v>6576</v>
      </c>
      <c r="E5388" t="s">
        <v>11105</v>
      </c>
      <c r="F5388" t="s">
        <v>15892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3</v>
      </c>
      <c r="Q5388">
        <v>126</v>
      </c>
      <c r="R5388">
        <v>130</v>
      </c>
      <c r="S5388">
        <v>135</v>
      </c>
      <c r="T5388">
        <v>156</v>
      </c>
      <c r="U5388">
        <v>165</v>
      </c>
      <c r="V5388">
        <v>159</v>
      </c>
      <c r="W5388">
        <v>169</v>
      </c>
      <c r="X5388">
        <v>190</v>
      </c>
      <c r="Y5388">
        <v>175</v>
      </c>
      <c r="Z5388">
        <v>222</v>
      </c>
      <c r="AA5388">
        <v>274</v>
      </c>
      <c r="AB5388">
        <v>247</v>
      </c>
      <c r="AC5388">
        <v>283</v>
      </c>
      <c r="AD5388">
        <v>277</v>
      </c>
      <c r="AE5388">
        <v>335</v>
      </c>
      <c r="AF5388">
        <v>385</v>
      </c>
      <c r="AG5388">
        <v>470</v>
      </c>
      <c r="AH5388">
        <v>463</v>
      </c>
      <c r="AI5388">
        <v>521</v>
      </c>
      <c r="AJ5388">
        <v>576</v>
      </c>
      <c r="AK5388">
        <v>546</v>
      </c>
      <c r="AL5388">
        <v>574</v>
      </c>
      <c r="AM5388">
        <v>531</v>
      </c>
      <c r="AN5388">
        <v>512</v>
      </c>
      <c r="AO5388">
        <v>568</v>
      </c>
      <c r="AP5388">
        <v>540</v>
      </c>
      <c r="AQ5388">
        <v>673</v>
      </c>
    </row>
    <row r="5389" spans="1:43" x14ac:dyDescent="0.25">
      <c r="A5389" t="s">
        <v>7090</v>
      </c>
      <c r="B5389" t="s">
        <v>2739</v>
      </c>
      <c r="C5389" t="s">
        <v>6575</v>
      </c>
      <c r="D5389" t="s">
        <v>6576</v>
      </c>
      <c r="E5389" t="s">
        <v>11105</v>
      </c>
      <c r="F5389" t="s">
        <v>14437</v>
      </c>
      <c r="G5389">
        <v>469</v>
      </c>
      <c r="H5389">
        <v>366</v>
      </c>
      <c r="I5389">
        <v>481</v>
      </c>
      <c r="J5389">
        <v>434</v>
      </c>
      <c r="K5389">
        <v>494</v>
      </c>
      <c r="L5389">
        <v>473</v>
      </c>
      <c r="M5389">
        <v>462</v>
      </c>
      <c r="N5389">
        <v>496</v>
      </c>
      <c r="O5389">
        <v>469</v>
      </c>
      <c r="P5389">
        <v>604</v>
      </c>
      <c r="Q5389">
        <v>620</v>
      </c>
      <c r="R5389">
        <v>677</v>
      </c>
      <c r="S5389">
        <v>657</v>
      </c>
      <c r="T5389">
        <v>760</v>
      </c>
      <c r="U5389">
        <v>833</v>
      </c>
      <c r="V5389">
        <v>805</v>
      </c>
      <c r="W5389">
        <v>930</v>
      </c>
      <c r="X5389">
        <v>987</v>
      </c>
      <c r="Y5389">
        <v>990</v>
      </c>
      <c r="Z5389">
        <v>1028</v>
      </c>
      <c r="AA5389">
        <v>1121</v>
      </c>
      <c r="AB5389">
        <v>1164</v>
      </c>
      <c r="AC5389">
        <v>1191</v>
      </c>
      <c r="AD5389">
        <v>1390</v>
      </c>
      <c r="AE5389">
        <v>1488</v>
      </c>
      <c r="AF5389">
        <v>1698</v>
      </c>
      <c r="AG5389">
        <v>1777</v>
      </c>
      <c r="AH5389">
        <v>1839</v>
      </c>
      <c r="AI5389">
        <v>2067</v>
      </c>
      <c r="AJ5389">
        <v>2154</v>
      </c>
      <c r="AK5389">
        <v>2085</v>
      </c>
      <c r="AL5389">
        <v>2013</v>
      </c>
      <c r="AM5389">
        <v>2278</v>
      </c>
      <c r="AN5389">
        <v>2264</v>
      </c>
      <c r="AO5389">
        <v>2185</v>
      </c>
      <c r="AP5389">
        <v>2199</v>
      </c>
      <c r="AQ5389">
        <v>2195</v>
      </c>
    </row>
    <row r="5390" spans="1:43" x14ac:dyDescent="0.25">
      <c r="A5390" t="s">
        <v>7097</v>
      </c>
      <c r="B5390" t="s">
        <v>7098</v>
      </c>
      <c r="C5390" t="s">
        <v>6575</v>
      </c>
      <c r="D5390" t="s">
        <v>6576</v>
      </c>
      <c r="E5390" t="s">
        <v>11105</v>
      </c>
      <c r="F5390" t="s">
        <v>15893</v>
      </c>
      <c r="G5390">
        <v>5164</v>
      </c>
      <c r="H5390">
        <v>3917</v>
      </c>
      <c r="I5390">
        <v>4302</v>
      </c>
      <c r="J5390">
        <v>4018</v>
      </c>
      <c r="K5390">
        <v>4044</v>
      </c>
      <c r="L5390">
        <v>3997</v>
      </c>
      <c r="M5390">
        <v>4014</v>
      </c>
      <c r="N5390">
        <v>3937</v>
      </c>
      <c r="O5390">
        <v>4174</v>
      </c>
      <c r="P5390">
        <v>4322</v>
      </c>
      <c r="Q5390">
        <v>4050</v>
      </c>
      <c r="R5390">
        <v>4062</v>
      </c>
      <c r="S5390">
        <v>5057</v>
      </c>
      <c r="T5390">
        <v>4996</v>
      </c>
      <c r="U5390">
        <v>5369</v>
      </c>
      <c r="V5390">
        <v>5539</v>
      </c>
      <c r="W5390">
        <v>6159</v>
      </c>
      <c r="X5390">
        <v>6536</v>
      </c>
      <c r="Y5390">
        <v>6927</v>
      </c>
      <c r="Z5390">
        <v>6684</v>
      </c>
      <c r="AA5390">
        <v>6571</v>
      </c>
      <c r="AB5390">
        <v>6872</v>
      </c>
      <c r="AC5390">
        <v>7288</v>
      </c>
      <c r="AD5390">
        <v>7342</v>
      </c>
      <c r="AE5390">
        <v>7754</v>
      </c>
      <c r="AF5390">
        <v>7446</v>
      </c>
      <c r="AG5390">
        <v>8526</v>
      </c>
      <c r="AH5390">
        <v>8570</v>
      </c>
      <c r="AI5390">
        <v>8814</v>
      </c>
      <c r="AJ5390">
        <v>9073</v>
      </c>
      <c r="AK5390">
        <v>8673</v>
      </c>
      <c r="AL5390">
        <v>8588</v>
      </c>
      <c r="AM5390">
        <v>8543</v>
      </c>
      <c r="AN5390">
        <v>8447</v>
      </c>
      <c r="AO5390">
        <v>8365</v>
      </c>
      <c r="AP5390">
        <v>7802</v>
      </c>
      <c r="AQ5390">
        <v>8278</v>
      </c>
    </row>
    <row r="5391" spans="1:43" x14ac:dyDescent="0.25">
      <c r="A5391" t="s">
        <v>7111</v>
      </c>
      <c r="B5391" t="s">
        <v>7112</v>
      </c>
      <c r="C5391" t="s">
        <v>6575</v>
      </c>
      <c r="D5391" t="s">
        <v>6576</v>
      </c>
      <c r="E5391" t="s">
        <v>11105</v>
      </c>
      <c r="F5391" t="s">
        <v>15894</v>
      </c>
      <c r="G5391">
        <v>35692</v>
      </c>
      <c r="H5391">
        <v>25313</v>
      </c>
      <c r="I5391">
        <v>25641</v>
      </c>
      <c r="J5391">
        <v>28309</v>
      </c>
      <c r="K5391">
        <v>32862</v>
      </c>
      <c r="L5391">
        <v>28820</v>
      </c>
      <c r="M5391">
        <v>27325</v>
      </c>
      <c r="N5391">
        <v>26429</v>
      </c>
      <c r="O5391">
        <v>28062</v>
      </c>
      <c r="P5391">
        <v>29271</v>
      </c>
      <c r="Q5391">
        <v>29502</v>
      </c>
      <c r="R5391">
        <v>27816</v>
      </c>
      <c r="S5391">
        <v>30629</v>
      </c>
      <c r="T5391">
        <v>31379</v>
      </c>
      <c r="U5391">
        <v>30222</v>
      </c>
      <c r="V5391">
        <v>32347</v>
      </c>
      <c r="W5391">
        <v>31571</v>
      </c>
      <c r="X5391">
        <v>32470</v>
      </c>
      <c r="Y5391">
        <v>34103</v>
      </c>
      <c r="Z5391">
        <v>35881</v>
      </c>
      <c r="AA5391">
        <v>37581</v>
      </c>
      <c r="AB5391">
        <v>40412</v>
      </c>
      <c r="AC5391">
        <v>43835</v>
      </c>
      <c r="AD5391">
        <v>45378</v>
      </c>
      <c r="AE5391">
        <v>47867</v>
      </c>
      <c r="AF5391">
        <v>50952</v>
      </c>
      <c r="AG5391">
        <v>55498</v>
      </c>
      <c r="AH5391">
        <v>56270</v>
      </c>
      <c r="AI5391">
        <v>59118</v>
      </c>
      <c r="AJ5391">
        <v>59129</v>
      </c>
      <c r="AK5391">
        <v>54937</v>
      </c>
      <c r="AL5391">
        <v>52708</v>
      </c>
      <c r="AM5391">
        <v>54239</v>
      </c>
      <c r="AN5391">
        <v>55111</v>
      </c>
      <c r="AO5391">
        <v>54628</v>
      </c>
      <c r="AP5391">
        <v>55174</v>
      </c>
      <c r="AQ5391">
        <v>55575</v>
      </c>
    </row>
    <row r="5392" spans="1:43" x14ac:dyDescent="0.25">
      <c r="A5392" t="s">
        <v>7124</v>
      </c>
      <c r="B5392" t="s">
        <v>7125</v>
      </c>
      <c r="C5392" t="s">
        <v>6575</v>
      </c>
      <c r="D5392" t="s">
        <v>6576</v>
      </c>
      <c r="E5392" t="s">
        <v>11105</v>
      </c>
      <c r="F5392" t="s">
        <v>15895</v>
      </c>
      <c r="G5392">
        <v>5555</v>
      </c>
      <c r="H5392">
        <v>3683</v>
      </c>
      <c r="I5392">
        <v>4380</v>
      </c>
      <c r="J5392">
        <v>4829</v>
      </c>
      <c r="K5392">
        <v>4617</v>
      </c>
      <c r="L5392">
        <v>3773</v>
      </c>
      <c r="M5392">
        <v>4093</v>
      </c>
      <c r="N5392">
        <v>3663</v>
      </c>
      <c r="O5392">
        <v>2930</v>
      </c>
      <c r="P5392">
        <v>2647</v>
      </c>
      <c r="Q5392">
        <v>2156</v>
      </c>
      <c r="R5392">
        <v>2176</v>
      </c>
      <c r="S5392">
        <v>1916</v>
      </c>
      <c r="T5392">
        <v>1836</v>
      </c>
      <c r="U5392">
        <v>1885</v>
      </c>
      <c r="V5392">
        <v>1971</v>
      </c>
      <c r="W5392">
        <v>1892</v>
      </c>
      <c r="X5392">
        <v>1989</v>
      </c>
      <c r="Y5392">
        <v>2031</v>
      </c>
      <c r="Z5392">
        <v>2083</v>
      </c>
      <c r="AA5392">
        <v>2238</v>
      </c>
      <c r="AB5392">
        <v>2337</v>
      </c>
      <c r="AC5392">
        <v>2480</v>
      </c>
      <c r="AD5392">
        <v>2539</v>
      </c>
      <c r="AE5392">
        <v>2928</v>
      </c>
      <c r="AF5392">
        <v>3050</v>
      </c>
      <c r="AG5392">
        <v>3377</v>
      </c>
      <c r="AH5392">
        <v>3498</v>
      </c>
      <c r="AI5392">
        <v>3572</v>
      </c>
      <c r="AJ5392">
        <v>3372</v>
      </c>
      <c r="AK5392">
        <v>3432</v>
      </c>
      <c r="AL5392">
        <v>3474</v>
      </c>
      <c r="AM5392">
        <v>3456</v>
      </c>
      <c r="AN5392">
        <v>3592</v>
      </c>
      <c r="AO5392">
        <v>3246</v>
      </c>
      <c r="AP5392">
        <v>3313</v>
      </c>
      <c r="AQ5392">
        <v>3388</v>
      </c>
    </row>
    <row r="5393" spans="1:43" x14ac:dyDescent="0.25">
      <c r="A5393" t="s">
        <v>7150</v>
      </c>
      <c r="B5393" t="s">
        <v>7151</v>
      </c>
      <c r="C5393" t="s">
        <v>6575</v>
      </c>
      <c r="D5393" t="s">
        <v>6576</v>
      </c>
      <c r="E5393" t="s">
        <v>11105</v>
      </c>
      <c r="F5393" t="s">
        <v>15896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346</v>
      </c>
      <c r="U5393">
        <v>409</v>
      </c>
      <c r="V5393">
        <v>461</v>
      </c>
      <c r="W5393">
        <v>522</v>
      </c>
      <c r="X5393">
        <v>674</v>
      </c>
      <c r="Y5393">
        <v>645</v>
      </c>
      <c r="Z5393">
        <v>700</v>
      </c>
      <c r="AA5393">
        <v>824</v>
      </c>
      <c r="AB5393">
        <v>864</v>
      </c>
      <c r="AC5393">
        <v>937</v>
      </c>
      <c r="AD5393">
        <v>818</v>
      </c>
      <c r="AE5393">
        <v>795</v>
      </c>
      <c r="AF5393">
        <v>956</v>
      </c>
      <c r="AG5393">
        <v>1171</v>
      </c>
      <c r="AH5393">
        <v>1035</v>
      </c>
      <c r="AI5393">
        <v>1029</v>
      </c>
      <c r="AJ5393">
        <v>978</v>
      </c>
      <c r="AK5393">
        <v>1232</v>
      </c>
      <c r="AL5393">
        <v>1077</v>
      </c>
      <c r="AM5393">
        <v>1217</v>
      </c>
      <c r="AN5393">
        <v>1284</v>
      </c>
      <c r="AO5393">
        <v>1311</v>
      </c>
      <c r="AP5393">
        <v>1446</v>
      </c>
      <c r="AQ5393">
        <v>1536</v>
      </c>
    </row>
    <row r="5394" spans="1:43" x14ac:dyDescent="0.25">
      <c r="A5394" t="s">
        <v>7156</v>
      </c>
      <c r="B5394" t="s">
        <v>7157</v>
      </c>
      <c r="C5394" t="s">
        <v>6575</v>
      </c>
      <c r="D5394" t="s">
        <v>6576</v>
      </c>
      <c r="E5394" t="s">
        <v>11105</v>
      </c>
      <c r="F5394" t="s">
        <v>15897</v>
      </c>
      <c r="G5394">
        <v>1609</v>
      </c>
      <c r="H5394">
        <v>1580</v>
      </c>
      <c r="I5394">
        <v>1737</v>
      </c>
      <c r="J5394">
        <v>1875</v>
      </c>
      <c r="K5394">
        <v>1412</v>
      </c>
      <c r="L5394">
        <v>1434</v>
      </c>
      <c r="M5394">
        <v>1243</v>
      </c>
      <c r="N5394">
        <v>1199</v>
      </c>
      <c r="O5394">
        <v>1157</v>
      </c>
      <c r="P5394">
        <v>1457</v>
      </c>
      <c r="Q5394">
        <v>1596</v>
      </c>
      <c r="R5394">
        <v>1666</v>
      </c>
      <c r="S5394">
        <v>1926</v>
      </c>
      <c r="T5394">
        <v>1925</v>
      </c>
      <c r="U5394">
        <v>1936</v>
      </c>
      <c r="V5394">
        <v>2032</v>
      </c>
      <c r="W5394">
        <v>1852</v>
      </c>
      <c r="X5394">
        <v>1865</v>
      </c>
      <c r="Y5394">
        <v>1671</v>
      </c>
      <c r="Z5394">
        <v>1666</v>
      </c>
      <c r="AA5394">
        <v>1808</v>
      </c>
      <c r="AB5394">
        <v>1932</v>
      </c>
      <c r="AC5394">
        <v>1985</v>
      </c>
      <c r="AD5394">
        <v>2136</v>
      </c>
      <c r="AE5394">
        <v>2290</v>
      </c>
      <c r="AF5394">
        <v>2271</v>
      </c>
      <c r="AG5394">
        <v>2265</v>
      </c>
      <c r="AH5394">
        <v>2315</v>
      </c>
      <c r="AI5394">
        <v>2397</v>
      </c>
      <c r="AJ5394">
        <v>2361</v>
      </c>
      <c r="AK5394">
        <v>2410</v>
      </c>
      <c r="AL5394">
        <v>2373</v>
      </c>
      <c r="AM5394">
        <v>2376</v>
      </c>
      <c r="AN5394">
        <v>2449</v>
      </c>
      <c r="AO5394">
        <v>2337</v>
      </c>
      <c r="AP5394">
        <v>2200</v>
      </c>
      <c r="AQ5394">
        <v>2094</v>
      </c>
    </row>
    <row r="5395" spans="1:43" x14ac:dyDescent="0.25">
      <c r="A5395" t="s">
        <v>7204</v>
      </c>
      <c r="B5395" t="s">
        <v>7205</v>
      </c>
      <c r="C5395" t="s">
        <v>6575</v>
      </c>
      <c r="D5395" t="s">
        <v>6576</v>
      </c>
      <c r="E5395" t="s">
        <v>11105</v>
      </c>
      <c r="F5395" t="s">
        <v>15898</v>
      </c>
      <c r="G5395">
        <v>14387</v>
      </c>
      <c r="H5395">
        <v>11176</v>
      </c>
      <c r="I5395">
        <v>11598</v>
      </c>
      <c r="J5395">
        <v>11815</v>
      </c>
      <c r="K5395">
        <v>13143</v>
      </c>
      <c r="L5395">
        <v>11747</v>
      </c>
      <c r="M5395">
        <v>11964</v>
      </c>
      <c r="N5395">
        <v>11390</v>
      </c>
      <c r="O5395">
        <v>10824</v>
      </c>
      <c r="P5395">
        <v>10356</v>
      </c>
      <c r="Q5395">
        <v>5121</v>
      </c>
      <c r="R5395">
        <v>5561</v>
      </c>
      <c r="S5395">
        <v>5041</v>
      </c>
      <c r="T5395">
        <v>5896</v>
      </c>
      <c r="U5395">
        <v>5709</v>
      </c>
      <c r="V5395">
        <v>6097</v>
      </c>
      <c r="W5395">
        <v>6323</v>
      </c>
      <c r="X5395">
        <v>6522</v>
      </c>
      <c r="Y5395">
        <v>6506</v>
      </c>
      <c r="Z5395">
        <v>6300</v>
      </c>
      <c r="AA5395">
        <v>6542</v>
      </c>
      <c r="AB5395">
        <v>6838</v>
      </c>
      <c r="AC5395">
        <v>7381</v>
      </c>
      <c r="AD5395">
        <v>7425</v>
      </c>
      <c r="AE5395">
        <v>7730</v>
      </c>
      <c r="AF5395">
        <v>8167</v>
      </c>
      <c r="AG5395">
        <v>9072</v>
      </c>
      <c r="AH5395">
        <v>9365</v>
      </c>
      <c r="AI5395">
        <v>9578</v>
      </c>
      <c r="AJ5395">
        <v>9376</v>
      </c>
      <c r="AK5395">
        <v>9097</v>
      </c>
      <c r="AL5395">
        <v>9216</v>
      </c>
      <c r="AM5395">
        <v>9562</v>
      </c>
      <c r="AN5395">
        <v>9976</v>
      </c>
      <c r="AO5395">
        <v>9240</v>
      </c>
      <c r="AP5395">
        <v>10106</v>
      </c>
      <c r="AQ5395">
        <v>11376</v>
      </c>
    </row>
    <row r="5396" spans="1:43" x14ac:dyDescent="0.25">
      <c r="A5396" t="s">
        <v>7208</v>
      </c>
      <c r="B5396" t="s">
        <v>7209</v>
      </c>
      <c r="C5396" t="s">
        <v>6575</v>
      </c>
      <c r="D5396" t="s">
        <v>6576</v>
      </c>
      <c r="E5396" t="s">
        <v>11105</v>
      </c>
      <c r="F5396" t="s">
        <v>15899</v>
      </c>
      <c r="G5396">
        <v>853</v>
      </c>
      <c r="H5396">
        <v>355</v>
      </c>
      <c r="I5396">
        <v>600</v>
      </c>
      <c r="J5396">
        <v>536</v>
      </c>
      <c r="K5396">
        <v>527</v>
      </c>
      <c r="L5396">
        <v>501</v>
      </c>
      <c r="M5396">
        <v>456</v>
      </c>
      <c r="N5396">
        <v>469</v>
      </c>
      <c r="O5396">
        <v>547</v>
      </c>
      <c r="P5396">
        <v>666</v>
      </c>
      <c r="Q5396">
        <v>732</v>
      </c>
      <c r="R5396">
        <v>1089</v>
      </c>
      <c r="S5396">
        <v>1270</v>
      </c>
      <c r="T5396">
        <v>1026</v>
      </c>
      <c r="U5396">
        <v>1127</v>
      </c>
      <c r="V5396">
        <v>1346</v>
      </c>
      <c r="W5396">
        <v>1302</v>
      </c>
      <c r="X5396">
        <v>1335</v>
      </c>
      <c r="Y5396">
        <v>1296</v>
      </c>
      <c r="Z5396">
        <v>1348</v>
      </c>
      <c r="AA5396">
        <v>1542</v>
      </c>
      <c r="AB5396">
        <v>1614</v>
      </c>
      <c r="AC5396">
        <v>1616</v>
      </c>
      <c r="AD5396">
        <v>1665</v>
      </c>
      <c r="AE5396">
        <v>1581</v>
      </c>
      <c r="AF5396">
        <v>1370</v>
      </c>
      <c r="AG5396">
        <v>1724</v>
      </c>
      <c r="AH5396">
        <v>1775</v>
      </c>
      <c r="AI5396">
        <v>1808</v>
      </c>
      <c r="AJ5396">
        <v>1407</v>
      </c>
      <c r="AK5396">
        <v>1769</v>
      </c>
      <c r="AL5396">
        <v>1698</v>
      </c>
      <c r="AM5396">
        <v>1440</v>
      </c>
      <c r="AN5396">
        <v>1509</v>
      </c>
      <c r="AO5396">
        <v>1567</v>
      </c>
      <c r="AP5396">
        <v>1537</v>
      </c>
      <c r="AQ5396">
        <v>2025</v>
      </c>
    </row>
    <row r="5397" spans="1:43" x14ac:dyDescent="0.25">
      <c r="A5397" t="s">
        <v>7237</v>
      </c>
      <c r="B5397" t="s">
        <v>7238</v>
      </c>
      <c r="C5397" t="s">
        <v>6575</v>
      </c>
      <c r="D5397" t="s">
        <v>6576</v>
      </c>
      <c r="E5397" t="s">
        <v>11105</v>
      </c>
      <c r="F5397" t="s">
        <v>15900</v>
      </c>
      <c r="G5397">
        <v>1090</v>
      </c>
      <c r="H5397">
        <v>905</v>
      </c>
      <c r="I5397">
        <v>988</v>
      </c>
      <c r="J5397">
        <v>946</v>
      </c>
      <c r="K5397">
        <v>1038</v>
      </c>
      <c r="L5397">
        <v>1087</v>
      </c>
      <c r="M5397">
        <v>1044</v>
      </c>
      <c r="N5397">
        <v>1024</v>
      </c>
      <c r="O5397">
        <v>1012</v>
      </c>
      <c r="P5397">
        <v>1238</v>
      </c>
      <c r="Q5397">
        <v>1406</v>
      </c>
      <c r="R5397">
        <v>1320</v>
      </c>
      <c r="S5397">
        <v>1372</v>
      </c>
      <c r="T5397">
        <v>1541</v>
      </c>
      <c r="U5397">
        <v>1518</v>
      </c>
      <c r="V5397">
        <v>1563</v>
      </c>
      <c r="W5397">
        <v>1679</v>
      </c>
      <c r="X5397">
        <v>1795</v>
      </c>
      <c r="Y5397">
        <v>1888</v>
      </c>
      <c r="Z5397">
        <v>2046</v>
      </c>
      <c r="AA5397">
        <v>2091</v>
      </c>
      <c r="AB5397">
        <v>2138</v>
      </c>
      <c r="AC5397">
        <v>2323</v>
      </c>
      <c r="AD5397">
        <v>2513</v>
      </c>
      <c r="AE5397">
        <v>2534</v>
      </c>
      <c r="AF5397">
        <v>2527</v>
      </c>
      <c r="AG5397">
        <v>2735</v>
      </c>
      <c r="AH5397">
        <v>2763</v>
      </c>
      <c r="AI5397">
        <v>2793</v>
      </c>
      <c r="AJ5397">
        <v>2902</v>
      </c>
      <c r="AK5397">
        <v>2942</v>
      </c>
      <c r="AL5397">
        <v>3106</v>
      </c>
      <c r="AM5397">
        <v>2718</v>
      </c>
      <c r="AN5397">
        <v>2949</v>
      </c>
      <c r="AO5397">
        <v>2970</v>
      </c>
      <c r="AP5397">
        <v>2805</v>
      </c>
      <c r="AQ5397">
        <v>2866</v>
      </c>
    </row>
    <row r="5398" spans="1:43" x14ac:dyDescent="0.25">
      <c r="A5398" t="s">
        <v>7301</v>
      </c>
      <c r="B5398" t="s">
        <v>7302</v>
      </c>
      <c r="C5398" t="s">
        <v>6575</v>
      </c>
      <c r="D5398" t="s">
        <v>6576</v>
      </c>
      <c r="E5398" t="s">
        <v>11105</v>
      </c>
      <c r="F5398" t="s">
        <v>15901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474</v>
      </c>
      <c r="P5398">
        <v>544</v>
      </c>
      <c r="Q5398">
        <v>853</v>
      </c>
      <c r="R5398">
        <v>993</v>
      </c>
      <c r="S5398">
        <v>1156</v>
      </c>
      <c r="T5398">
        <v>1037</v>
      </c>
      <c r="U5398">
        <v>1085</v>
      </c>
      <c r="V5398">
        <v>1035</v>
      </c>
      <c r="W5398">
        <v>1059</v>
      </c>
      <c r="X5398">
        <v>1235</v>
      </c>
      <c r="Y5398">
        <v>1592</v>
      </c>
      <c r="Z5398">
        <v>1519</v>
      </c>
      <c r="AA5398">
        <v>1924</v>
      </c>
      <c r="AB5398">
        <v>1563</v>
      </c>
      <c r="AC5398">
        <v>2130</v>
      </c>
      <c r="AD5398">
        <v>1742</v>
      </c>
      <c r="AE5398">
        <v>1808</v>
      </c>
      <c r="AF5398">
        <v>1702</v>
      </c>
      <c r="AG5398">
        <v>2022</v>
      </c>
      <c r="AH5398">
        <v>1975</v>
      </c>
      <c r="AI5398">
        <v>2340</v>
      </c>
      <c r="AJ5398">
        <v>2072</v>
      </c>
      <c r="AK5398">
        <v>2246</v>
      </c>
      <c r="AL5398">
        <v>1908</v>
      </c>
      <c r="AM5398">
        <v>1956</v>
      </c>
      <c r="AN5398">
        <v>1959</v>
      </c>
      <c r="AO5398">
        <v>2142</v>
      </c>
      <c r="AP5398">
        <v>1993</v>
      </c>
      <c r="AQ5398">
        <v>2025</v>
      </c>
    </row>
    <row r="5399" spans="1:43" x14ac:dyDescent="0.25">
      <c r="A5399" t="s">
        <v>7326</v>
      </c>
      <c r="B5399" t="s">
        <v>7327</v>
      </c>
      <c r="C5399" t="s">
        <v>6575</v>
      </c>
      <c r="D5399" t="s">
        <v>6576</v>
      </c>
      <c r="E5399" t="s">
        <v>11105</v>
      </c>
      <c r="F5399" t="s">
        <v>15902</v>
      </c>
      <c r="G5399">
        <v>98</v>
      </c>
      <c r="H5399">
        <v>104</v>
      </c>
      <c r="I5399">
        <v>92</v>
      </c>
      <c r="J5399">
        <v>95</v>
      </c>
      <c r="K5399">
        <v>101</v>
      </c>
      <c r="L5399">
        <v>113</v>
      </c>
      <c r="M5399">
        <v>43</v>
      </c>
      <c r="N5399">
        <v>140</v>
      </c>
      <c r="O5399">
        <v>176</v>
      </c>
      <c r="P5399">
        <v>156</v>
      </c>
      <c r="Q5399">
        <v>222</v>
      </c>
      <c r="R5399">
        <v>238</v>
      </c>
      <c r="S5399">
        <v>254</v>
      </c>
      <c r="T5399">
        <v>242</v>
      </c>
      <c r="U5399">
        <v>228</v>
      </c>
      <c r="V5399">
        <v>234</v>
      </c>
      <c r="W5399">
        <v>215</v>
      </c>
      <c r="X5399">
        <v>215</v>
      </c>
      <c r="Y5399">
        <v>227</v>
      </c>
      <c r="Z5399">
        <v>234</v>
      </c>
      <c r="AA5399">
        <v>270</v>
      </c>
      <c r="AB5399">
        <v>255</v>
      </c>
      <c r="AC5399">
        <v>257</v>
      </c>
      <c r="AD5399">
        <v>263</v>
      </c>
      <c r="AE5399">
        <v>292</v>
      </c>
      <c r="AF5399">
        <v>296</v>
      </c>
      <c r="AG5399">
        <v>337</v>
      </c>
      <c r="AH5399">
        <v>337</v>
      </c>
      <c r="AI5399">
        <v>361</v>
      </c>
      <c r="AJ5399">
        <v>361</v>
      </c>
      <c r="AK5399">
        <v>364</v>
      </c>
      <c r="AL5399">
        <v>332</v>
      </c>
      <c r="AM5399">
        <v>333</v>
      </c>
      <c r="AN5399">
        <v>340</v>
      </c>
      <c r="AO5399">
        <v>334</v>
      </c>
      <c r="AP5399">
        <v>314</v>
      </c>
      <c r="AQ5399">
        <v>322</v>
      </c>
    </row>
    <row r="5400" spans="1:43" x14ac:dyDescent="0.25">
      <c r="A5400" t="s">
        <v>7367</v>
      </c>
      <c r="B5400" t="s">
        <v>7368</v>
      </c>
      <c r="C5400" t="s">
        <v>6575</v>
      </c>
      <c r="D5400" t="s">
        <v>6576</v>
      </c>
      <c r="E5400" t="s">
        <v>11105</v>
      </c>
      <c r="F5400" t="s">
        <v>15903</v>
      </c>
      <c r="G5400">
        <v>1465</v>
      </c>
      <c r="H5400">
        <v>1126</v>
      </c>
      <c r="I5400">
        <v>1287</v>
      </c>
      <c r="J5400">
        <v>1090</v>
      </c>
      <c r="K5400">
        <v>1413</v>
      </c>
      <c r="L5400">
        <v>1474</v>
      </c>
      <c r="M5400">
        <v>1690</v>
      </c>
      <c r="N5400">
        <v>1724</v>
      </c>
      <c r="O5400">
        <v>1992</v>
      </c>
      <c r="P5400">
        <v>2217</v>
      </c>
      <c r="Q5400">
        <v>2682</v>
      </c>
      <c r="R5400">
        <v>2862</v>
      </c>
      <c r="S5400">
        <v>2561</v>
      </c>
      <c r="T5400">
        <v>2473</v>
      </c>
      <c r="U5400">
        <v>2586</v>
      </c>
      <c r="V5400">
        <v>2571</v>
      </c>
      <c r="W5400">
        <v>2815</v>
      </c>
      <c r="X5400">
        <v>2836</v>
      </c>
      <c r="Y5400">
        <v>3562</v>
      </c>
      <c r="Z5400">
        <v>3414</v>
      </c>
      <c r="AA5400">
        <v>3748</v>
      </c>
      <c r="AB5400">
        <v>3989</v>
      </c>
      <c r="AC5400">
        <v>4190</v>
      </c>
      <c r="AD5400">
        <v>4201</v>
      </c>
      <c r="AE5400">
        <v>4218</v>
      </c>
      <c r="AF5400">
        <v>4402</v>
      </c>
      <c r="AG5400">
        <v>4386</v>
      </c>
      <c r="AH5400">
        <v>4553</v>
      </c>
      <c r="AI5400">
        <v>4497</v>
      </c>
      <c r="AJ5400">
        <v>4763</v>
      </c>
      <c r="AK5400">
        <v>4494</v>
      </c>
      <c r="AL5400">
        <v>4832</v>
      </c>
      <c r="AM5400">
        <v>4607</v>
      </c>
      <c r="AN5400">
        <v>4572</v>
      </c>
      <c r="AO5400">
        <v>4807</v>
      </c>
      <c r="AP5400">
        <v>4943</v>
      </c>
      <c r="AQ5400">
        <v>5221</v>
      </c>
    </row>
    <row r="5401" spans="1:43" x14ac:dyDescent="0.25">
      <c r="A5401" t="s">
        <v>7375</v>
      </c>
      <c r="B5401" t="s">
        <v>7376</v>
      </c>
      <c r="C5401" t="s">
        <v>6575</v>
      </c>
      <c r="D5401" t="s">
        <v>6576</v>
      </c>
      <c r="E5401" t="s">
        <v>11105</v>
      </c>
      <c r="F5401" t="s">
        <v>15904</v>
      </c>
      <c r="G5401">
        <v>1388</v>
      </c>
      <c r="H5401">
        <v>771</v>
      </c>
      <c r="I5401">
        <v>810</v>
      </c>
      <c r="J5401">
        <v>862</v>
      </c>
      <c r="K5401">
        <v>1006</v>
      </c>
      <c r="L5401">
        <v>1023</v>
      </c>
      <c r="M5401">
        <v>701</v>
      </c>
      <c r="N5401">
        <v>987</v>
      </c>
      <c r="O5401">
        <v>1086</v>
      </c>
      <c r="P5401">
        <v>1331</v>
      </c>
      <c r="Q5401">
        <v>1374</v>
      </c>
      <c r="R5401">
        <v>1502</v>
      </c>
      <c r="S5401">
        <v>1641</v>
      </c>
      <c r="T5401">
        <v>2358</v>
      </c>
      <c r="U5401">
        <v>2079</v>
      </c>
      <c r="V5401">
        <v>2050</v>
      </c>
      <c r="W5401">
        <v>2310</v>
      </c>
      <c r="X5401">
        <v>2260</v>
      </c>
      <c r="Y5401">
        <v>2684</v>
      </c>
      <c r="Z5401">
        <v>2716</v>
      </c>
      <c r="AA5401">
        <v>2829</v>
      </c>
      <c r="AB5401">
        <v>2680</v>
      </c>
      <c r="AC5401">
        <v>3037</v>
      </c>
      <c r="AD5401">
        <v>3644</v>
      </c>
      <c r="AE5401">
        <v>4115</v>
      </c>
      <c r="AF5401">
        <v>4132</v>
      </c>
      <c r="AG5401">
        <v>4260</v>
      </c>
      <c r="AH5401">
        <v>4344</v>
      </c>
      <c r="AI5401">
        <v>4257</v>
      </c>
      <c r="AJ5401">
        <v>4780</v>
      </c>
      <c r="AK5401">
        <v>4613</v>
      </c>
      <c r="AL5401">
        <v>4623</v>
      </c>
      <c r="AM5401">
        <v>4427</v>
      </c>
      <c r="AN5401">
        <v>4426</v>
      </c>
      <c r="AO5401">
        <v>4289</v>
      </c>
      <c r="AP5401">
        <v>4305</v>
      </c>
      <c r="AQ5401">
        <v>4441</v>
      </c>
    </row>
    <row r="5402" spans="1:43" x14ac:dyDescent="0.25">
      <c r="A5402" t="s">
        <v>7407</v>
      </c>
      <c r="B5402" t="s">
        <v>7408</v>
      </c>
      <c r="C5402" t="s">
        <v>6575</v>
      </c>
      <c r="D5402" t="s">
        <v>6576</v>
      </c>
      <c r="E5402" t="s">
        <v>11105</v>
      </c>
      <c r="F5402" t="s">
        <v>15905</v>
      </c>
      <c r="G5402">
        <v>357</v>
      </c>
      <c r="H5402">
        <v>270</v>
      </c>
      <c r="I5402">
        <v>269</v>
      </c>
      <c r="J5402">
        <v>278</v>
      </c>
      <c r="K5402">
        <v>355</v>
      </c>
      <c r="L5402">
        <v>461</v>
      </c>
      <c r="M5402">
        <v>513</v>
      </c>
      <c r="N5402">
        <v>580</v>
      </c>
      <c r="O5402">
        <v>627</v>
      </c>
      <c r="P5402">
        <v>671</v>
      </c>
      <c r="Q5402">
        <v>820</v>
      </c>
      <c r="R5402">
        <v>961</v>
      </c>
      <c r="S5402">
        <v>1024</v>
      </c>
      <c r="T5402">
        <v>1146</v>
      </c>
      <c r="U5402">
        <v>1133</v>
      </c>
      <c r="V5402">
        <v>1094</v>
      </c>
      <c r="W5402">
        <v>1215</v>
      </c>
      <c r="X5402">
        <v>1296</v>
      </c>
      <c r="Y5402">
        <v>1420</v>
      </c>
      <c r="Z5402">
        <v>1613</v>
      </c>
      <c r="AA5402">
        <v>1813</v>
      </c>
      <c r="AB5402">
        <v>2496</v>
      </c>
      <c r="AC5402">
        <v>2225</v>
      </c>
      <c r="AD5402">
        <v>2162</v>
      </c>
      <c r="AE5402">
        <v>2066</v>
      </c>
      <c r="AF5402">
        <v>2006</v>
      </c>
      <c r="AG5402">
        <v>2130</v>
      </c>
      <c r="AH5402">
        <v>2090</v>
      </c>
      <c r="AI5402">
        <v>2034</v>
      </c>
      <c r="AJ5402">
        <v>2049</v>
      </c>
      <c r="AK5402">
        <v>1958</v>
      </c>
      <c r="AL5402">
        <v>1982</v>
      </c>
      <c r="AM5402">
        <v>2364</v>
      </c>
      <c r="AN5402">
        <v>2285</v>
      </c>
      <c r="AO5402">
        <v>2487</v>
      </c>
      <c r="AP5402">
        <v>2536</v>
      </c>
      <c r="AQ5402">
        <v>2399</v>
      </c>
    </row>
    <row r="5403" spans="1:43" x14ac:dyDescent="0.25">
      <c r="A5403" t="s">
        <v>7413</v>
      </c>
      <c r="B5403" t="s">
        <v>7414</v>
      </c>
      <c r="C5403" t="s">
        <v>6575</v>
      </c>
      <c r="D5403" t="s">
        <v>6576</v>
      </c>
      <c r="E5403" t="s">
        <v>11105</v>
      </c>
      <c r="F5403" t="s">
        <v>15906</v>
      </c>
      <c r="G5403">
        <v>10874</v>
      </c>
      <c r="H5403">
        <v>6482</v>
      </c>
      <c r="I5403">
        <v>7202</v>
      </c>
      <c r="J5403">
        <v>7912</v>
      </c>
      <c r="K5403">
        <v>9005</v>
      </c>
      <c r="L5403">
        <v>10944</v>
      </c>
      <c r="M5403">
        <v>11175</v>
      </c>
      <c r="N5403">
        <v>8963</v>
      </c>
      <c r="O5403">
        <v>7088</v>
      </c>
      <c r="P5403">
        <v>11587</v>
      </c>
      <c r="Q5403">
        <v>9161</v>
      </c>
      <c r="R5403">
        <v>12562</v>
      </c>
      <c r="S5403">
        <v>10441</v>
      </c>
      <c r="T5403">
        <v>15058</v>
      </c>
      <c r="U5403">
        <v>17506</v>
      </c>
      <c r="V5403">
        <v>19018</v>
      </c>
      <c r="W5403">
        <v>19463</v>
      </c>
      <c r="X5403">
        <v>10513</v>
      </c>
      <c r="Y5403">
        <v>6388</v>
      </c>
      <c r="Z5403">
        <v>5900</v>
      </c>
      <c r="AA5403">
        <v>6370</v>
      </c>
      <c r="AB5403">
        <v>6621</v>
      </c>
      <c r="AC5403">
        <v>6956</v>
      </c>
      <c r="AD5403">
        <v>6829</v>
      </c>
      <c r="AE5403">
        <v>6913</v>
      </c>
      <c r="AF5403">
        <v>7320</v>
      </c>
      <c r="AG5403">
        <v>7533</v>
      </c>
      <c r="AH5403">
        <v>7728</v>
      </c>
      <c r="AI5403">
        <v>8096</v>
      </c>
      <c r="AJ5403">
        <v>8401</v>
      </c>
      <c r="AK5403">
        <v>8219</v>
      </c>
      <c r="AL5403">
        <v>8203</v>
      </c>
      <c r="AM5403">
        <v>8395</v>
      </c>
      <c r="AN5403">
        <v>7940</v>
      </c>
      <c r="AO5403">
        <v>7869</v>
      </c>
      <c r="AP5403">
        <v>7906</v>
      </c>
      <c r="AQ5403">
        <v>8577</v>
      </c>
    </row>
    <row r="5404" spans="1:43" x14ac:dyDescent="0.25">
      <c r="A5404" t="s">
        <v>7415</v>
      </c>
      <c r="B5404" t="s">
        <v>7416</v>
      </c>
      <c r="C5404" t="s">
        <v>6575</v>
      </c>
      <c r="D5404" t="s">
        <v>6576</v>
      </c>
      <c r="E5404" t="s">
        <v>11105</v>
      </c>
      <c r="F5404" t="s">
        <v>15907</v>
      </c>
      <c r="G5404">
        <v>36483</v>
      </c>
      <c r="H5404">
        <v>23040</v>
      </c>
      <c r="I5404">
        <v>23583</v>
      </c>
      <c r="J5404">
        <v>23081</v>
      </c>
      <c r="K5404">
        <v>29675</v>
      </c>
      <c r="L5404">
        <v>23188</v>
      </c>
      <c r="M5404">
        <v>20853</v>
      </c>
      <c r="N5404">
        <v>21533</v>
      </c>
      <c r="O5404">
        <v>19860</v>
      </c>
      <c r="P5404">
        <v>24804</v>
      </c>
      <c r="Q5404">
        <v>20868</v>
      </c>
      <c r="R5404">
        <v>21117</v>
      </c>
      <c r="S5404">
        <v>19084</v>
      </c>
      <c r="T5404">
        <v>21166</v>
      </c>
      <c r="U5404">
        <v>19116</v>
      </c>
      <c r="V5404">
        <v>21694</v>
      </c>
      <c r="W5404">
        <v>17164</v>
      </c>
      <c r="X5404">
        <v>16269</v>
      </c>
      <c r="Y5404">
        <v>14520</v>
      </c>
      <c r="Z5404">
        <v>14529</v>
      </c>
      <c r="AA5404">
        <v>8648</v>
      </c>
      <c r="AB5404">
        <v>6102</v>
      </c>
      <c r="AC5404">
        <v>4547</v>
      </c>
      <c r="AD5404">
        <v>4767</v>
      </c>
      <c r="AE5404">
        <v>5119</v>
      </c>
      <c r="AF5404">
        <v>5626</v>
      </c>
      <c r="AG5404">
        <v>5936</v>
      </c>
      <c r="AH5404">
        <v>6363</v>
      </c>
      <c r="AI5404">
        <v>6886</v>
      </c>
      <c r="AJ5404">
        <v>6840</v>
      </c>
      <c r="AK5404">
        <v>6870</v>
      </c>
      <c r="AL5404">
        <v>6860</v>
      </c>
      <c r="AM5404">
        <v>6849</v>
      </c>
      <c r="AN5404">
        <v>6737</v>
      </c>
      <c r="AO5404">
        <v>5684</v>
      </c>
      <c r="AP5404">
        <v>5763</v>
      </c>
      <c r="AQ5404">
        <v>6139</v>
      </c>
    </row>
    <row r="5405" spans="1:43" x14ac:dyDescent="0.25">
      <c r="A5405" t="s">
        <v>7466</v>
      </c>
      <c r="B5405" t="s">
        <v>7467</v>
      </c>
      <c r="C5405" t="s">
        <v>6575</v>
      </c>
      <c r="D5405" t="s">
        <v>6576</v>
      </c>
      <c r="E5405" t="s">
        <v>11105</v>
      </c>
      <c r="F5405" t="s">
        <v>15908</v>
      </c>
      <c r="G5405">
        <v>363</v>
      </c>
      <c r="H5405">
        <v>272</v>
      </c>
      <c r="I5405">
        <v>260</v>
      </c>
      <c r="J5405">
        <v>327</v>
      </c>
      <c r="K5405">
        <v>236</v>
      </c>
      <c r="L5405">
        <v>276</v>
      </c>
      <c r="M5405">
        <v>185</v>
      </c>
      <c r="N5405">
        <v>402</v>
      </c>
      <c r="O5405">
        <v>422</v>
      </c>
      <c r="P5405">
        <v>478</v>
      </c>
      <c r="Q5405">
        <v>367</v>
      </c>
      <c r="R5405">
        <v>463</v>
      </c>
      <c r="S5405">
        <v>771</v>
      </c>
      <c r="T5405">
        <v>573</v>
      </c>
      <c r="U5405">
        <v>715</v>
      </c>
      <c r="V5405">
        <v>664</v>
      </c>
      <c r="W5405">
        <v>726</v>
      </c>
      <c r="X5405">
        <v>689</v>
      </c>
      <c r="Y5405">
        <v>769</v>
      </c>
      <c r="Z5405">
        <v>784</v>
      </c>
      <c r="AA5405">
        <v>781</v>
      </c>
      <c r="AB5405">
        <v>878</v>
      </c>
      <c r="AC5405">
        <v>918</v>
      </c>
      <c r="AD5405">
        <v>878</v>
      </c>
      <c r="AE5405">
        <v>958</v>
      </c>
      <c r="AF5405">
        <v>1108</v>
      </c>
      <c r="AG5405">
        <v>1149</v>
      </c>
      <c r="AH5405">
        <v>1264</v>
      </c>
      <c r="AI5405">
        <v>1249</v>
      </c>
      <c r="AJ5405">
        <v>1430</v>
      </c>
      <c r="AK5405">
        <v>1302</v>
      </c>
      <c r="AL5405">
        <v>1381</v>
      </c>
      <c r="AM5405">
        <v>1402</v>
      </c>
      <c r="AN5405">
        <v>1445</v>
      </c>
      <c r="AO5405">
        <v>1390</v>
      </c>
      <c r="AP5405">
        <v>1397</v>
      </c>
      <c r="AQ5405">
        <v>1395</v>
      </c>
    </row>
    <row r="5406" spans="1:43" x14ac:dyDescent="0.25">
      <c r="A5406" t="s">
        <v>7468</v>
      </c>
      <c r="B5406" t="s">
        <v>7469</v>
      </c>
      <c r="C5406" t="s">
        <v>6575</v>
      </c>
      <c r="D5406" t="s">
        <v>6576</v>
      </c>
      <c r="E5406" t="s">
        <v>11105</v>
      </c>
      <c r="F5406" t="s">
        <v>15909</v>
      </c>
      <c r="G5406">
        <v>7444</v>
      </c>
      <c r="H5406">
        <v>5270</v>
      </c>
      <c r="I5406">
        <v>5411</v>
      </c>
      <c r="J5406">
        <v>5772</v>
      </c>
      <c r="K5406">
        <v>6393</v>
      </c>
      <c r="L5406">
        <v>6051</v>
      </c>
      <c r="M5406">
        <v>5839</v>
      </c>
      <c r="N5406">
        <v>5473</v>
      </c>
      <c r="O5406">
        <v>6015</v>
      </c>
      <c r="P5406">
        <v>5967</v>
      </c>
      <c r="Q5406">
        <v>5699</v>
      </c>
      <c r="R5406">
        <v>6337</v>
      </c>
      <c r="S5406">
        <v>6864</v>
      </c>
      <c r="T5406">
        <v>6314</v>
      </c>
      <c r="U5406">
        <v>7121</v>
      </c>
      <c r="V5406">
        <v>7203</v>
      </c>
      <c r="W5406">
        <v>6795</v>
      </c>
      <c r="X5406">
        <v>7311</v>
      </c>
      <c r="Y5406">
        <v>7354</v>
      </c>
      <c r="Z5406">
        <v>8125</v>
      </c>
      <c r="AA5406">
        <v>8855</v>
      </c>
      <c r="AB5406">
        <v>9584</v>
      </c>
      <c r="AC5406">
        <v>9585</v>
      </c>
      <c r="AD5406">
        <v>9609</v>
      </c>
      <c r="AE5406">
        <v>10407</v>
      </c>
      <c r="AF5406">
        <v>11770</v>
      </c>
      <c r="AG5406">
        <v>12468</v>
      </c>
      <c r="AH5406">
        <v>13326</v>
      </c>
      <c r="AI5406">
        <v>13641</v>
      </c>
      <c r="AJ5406">
        <v>13610</v>
      </c>
      <c r="AK5406">
        <v>13729</v>
      </c>
      <c r="AL5406">
        <v>13892</v>
      </c>
      <c r="AM5406">
        <v>14350</v>
      </c>
      <c r="AN5406">
        <v>15233</v>
      </c>
      <c r="AO5406">
        <v>15897</v>
      </c>
      <c r="AP5406">
        <v>15935</v>
      </c>
      <c r="AQ5406">
        <v>16686</v>
      </c>
    </row>
    <row r="5407" spans="1:43" x14ac:dyDescent="0.25">
      <c r="A5407" t="s">
        <v>7494</v>
      </c>
      <c r="B5407" t="s">
        <v>7495</v>
      </c>
      <c r="C5407" t="s">
        <v>6575</v>
      </c>
      <c r="D5407" t="s">
        <v>6576</v>
      </c>
      <c r="E5407" t="s">
        <v>11105</v>
      </c>
      <c r="F5407" t="s">
        <v>15910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60</v>
      </c>
      <c r="U5407">
        <v>109</v>
      </c>
      <c r="V5407">
        <v>217</v>
      </c>
      <c r="W5407">
        <v>231</v>
      </c>
      <c r="X5407">
        <v>312</v>
      </c>
      <c r="Y5407">
        <v>310</v>
      </c>
      <c r="Z5407">
        <v>356</v>
      </c>
      <c r="AA5407">
        <v>383</v>
      </c>
      <c r="AB5407">
        <v>378</v>
      </c>
      <c r="AC5407">
        <v>374</v>
      </c>
      <c r="AD5407">
        <v>327</v>
      </c>
      <c r="AE5407">
        <v>403</v>
      </c>
      <c r="AF5407">
        <v>437</v>
      </c>
      <c r="AG5407">
        <v>475</v>
      </c>
      <c r="AH5407">
        <v>477</v>
      </c>
      <c r="AI5407">
        <v>494</v>
      </c>
      <c r="AJ5407">
        <v>521</v>
      </c>
      <c r="AK5407">
        <v>580</v>
      </c>
      <c r="AL5407">
        <v>528</v>
      </c>
      <c r="AM5407">
        <v>573</v>
      </c>
      <c r="AN5407">
        <v>566</v>
      </c>
      <c r="AO5407">
        <v>608</v>
      </c>
      <c r="AP5407">
        <v>543</v>
      </c>
      <c r="AQ5407">
        <v>568</v>
      </c>
    </row>
    <row r="5408" spans="1:43" x14ac:dyDescent="0.25">
      <c r="A5408" t="s">
        <v>7514</v>
      </c>
      <c r="B5408" t="s">
        <v>7515</v>
      </c>
      <c r="C5408" t="s">
        <v>6575</v>
      </c>
      <c r="D5408" t="s">
        <v>6576</v>
      </c>
      <c r="E5408" t="s">
        <v>11105</v>
      </c>
      <c r="F5408" t="s">
        <v>15911</v>
      </c>
      <c r="G5408">
        <v>6466</v>
      </c>
      <c r="H5408">
        <v>4766</v>
      </c>
      <c r="I5408">
        <v>5647</v>
      </c>
      <c r="J5408">
        <v>6814</v>
      </c>
      <c r="K5408">
        <v>6282</v>
      </c>
      <c r="L5408">
        <v>6135</v>
      </c>
      <c r="M5408">
        <v>5866</v>
      </c>
      <c r="N5408">
        <v>5437</v>
      </c>
      <c r="O5408">
        <v>6170</v>
      </c>
      <c r="P5408">
        <v>5769</v>
      </c>
      <c r="Q5408">
        <v>5910</v>
      </c>
      <c r="R5408">
        <v>6041</v>
      </c>
      <c r="S5408">
        <v>6272</v>
      </c>
      <c r="T5408">
        <v>7065</v>
      </c>
      <c r="U5408">
        <v>6209</v>
      </c>
      <c r="V5408">
        <v>6611</v>
      </c>
      <c r="W5408">
        <v>6556</v>
      </c>
      <c r="X5408">
        <v>6992</v>
      </c>
      <c r="Y5408">
        <v>7174</v>
      </c>
      <c r="Z5408">
        <v>7506</v>
      </c>
      <c r="AA5408">
        <v>8220</v>
      </c>
      <c r="AB5408">
        <v>8528</v>
      </c>
      <c r="AC5408">
        <v>9215</v>
      </c>
      <c r="AD5408">
        <v>9873</v>
      </c>
      <c r="AE5408">
        <v>10733</v>
      </c>
      <c r="AF5408">
        <v>11659</v>
      </c>
      <c r="AG5408">
        <v>12645</v>
      </c>
      <c r="AH5408">
        <v>13157</v>
      </c>
      <c r="AI5408">
        <v>13497</v>
      </c>
      <c r="AJ5408">
        <v>14036</v>
      </c>
      <c r="AK5408">
        <v>13361</v>
      </c>
      <c r="AL5408">
        <v>13154</v>
      </c>
      <c r="AM5408">
        <v>13411</v>
      </c>
      <c r="AN5408">
        <v>13613</v>
      </c>
      <c r="AO5408">
        <v>13410</v>
      </c>
      <c r="AP5408">
        <v>13164</v>
      </c>
      <c r="AQ5408">
        <v>13893</v>
      </c>
    </row>
    <row r="5409" spans="1:43" x14ac:dyDescent="0.25">
      <c r="A5409" t="s">
        <v>7518</v>
      </c>
      <c r="B5409" t="s">
        <v>7519</v>
      </c>
      <c r="C5409" t="s">
        <v>6575</v>
      </c>
      <c r="D5409" t="s">
        <v>6576</v>
      </c>
      <c r="E5409" t="s">
        <v>11105</v>
      </c>
      <c r="F5409" t="s">
        <v>15912</v>
      </c>
      <c r="G5409">
        <v>195</v>
      </c>
      <c r="H5409">
        <v>189</v>
      </c>
      <c r="I5409">
        <v>202</v>
      </c>
      <c r="J5409">
        <v>246</v>
      </c>
      <c r="K5409">
        <v>313</v>
      </c>
      <c r="L5409">
        <v>291</v>
      </c>
      <c r="M5409">
        <v>317</v>
      </c>
      <c r="N5409">
        <v>236</v>
      </c>
      <c r="O5409">
        <v>262</v>
      </c>
      <c r="P5409">
        <v>337</v>
      </c>
      <c r="Q5409">
        <v>225</v>
      </c>
      <c r="R5409">
        <v>241</v>
      </c>
      <c r="S5409">
        <v>222</v>
      </c>
      <c r="T5409">
        <v>216</v>
      </c>
      <c r="U5409">
        <v>197</v>
      </c>
      <c r="V5409">
        <v>205</v>
      </c>
      <c r="W5409">
        <v>180</v>
      </c>
      <c r="X5409">
        <v>259</v>
      </c>
      <c r="Y5409">
        <v>269</v>
      </c>
      <c r="Z5409">
        <v>372</v>
      </c>
      <c r="AA5409">
        <v>397</v>
      </c>
      <c r="AB5409">
        <v>448</v>
      </c>
      <c r="AC5409">
        <v>445</v>
      </c>
      <c r="AD5409">
        <v>424</v>
      </c>
      <c r="AE5409">
        <v>462</v>
      </c>
      <c r="AF5409">
        <v>409</v>
      </c>
      <c r="AG5409">
        <v>458</v>
      </c>
      <c r="AH5409">
        <v>506</v>
      </c>
      <c r="AI5409">
        <v>421</v>
      </c>
      <c r="AJ5409">
        <v>473</v>
      </c>
      <c r="AK5409">
        <v>439</v>
      </c>
      <c r="AL5409">
        <v>461</v>
      </c>
      <c r="AM5409">
        <v>525</v>
      </c>
      <c r="AN5409">
        <v>508</v>
      </c>
      <c r="AO5409">
        <v>528</v>
      </c>
      <c r="AP5409">
        <v>449</v>
      </c>
      <c r="AQ5409">
        <v>584</v>
      </c>
    </row>
    <row r="5410" spans="1:43" x14ac:dyDescent="0.25">
      <c r="A5410" t="s">
        <v>7522</v>
      </c>
      <c r="B5410" t="s">
        <v>7523</v>
      </c>
      <c r="C5410" t="s">
        <v>6575</v>
      </c>
      <c r="D5410" t="s">
        <v>6576</v>
      </c>
      <c r="E5410" t="s">
        <v>11105</v>
      </c>
      <c r="F5410" t="s">
        <v>15913</v>
      </c>
      <c r="G5410">
        <v>312</v>
      </c>
      <c r="H5410">
        <v>376</v>
      </c>
      <c r="I5410">
        <v>401</v>
      </c>
      <c r="J5410">
        <v>399</v>
      </c>
      <c r="K5410">
        <v>499</v>
      </c>
      <c r="L5410">
        <v>445</v>
      </c>
      <c r="M5410">
        <v>414</v>
      </c>
      <c r="N5410">
        <v>463</v>
      </c>
      <c r="O5410">
        <v>393</v>
      </c>
      <c r="P5410">
        <v>647</v>
      </c>
      <c r="Q5410">
        <v>569</v>
      </c>
      <c r="R5410">
        <v>525</v>
      </c>
      <c r="S5410">
        <v>844</v>
      </c>
      <c r="T5410">
        <v>1092</v>
      </c>
      <c r="U5410">
        <v>1302</v>
      </c>
      <c r="V5410">
        <v>1660</v>
      </c>
      <c r="W5410">
        <v>2010</v>
      </c>
      <c r="X5410">
        <v>2126</v>
      </c>
      <c r="Y5410">
        <v>2348</v>
      </c>
      <c r="Z5410">
        <v>2264</v>
      </c>
      <c r="AA5410">
        <v>2386</v>
      </c>
      <c r="AB5410">
        <v>1963</v>
      </c>
      <c r="AC5410">
        <v>1791</v>
      </c>
      <c r="AD5410">
        <v>2161</v>
      </c>
      <c r="AE5410">
        <v>2507</v>
      </c>
      <c r="AF5410">
        <v>2991</v>
      </c>
      <c r="AG5410">
        <v>3298</v>
      </c>
      <c r="AH5410">
        <v>3097</v>
      </c>
      <c r="AI5410">
        <v>3409</v>
      </c>
      <c r="AJ5410">
        <v>3682</v>
      </c>
      <c r="AK5410">
        <v>3718</v>
      </c>
      <c r="AL5410">
        <v>3514</v>
      </c>
      <c r="AM5410">
        <v>3214</v>
      </c>
      <c r="AN5410">
        <v>3337</v>
      </c>
      <c r="AO5410">
        <v>3540</v>
      </c>
      <c r="AP5410">
        <v>3485</v>
      </c>
      <c r="AQ5410">
        <v>3539</v>
      </c>
    </row>
    <row r="5411" spans="1:43" x14ac:dyDescent="0.25">
      <c r="A5411" t="s">
        <v>7530</v>
      </c>
      <c r="B5411" t="s">
        <v>7531</v>
      </c>
      <c r="C5411" t="s">
        <v>6575</v>
      </c>
      <c r="D5411" t="s">
        <v>6576</v>
      </c>
      <c r="E5411" t="s">
        <v>11105</v>
      </c>
      <c r="F5411" t="s">
        <v>15914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33</v>
      </c>
      <c r="Q5411">
        <v>869</v>
      </c>
      <c r="R5411">
        <v>2030</v>
      </c>
      <c r="S5411">
        <v>1043</v>
      </c>
      <c r="T5411">
        <v>832</v>
      </c>
      <c r="U5411">
        <v>821</v>
      </c>
      <c r="V5411">
        <v>818</v>
      </c>
      <c r="W5411">
        <v>952</v>
      </c>
      <c r="X5411">
        <v>972</v>
      </c>
      <c r="Y5411">
        <v>1046</v>
      </c>
      <c r="Z5411">
        <v>1023</v>
      </c>
      <c r="AA5411">
        <v>965</v>
      </c>
      <c r="AB5411">
        <v>1094</v>
      </c>
      <c r="AC5411">
        <v>1031</v>
      </c>
      <c r="AD5411">
        <v>1594</v>
      </c>
      <c r="AE5411">
        <v>1109</v>
      </c>
      <c r="AF5411">
        <v>1149</v>
      </c>
      <c r="AG5411">
        <v>1321</v>
      </c>
      <c r="AH5411">
        <v>989</v>
      </c>
      <c r="AI5411">
        <v>1020</v>
      </c>
      <c r="AJ5411">
        <v>1284</v>
      </c>
      <c r="AK5411">
        <v>1029</v>
      </c>
      <c r="AL5411">
        <v>828</v>
      </c>
      <c r="AM5411">
        <v>696</v>
      </c>
      <c r="AN5411">
        <v>633</v>
      </c>
      <c r="AO5411">
        <v>596</v>
      </c>
      <c r="AP5411">
        <v>315</v>
      </c>
      <c r="AQ5411">
        <v>623</v>
      </c>
    </row>
    <row r="5412" spans="1:43" x14ac:dyDescent="0.25">
      <c r="A5412" t="s">
        <v>7535</v>
      </c>
      <c r="B5412" t="s">
        <v>7536</v>
      </c>
      <c r="C5412" t="s">
        <v>6575</v>
      </c>
      <c r="D5412" t="s">
        <v>6576</v>
      </c>
      <c r="E5412" t="s">
        <v>11105</v>
      </c>
      <c r="F5412" t="s">
        <v>15915</v>
      </c>
      <c r="G5412">
        <v>193</v>
      </c>
      <c r="H5412">
        <v>167</v>
      </c>
      <c r="I5412">
        <v>174</v>
      </c>
      <c r="J5412">
        <v>215</v>
      </c>
      <c r="K5412">
        <v>93</v>
      </c>
      <c r="L5412">
        <v>179</v>
      </c>
      <c r="M5412">
        <v>175</v>
      </c>
      <c r="N5412">
        <v>173</v>
      </c>
      <c r="O5412">
        <v>157</v>
      </c>
      <c r="P5412">
        <v>237</v>
      </c>
      <c r="Q5412">
        <v>275</v>
      </c>
      <c r="R5412">
        <v>199</v>
      </c>
      <c r="S5412">
        <v>247</v>
      </c>
      <c r="T5412">
        <v>385</v>
      </c>
      <c r="U5412">
        <v>194</v>
      </c>
      <c r="V5412">
        <v>198</v>
      </c>
      <c r="W5412">
        <v>277</v>
      </c>
      <c r="X5412">
        <v>302</v>
      </c>
      <c r="Y5412">
        <v>309</v>
      </c>
      <c r="Z5412">
        <v>377</v>
      </c>
      <c r="AA5412">
        <v>386</v>
      </c>
      <c r="AB5412">
        <v>367</v>
      </c>
      <c r="AC5412">
        <v>320</v>
      </c>
      <c r="AD5412">
        <v>352</v>
      </c>
      <c r="AE5412">
        <v>419</v>
      </c>
      <c r="AF5412">
        <v>470</v>
      </c>
      <c r="AG5412">
        <v>485</v>
      </c>
      <c r="AH5412">
        <v>494</v>
      </c>
      <c r="AI5412">
        <v>533</v>
      </c>
      <c r="AJ5412">
        <v>538</v>
      </c>
      <c r="AK5412">
        <v>581</v>
      </c>
      <c r="AL5412">
        <v>534</v>
      </c>
      <c r="AM5412">
        <v>535</v>
      </c>
      <c r="AN5412">
        <v>557</v>
      </c>
      <c r="AO5412">
        <v>583</v>
      </c>
      <c r="AP5412">
        <v>577</v>
      </c>
      <c r="AQ5412">
        <v>610</v>
      </c>
    </row>
    <row r="5413" spans="1:43" x14ac:dyDescent="0.25">
      <c r="A5413" t="s">
        <v>7572</v>
      </c>
      <c r="B5413" t="s">
        <v>7573</v>
      </c>
      <c r="C5413" t="s">
        <v>6575</v>
      </c>
      <c r="D5413" t="s">
        <v>6576</v>
      </c>
      <c r="E5413" t="s">
        <v>11105</v>
      </c>
      <c r="F5413" t="s">
        <v>15916</v>
      </c>
      <c r="G5413">
        <v>22464</v>
      </c>
      <c r="H5413">
        <v>17975</v>
      </c>
      <c r="I5413">
        <v>14952</v>
      </c>
      <c r="J5413">
        <v>18053</v>
      </c>
      <c r="K5413">
        <v>18682</v>
      </c>
      <c r="L5413">
        <v>16952</v>
      </c>
      <c r="M5413">
        <v>15537</v>
      </c>
      <c r="N5413">
        <v>15227</v>
      </c>
      <c r="O5413">
        <v>15682</v>
      </c>
      <c r="P5413">
        <v>15822</v>
      </c>
      <c r="Q5413">
        <v>15665</v>
      </c>
      <c r="R5413">
        <v>15439</v>
      </c>
      <c r="S5413">
        <v>15151</v>
      </c>
      <c r="T5413">
        <v>14545</v>
      </c>
      <c r="U5413">
        <v>15403</v>
      </c>
      <c r="V5413">
        <v>16391</v>
      </c>
      <c r="W5413">
        <v>16458</v>
      </c>
      <c r="X5413">
        <v>16810</v>
      </c>
      <c r="Y5413">
        <v>17821</v>
      </c>
      <c r="Z5413">
        <v>19662</v>
      </c>
      <c r="AA5413">
        <v>21112</v>
      </c>
      <c r="AB5413">
        <v>21260</v>
      </c>
      <c r="AC5413">
        <v>22591</v>
      </c>
      <c r="AD5413">
        <v>24509</v>
      </c>
      <c r="AE5413">
        <v>24595</v>
      </c>
      <c r="AF5413">
        <v>27627</v>
      </c>
      <c r="AG5413">
        <v>29384</v>
      </c>
      <c r="AH5413">
        <v>29757</v>
      </c>
      <c r="AI5413">
        <v>30224</v>
      </c>
      <c r="AJ5413">
        <v>30475</v>
      </c>
      <c r="AK5413">
        <v>30126</v>
      </c>
      <c r="AL5413">
        <v>28699</v>
      </c>
      <c r="AM5413">
        <v>28627</v>
      </c>
      <c r="AN5413">
        <v>31068</v>
      </c>
      <c r="AO5413">
        <v>30714</v>
      </c>
      <c r="AP5413">
        <v>31400</v>
      </c>
      <c r="AQ5413">
        <v>31650</v>
      </c>
    </row>
    <row r="5414" spans="1:43" x14ac:dyDescent="0.25">
      <c r="A5414" t="s">
        <v>7574</v>
      </c>
      <c r="B5414" t="s">
        <v>7575</v>
      </c>
      <c r="C5414" t="s">
        <v>6575</v>
      </c>
      <c r="D5414" t="s">
        <v>6576</v>
      </c>
      <c r="E5414" t="s">
        <v>11105</v>
      </c>
      <c r="F5414" t="s">
        <v>15917</v>
      </c>
      <c r="G5414">
        <v>2679</v>
      </c>
      <c r="H5414">
        <v>2517</v>
      </c>
      <c r="I5414">
        <v>2559</v>
      </c>
      <c r="J5414">
        <v>2531</v>
      </c>
      <c r="K5414">
        <v>2685</v>
      </c>
      <c r="L5414">
        <v>2604</v>
      </c>
      <c r="M5414">
        <v>2611</v>
      </c>
      <c r="N5414">
        <v>2524</v>
      </c>
      <c r="O5414">
        <v>2450</v>
      </c>
      <c r="P5414">
        <v>2477</v>
      </c>
      <c r="Q5414">
        <v>2525</v>
      </c>
      <c r="R5414">
        <v>2761</v>
      </c>
      <c r="S5414">
        <v>3065</v>
      </c>
      <c r="T5414">
        <v>2604</v>
      </c>
      <c r="U5414">
        <v>2595</v>
      </c>
      <c r="V5414">
        <v>2789</v>
      </c>
      <c r="W5414">
        <v>3116</v>
      </c>
      <c r="X5414">
        <v>3350</v>
      </c>
      <c r="Y5414">
        <v>3604</v>
      </c>
      <c r="Z5414">
        <v>3646</v>
      </c>
      <c r="AA5414">
        <v>4119</v>
      </c>
      <c r="AB5414">
        <v>4194</v>
      </c>
      <c r="AC5414">
        <v>4392</v>
      </c>
      <c r="AD5414">
        <v>4902</v>
      </c>
      <c r="AE5414">
        <v>4811</v>
      </c>
      <c r="AF5414">
        <v>5253</v>
      </c>
      <c r="AG5414">
        <v>5608</v>
      </c>
      <c r="AH5414">
        <v>5811</v>
      </c>
      <c r="AI5414">
        <v>5929</v>
      </c>
      <c r="AJ5414">
        <v>6399</v>
      </c>
      <c r="AK5414">
        <v>6514</v>
      </c>
      <c r="AL5414">
        <v>6594</v>
      </c>
      <c r="AM5414">
        <v>6350</v>
      </c>
      <c r="AN5414">
        <v>6335</v>
      </c>
      <c r="AO5414">
        <v>6262</v>
      </c>
      <c r="AP5414">
        <v>6208</v>
      </c>
      <c r="AQ5414">
        <v>6511</v>
      </c>
    </row>
    <row r="5415" spans="1:43" x14ac:dyDescent="0.25">
      <c r="A5415" t="s">
        <v>7676</v>
      </c>
      <c r="B5415" t="s">
        <v>7677</v>
      </c>
      <c r="C5415" t="s">
        <v>6575</v>
      </c>
      <c r="D5415" t="s">
        <v>6576</v>
      </c>
      <c r="E5415" t="s">
        <v>11105</v>
      </c>
      <c r="F5415" t="s">
        <v>15918</v>
      </c>
      <c r="G5415">
        <v>1131</v>
      </c>
      <c r="H5415">
        <v>1021</v>
      </c>
      <c r="I5415">
        <v>1334</v>
      </c>
      <c r="J5415">
        <v>1800</v>
      </c>
      <c r="K5415">
        <v>1887</v>
      </c>
      <c r="L5415">
        <v>1916</v>
      </c>
      <c r="M5415">
        <v>1514</v>
      </c>
      <c r="N5415">
        <v>2032</v>
      </c>
      <c r="O5415">
        <v>2112</v>
      </c>
      <c r="P5415">
        <v>2236</v>
      </c>
      <c r="Q5415">
        <v>6337</v>
      </c>
      <c r="R5415">
        <v>4089</v>
      </c>
      <c r="S5415">
        <v>3106</v>
      </c>
      <c r="T5415">
        <v>2549</v>
      </c>
      <c r="U5415">
        <v>2557</v>
      </c>
      <c r="V5415">
        <v>2645</v>
      </c>
      <c r="W5415">
        <v>2621</v>
      </c>
      <c r="X5415">
        <v>3207</v>
      </c>
      <c r="Y5415">
        <v>3006</v>
      </c>
      <c r="Z5415">
        <v>3343</v>
      </c>
      <c r="AA5415">
        <v>3501</v>
      </c>
      <c r="AB5415">
        <v>3687</v>
      </c>
      <c r="AC5415">
        <v>3908</v>
      </c>
      <c r="AD5415">
        <v>4239</v>
      </c>
      <c r="AE5415">
        <v>4118</v>
      </c>
      <c r="AF5415">
        <v>4188</v>
      </c>
      <c r="AG5415">
        <v>4136</v>
      </c>
      <c r="AH5415">
        <v>4489</v>
      </c>
      <c r="AI5415">
        <v>4600</v>
      </c>
      <c r="AJ5415">
        <v>4492</v>
      </c>
      <c r="AK5415">
        <v>4424</v>
      </c>
      <c r="AL5415">
        <v>4393</v>
      </c>
      <c r="AM5415">
        <v>4316</v>
      </c>
      <c r="AN5415">
        <v>4446</v>
      </c>
      <c r="AO5415">
        <v>4484</v>
      </c>
      <c r="AP5415">
        <v>4501</v>
      </c>
      <c r="AQ5415">
        <v>4853</v>
      </c>
    </row>
    <row r="5416" spans="1:43" x14ac:dyDescent="0.25">
      <c r="A5416" t="s">
        <v>7682</v>
      </c>
      <c r="B5416" t="s">
        <v>7683</v>
      </c>
      <c r="C5416" t="s">
        <v>6575</v>
      </c>
      <c r="D5416" t="s">
        <v>6576</v>
      </c>
      <c r="E5416" t="s">
        <v>11105</v>
      </c>
      <c r="F5416" t="s">
        <v>15919</v>
      </c>
      <c r="G5416">
        <v>14484</v>
      </c>
      <c r="H5416">
        <v>11332</v>
      </c>
      <c r="I5416">
        <v>11086</v>
      </c>
      <c r="J5416">
        <v>11457</v>
      </c>
      <c r="K5416">
        <v>12587</v>
      </c>
      <c r="L5416">
        <v>11265</v>
      </c>
      <c r="M5416">
        <v>11247</v>
      </c>
      <c r="N5416">
        <v>10117</v>
      </c>
      <c r="O5416">
        <v>11993</v>
      </c>
      <c r="P5416">
        <v>12553</v>
      </c>
      <c r="Q5416">
        <v>11480</v>
      </c>
      <c r="R5416">
        <v>10483</v>
      </c>
      <c r="S5416">
        <v>10073</v>
      </c>
      <c r="T5416">
        <v>9699</v>
      </c>
      <c r="U5416">
        <v>10764</v>
      </c>
      <c r="V5416">
        <v>11095</v>
      </c>
      <c r="W5416">
        <v>10625</v>
      </c>
      <c r="X5416">
        <v>11477</v>
      </c>
      <c r="Y5416">
        <v>11675</v>
      </c>
      <c r="Z5416">
        <v>12739</v>
      </c>
      <c r="AA5416">
        <v>13199</v>
      </c>
      <c r="AB5416">
        <v>13955</v>
      </c>
      <c r="AC5416">
        <v>14505</v>
      </c>
      <c r="AD5416">
        <v>15037</v>
      </c>
      <c r="AE5416">
        <v>16018</v>
      </c>
      <c r="AF5416">
        <v>18178</v>
      </c>
      <c r="AG5416">
        <v>18678</v>
      </c>
      <c r="AH5416">
        <v>18680</v>
      </c>
      <c r="AI5416">
        <v>20085</v>
      </c>
      <c r="AJ5416">
        <v>21455</v>
      </c>
      <c r="AK5416">
        <v>21622</v>
      </c>
      <c r="AL5416">
        <v>20716</v>
      </c>
      <c r="AM5416">
        <v>20702</v>
      </c>
      <c r="AN5416">
        <v>20848</v>
      </c>
      <c r="AO5416">
        <v>21277</v>
      </c>
      <c r="AP5416">
        <v>20990</v>
      </c>
      <c r="AQ5416">
        <v>21667</v>
      </c>
    </row>
    <row r="5417" spans="1:43" x14ac:dyDescent="0.25">
      <c r="A5417" t="s">
        <v>7690</v>
      </c>
      <c r="B5417" t="s">
        <v>7691</v>
      </c>
      <c r="C5417" t="s">
        <v>6575</v>
      </c>
      <c r="D5417" t="s">
        <v>6576</v>
      </c>
      <c r="E5417" t="s">
        <v>11105</v>
      </c>
      <c r="F5417" t="s">
        <v>15920</v>
      </c>
      <c r="G5417">
        <v>319</v>
      </c>
      <c r="H5417">
        <v>337</v>
      </c>
      <c r="I5417">
        <v>410</v>
      </c>
      <c r="J5417">
        <v>405</v>
      </c>
      <c r="K5417">
        <v>421</v>
      </c>
      <c r="L5417">
        <v>469</v>
      </c>
      <c r="M5417">
        <v>444</v>
      </c>
      <c r="N5417">
        <v>473</v>
      </c>
      <c r="O5417">
        <v>468</v>
      </c>
      <c r="P5417">
        <v>440</v>
      </c>
      <c r="Q5417">
        <v>505</v>
      </c>
      <c r="R5417">
        <v>467</v>
      </c>
      <c r="S5417">
        <v>731</v>
      </c>
      <c r="T5417">
        <v>766</v>
      </c>
      <c r="U5417">
        <v>627</v>
      </c>
      <c r="V5417">
        <v>664</v>
      </c>
      <c r="W5417">
        <v>745</v>
      </c>
      <c r="X5417">
        <v>803</v>
      </c>
      <c r="Y5417">
        <v>912</v>
      </c>
      <c r="Z5417">
        <v>1012</v>
      </c>
      <c r="AA5417">
        <v>1226</v>
      </c>
      <c r="AB5417">
        <v>1237</v>
      </c>
      <c r="AC5417">
        <v>1382</v>
      </c>
      <c r="AD5417">
        <v>1401</v>
      </c>
      <c r="AE5417">
        <v>1520</v>
      </c>
      <c r="AF5417">
        <v>1416</v>
      </c>
      <c r="AG5417">
        <v>1764</v>
      </c>
      <c r="AH5417">
        <v>1896</v>
      </c>
      <c r="AI5417">
        <v>2003</v>
      </c>
      <c r="AJ5417">
        <v>1931</v>
      </c>
      <c r="AK5417">
        <v>1800</v>
      </c>
      <c r="AL5417">
        <v>1792</v>
      </c>
      <c r="AM5417">
        <v>1669</v>
      </c>
      <c r="AN5417">
        <v>1919</v>
      </c>
      <c r="AO5417">
        <v>1891</v>
      </c>
      <c r="AP5417">
        <v>2110</v>
      </c>
      <c r="AQ5417">
        <v>2145</v>
      </c>
    </row>
    <row r="5418" spans="1:43" x14ac:dyDescent="0.25">
      <c r="A5418" t="s">
        <v>7703</v>
      </c>
      <c r="B5418" t="s">
        <v>7704</v>
      </c>
      <c r="C5418" t="s">
        <v>6575</v>
      </c>
      <c r="D5418" t="s">
        <v>6576</v>
      </c>
      <c r="E5418" t="s">
        <v>11105</v>
      </c>
      <c r="F5418" t="s">
        <v>15921</v>
      </c>
      <c r="G5418">
        <v>440</v>
      </c>
      <c r="H5418">
        <v>435</v>
      </c>
      <c r="I5418">
        <v>544</v>
      </c>
      <c r="J5418">
        <v>361</v>
      </c>
      <c r="K5418">
        <v>680</v>
      </c>
      <c r="L5418">
        <v>625</v>
      </c>
      <c r="M5418">
        <v>611</v>
      </c>
      <c r="N5418">
        <v>619</v>
      </c>
      <c r="O5418">
        <v>794</v>
      </c>
      <c r="P5418">
        <v>813</v>
      </c>
      <c r="Q5418">
        <v>836</v>
      </c>
      <c r="R5418">
        <v>930</v>
      </c>
      <c r="S5418">
        <v>859</v>
      </c>
      <c r="T5418">
        <v>897</v>
      </c>
      <c r="U5418">
        <v>910</v>
      </c>
      <c r="V5418">
        <v>1040</v>
      </c>
      <c r="W5418">
        <v>1116</v>
      </c>
      <c r="X5418">
        <v>1113</v>
      </c>
      <c r="Y5418">
        <v>1200</v>
      </c>
      <c r="Z5418">
        <v>1202</v>
      </c>
      <c r="AA5418">
        <v>1225</v>
      </c>
      <c r="AB5418">
        <v>1358</v>
      </c>
      <c r="AC5418">
        <v>1409</v>
      </c>
      <c r="AD5418">
        <v>1542</v>
      </c>
      <c r="AE5418">
        <v>1633</v>
      </c>
      <c r="AF5418">
        <v>1608</v>
      </c>
      <c r="AG5418">
        <v>1571</v>
      </c>
      <c r="AH5418">
        <v>1718</v>
      </c>
      <c r="AI5418">
        <v>1717</v>
      </c>
      <c r="AJ5418">
        <v>1775</v>
      </c>
      <c r="AK5418">
        <v>1780</v>
      </c>
      <c r="AL5418">
        <v>1830</v>
      </c>
      <c r="AM5418">
        <v>1780</v>
      </c>
      <c r="AN5418">
        <v>1918</v>
      </c>
      <c r="AO5418">
        <v>1851</v>
      </c>
      <c r="AP5418">
        <v>1790</v>
      </c>
      <c r="AQ5418">
        <v>1859</v>
      </c>
    </row>
    <row r="5419" spans="1:43" x14ac:dyDescent="0.25">
      <c r="A5419" t="s">
        <v>7711</v>
      </c>
      <c r="B5419" t="s">
        <v>6576</v>
      </c>
      <c r="C5419" t="s">
        <v>6575</v>
      </c>
      <c r="D5419" t="s">
        <v>6576</v>
      </c>
      <c r="E5419" t="s">
        <v>11105</v>
      </c>
      <c r="F5419" t="s">
        <v>15922</v>
      </c>
      <c r="G5419">
        <v>109281</v>
      </c>
      <c r="H5419">
        <v>84747</v>
      </c>
      <c r="I5419">
        <v>83871</v>
      </c>
      <c r="J5419">
        <v>92459</v>
      </c>
      <c r="K5419">
        <v>95734</v>
      </c>
      <c r="L5419">
        <v>89446</v>
      </c>
      <c r="M5419">
        <v>82909</v>
      </c>
      <c r="N5419">
        <v>80751</v>
      </c>
      <c r="O5419">
        <v>83413</v>
      </c>
      <c r="P5419">
        <v>87511</v>
      </c>
      <c r="Q5419">
        <v>82744</v>
      </c>
      <c r="R5419">
        <v>86487</v>
      </c>
      <c r="S5419">
        <v>86089</v>
      </c>
      <c r="T5419">
        <v>86595</v>
      </c>
      <c r="U5419">
        <v>86786</v>
      </c>
      <c r="V5419">
        <v>95137</v>
      </c>
      <c r="W5419">
        <v>97654</v>
      </c>
      <c r="X5419">
        <v>99001</v>
      </c>
      <c r="Y5419">
        <v>103166</v>
      </c>
      <c r="Z5419">
        <v>114247</v>
      </c>
      <c r="AA5419">
        <v>128633</v>
      </c>
      <c r="AB5419">
        <v>130707</v>
      </c>
      <c r="AC5419">
        <v>144376</v>
      </c>
      <c r="AD5419">
        <v>158870</v>
      </c>
      <c r="AE5419">
        <v>159529</v>
      </c>
      <c r="AF5419">
        <v>176551</v>
      </c>
      <c r="AG5419">
        <v>186477</v>
      </c>
      <c r="AH5419">
        <v>193958</v>
      </c>
      <c r="AI5419">
        <v>206073</v>
      </c>
      <c r="AJ5419">
        <v>211073</v>
      </c>
      <c r="AK5419">
        <v>199745</v>
      </c>
      <c r="AL5419">
        <v>191446</v>
      </c>
      <c r="AM5419">
        <v>191120</v>
      </c>
      <c r="AN5419">
        <v>193949</v>
      </c>
      <c r="AO5419">
        <v>196112</v>
      </c>
      <c r="AP5419">
        <v>193985</v>
      </c>
      <c r="AQ5419">
        <v>205332</v>
      </c>
    </row>
    <row r="5420" spans="1:43" x14ac:dyDescent="0.25">
      <c r="A5420" t="s">
        <v>7727</v>
      </c>
      <c r="B5420" t="s">
        <v>7728</v>
      </c>
      <c r="C5420" t="s">
        <v>6575</v>
      </c>
      <c r="D5420" t="s">
        <v>6576</v>
      </c>
      <c r="E5420" t="s">
        <v>11105</v>
      </c>
      <c r="F5420" t="s">
        <v>15923</v>
      </c>
      <c r="G5420">
        <v>254</v>
      </c>
      <c r="H5420">
        <v>252</v>
      </c>
      <c r="I5420">
        <v>267</v>
      </c>
      <c r="J5420">
        <v>260</v>
      </c>
      <c r="K5420">
        <v>426</v>
      </c>
      <c r="L5420">
        <v>495</v>
      </c>
      <c r="M5420">
        <v>472</v>
      </c>
      <c r="N5420">
        <v>482</v>
      </c>
      <c r="O5420">
        <v>552</v>
      </c>
      <c r="P5420">
        <v>685</v>
      </c>
      <c r="Q5420">
        <v>814</v>
      </c>
      <c r="R5420">
        <v>918</v>
      </c>
      <c r="S5420">
        <v>1022</v>
      </c>
      <c r="T5420">
        <v>1254</v>
      </c>
      <c r="U5420">
        <v>1269</v>
      </c>
      <c r="V5420">
        <v>1275</v>
      </c>
      <c r="W5420">
        <v>1274</v>
      </c>
      <c r="X5420">
        <v>1389</v>
      </c>
      <c r="Y5420">
        <v>1570</v>
      </c>
      <c r="Z5420">
        <v>1798</v>
      </c>
      <c r="AA5420">
        <v>2254</v>
      </c>
      <c r="AB5420">
        <v>2372</v>
      </c>
      <c r="AC5420">
        <v>2537</v>
      </c>
      <c r="AD5420">
        <v>2892</v>
      </c>
      <c r="AE5420">
        <v>3123</v>
      </c>
      <c r="AF5420">
        <v>3536</v>
      </c>
      <c r="AG5420">
        <v>3842</v>
      </c>
      <c r="AH5420">
        <v>4201</v>
      </c>
      <c r="AI5420">
        <v>4401</v>
      </c>
      <c r="AJ5420">
        <v>4640</v>
      </c>
      <c r="AK5420">
        <v>4242</v>
      </c>
      <c r="AL5420">
        <v>4584</v>
      </c>
      <c r="AM5420">
        <v>4554</v>
      </c>
      <c r="AN5420">
        <v>4619</v>
      </c>
      <c r="AO5420">
        <v>4567</v>
      </c>
      <c r="AP5420">
        <v>4226</v>
      </c>
      <c r="AQ5420">
        <v>4632</v>
      </c>
    </row>
    <row r="5421" spans="1:43" x14ac:dyDescent="0.25">
      <c r="A5421" t="s">
        <v>7737</v>
      </c>
      <c r="B5421" t="s">
        <v>6114</v>
      </c>
      <c r="C5421" t="s">
        <v>6575</v>
      </c>
      <c r="D5421" t="s">
        <v>6576</v>
      </c>
      <c r="E5421" t="s">
        <v>11105</v>
      </c>
      <c r="F5421" t="s">
        <v>12536</v>
      </c>
      <c r="G5421">
        <v>1506</v>
      </c>
      <c r="H5421">
        <v>482</v>
      </c>
      <c r="I5421">
        <v>505</v>
      </c>
      <c r="J5421">
        <v>474</v>
      </c>
      <c r="K5421">
        <v>381</v>
      </c>
      <c r="L5421">
        <v>557</v>
      </c>
      <c r="M5421">
        <v>430</v>
      </c>
      <c r="N5421">
        <v>382</v>
      </c>
      <c r="O5421">
        <v>528</v>
      </c>
      <c r="P5421">
        <v>399</v>
      </c>
      <c r="Q5421">
        <v>613</v>
      </c>
      <c r="R5421">
        <v>517</v>
      </c>
      <c r="S5421">
        <v>622</v>
      </c>
      <c r="T5421">
        <v>654</v>
      </c>
      <c r="U5421">
        <v>757</v>
      </c>
      <c r="V5421">
        <v>776</v>
      </c>
      <c r="W5421">
        <v>773</v>
      </c>
      <c r="X5421">
        <v>865</v>
      </c>
      <c r="Y5421">
        <v>912</v>
      </c>
      <c r="Z5421">
        <v>983</v>
      </c>
      <c r="AA5421">
        <v>962</v>
      </c>
      <c r="AB5421">
        <v>890</v>
      </c>
      <c r="AC5421">
        <v>962</v>
      </c>
      <c r="AD5421">
        <v>955</v>
      </c>
      <c r="AE5421">
        <v>979</v>
      </c>
      <c r="AF5421">
        <v>1034</v>
      </c>
      <c r="AG5421">
        <v>1094</v>
      </c>
      <c r="AH5421">
        <v>1084</v>
      </c>
      <c r="AI5421">
        <v>1154</v>
      </c>
      <c r="AJ5421">
        <v>1194</v>
      </c>
      <c r="AK5421">
        <v>1184</v>
      </c>
      <c r="AL5421">
        <v>1167</v>
      </c>
      <c r="AM5421">
        <v>1165</v>
      </c>
      <c r="AN5421">
        <v>1186</v>
      </c>
      <c r="AO5421">
        <v>1150</v>
      </c>
      <c r="AP5421">
        <v>1040</v>
      </c>
      <c r="AQ5421">
        <v>1153</v>
      </c>
    </row>
    <row r="5422" spans="1:43" x14ac:dyDescent="0.25">
      <c r="A5422" t="s">
        <v>7744</v>
      </c>
      <c r="B5422" t="s">
        <v>7745</v>
      </c>
      <c r="C5422" t="s">
        <v>6575</v>
      </c>
      <c r="D5422" t="s">
        <v>6576</v>
      </c>
      <c r="E5422" t="s">
        <v>11105</v>
      </c>
      <c r="F5422" t="s">
        <v>15924</v>
      </c>
      <c r="G5422">
        <v>1169</v>
      </c>
      <c r="H5422">
        <v>897</v>
      </c>
      <c r="I5422">
        <v>976</v>
      </c>
      <c r="J5422">
        <v>1087</v>
      </c>
      <c r="K5422">
        <v>1192</v>
      </c>
      <c r="L5422">
        <v>1202</v>
      </c>
      <c r="M5422">
        <v>1286</v>
      </c>
      <c r="N5422">
        <v>1369</v>
      </c>
      <c r="O5422">
        <v>1497</v>
      </c>
      <c r="P5422">
        <v>1560</v>
      </c>
      <c r="Q5422">
        <v>1698</v>
      </c>
      <c r="R5422">
        <v>1752</v>
      </c>
      <c r="S5422">
        <v>1883</v>
      </c>
      <c r="T5422">
        <v>1942</v>
      </c>
      <c r="U5422">
        <v>2065</v>
      </c>
      <c r="V5422">
        <v>2101</v>
      </c>
      <c r="W5422">
        <v>2295</v>
      </c>
      <c r="X5422">
        <v>2360</v>
      </c>
      <c r="Y5422">
        <v>2531</v>
      </c>
      <c r="Z5422">
        <v>2821</v>
      </c>
      <c r="AA5422">
        <v>3105</v>
      </c>
      <c r="AB5422">
        <v>2877</v>
      </c>
      <c r="AC5422">
        <v>3337</v>
      </c>
      <c r="AD5422">
        <v>3514</v>
      </c>
      <c r="AE5422">
        <v>3787</v>
      </c>
      <c r="AF5422">
        <v>3817</v>
      </c>
      <c r="AG5422">
        <v>4581</v>
      </c>
      <c r="AH5422">
        <v>4788</v>
      </c>
      <c r="AI5422">
        <v>4957</v>
      </c>
      <c r="AJ5422">
        <v>4864</v>
      </c>
      <c r="AK5422">
        <v>4831</v>
      </c>
      <c r="AL5422">
        <v>4760</v>
      </c>
      <c r="AM5422">
        <v>4764</v>
      </c>
      <c r="AN5422">
        <v>4793</v>
      </c>
      <c r="AO5422">
        <v>4929</v>
      </c>
      <c r="AP5422">
        <v>4950</v>
      </c>
      <c r="AQ5422">
        <v>4925</v>
      </c>
    </row>
    <row r="5423" spans="1:43" x14ac:dyDescent="0.25">
      <c r="A5423" t="s">
        <v>7746</v>
      </c>
      <c r="B5423" t="s">
        <v>7747</v>
      </c>
      <c r="C5423" t="s">
        <v>6575</v>
      </c>
      <c r="D5423" t="s">
        <v>6576</v>
      </c>
      <c r="E5423" t="s">
        <v>11105</v>
      </c>
      <c r="F5423" t="s">
        <v>15925</v>
      </c>
      <c r="G5423">
        <v>5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150</v>
      </c>
      <c r="Q5423">
        <v>812</v>
      </c>
      <c r="R5423">
        <v>871</v>
      </c>
      <c r="S5423">
        <v>762</v>
      </c>
      <c r="T5423">
        <v>613</v>
      </c>
      <c r="U5423">
        <v>626</v>
      </c>
      <c r="V5423">
        <v>629</v>
      </c>
      <c r="W5423">
        <v>723</v>
      </c>
      <c r="X5423">
        <v>767</v>
      </c>
      <c r="Y5423">
        <v>838</v>
      </c>
      <c r="Z5423">
        <v>809</v>
      </c>
      <c r="AA5423">
        <v>838</v>
      </c>
      <c r="AB5423">
        <v>988</v>
      </c>
      <c r="AC5423">
        <v>924</v>
      </c>
      <c r="AD5423">
        <v>1282</v>
      </c>
      <c r="AE5423">
        <v>1289</v>
      </c>
      <c r="AF5423">
        <v>1364</v>
      </c>
      <c r="AG5423">
        <v>1479</v>
      </c>
      <c r="AH5423">
        <v>1373</v>
      </c>
      <c r="AI5423">
        <v>1499</v>
      </c>
      <c r="AJ5423">
        <v>1413</v>
      </c>
      <c r="AK5423">
        <v>1412</v>
      </c>
      <c r="AL5423">
        <v>1261</v>
      </c>
      <c r="AM5423">
        <v>1240</v>
      </c>
      <c r="AN5423">
        <v>1333</v>
      </c>
      <c r="AO5423">
        <v>1424</v>
      </c>
      <c r="AP5423">
        <v>1537</v>
      </c>
      <c r="AQ5423">
        <v>1424</v>
      </c>
    </row>
    <row r="5424" spans="1:43" x14ac:dyDescent="0.25">
      <c r="A5424" t="s">
        <v>7752</v>
      </c>
      <c r="B5424" t="s">
        <v>7753</v>
      </c>
      <c r="C5424" t="s">
        <v>6575</v>
      </c>
      <c r="D5424" t="s">
        <v>6576</v>
      </c>
      <c r="E5424" t="s">
        <v>11105</v>
      </c>
      <c r="F5424" t="s">
        <v>15926</v>
      </c>
      <c r="G5424">
        <v>12313</v>
      </c>
      <c r="H5424">
        <v>10240</v>
      </c>
      <c r="I5424">
        <v>9469</v>
      </c>
      <c r="J5424">
        <v>11669</v>
      </c>
      <c r="K5424">
        <v>12294</v>
      </c>
      <c r="L5424">
        <v>11311</v>
      </c>
      <c r="M5424">
        <v>11357</v>
      </c>
      <c r="N5424">
        <v>11776</v>
      </c>
      <c r="O5424">
        <v>12038</v>
      </c>
      <c r="P5424">
        <v>12736</v>
      </c>
      <c r="Q5424">
        <v>12269</v>
      </c>
      <c r="R5424">
        <v>13356</v>
      </c>
      <c r="S5424">
        <v>13802</v>
      </c>
      <c r="T5424">
        <v>14111</v>
      </c>
      <c r="U5424">
        <v>15117</v>
      </c>
      <c r="V5424">
        <v>16483</v>
      </c>
      <c r="W5424">
        <v>16917</v>
      </c>
      <c r="X5424">
        <v>17685</v>
      </c>
      <c r="Y5424">
        <v>17261</v>
      </c>
      <c r="Z5424">
        <v>17498</v>
      </c>
      <c r="AA5424">
        <v>21127</v>
      </c>
      <c r="AB5424">
        <v>21642</v>
      </c>
      <c r="AC5424">
        <v>22844</v>
      </c>
      <c r="AD5424">
        <v>25441</v>
      </c>
      <c r="AE5424">
        <v>26605</v>
      </c>
      <c r="AF5424">
        <v>28168</v>
      </c>
      <c r="AG5424">
        <v>29727</v>
      </c>
      <c r="AH5424">
        <v>30338</v>
      </c>
      <c r="AI5424">
        <v>32191</v>
      </c>
      <c r="AJ5424">
        <v>31041</v>
      </c>
      <c r="AK5424">
        <v>30074</v>
      </c>
      <c r="AL5424">
        <v>28719</v>
      </c>
      <c r="AM5424">
        <v>28446</v>
      </c>
      <c r="AN5424">
        <v>28713</v>
      </c>
      <c r="AO5424">
        <v>28915</v>
      </c>
      <c r="AP5424">
        <v>29696</v>
      </c>
      <c r="AQ5424">
        <v>30609</v>
      </c>
    </row>
    <row r="5425" spans="1:43" x14ac:dyDescent="0.25">
      <c r="A5425" t="s">
        <v>7761</v>
      </c>
      <c r="B5425" t="s">
        <v>7762</v>
      </c>
      <c r="C5425" t="s">
        <v>6575</v>
      </c>
      <c r="D5425" t="s">
        <v>6576</v>
      </c>
      <c r="E5425" t="s">
        <v>11105</v>
      </c>
      <c r="F5425" t="s">
        <v>15927</v>
      </c>
      <c r="G5425">
        <v>8011</v>
      </c>
      <c r="H5425">
        <v>4966</v>
      </c>
      <c r="I5425">
        <v>5044</v>
      </c>
      <c r="J5425">
        <v>5639</v>
      </c>
      <c r="K5425">
        <v>5982</v>
      </c>
      <c r="L5425">
        <v>6010</v>
      </c>
      <c r="M5425">
        <v>5799</v>
      </c>
      <c r="N5425">
        <v>5478</v>
      </c>
      <c r="O5425">
        <v>5889</v>
      </c>
      <c r="P5425">
        <v>6351</v>
      </c>
      <c r="Q5425">
        <v>6167</v>
      </c>
      <c r="R5425">
        <v>6442</v>
      </c>
      <c r="S5425">
        <v>7415</v>
      </c>
      <c r="T5425">
        <v>7449</v>
      </c>
      <c r="U5425">
        <v>7705</v>
      </c>
      <c r="V5425">
        <v>8243</v>
      </c>
      <c r="W5425">
        <v>8032</v>
      </c>
      <c r="X5425">
        <v>8754</v>
      </c>
      <c r="Y5425">
        <v>9651</v>
      </c>
      <c r="Z5425">
        <v>10707</v>
      </c>
      <c r="AA5425">
        <v>12318</v>
      </c>
      <c r="AB5425">
        <v>13403</v>
      </c>
      <c r="AC5425">
        <v>14242</v>
      </c>
      <c r="AD5425">
        <v>15281</v>
      </c>
      <c r="AE5425">
        <v>15649</v>
      </c>
      <c r="AF5425">
        <v>16527</v>
      </c>
      <c r="AG5425">
        <v>15885</v>
      </c>
      <c r="AH5425">
        <v>14408</v>
      </c>
      <c r="AI5425">
        <v>14421</v>
      </c>
      <c r="AJ5425">
        <v>14942</v>
      </c>
      <c r="AK5425">
        <v>14527</v>
      </c>
      <c r="AL5425">
        <v>14122</v>
      </c>
      <c r="AM5425">
        <v>14090</v>
      </c>
      <c r="AN5425">
        <v>13829</v>
      </c>
      <c r="AO5425">
        <v>13931</v>
      </c>
      <c r="AP5425">
        <v>13913</v>
      </c>
      <c r="AQ5425">
        <v>14311</v>
      </c>
    </row>
    <row r="5426" spans="1:43" x14ac:dyDescent="0.25">
      <c r="A5426" t="s">
        <v>7765</v>
      </c>
      <c r="B5426" t="s">
        <v>7766</v>
      </c>
      <c r="C5426" t="s">
        <v>6575</v>
      </c>
      <c r="D5426" t="s">
        <v>6576</v>
      </c>
      <c r="E5426" t="s">
        <v>11105</v>
      </c>
      <c r="F5426" t="s">
        <v>15928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37</v>
      </c>
      <c r="P5426">
        <v>43</v>
      </c>
      <c r="Q5426">
        <v>55</v>
      </c>
      <c r="R5426">
        <v>71</v>
      </c>
      <c r="S5426">
        <v>95</v>
      </c>
      <c r="T5426">
        <v>127</v>
      </c>
      <c r="U5426">
        <v>100</v>
      </c>
      <c r="V5426">
        <v>97</v>
      </c>
      <c r="W5426">
        <v>95</v>
      </c>
      <c r="X5426">
        <v>109</v>
      </c>
      <c r="Y5426">
        <v>109</v>
      </c>
      <c r="Z5426">
        <v>126</v>
      </c>
      <c r="AA5426">
        <v>127</v>
      </c>
      <c r="AB5426">
        <v>145</v>
      </c>
      <c r="AC5426">
        <v>151</v>
      </c>
      <c r="AD5426">
        <v>145</v>
      </c>
      <c r="AE5426">
        <v>170</v>
      </c>
      <c r="AF5426">
        <v>159</v>
      </c>
      <c r="AG5426">
        <v>188</v>
      </c>
      <c r="AH5426">
        <v>218</v>
      </c>
      <c r="AI5426">
        <v>232</v>
      </c>
      <c r="AJ5426">
        <v>238</v>
      </c>
      <c r="AK5426">
        <v>250</v>
      </c>
      <c r="AL5426">
        <v>242</v>
      </c>
      <c r="AM5426">
        <v>247</v>
      </c>
      <c r="AN5426">
        <v>255</v>
      </c>
      <c r="AO5426">
        <v>222</v>
      </c>
      <c r="AP5426">
        <v>228</v>
      </c>
      <c r="AQ5426">
        <v>244</v>
      </c>
    </row>
    <row r="5427" spans="1:43" x14ac:dyDescent="0.25">
      <c r="A5427" t="s">
        <v>7823</v>
      </c>
      <c r="B5427" t="s">
        <v>7824</v>
      </c>
      <c r="C5427" t="s">
        <v>6575</v>
      </c>
      <c r="D5427" t="s">
        <v>6576</v>
      </c>
      <c r="E5427" t="s">
        <v>11105</v>
      </c>
      <c r="F5427" t="s">
        <v>15929</v>
      </c>
      <c r="G5427">
        <v>12647</v>
      </c>
      <c r="H5427">
        <v>9253</v>
      </c>
      <c r="I5427">
        <v>9951</v>
      </c>
      <c r="J5427">
        <v>10199</v>
      </c>
      <c r="K5427">
        <v>10745</v>
      </c>
      <c r="L5427">
        <v>8949</v>
      </c>
      <c r="M5427">
        <v>8751</v>
      </c>
      <c r="N5427">
        <v>8067</v>
      </c>
      <c r="O5427">
        <v>8550</v>
      </c>
      <c r="P5427">
        <v>9590</v>
      </c>
      <c r="Q5427">
        <v>8065</v>
      </c>
      <c r="R5427">
        <v>8079</v>
      </c>
      <c r="S5427">
        <v>8211</v>
      </c>
      <c r="T5427">
        <v>8780</v>
      </c>
      <c r="U5427">
        <v>10180</v>
      </c>
      <c r="V5427">
        <v>10167</v>
      </c>
      <c r="W5427">
        <v>10004</v>
      </c>
      <c r="X5427">
        <v>9220</v>
      </c>
      <c r="Y5427">
        <v>9122</v>
      </c>
      <c r="Z5427">
        <v>9504</v>
      </c>
      <c r="AA5427">
        <v>9745</v>
      </c>
      <c r="AB5427">
        <v>11725</v>
      </c>
      <c r="AC5427">
        <v>13527</v>
      </c>
      <c r="AD5427">
        <v>12268</v>
      </c>
      <c r="AE5427">
        <v>15101</v>
      </c>
      <c r="AF5427">
        <v>15232</v>
      </c>
      <c r="AG5427">
        <v>17820</v>
      </c>
      <c r="AH5427">
        <v>17121</v>
      </c>
      <c r="AI5427">
        <v>19335</v>
      </c>
      <c r="AJ5427">
        <v>19244</v>
      </c>
      <c r="AK5427">
        <v>19468</v>
      </c>
      <c r="AL5427">
        <v>18531</v>
      </c>
      <c r="AM5427">
        <v>18485</v>
      </c>
      <c r="AN5427">
        <v>18587</v>
      </c>
      <c r="AO5427">
        <v>19377</v>
      </c>
      <c r="AP5427">
        <v>19192</v>
      </c>
      <c r="AQ5427">
        <v>20060</v>
      </c>
    </row>
    <row r="5428" spans="1:43" x14ac:dyDescent="0.25">
      <c r="A5428" t="s">
        <v>687</v>
      </c>
      <c r="B5428" t="s">
        <v>688</v>
      </c>
      <c r="C5428" t="s">
        <v>689</v>
      </c>
      <c r="D5428" t="s">
        <v>690</v>
      </c>
      <c r="E5428" t="s">
        <v>11150</v>
      </c>
      <c r="F5428" t="s">
        <v>11151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93</v>
      </c>
      <c r="U5428">
        <v>95</v>
      </c>
      <c r="V5428">
        <v>405</v>
      </c>
      <c r="W5428">
        <v>457</v>
      </c>
      <c r="X5428">
        <v>328</v>
      </c>
      <c r="Y5428">
        <v>412</v>
      </c>
      <c r="Z5428">
        <v>246</v>
      </c>
      <c r="AA5428">
        <v>271</v>
      </c>
      <c r="AB5428">
        <v>337</v>
      </c>
      <c r="AC5428">
        <v>655</v>
      </c>
      <c r="AD5428">
        <v>811</v>
      </c>
      <c r="AE5428">
        <v>672</v>
      </c>
      <c r="AF5428">
        <v>489</v>
      </c>
      <c r="AG5428">
        <v>516</v>
      </c>
      <c r="AH5428">
        <v>573</v>
      </c>
      <c r="AI5428">
        <v>580</v>
      </c>
      <c r="AJ5428">
        <v>1279</v>
      </c>
      <c r="AK5428">
        <v>1493</v>
      </c>
      <c r="AL5428">
        <v>1272</v>
      </c>
      <c r="AM5428">
        <v>1488</v>
      </c>
      <c r="AN5428">
        <v>1105</v>
      </c>
      <c r="AO5428">
        <v>1315</v>
      </c>
      <c r="AP5428">
        <v>1341</v>
      </c>
      <c r="AQ5428">
        <v>1489</v>
      </c>
    </row>
    <row r="5429" spans="1:43" x14ac:dyDescent="0.25">
      <c r="A5429" t="s">
        <v>699</v>
      </c>
      <c r="B5429" t="s">
        <v>700</v>
      </c>
      <c r="C5429" t="s">
        <v>689</v>
      </c>
      <c r="D5429" t="s">
        <v>690</v>
      </c>
      <c r="E5429" t="s">
        <v>11150</v>
      </c>
      <c r="F5429" t="s">
        <v>11152</v>
      </c>
      <c r="G5429">
        <v>0</v>
      </c>
      <c r="H5429">
        <v>0</v>
      </c>
      <c r="I5429">
        <v>0</v>
      </c>
      <c r="J5429">
        <v>0</v>
      </c>
      <c r="K5429">
        <v>66</v>
      </c>
      <c r="L5429">
        <v>76</v>
      </c>
      <c r="M5429">
        <v>41</v>
      </c>
      <c r="N5429">
        <v>0</v>
      </c>
      <c r="O5429">
        <v>27</v>
      </c>
      <c r="P5429">
        <v>60</v>
      </c>
      <c r="Q5429">
        <v>134</v>
      </c>
      <c r="R5429">
        <v>58</v>
      </c>
      <c r="S5429">
        <v>129</v>
      </c>
      <c r="T5429">
        <v>129</v>
      </c>
      <c r="U5429">
        <v>241</v>
      </c>
      <c r="V5429">
        <v>212</v>
      </c>
      <c r="W5429">
        <v>245</v>
      </c>
      <c r="X5429">
        <v>547</v>
      </c>
      <c r="Y5429">
        <v>616</v>
      </c>
      <c r="Z5429">
        <v>604</v>
      </c>
      <c r="AA5429">
        <v>773</v>
      </c>
      <c r="AB5429">
        <v>744</v>
      </c>
      <c r="AC5429">
        <v>759</v>
      </c>
      <c r="AD5429">
        <v>677</v>
      </c>
      <c r="AE5429">
        <v>822</v>
      </c>
      <c r="AF5429">
        <v>1003</v>
      </c>
      <c r="AG5429">
        <v>1045</v>
      </c>
      <c r="AH5429">
        <v>935</v>
      </c>
      <c r="AI5429">
        <v>1185</v>
      </c>
      <c r="AJ5429">
        <v>1605</v>
      </c>
      <c r="AK5429">
        <v>1387</v>
      </c>
      <c r="AL5429">
        <v>1108</v>
      </c>
      <c r="AM5429">
        <v>938</v>
      </c>
      <c r="AN5429">
        <v>870</v>
      </c>
      <c r="AO5429">
        <v>901</v>
      </c>
      <c r="AP5429">
        <v>831</v>
      </c>
      <c r="AQ5429">
        <v>882</v>
      </c>
    </row>
    <row r="5430" spans="1:43" x14ac:dyDescent="0.25">
      <c r="A5430" t="s">
        <v>701</v>
      </c>
      <c r="B5430" t="s">
        <v>702</v>
      </c>
      <c r="C5430" t="s">
        <v>689</v>
      </c>
      <c r="D5430" t="s">
        <v>690</v>
      </c>
      <c r="E5430" t="s">
        <v>11150</v>
      </c>
      <c r="F5430" t="s">
        <v>11153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46</v>
      </c>
      <c r="R5430">
        <v>125</v>
      </c>
      <c r="S5430">
        <v>20</v>
      </c>
      <c r="T5430">
        <v>47</v>
      </c>
      <c r="U5430">
        <v>71</v>
      </c>
      <c r="V5430">
        <v>48</v>
      </c>
      <c r="W5430">
        <v>103</v>
      </c>
      <c r="X5430">
        <v>135</v>
      </c>
      <c r="Y5430">
        <v>99</v>
      </c>
      <c r="Z5430">
        <v>158</v>
      </c>
      <c r="AA5430">
        <v>170</v>
      </c>
      <c r="AB5430">
        <v>200</v>
      </c>
      <c r="AC5430">
        <v>206</v>
      </c>
      <c r="AD5430">
        <v>194</v>
      </c>
      <c r="AE5430">
        <v>312</v>
      </c>
      <c r="AF5430">
        <v>265</v>
      </c>
      <c r="AG5430">
        <v>225</v>
      </c>
      <c r="AH5430">
        <v>242</v>
      </c>
      <c r="AI5430">
        <v>268</v>
      </c>
      <c r="AJ5430">
        <v>268</v>
      </c>
      <c r="AK5430">
        <v>295</v>
      </c>
      <c r="AL5430">
        <v>297</v>
      </c>
      <c r="AM5430">
        <v>226</v>
      </c>
      <c r="AN5430">
        <v>252</v>
      </c>
      <c r="AO5430">
        <v>240</v>
      </c>
      <c r="AP5430">
        <v>197</v>
      </c>
      <c r="AQ5430">
        <v>238</v>
      </c>
    </row>
    <row r="5431" spans="1:43" x14ac:dyDescent="0.25">
      <c r="A5431" t="s">
        <v>705</v>
      </c>
      <c r="B5431" t="s">
        <v>706</v>
      </c>
      <c r="C5431" t="s">
        <v>689</v>
      </c>
      <c r="D5431" t="s">
        <v>690</v>
      </c>
      <c r="E5431" t="s">
        <v>11150</v>
      </c>
      <c r="F5431" t="s">
        <v>11154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90</v>
      </c>
      <c r="R5431">
        <v>105</v>
      </c>
      <c r="S5431">
        <v>123</v>
      </c>
      <c r="T5431">
        <v>131</v>
      </c>
      <c r="U5431">
        <v>161</v>
      </c>
      <c r="V5431">
        <v>130</v>
      </c>
      <c r="W5431">
        <v>175</v>
      </c>
      <c r="X5431">
        <v>182</v>
      </c>
      <c r="Y5431">
        <v>193</v>
      </c>
      <c r="Z5431">
        <v>284</v>
      </c>
      <c r="AA5431">
        <v>348</v>
      </c>
      <c r="AB5431">
        <v>344</v>
      </c>
      <c r="AC5431">
        <v>316</v>
      </c>
      <c r="AD5431">
        <v>304</v>
      </c>
      <c r="AE5431">
        <v>365</v>
      </c>
      <c r="AF5431">
        <v>334</v>
      </c>
      <c r="AG5431">
        <v>321</v>
      </c>
      <c r="AH5431">
        <v>360</v>
      </c>
      <c r="AI5431">
        <v>422</v>
      </c>
      <c r="AJ5431">
        <v>408</v>
      </c>
      <c r="AK5431">
        <v>427</v>
      </c>
      <c r="AL5431">
        <v>380</v>
      </c>
      <c r="AM5431">
        <v>436</v>
      </c>
      <c r="AN5431">
        <v>399</v>
      </c>
      <c r="AO5431">
        <v>402</v>
      </c>
      <c r="AP5431">
        <v>339</v>
      </c>
      <c r="AQ5431">
        <v>375</v>
      </c>
    </row>
    <row r="5432" spans="1:43" x14ac:dyDescent="0.25">
      <c r="A5432" t="s">
        <v>711</v>
      </c>
      <c r="B5432" t="s">
        <v>690</v>
      </c>
      <c r="C5432" t="s">
        <v>689</v>
      </c>
      <c r="D5432" t="s">
        <v>690</v>
      </c>
      <c r="E5432" t="s">
        <v>11150</v>
      </c>
      <c r="F5432" t="s">
        <v>11155</v>
      </c>
      <c r="G5432">
        <v>0</v>
      </c>
      <c r="H5432">
        <v>0</v>
      </c>
      <c r="I5432">
        <v>0</v>
      </c>
      <c r="J5432">
        <v>0</v>
      </c>
      <c r="K5432">
        <v>5335</v>
      </c>
      <c r="L5432">
        <v>5725</v>
      </c>
      <c r="M5432">
        <v>5681</v>
      </c>
      <c r="N5432">
        <v>0</v>
      </c>
      <c r="O5432">
        <v>6531</v>
      </c>
      <c r="P5432">
        <v>6404</v>
      </c>
      <c r="Q5432">
        <v>6930</v>
      </c>
      <c r="R5432">
        <v>8087</v>
      </c>
      <c r="S5432">
        <v>7964</v>
      </c>
      <c r="T5432">
        <v>8210</v>
      </c>
      <c r="U5432">
        <v>8928</v>
      </c>
      <c r="V5432">
        <v>10152</v>
      </c>
      <c r="W5432">
        <v>11435</v>
      </c>
      <c r="X5432">
        <v>12926</v>
      </c>
      <c r="Y5432">
        <v>14103</v>
      </c>
      <c r="Z5432">
        <v>16107</v>
      </c>
      <c r="AA5432">
        <v>17501</v>
      </c>
      <c r="AB5432">
        <v>18611</v>
      </c>
      <c r="AC5432">
        <v>19664</v>
      </c>
      <c r="AD5432">
        <v>21967</v>
      </c>
      <c r="AE5432">
        <v>22596</v>
      </c>
      <c r="AF5432">
        <v>25005</v>
      </c>
      <c r="AG5432">
        <v>26218</v>
      </c>
      <c r="AH5432">
        <v>27415</v>
      </c>
      <c r="AI5432">
        <v>31085</v>
      </c>
      <c r="AJ5432">
        <v>30909</v>
      </c>
      <c r="AK5432">
        <v>30665</v>
      </c>
      <c r="AL5432">
        <v>28766</v>
      </c>
      <c r="AM5432">
        <v>32034</v>
      </c>
      <c r="AN5432">
        <v>33264</v>
      </c>
      <c r="AO5432">
        <v>32432</v>
      </c>
      <c r="AP5432">
        <v>30720</v>
      </c>
      <c r="AQ5432">
        <v>35568</v>
      </c>
    </row>
    <row r="5433" spans="1:43" x14ac:dyDescent="0.25">
      <c r="A5433" t="s">
        <v>712</v>
      </c>
      <c r="B5433" t="s">
        <v>713</v>
      </c>
      <c r="C5433" t="s">
        <v>689</v>
      </c>
      <c r="D5433" t="s">
        <v>690</v>
      </c>
      <c r="E5433" t="s">
        <v>11150</v>
      </c>
      <c r="F5433" t="s">
        <v>11156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5</v>
      </c>
      <c r="Q5433">
        <v>10</v>
      </c>
      <c r="R5433">
        <v>26</v>
      </c>
      <c r="S5433">
        <v>28</v>
      </c>
      <c r="T5433">
        <v>48</v>
      </c>
      <c r="U5433">
        <v>34</v>
      </c>
      <c r="V5433">
        <v>55</v>
      </c>
      <c r="W5433">
        <v>93</v>
      </c>
      <c r="X5433">
        <v>124</v>
      </c>
      <c r="Y5433">
        <v>225</v>
      </c>
      <c r="Z5433">
        <v>328</v>
      </c>
      <c r="AA5433">
        <v>455</v>
      </c>
      <c r="AB5433">
        <v>337</v>
      </c>
      <c r="AC5433">
        <v>409</v>
      </c>
      <c r="AD5433">
        <v>398</v>
      </c>
      <c r="AE5433">
        <v>450</v>
      </c>
      <c r="AF5433">
        <v>491</v>
      </c>
      <c r="AG5433">
        <v>496</v>
      </c>
      <c r="AH5433">
        <v>545</v>
      </c>
      <c r="AI5433">
        <v>478</v>
      </c>
      <c r="AJ5433">
        <v>623</v>
      </c>
      <c r="AK5433">
        <v>498</v>
      </c>
      <c r="AL5433">
        <v>438</v>
      </c>
      <c r="AM5433">
        <v>449</v>
      </c>
      <c r="AN5433">
        <v>402</v>
      </c>
      <c r="AO5433">
        <v>503</v>
      </c>
      <c r="AP5433">
        <v>467</v>
      </c>
      <c r="AQ5433">
        <v>489</v>
      </c>
    </row>
    <row r="5434" spans="1:43" x14ac:dyDescent="0.25">
      <c r="A5434" t="s">
        <v>714</v>
      </c>
      <c r="B5434" t="s">
        <v>715</v>
      </c>
      <c r="C5434" t="s">
        <v>689</v>
      </c>
      <c r="D5434" t="s">
        <v>690</v>
      </c>
      <c r="E5434" t="s">
        <v>11150</v>
      </c>
      <c r="F5434" t="s">
        <v>11157</v>
      </c>
      <c r="G5434">
        <v>0</v>
      </c>
      <c r="H5434">
        <v>0</v>
      </c>
      <c r="I5434">
        <v>0</v>
      </c>
      <c r="J5434">
        <v>0</v>
      </c>
      <c r="K5434">
        <v>79</v>
      </c>
      <c r="L5434">
        <v>126</v>
      </c>
      <c r="M5434">
        <v>158</v>
      </c>
      <c r="N5434">
        <v>0</v>
      </c>
      <c r="O5434">
        <v>163</v>
      </c>
      <c r="P5434">
        <v>146</v>
      </c>
      <c r="Q5434">
        <v>88</v>
      </c>
      <c r="R5434">
        <v>288</v>
      </c>
      <c r="S5434">
        <v>257</v>
      </c>
      <c r="T5434">
        <v>362</v>
      </c>
      <c r="U5434">
        <v>514</v>
      </c>
      <c r="V5434">
        <v>547</v>
      </c>
      <c r="W5434">
        <v>604</v>
      </c>
      <c r="X5434">
        <v>699</v>
      </c>
      <c r="Y5434">
        <v>980</v>
      </c>
      <c r="Z5434">
        <v>1239</v>
      </c>
      <c r="AA5434">
        <v>1275</v>
      </c>
      <c r="AB5434">
        <v>1996</v>
      </c>
      <c r="AC5434">
        <v>1851</v>
      </c>
      <c r="AD5434">
        <v>1974</v>
      </c>
      <c r="AE5434">
        <v>2307</v>
      </c>
      <c r="AF5434">
        <v>2077</v>
      </c>
      <c r="AG5434">
        <v>1941</v>
      </c>
      <c r="AH5434">
        <v>2146</v>
      </c>
      <c r="AI5434">
        <v>2283</v>
      </c>
      <c r="AJ5434">
        <v>2063</v>
      </c>
      <c r="AK5434">
        <v>2110</v>
      </c>
      <c r="AL5434">
        <v>1984</v>
      </c>
      <c r="AM5434">
        <v>1999</v>
      </c>
      <c r="AN5434">
        <v>2019</v>
      </c>
      <c r="AO5434">
        <v>2065</v>
      </c>
      <c r="AP5434">
        <v>1952</v>
      </c>
      <c r="AQ5434">
        <v>2464</v>
      </c>
    </row>
    <row r="5435" spans="1:43" x14ac:dyDescent="0.25">
      <c r="A5435" t="s">
        <v>716</v>
      </c>
      <c r="B5435" t="s">
        <v>717</v>
      </c>
      <c r="C5435" t="s">
        <v>689</v>
      </c>
      <c r="D5435" t="s">
        <v>690</v>
      </c>
      <c r="E5435" t="s">
        <v>11150</v>
      </c>
      <c r="F5435" t="s">
        <v>11158</v>
      </c>
      <c r="G5435">
        <v>0</v>
      </c>
      <c r="H5435">
        <v>0</v>
      </c>
      <c r="I5435">
        <v>0</v>
      </c>
      <c r="J5435">
        <v>0</v>
      </c>
      <c r="K5435">
        <v>39</v>
      </c>
      <c r="L5435">
        <v>39</v>
      </c>
      <c r="M5435">
        <v>27</v>
      </c>
      <c r="N5435">
        <v>0</v>
      </c>
      <c r="O5435">
        <v>334</v>
      </c>
      <c r="P5435">
        <v>375</v>
      </c>
      <c r="Q5435">
        <v>320</v>
      </c>
      <c r="R5435">
        <v>291</v>
      </c>
      <c r="S5435">
        <v>232</v>
      </c>
      <c r="T5435">
        <v>236</v>
      </c>
      <c r="U5435">
        <v>257</v>
      </c>
      <c r="V5435">
        <v>283</v>
      </c>
      <c r="W5435">
        <v>366</v>
      </c>
      <c r="X5435">
        <v>656</v>
      </c>
      <c r="Y5435">
        <v>766</v>
      </c>
      <c r="Z5435">
        <v>884</v>
      </c>
      <c r="AA5435">
        <v>831</v>
      </c>
      <c r="AB5435">
        <v>874</v>
      </c>
      <c r="AC5435">
        <v>946</v>
      </c>
      <c r="AD5435">
        <v>876</v>
      </c>
      <c r="AE5435">
        <v>860</v>
      </c>
      <c r="AF5435">
        <v>821</v>
      </c>
      <c r="AG5435">
        <v>806</v>
      </c>
      <c r="AH5435">
        <v>734</v>
      </c>
      <c r="AI5435">
        <v>697</v>
      </c>
      <c r="AJ5435">
        <v>697</v>
      </c>
      <c r="AK5435">
        <v>768</v>
      </c>
      <c r="AL5435">
        <v>725</v>
      </c>
      <c r="AM5435">
        <v>749</v>
      </c>
      <c r="AN5435">
        <v>2434</v>
      </c>
      <c r="AO5435">
        <v>919</v>
      </c>
      <c r="AP5435">
        <v>3428</v>
      </c>
      <c r="AQ5435">
        <v>2923</v>
      </c>
    </row>
    <row r="5436" spans="1:43" x14ac:dyDescent="0.25">
      <c r="A5436" t="s">
        <v>720</v>
      </c>
      <c r="B5436" t="s">
        <v>721</v>
      </c>
      <c r="C5436" t="s">
        <v>689</v>
      </c>
      <c r="D5436" t="s">
        <v>690</v>
      </c>
      <c r="E5436" t="s">
        <v>11150</v>
      </c>
      <c r="F5436" t="s">
        <v>11159</v>
      </c>
      <c r="G5436">
        <v>0</v>
      </c>
      <c r="H5436">
        <v>0</v>
      </c>
      <c r="I5436">
        <v>0</v>
      </c>
      <c r="J5436">
        <v>0</v>
      </c>
      <c r="K5436">
        <v>29</v>
      </c>
      <c r="L5436">
        <v>31</v>
      </c>
      <c r="M5436">
        <v>30</v>
      </c>
      <c r="N5436">
        <v>0</v>
      </c>
      <c r="O5436">
        <v>149</v>
      </c>
      <c r="P5436">
        <v>26</v>
      </c>
      <c r="Q5436">
        <v>16</v>
      </c>
      <c r="R5436">
        <v>45</v>
      </c>
      <c r="S5436">
        <v>221</v>
      </c>
      <c r="T5436">
        <v>314</v>
      </c>
      <c r="U5436">
        <v>287</v>
      </c>
      <c r="V5436">
        <v>290</v>
      </c>
      <c r="W5436">
        <v>312</v>
      </c>
      <c r="X5436">
        <v>289</v>
      </c>
      <c r="Y5436">
        <v>365</v>
      </c>
      <c r="Z5436">
        <v>412</v>
      </c>
      <c r="AA5436">
        <v>493</v>
      </c>
      <c r="AB5436">
        <v>713</v>
      </c>
      <c r="AC5436">
        <v>757</v>
      </c>
      <c r="AD5436">
        <v>928</v>
      </c>
      <c r="AE5436">
        <v>1044</v>
      </c>
      <c r="AF5436">
        <v>1070</v>
      </c>
      <c r="AG5436">
        <v>1257</v>
      </c>
      <c r="AH5436">
        <v>1317</v>
      </c>
      <c r="AI5436">
        <v>1516</v>
      </c>
      <c r="AJ5436">
        <v>1428</v>
      </c>
      <c r="AK5436">
        <v>1500</v>
      </c>
      <c r="AL5436">
        <v>1470</v>
      </c>
      <c r="AM5436">
        <v>1679</v>
      </c>
      <c r="AN5436">
        <v>1557</v>
      </c>
      <c r="AO5436">
        <v>1648</v>
      </c>
      <c r="AP5436">
        <v>1430</v>
      </c>
      <c r="AQ5436">
        <v>1520</v>
      </c>
    </row>
    <row r="5437" spans="1:43" x14ac:dyDescent="0.25">
      <c r="A5437" t="s">
        <v>724</v>
      </c>
      <c r="B5437" t="s">
        <v>725</v>
      </c>
      <c r="C5437" t="s">
        <v>689</v>
      </c>
      <c r="D5437" t="s">
        <v>690</v>
      </c>
      <c r="E5437" t="s">
        <v>11150</v>
      </c>
      <c r="F5437" t="s">
        <v>11160</v>
      </c>
      <c r="G5437">
        <v>0</v>
      </c>
      <c r="H5437">
        <v>0</v>
      </c>
      <c r="I5437">
        <v>0</v>
      </c>
      <c r="J5437">
        <v>0</v>
      </c>
      <c r="K5437">
        <v>46</v>
      </c>
      <c r="L5437">
        <v>11</v>
      </c>
      <c r="M5437">
        <v>12</v>
      </c>
      <c r="N5437">
        <v>0</v>
      </c>
      <c r="O5437">
        <v>17</v>
      </c>
      <c r="P5437">
        <v>25</v>
      </c>
      <c r="Q5437">
        <v>32</v>
      </c>
      <c r="R5437">
        <v>28</v>
      </c>
      <c r="S5437">
        <v>212</v>
      </c>
      <c r="T5437">
        <v>154</v>
      </c>
      <c r="U5437">
        <v>184</v>
      </c>
      <c r="V5437">
        <v>319</v>
      </c>
      <c r="W5437">
        <v>395</v>
      </c>
      <c r="X5437">
        <v>510</v>
      </c>
      <c r="Y5437">
        <v>500</v>
      </c>
      <c r="Z5437">
        <v>508</v>
      </c>
      <c r="AA5437">
        <v>476</v>
      </c>
      <c r="AB5437">
        <v>579</v>
      </c>
      <c r="AC5437">
        <v>607</v>
      </c>
      <c r="AD5437">
        <v>581</v>
      </c>
      <c r="AE5437">
        <v>662</v>
      </c>
      <c r="AF5437">
        <v>686</v>
      </c>
      <c r="AG5437">
        <v>707</v>
      </c>
      <c r="AH5437">
        <v>641</v>
      </c>
      <c r="AI5437">
        <v>794</v>
      </c>
      <c r="AJ5437">
        <v>667</v>
      </c>
      <c r="AK5437">
        <v>742</v>
      </c>
      <c r="AL5437">
        <v>703</v>
      </c>
      <c r="AM5437">
        <v>810</v>
      </c>
      <c r="AN5437">
        <v>722</v>
      </c>
      <c r="AO5437">
        <v>735</v>
      </c>
      <c r="AP5437">
        <v>618</v>
      </c>
      <c r="AQ5437">
        <v>794</v>
      </c>
    </row>
    <row r="5438" spans="1:43" x14ac:dyDescent="0.25">
      <c r="A5438" t="s">
        <v>726</v>
      </c>
      <c r="B5438" t="s">
        <v>727</v>
      </c>
      <c r="C5438" t="s">
        <v>689</v>
      </c>
      <c r="D5438" t="s">
        <v>690</v>
      </c>
      <c r="E5438" t="s">
        <v>11150</v>
      </c>
      <c r="F5438" t="s">
        <v>11161</v>
      </c>
      <c r="G5438">
        <v>0</v>
      </c>
      <c r="H5438">
        <v>0</v>
      </c>
      <c r="I5438">
        <v>0</v>
      </c>
      <c r="J5438">
        <v>0</v>
      </c>
      <c r="K5438">
        <v>140</v>
      </c>
      <c r="L5438">
        <v>162</v>
      </c>
      <c r="M5438">
        <v>154</v>
      </c>
      <c r="N5438">
        <v>0</v>
      </c>
      <c r="O5438">
        <v>116</v>
      </c>
      <c r="P5438">
        <v>194</v>
      </c>
      <c r="Q5438">
        <v>8</v>
      </c>
      <c r="R5438">
        <v>147</v>
      </c>
      <c r="S5438">
        <v>162</v>
      </c>
      <c r="T5438">
        <v>178</v>
      </c>
      <c r="U5438">
        <v>190</v>
      </c>
      <c r="V5438">
        <v>191</v>
      </c>
      <c r="W5438">
        <v>175</v>
      </c>
      <c r="X5438">
        <v>334</v>
      </c>
      <c r="Y5438">
        <v>333</v>
      </c>
      <c r="Z5438">
        <v>442</v>
      </c>
      <c r="AA5438">
        <v>316</v>
      </c>
      <c r="AB5438">
        <v>447</v>
      </c>
      <c r="AC5438">
        <v>900</v>
      </c>
      <c r="AD5438">
        <v>1187</v>
      </c>
      <c r="AE5438">
        <v>1180</v>
      </c>
      <c r="AF5438">
        <v>848</v>
      </c>
      <c r="AG5438">
        <v>873</v>
      </c>
      <c r="AH5438">
        <v>886</v>
      </c>
      <c r="AI5438">
        <v>849</v>
      </c>
      <c r="AJ5438">
        <v>814</v>
      </c>
      <c r="AK5438">
        <v>826</v>
      </c>
      <c r="AL5438">
        <v>769</v>
      </c>
      <c r="AM5438">
        <v>831</v>
      </c>
      <c r="AN5438">
        <v>793</v>
      </c>
      <c r="AO5438">
        <v>845</v>
      </c>
      <c r="AP5438">
        <v>709</v>
      </c>
      <c r="AQ5438">
        <v>529</v>
      </c>
    </row>
    <row r="5439" spans="1:43" x14ac:dyDescent="0.25">
      <c r="A5439" t="s">
        <v>728</v>
      </c>
      <c r="B5439" t="s">
        <v>729</v>
      </c>
      <c r="C5439" t="s">
        <v>689</v>
      </c>
      <c r="D5439" t="s">
        <v>690</v>
      </c>
      <c r="E5439" t="s">
        <v>11150</v>
      </c>
      <c r="F5439" t="s">
        <v>11162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6</v>
      </c>
      <c r="U5439">
        <v>73</v>
      </c>
      <c r="V5439">
        <v>121</v>
      </c>
      <c r="W5439">
        <v>207</v>
      </c>
      <c r="X5439">
        <v>247</v>
      </c>
      <c r="Y5439">
        <v>325</v>
      </c>
      <c r="Z5439">
        <v>489</v>
      </c>
      <c r="AA5439">
        <v>395</v>
      </c>
      <c r="AB5439">
        <v>350</v>
      </c>
      <c r="AC5439">
        <v>423</v>
      </c>
      <c r="AD5439">
        <v>394</v>
      </c>
      <c r="AE5439">
        <v>432</v>
      </c>
      <c r="AF5439">
        <v>459</v>
      </c>
      <c r="AG5439">
        <v>605</v>
      </c>
      <c r="AH5439">
        <v>602</v>
      </c>
      <c r="AI5439">
        <v>634</v>
      </c>
      <c r="AJ5439">
        <v>641</v>
      </c>
      <c r="AK5439">
        <v>589</v>
      </c>
      <c r="AL5439">
        <v>575</v>
      </c>
      <c r="AM5439">
        <v>578</v>
      </c>
      <c r="AN5439">
        <v>558</v>
      </c>
      <c r="AO5439">
        <v>599</v>
      </c>
      <c r="AP5439">
        <v>577</v>
      </c>
      <c r="AQ5439">
        <v>722</v>
      </c>
    </row>
    <row r="5440" spans="1:43" x14ac:dyDescent="0.25">
      <c r="A5440" t="s">
        <v>730</v>
      </c>
      <c r="B5440" t="s">
        <v>731</v>
      </c>
      <c r="C5440" t="s">
        <v>689</v>
      </c>
      <c r="D5440" t="s">
        <v>690</v>
      </c>
      <c r="E5440" t="s">
        <v>11150</v>
      </c>
      <c r="F5440" t="s">
        <v>11163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12</v>
      </c>
      <c r="U5440">
        <v>8</v>
      </c>
      <c r="V5440">
        <v>10</v>
      </c>
      <c r="W5440">
        <v>53</v>
      </c>
      <c r="X5440">
        <v>58</v>
      </c>
      <c r="Y5440">
        <v>44</v>
      </c>
      <c r="Z5440">
        <v>39</v>
      </c>
      <c r="AA5440">
        <v>47</v>
      </c>
      <c r="AB5440">
        <v>133</v>
      </c>
      <c r="AC5440">
        <v>60</v>
      </c>
      <c r="AD5440">
        <v>60</v>
      </c>
      <c r="AE5440">
        <v>205</v>
      </c>
      <c r="AF5440">
        <v>205</v>
      </c>
      <c r="AG5440">
        <v>323</v>
      </c>
      <c r="AH5440">
        <v>213</v>
      </c>
      <c r="AI5440">
        <v>294</v>
      </c>
      <c r="AJ5440">
        <v>272</v>
      </c>
      <c r="AK5440">
        <v>307</v>
      </c>
      <c r="AL5440">
        <v>264</v>
      </c>
      <c r="AM5440">
        <v>342</v>
      </c>
      <c r="AN5440">
        <v>333</v>
      </c>
      <c r="AO5440">
        <v>314</v>
      </c>
      <c r="AP5440">
        <v>278</v>
      </c>
      <c r="AQ5440">
        <v>282</v>
      </c>
    </row>
    <row r="5441" spans="1:43" x14ac:dyDescent="0.25">
      <c r="A5441" t="s">
        <v>734</v>
      </c>
      <c r="B5441" t="s">
        <v>735</v>
      </c>
      <c r="C5441" t="s">
        <v>689</v>
      </c>
      <c r="D5441" t="s">
        <v>690</v>
      </c>
      <c r="E5441" t="s">
        <v>11150</v>
      </c>
      <c r="F5441" t="s">
        <v>11164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2</v>
      </c>
      <c r="N5441">
        <v>0</v>
      </c>
      <c r="O5441">
        <v>1</v>
      </c>
      <c r="P5441">
        <v>2</v>
      </c>
      <c r="Q5441">
        <v>41</v>
      </c>
      <c r="R5441">
        <v>105</v>
      </c>
      <c r="S5441">
        <v>96</v>
      </c>
      <c r="T5441">
        <v>98</v>
      </c>
      <c r="U5441">
        <v>167</v>
      </c>
      <c r="V5441">
        <v>172</v>
      </c>
      <c r="W5441">
        <v>250</v>
      </c>
      <c r="X5441">
        <v>247</v>
      </c>
      <c r="Y5441">
        <v>281</v>
      </c>
      <c r="Z5441">
        <v>339</v>
      </c>
      <c r="AA5441">
        <v>392</v>
      </c>
      <c r="AB5441">
        <v>354</v>
      </c>
      <c r="AC5441">
        <v>331</v>
      </c>
      <c r="AD5441">
        <v>285</v>
      </c>
      <c r="AE5441">
        <v>332</v>
      </c>
      <c r="AF5441">
        <v>344</v>
      </c>
      <c r="AG5441">
        <v>410</v>
      </c>
      <c r="AH5441">
        <v>402</v>
      </c>
      <c r="AI5441">
        <v>406</v>
      </c>
      <c r="AJ5441">
        <v>456</v>
      </c>
      <c r="AK5441">
        <v>479</v>
      </c>
      <c r="AL5441">
        <v>455</v>
      </c>
      <c r="AM5441">
        <v>477</v>
      </c>
      <c r="AN5441">
        <v>430</v>
      </c>
      <c r="AO5441">
        <v>427</v>
      </c>
      <c r="AP5441">
        <v>429</v>
      </c>
      <c r="AQ5441">
        <v>455</v>
      </c>
    </row>
    <row r="5442" spans="1:43" x14ac:dyDescent="0.25">
      <c r="A5442" t="s">
        <v>736</v>
      </c>
      <c r="B5442" t="s">
        <v>410</v>
      </c>
      <c r="C5442" t="s">
        <v>689</v>
      </c>
      <c r="D5442" t="s">
        <v>690</v>
      </c>
      <c r="E5442" t="s">
        <v>11150</v>
      </c>
      <c r="F5442" t="s">
        <v>11165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1</v>
      </c>
      <c r="R5442">
        <v>61</v>
      </c>
      <c r="S5442">
        <v>58</v>
      </c>
      <c r="T5442">
        <v>62</v>
      </c>
      <c r="U5442">
        <v>4</v>
      </c>
      <c r="V5442">
        <v>2</v>
      </c>
      <c r="W5442">
        <v>54</v>
      </c>
      <c r="X5442">
        <v>5</v>
      </c>
      <c r="Y5442">
        <v>50</v>
      </c>
      <c r="Z5442">
        <v>72</v>
      </c>
      <c r="AA5442">
        <v>165</v>
      </c>
      <c r="AB5442">
        <v>168</v>
      </c>
      <c r="AC5442">
        <v>182</v>
      </c>
      <c r="AD5442">
        <v>202</v>
      </c>
      <c r="AE5442">
        <v>198</v>
      </c>
      <c r="AF5442">
        <v>217</v>
      </c>
      <c r="AG5442">
        <v>226</v>
      </c>
      <c r="AH5442">
        <v>259</v>
      </c>
      <c r="AI5442">
        <v>292</v>
      </c>
      <c r="AJ5442">
        <v>290</v>
      </c>
      <c r="AK5442">
        <v>293</v>
      </c>
      <c r="AL5442">
        <v>86</v>
      </c>
      <c r="AM5442">
        <v>272</v>
      </c>
      <c r="AN5442">
        <v>267</v>
      </c>
      <c r="AO5442">
        <v>284</v>
      </c>
      <c r="AP5442">
        <v>262</v>
      </c>
      <c r="AQ5442">
        <v>324</v>
      </c>
    </row>
    <row r="5443" spans="1:43" x14ac:dyDescent="0.25">
      <c r="A5443" t="s">
        <v>737</v>
      </c>
      <c r="B5443" t="s">
        <v>738</v>
      </c>
      <c r="C5443" t="s">
        <v>689</v>
      </c>
      <c r="D5443" t="s">
        <v>690</v>
      </c>
      <c r="E5443" t="s">
        <v>11150</v>
      </c>
      <c r="F5443" t="s">
        <v>11166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6</v>
      </c>
      <c r="Q5443">
        <v>55</v>
      </c>
      <c r="R5443">
        <v>54</v>
      </c>
      <c r="S5443">
        <v>62</v>
      </c>
      <c r="T5443">
        <v>60</v>
      </c>
      <c r="U5443">
        <v>80</v>
      </c>
      <c r="V5443">
        <v>77</v>
      </c>
      <c r="W5443">
        <v>83</v>
      </c>
      <c r="X5443">
        <v>133</v>
      </c>
      <c r="Y5443">
        <v>160</v>
      </c>
      <c r="Z5443">
        <v>235</v>
      </c>
      <c r="AA5443">
        <v>239</v>
      </c>
      <c r="AB5443">
        <v>246</v>
      </c>
      <c r="AC5443">
        <v>257</v>
      </c>
      <c r="AD5443">
        <v>245</v>
      </c>
      <c r="AE5443">
        <v>278</v>
      </c>
      <c r="AF5443">
        <v>286</v>
      </c>
      <c r="AG5443">
        <v>310</v>
      </c>
      <c r="AH5443">
        <v>308</v>
      </c>
      <c r="AI5443">
        <v>351</v>
      </c>
      <c r="AJ5443">
        <v>336</v>
      </c>
      <c r="AK5443">
        <v>335</v>
      </c>
      <c r="AL5443">
        <v>289</v>
      </c>
      <c r="AM5443">
        <v>345</v>
      </c>
      <c r="AN5443">
        <v>357</v>
      </c>
      <c r="AO5443">
        <v>315</v>
      </c>
      <c r="AP5443">
        <v>291</v>
      </c>
      <c r="AQ5443">
        <v>367</v>
      </c>
    </row>
    <row r="5444" spans="1:43" x14ac:dyDescent="0.25">
      <c r="A5444" t="s">
        <v>741</v>
      </c>
      <c r="B5444" t="s">
        <v>742</v>
      </c>
      <c r="C5444" t="s">
        <v>689</v>
      </c>
      <c r="D5444" t="s">
        <v>690</v>
      </c>
      <c r="E5444" t="s">
        <v>11150</v>
      </c>
      <c r="F5444" t="s">
        <v>11167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3</v>
      </c>
      <c r="M5444">
        <v>2</v>
      </c>
      <c r="N5444">
        <v>0</v>
      </c>
      <c r="O5444">
        <v>6</v>
      </c>
      <c r="P5444">
        <v>14</v>
      </c>
      <c r="Q5444">
        <v>72</v>
      </c>
      <c r="R5444">
        <v>79</v>
      </c>
      <c r="S5444">
        <v>9</v>
      </c>
      <c r="T5444">
        <v>36</v>
      </c>
      <c r="U5444">
        <v>28</v>
      </c>
      <c r="V5444">
        <v>42</v>
      </c>
      <c r="W5444">
        <v>224</v>
      </c>
      <c r="X5444">
        <v>151</v>
      </c>
      <c r="Y5444">
        <v>154</v>
      </c>
      <c r="Z5444">
        <v>146</v>
      </c>
      <c r="AA5444">
        <v>155</v>
      </c>
      <c r="AB5444">
        <v>226</v>
      </c>
      <c r="AC5444">
        <v>256</v>
      </c>
      <c r="AD5444">
        <v>279</v>
      </c>
      <c r="AE5444">
        <v>365</v>
      </c>
      <c r="AF5444">
        <v>482</v>
      </c>
      <c r="AG5444">
        <v>499</v>
      </c>
      <c r="AH5444">
        <v>478</v>
      </c>
      <c r="AI5444">
        <v>604</v>
      </c>
      <c r="AJ5444">
        <v>528</v>
      </c>
      <c r="AK5444">
        <v>587</v>
      </c>
      <c r="AL5444">
        <v>522</v>
      </c>
      <c r="AM5444">
        <v>592</v>
      </c>
      <c r="AN5444">
        <v>525</v>
      </c>
      <c r="AO5444">
        <v>577</v>
      </c>
      <c r="AP5444">
        <v>495</v>
      </c>
      <c r="AQ5444">
        <v>551</v>
      </c>
    </row>
    <row r="5445" spans="1:43" x14ac:dyDescent="0.25">
      <c r="A5445" t="s">
        <v>743</v>
      </c>
      <c r="B5445" t="s">
        <v>744</v>
      </c>
      <c r="C5445" t="s">
        <v>689</v>
      </c>
      <c r="D5445" t="s">
        <v>690</v>
      </c>
      <c r="E5445" t="s">
        <v>11150</v>
      </c>
      <c r="F5445" t="s">
        <v>11168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2</v>
      </c>
      <c r="R5445">
        <v>1</v>
      </c>
      <c r="S5445">
        <v>3</v>
      </c>
      <c r="T5445">
        <v>35</v>
      </c>
      <c r="U5445">
        <v>64</v>
      </c>
      <c r="V5445">
        <v>39</v>
      </c>
      <c r="W5445">
        <v>49</v>
      </c>
      <c r="X5445">
        <v>46</v>
      </c>
      <c r="Y5445">
        <v>74</v>
      </c>
      <c r="Z5445">
        <v>6</v>
      </c>
      <c r="AA5445">
        <v>144</v>
      </c>
      <c r="AB5445">
        <v>150</v>
      </c>
      <c r="AC5445">
        <v>168</v>
      </c>
      <c r="AD5445">
        <v>7</v>
      </c>
      <c r="AE5445">
        <v>118</v>
      </c>
      <c r="AF5445">
        <v>163</v>
      </c>
      <c r="AG5445">
        <v>151</v>
      </c>
      <c r="AH5445">
        <v>153</v>
      </c>
      <c r="AI5445">
        <v>179</v>
      </c>
      <c r="AJ5445">
        <v>170</v>
      </c>
      <c r="AK5445">
        <v>179</v>
      </c>
      <c r="AL5445">
        <v>151</v>
      </c>
      <c r="AM5445">
        <v>187</v>
      </c>
      <c r="AN5445">
        <v>203</v>
      </c>
      <c r="AO5445">
        <v>256</v>
      </c>
      <c r="AP5445">
        <v>172</v>
      </c>
      <c r="AQ5445">
        <v>231</v>
      </c>
    </row>
    <row r="5446" spans="1:43" x14ac:dyDescent="0.25">
      <c r="A5446" t="s">
        <v>745</v>
      </c>
      <c r="B5446" t="s">
        <v>746</v>
      </c>
      <c r="C5446" t="s">
        <v>689</v>
      </c>
      <c r="D5446" t="s">
        <v>690</v>
      </c>
      <c r="E5446" t="s">
        <v>11150</v>
      </c>
      <c r="F5446" t="s">
        <v>11169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76</v>
      </c>
      <c r="P5446">
        <v>0</v>
      </c>
      <c r="Q5446">
        <v>1</v>
      </c>
      <c r="R5446">
        <v>86</v>
      </c>
      <c r="S5446">
        <v>86</v>
      </c>
      <c r="T5446">
        <v>87</v>
      </c>
      <c r="U5446">
        <v>85</v>
      </c>
      <c r="V5446">
        <v>85</v>
      </c>
      <c r="W5446">
        <v>59</v>
      </c>
      <c r="X5446">
        <v>209</v>
      </c>
      <c r="Y5446">
        <v>334</v>
      </c>
      <c r="Z5446">
        <v>455</v>
      </c>
      <c r="AA5446">
        <v>526</v>
      </c>
      <c r="AB5446">
        <v>704</v>
      </c>
      <c r="AC5446">
        <v>631</v>
      </c>
      <c r="AD5446">
        <v>662</v>
      </c>
      <c r="AE5446">
        <v>575</v>
      </c>
      <c r="AF5446">
        <v>559</v>
      </c>
      <c r="AG5446">
        <v>560</v>
      </c>
      <c r="AH5446">
        <v>636</v>
      </c>
      <c r="AI5446">
        <v>767</v>
      </c>
      <c r="AJ5446">
        <v>798</v>
      </c>
      <c r="AK5446">
        <v>869</v>
      </c>
      <c r="AL5446">
        <v>819</v>
      </c>
      <c r="AM5446">
        <v>530</v>
      </c>
      <c r="AN5446">
        <v>828</v>
      </c>
      <c r="AO5446">
        <v>971</v>
      </c>
      <c r="AP5446">
        <v>856</v>
      </c>
      <c r="AQ5446">
        <v>1297</v>
      </c>
    </row>
    <row r="5447" spans="1:43" x14ac:dyDescent="0.25">
      <c r="A5447" t="s">
        <v>749</v>
      </c>
      <c r="B5447" t="s">
        <v>750</v>
      </c>
      <c r="C5447" t="s">
        <v>689</v>
      </c>
      <c r="D5447" t="s">
        <v>690</v>
      </c>
      <c r="E5447" t="s">
        <v>11150</v>
      </c>
      <c r="F5447" t="s">
        <v>11170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47</v>
      </c>
      <c r="R5447">
        <v>34</v>
      </c>
      <c r="S5447">
        <v>22</v>
      </c>
      <c r="T5447">
        <v>62</v>
      </c>
      <c r="U5447">
        <v>74</v>
      </c>
      <c r="V5447">
        <v>42</v>
      </c>
      <c r="W5447">
        <v>116</v>
      </c>
      <c r="X5447">
        <v>139</v>
      </c>
      <c r="Y5447">
        <v>180</v>
      </c>
      <c r="Z5447">
        <v>209</v>
      </c>
      <c r="AA5447">
        <v>163</v>
      </c>
      <c r="AB5447">
        <v>214</v>
      </c>
      <c r="AC5447">
        <v>393</v>
      </c>
      <c r="AD5447">
        <v>321</v>
      </c>
      <c r="AE5447">
        <v>273</v>
      </c>
      <c r="AF5447">
        <v>283</v>
      </c>
      <c r="AG5447">
        <v>264</v>
      </c>
      <c r="AH5447">
        <v>330</v>
      </c>
      <c r="AI5447">
        <v>356</v>
      </c>
      <c r="AJ5447">
        <v>349</v>
      </c>
      <c r="AK5447">
        <v>293</v>
      </c>
      <c r="AL5447">
        <v>276</v>
      </c>
      <c r="AM5447">
        <v>384</v>
      </c>
      <c r="AN5447">
        <v>378</v>
      </c>
      <c r="AO5447">
        <v>290</v>
      </c>
      <c r="AP5447">
        <v>266</v>
      </c>
      <c r="AQ5447">
        <v>278</v>
      </c>
    </row>
    <row r="5448" spans="1:43" x14ac:dyDescent="0.25">
      <c r="A5448" t="s">
        <v>751</v>
      </c>
      <c r="B5448" t="s">
        <v>752</v>
      </c>
      <c r="C5448" t="s">
        <v>689</v>
      </c>
      <c r="D5448" t="s">
        <v>690</v>
      </c>
      <c r="E5448" t="s">
        <v>11150</v>
      </c>
      <c r="F5448" t="s">
        <v>11171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60</v>
      </c>
      <c r="R5448">
        <v>59</v>
      </c>
      <c r="S5448">
        <v>48</v>
      </c>
      <c r="T5448">
        <v>46</v>
      </c>
      <c r="U5448">
        <v>44</v>
      </c>
      <c r="V5448">
        <v>56</v>
      </c>
      <c r="W5448">
        <v>55</v>
      </c>
      <c r="X5448">
        <v>74</v>
      </c>
      <c r="Y5448">
        <v>88</v>
      </c>
      <c r="Z5448">
        <v>85</v>
      </c>
      <c r="AA5448">
        <v>88</v>
      </c>
      <c r="AB5448">
        <v>97</v>
      </c>
      <c r="AC5448">
        <v>182</v>
      </c>
      <c r="AD5448">
        <v>146</v>
      </c>
      <c r="AE5448">
        <v>159</v>
      </c>
      <c r="AF5448">
        <v>172</v>
      </c>
      <c r="AG5448">
        <v>175</v>
      </c>
      <c r="AH5448">
        <v>151</v>
      </c>
      <c r="AI5448">
        <v>199</v>
      </c>
      <c r="AJ5448">
        <v>187</v>
      </c>
      <c r="AK5448">
        <v>189</v>
      </c>
      <c r="AL5448">
        <v>197</v>
      </c>
      <c r="AM5448">
        <v>230</v>
      </c>
      <c r="AN5448">
        <v>213</v>
      </c>
      <c r="AO5448">
        <v>301</v>
      </c>
      <c r="AP5448">
        <v>182</v>
      </c>
      <c r="AQ5448">
        <v>339</v>
      </c>
    </row>
    <row r="5449" spans="1:43" x14ac:dyDescent="0.25">
      <c r="A5449" t="s">
        <v>755</v>
      </c>
      <c r="B5449" t="s">
        <v>756</v>
      </c>
      <c r="C5449" t="s">
        <v>689</v>
      </c>
      <c r="D5449" t="s">
        <v>690</v>
      </c>
      <c r="E5449" t="s">
        <v>11150</v>
      </c>
      <c r="F5449" t="s">
        <v>11172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1</v>
      </c>
      <c r="R5449">
        <v>0</v>
      </c>
      <c r="S5449">
        <v>0</v>
      </c>
      <c r="T5449">
        <v>1</v>
      </c>
      <c r="U5449">
        <v>2</v>
      </c>
      <c r="V5449">
        <v>39</v>
      </c>
      <c r="W5449">
        <v>117</v>
      </c>
      <c r="X5449">
        <v>111</v>
      </c>
      <c r="Y5449">
        <v>105</v>
      </c>
      <c r="Z5449">
        <v>108</v>
      </c>
      <c r="AA5449">
        <v>108</v>
      </c>
      <c r="AB5449">
        <v>118</v>
      </c>
      <c r="AC5449">
        <v>136</v>
      </c>
      <c r="AD5449">
        <v>145</v>
      </c>
      <c r="AE5449">
        <v>146</v>
      </c>
      <c r="AF5449">
        <v>238</v>
      </c>
      <c r="AG5449">
        <v>217</v>
      </c>
      <c r="AH5449">
        <v>179</v>
      </c>
      <c r="AI5449">
        <v>236</v>
      </c>
      <c r="AJ5449">
        <v>242</v>
      </c>
      <c r="AK5449">
        <v>250</v>
      </c>
      <c r="AL5449">
        <v>172</v>
      </c>
      <c r="AM5449">
        <v>220</v>
      </c>
      <c r="AN5449">
        <v>211</v>
      </c>
      <c r="AO5449">
        <v>246</v>
      </c>
      <c r="AP5449">
        <v>230</v>
      </c>
      <c r="AQ5449">
        <v>169</v>
      </c>
    </row>
    <row r="5450" spans="1:43" x14ac:dyDescent="0.25">
      <c r="A5450" t="s">
        <v>761</v>
      </c>
      <c r="B5450" t="s">
        <v>762</v>
      </c>
      <c r="C5450" t="s">
        <v>689</v>
      </c>
      <c r="D5450" t="s">
        <v>690</v>
      </c>
      <c r="E5450" t="s">
        <v>11150</v>
      </c>
      <c r="F5450" t="s">
        <v>11173</v>
      </c>
      <c r="G5450">
        <v>0</v>
      </c>
      <c r="H5450">
        <v>0</v>
      </c>
      <c r="I5450">
        <v>0</v>
      </c>
      <c r="J5450">
        <v>0</v>
      </c>
      <c r="K5450">
        <v>674</v>
      </c>
      <c r="L5450">
        <v>652</v>
      </c>
      <c r="M5450">
        <v>605</v>
      </c>
      <c r="N5450">
        <v>0</v>
      </c>
      <c r="O5450">
        <v>644</v>
      </c>
      <c r="P5450">
        <v>755</v>
      </c>
      <c r="Q5450">
        <v>795</v>
      </c>
      <c r="R5450">
        <v>926</v>
      </c>
      <c r="S5450">
        <v>1294</v>
      </c>
      <c r="T5450">
        <v>1403</v>
      </c>
      <c r="U5450">
        <v>1154</v>
      </c>
      <c r="V5450">
        <v>1276</v>
      </c>
      <c r="W5450">
        <v>1355</v>
      </c>
      <c r="X5450">
        <v>1702</v>
      </c>
      <c r="Y5450">
        <v>1925</v>
      </c>
      <c r="Z5450">
        <v>2427</v>
      </c>
      <c r="AA5450">
        <v>2410</v>
      </c>
      <c r="AB5450">
        <v>2825</v>
      </c>
      <c r="AC5450">
        <v>2884</v>
      </c>
      <c r="AD5450">
        <v>2828</v>
      </c>
      <c r="AE5450">
        <v>3043</v>
      </c>
      <c r="AF5450">
        <v>3433</v>
      </c>
      <c r="AG5450">
        <v>3351</v>
      </c>
      <c r="AH5450">
        <v>4014</v>
      </c>
      <c r="AI5450">
        <v>3710</v>
      </c>
      <c r="AJ5450">
        <v>3722</v>
      </c>
      <c r="AK5450">
        <v>3879</v>
      </c>
      <c r="AL5450">
        <v>3597</v>
      </c>
      <c r="AM5450">
        <v>3652</v>
      </c>
      <c r="AN5450">
        <v>3571</v>
      </c>
      <c r="AO5450">
        <v>4600</v>
      </c>
      <c r="AP5450">
        <v>4200</v>
      </c>
      <c r="AQ5450">
        <v>4332</v>
      </c>
    </row>
    <row r="5451" spans="1:43" x14ac:dyDescent="0.25">
      <c r="A5451" t="s">
        <v>767</v>
      </c>
      <c r="B5451" t="s">
        <v>768</v>
      </c>
      <c r="C5451" t="s">
        <v>689</v>
      </c>
      <c r="D5451" t="s">
        <v>690</v>
      </c>
      <c r="E5451" t="s">
        <v>11150</v>
      </c>
      <c r="F5451" t="s">
        <v>11174</v>
      </c>
      <c r="G5451">
        <v>0</v>
      </c>
      <c r="H5451">
        <v>0</v>
      </c>
      <c r="I5451">
        <v>0</v>
      </c>
      <c r="J5451">
        <v>0</v>
      </c>
      <c r="K5451">
        <v>27</v>
      </c>
      <c r="L5451">
        <v>22</v>
      </c>
      <c r="M5451">
        <v>7</v>
      </c>
      <c r="N5451">
        <v>0</v>
      </c>
      <c r="O5451">
        <v>75</v>
      </c>
      <c r="P5451">
        <v>29</v>
      </c>
      <c r="Q5451">
        <v>130</v>
      </c>
      <c r="R5451">
        <v>178</v>
      </c>
      <c r="S5451">
        <v>22</v>
      </c>
      <c r="T5451">
        <v>27</v>
      </c>
      <c r="U5451">
        <v>35</v>
      </c>
      <c r="V5451">
        <v>30</v>
      </c>
      <c r="W5451">
        <v>81</v>
      </c>
      <c r="X5451">
        <v>29</v>
      </c>
      <c r="Y5451">
        <v>87</v>
      </c>
      <c r="Z5451">
        <v>110</v>
      </c>
      <c r="AA5451">
        <v>232</v>
      </c>
      <c r="AB5451">
        <v>262</v>
      </c>
      <c r="AC5451">
        <v>272</v>
      </c>
      <c r="AD5451">
        <v>249</v>
      </c>
      <c r="AE5451">
        <v>305</v>
      </c>
      <c r="AF5451">
        <v>277</v>
      </c>
      <c r="AG5451">
        <v>293</v>
      </c>
      <c r="AH5451">
        <v>287</v>
      </c>
      <c r="AI5451">
        <v>299</v>
      </c>
      <c r="AJ5451">
        <v>351</v>
      </c>
      <c r="AK5451">
        <v>426</v>
      </c>
      <c r="AL5451">
        <v>399</v>
      </c>
      <c r="AM5451">
        <v>472</v>
      </c>
      <c r="AN5451">
        <v>416</v>
      </c>
      <c r="AO5451">
        <v>467</v>
      </c>
      <c r="AP5451">
        <v>407</v>
      </c>
      <c r="AQ5451">
        <v>543</v>
      </c>
    </row>
    <row r="5452" spans="1:43" x14ac:dyDescent="0.25">
      <c r="A5452" t="s">
        <v>773</v>
      </c>
      <c r="B5452" t="s">
        <v>774</v>
      </c>
      <c r="C5452" t="s">
        <v>689</v>
      </c>
      <c r="D5452" t="s">
        <v>690</v>
      </c>
      <c r="E5452" t="s">
        <v>11150</v>
      </c>
      <c r="F5452" t="s">
        <v>11175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6</v>
      </c>
      <c r="Q5452">
        <v>97</v>
      </c>
      <c r="R5452">
        <v>10</v>
      </c>
      <c r="S5452">
        <v>2</v>
      </c>
      <c r="T5452">
        <v>28</v>
      </c>
      <c r="U5452">
        <v>17</v>
      </c>
      <c r="V5452">
        <v>5</v>
      </c>
      <c r="W5452">
        <v>225</v>
      </c>
      <c r="X5452">
        <v>128</v>
      </c>
      <c r="Y5452">
        <v>170</v>
      </c>
      <c r="Z5452">
        <v>240</v>
      </c>
      <c r="AA5452">
        <v>232</v>
      </c>
      <c r="AB5452">
        <v>298</v>
      </c>
      <c r="AC5452">
        <v>286</v>
      </c>
      <c r="AD5452">
        <v>373</v>
      </c>
      <c r="AE5452">
        <v>379</v>
      </c>
      <c r="AF5452">
        <v>341</v>
      </c>
      <c r="AG5452">
        <v>376</v>
      </c>
      <c r="AH5452">
        <v>360</v>
      </c>
      <c r="AI5452">
        <v>494</v>
      </c>
      <c r="AJ5452">
        <v>551</v>
      </c>
      <c r="AK5452">
        <v>586</v>
      </c>
      <c r="AL5452">
        <v>638</v>
      </c>
      <c r="AM5452">
        <v>902</v>
      </c>
      <c r="AN5452">
        <v>777</v>
      </c>
      <c r="AO5452">
        <v>754</v>
      </c>
      <c r="AP5452">
        <v>730</v>
      </c>
      <c r="AQ5452">
        <v>530</v>
      </c>
    </row>
    <row r="5453" spans="1:43" x14ac:dyDescent="0.25">
      <c r="A5453" t="s">
        <v>783</v>
      </c>
      <c r="B5453" t="s">
        <v>784</v>
      </c>
      <c r="C5453" t="s">
        <v>689</v>
      </c>
      <c r="D5453" t="s">
        <v>690</v>
      </c>
      <c r="E5453" t="s">
        <v>11150</v>
      </c>
      <c r="F5453" t="s">
        <v>11176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1</v>
      </c>
      <c r="R5453">
        <v>0</v>
      </c>
      <c r="S5453">
        <v>1</v>
      </c>
      <c r="T5453">
        <v>1</v>
      </c>
      <c r="U5453">
        <v>82</v>
      </c>
      <c r="V5453">
        <v>22</v>
      </c>
      <c r="W5453">
        <v>95</v>
      </c>
      <c r="X5453">
        <v>197</v>
      </c>
      <c r="Y5453">
        <v>191</v>
      </c>
      <c r="Z5453">
        <v>241</v>
      </c>
      <c r="AA5453">
        <v>267</v>
      </c>
      <c r="AB5453">
        <v>284</v>
      </c>
      <c r="AC5453">
        <v>296</v>
      </c>
      <c r="AD5453">
        <v>348</v>
      </c>
      <c r="AE5453">
        <v>475</v>
      </c>
      <c r="AF5453">
        <v>474</v>
      </c>
      <c r="AG5453">
        <v>439</v>
      </c>
      <c r="AH5453">
        <v>512</v>
      </c>
      <c r="AI5453">
        <v>438</v>
      </c>
      <c r="AJ5453">
        <v>459</v>
      </c>
      <c r="AK5453">
        <v>442</v>
      </c>
      <c r="AL5453">
        <v>397</v>
      </c>
      <c r="AM5453">
        <v>379</v>
      </c>
      <c r="AN5453">
        <v>443</v>
      </c>
      <c r="AO5453">
        <v>495</v>
      </c>
      <c r="AP5453">
        <v>473</v>
      </c>
      <c r="AQ5453">
        <v>433</v>
      </c>
    </row>
    <row r="5454" spans="1:43" x14ac:dyDescent="0.25">
      <c r="A5454" t="s">
        <v>789</v>
      </c>
      <c r="B5454" t="s">
        <v>790</v>
      </c>
      <c r="C5454" t="s">
        <v>689</v>
      </c>
      <c r="D5454" t="s">
        <v>690</v>
      </c>
      <c r="E5454" t="s">
        <v>11150</v>
      </c>
      <c r="F5454" t="s">
        <v>11177</v>
      </c>
      <c r="G5454">
        <v>0</v>
      </c>
      <c r="H5454">
        <v>0</v>
      </c>
      <c r="I5454">
        <v>0</v>
      </c>
      <c r="J5454">
        <v>0</v>
      </c>
      <c r="K5454">
        <v>16</v>
      </c>
      <c r="L5454">
        <v>12</v>
      </c>
      <c r="M5454">
        <v>7</v>
      </c>
      <c r="N5454">
        <v>0</v>
      </c>
      <c r="O5454">
        <v>12</v>
      </c>
      <c r="P5454">
        <v>7</v>
      </c>
      <c r="Q5454">
        <v>8</v>
      </c>
      <c r="R5454">
        <v>90</v>
      </c>
      <c r="S5454">
        <v>175</v>
      </c>
      <c r="T5454">
        <v>134</v>
      </c>
      <c r="U5454">
        <v>142</v>
      </c>
      <c r="V5454">
        <v>165</v>
      </c>
      <c r="W5454">
        <v>207</v>
      </c>
      <c r="X5454">
        <v>270</v>
      </c>
      <c r="Y5454">
        <v>330</v>
      </c>
      <c r="Z5454">
        <v>343</v>
      </c>
      <c r="AA5454">
        <v>388</v>
      </c>
      <c r="AB5454">
        <v>442</v>
      </c>
      <c r="AC5454">
        <v>492</v>
      </c>
      <c r="AD5454">
        <v>508</v>
      </c>
      <c r="AE5454">
        <v>666</v>
      </c>
      <c r="AF5454">
        <v>717</v>
      </c>
      <c r="AG5454">
        <v>521</v>
      </c>
      <c r="AH5454">
        <v>711</v>
      </c>
      <c r="AI5454">
        <v>705</v>
      </c>
      <c r="AJ5454">
        <v>687</v>
      </c>
      <c r="AK5454">
        <v>624</v>
      </c>
      <c r="AL5454">
        <v>522</v>
      </c>
      <c r="AM5454">
        <v>564</v>
      </c>
      <c r="AN5454">
        <v>575</v>
      </c>
      <c r="AO5454">
        <v>633</v>
      </c>
      <c r="AP5454">
        <v>564</v>
      </c>
      <c r="AQ5454">
        <v>510</v>
      </c>
    </row>
    <row r="5455" spans="1:43" x14ac:dyDescent="0.25">
      <c r="A5455" t="s">
        <v>793</v>
      </c>
      <c r="B5455" t="s">
        <v>794</v>
      </c>
      <c r="C5455" t="s">
        <v>689</v>
      </c>
      <c r="D5455" t="s">
        <v>690</v>
      </c>
      <c r="E5455" t="s">
        <v>11150</v>
      </c>
      <c r="F5455" t="s">
        <v>11178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1</v>
      </c>
      <c r="R5455">
        <v>130</v>
      </c>
      <c r="S5455">
        <v>83</v>
      </c>
      <c r="T5455">
        <v>124</v>
      </c>
      <c r="U5455">
        <v>104</v>
      </c>
      <c r="V5455">
        <v>108</v>
      </c>
      <c r="W5455">
        <v>161</v>
      </c>
      <c r="X5455">
        <v>176</v>
      </c>
      <c r="Y5455">
        <v>161</v>
      </c>
      <c r="Z5455">
        <v>224</v>
      </c>
      <c r="AA5455">
        <v>273</v>
      </c>
      <c r="AB5455">
        <v>293</v>
      </c>
      <c r="AC5455">
        <v>364</v>
      </c>
      <c r="AD5455">
        <v>357</v>
      </c>
      <c r="AE5455">
        <v>446</v>
      </c>
      <c r="AF5455">
        <v>450</v>
      </c>
      <c r="AG5455">
        <v>504</v>
      </c>
      <c r="AH5455">
        <v>560</v>
      </c>
      <c r="AI5455">
        <v>630</v>
      </c>
      <c r="AJ5455">
        <v>648</v>
      </c>
      <c r="AK5455">
        <v>609</v>
      </c>
      <c r="AL5455">
        <v>603</v>
      </c>
      <c r="AM5455">
        <v>635</v>
      </c>
      <c r="AN5455">
        <v>659</v>
      </c>
      <c r="AO5455">
        <v>669</v>
      </c>
      <c r="AP5455">
        <v>655</v>
      </c>
      <c r="AQ5455">
        <v>769</v>
      </c>
    </row>
    <row r="5456" spans="1:43" x14ac:dyDescent="0.25">
      <c r="A5456" t="s">
        <v>795</v>
      </c>
      <c r="B5456" t="s">
        <v>796</v>
      </c>
      <c r="C5456" t="s">
        <v>689</v>
      </c>
      <c r="D5456" t="s">
        <v>690</v>
      </c>
      <c r="E5456" t="s">
        <v>11150</v>
      </c>
      <c r="F5456" t="s">
        <v>11179</v>
      </c>
      <c r="G5456">
        <v>0</v>
      </c>
      <c r="H5456">
        <v>0</v>
      </c>
      <c r="I5456">
        <v>0</v>
      </c>
      <c r="J5456">
        <v>0</v>
      </c>
      <c r="K5456">
        <v>1</v>
      </c>
      <c r="L5456">
        <v>0</v>
      </c>
      <c r="M5456">
        <v>0</v>
      </c>
      <c r="N5456">
        <v>0</v>
      </c>
      <c r="O5456">
        <v>0</v>
      </c>
      <c r="P5456">
        <v>1</v>
      </c>
      <c r="Q5456">
        <v>29</v>
      </c>
      <c r="R5456">
        <v>7</v>
      </c>
      <c r="S5456">
        <v>72</v>
      </c>
      <c r="T5456">
        <v>33</v>
      </c>
      <c r="U5456">
        <v>7</v>
      </c>
      <c r="V5456">
        <v>37</v>
      </c>
      <c r="W5456">
        <v>60</v>
      </c>
      <c r="X5456">
        <v>11</v>
      </c>
      <c r="Y5456">
        <v>13</v>
      </c>
      <c r="Z5456">
        <v>29</v>
      </c>
      <c r="AA5456">
        <v>25</v>
      </c>
      <c r="AB5456">
        <v>99</v>
      </c>
      <c r="AC5456">
        <v>103</v>
      </c>
      <c r="AD5456">
        <v>123</v>
      </c>
      <c r="AE5456">
        <v>166</v>
      </c>
      <c r="AF5456">
        <v>197</v>
      </c>
      <c r="AG5456">
        <v>194</v>
      </c>
      <c r="AH5456">
        <v>238</v>
      </c>
      <c r="AI5456">
        <v>268</v>
      </c>
      <c r="AJ5456">
        <v>431</v>
      </c>
      <c r="AK5456">
        <v>312</v>
      </c>
      <c r="AL5456">
        <v>342</v>
      </c>
      <c r="AM5456">
        <v>483</v>
      </c>
      <c r="AN5456">
        <v>376</v>
      </c>
      <c r="AO5456">
        <v>331</v>
      </c>
      <c r="AP5456">
        <v>304</v>
      </c>
      <c r="AQ5456">
        <v>456</v>
      </c>
    </row>
    <row r="5457" spans="1:43" x14ac:dyDescent="0.25">
      <c r="A5457" t="s">
        <v>797</v>
      </c>
      <c r="B5457" t="s">
        <v>798</v>
      </c>
      <c r="C5457" t="s">
        <v>689</v>
      </c>
      <c r="D5457" t="s">
        <v>690</v>
      </c>
      <c r="E5457" t="s">
        <v>11150</v>
      </c>
      <c r="F5457" t="s">
        <v>11180</v>
      </c>
      <c r="G5457">
        <v>0</v>
      </c>
      <c r="H5457">
        <v>0</v>
      </c>
      <c r="I5457">
        <v>0</v>
      </c>
      <c r="J5457">
        <v>0</v>
      </c>
      <c r="K5457">
        <v>138</v>
      </c>
      <c r="L5457">
        <v>182</v>
      </c>
      <c r="M5457">
        <v>183</v>
      </c>
      <c r="N5457">
        <v>0</v>
      </c>
      <c r="O5457">
        <v>168</v>
      </c>
      <c r="P5457">
        <v>170</v>
      </c>
      <c r="Q5457">
        <v>166</v>
      </c>
      <c r="R5457">
        <v>179</v>
      </c>
      <c r="S5457">
        <v>174</v>
      </c>
      <c r="T5457">
        <v>188</v>
      </c>
      <c r="U5457">
        <v>170</v>
      </c>
      <c r="V5457">
        <v>250</v>
      </c>
      <c r="W5457">
        <v>207</v>
      </c>
      <c r="X5457">
        <v>228</v>
      </c>
      <c r="Y5457">
        <v>163</v>
      </c>
      <c r="Z5457">
        <v>215</v>
      </c>
      <c r="AA5457">
        <v>387</v>
      </c>
      <c r="AB5457">
        <v>482</v>
      </c>
      <c r="AC5457">
        <v>470</v>
      </c>
      <c r="AD5457">
        <v>636</v>
      </c>
      <c r="AE5457">
        <v>694</v>
      </c>
      <c r="AF5457">
        <v>633</v>
      </c>
      <c r="AG5457">
        <v>672</v>
      </c>
      <c r="AH5457">
        <v>640</v>
      </c>
      <c r="AI5457">
        <v>678</v>
      </c>
      <c r="AJ5457">
        <v>665</v>
      </c>
      <c r="AK5457">
        <v>673</v>
      </c>
      <c r="AL5457">
        <v>665</v>
      </c>
      <c r="AM5457">
        <v>677</v>
      </c>
      <c r="AN5457">
        <v>653</v>
      </c>
      <c r="AO5457">
        <v>271</v>
      </c>
      <c r="AP5457">
        <v>648</v>
      </c>
      <c r="AQ5457">
        <v>338</v>
      </c>
    </row>
    <row r="5458" spans="1:43" x14ac:dyDescent="0.25">
      <c r="A5458" t="s">
        <v>799</v>
      </c>
      <c r="B5458" t="s">
        <v>800</v>
      </c>
      <c r="C5458" t="s">
        <v>689</v>
      </c>
      <c r="D5458" t="s">
        <v>690</v>
      </c>
      <c r="E5458" t="s">
        <v>11150</v>
      </c>
      <c r="F5458" t="s">
        <v>11181</v>
      </c>
      <c r="G5458">
        <v>0</v>
      </c>
      <c r="H5458">
        <v>0</v>
      </c>
      <c r="I5458">
        <v>0</v>
      </c>
      <c r="J5458">
        <v>0</v>
      </c>
      <c r="K5458">
        <v>593</v>
      </c>
      <c r="L5458">
        <v>507</v>
      </c>
      <c r="M5458">
        <v>525</v>
      </c>
      <c r="N5458">
        <v>0</v>
      </c>
      <c r="O5458">
        <v>704</v>
      </c>
      <c r="P5458">
        <v>722</v>
      </c>
      <c r="Q5458">
        <v>519</v>
      </c>
      <c r="R5458">
        <v>741</v>
      </c>
      <c r="S5458">
        <v>931</v>
      </c>
      <c r="T5458">
        <v>968</v>
      </c>
      <c r="U5458">
        <v>1064</v>
      </c>
      <c r="V5458">
        <v>1101</v>
      </c>
      <c r="W5458">
        <v>1187</v>
      </c>
      <c r="X5458">
        <v>1319</v>
      </c>
      <c r="Y5458">
        <v>1486</v>
      </c>
      <c r="Z5458">
        <v>1551</v>
      </c>
      <c r="AA5458">
        <v>1797</v>
      </c>
      <c r="AB5458">
        <v>1932</v>
      </c>
      <c r="AC5458">
        <v>2905</v>
      </c>
      <c r="AD5458">
        <v>2790</v>
      </c>
      <c r="AE5458">
        <v>2843</v>
      </c>
      <c r="AF5458">
        <v>2626</v>
      </c>
      <c r="AG5458">
        <v>3002</v>
      </c>
      <c r="AH5458">
        <v>2919</v>
      </c>
      <c r="AI5458">
        <v>3181</v>
      </c>
      <c r="AJ5458">
        <v>3224</v>
      </c>
      <c r="AK5458">
        <v>3178</v>
      </c>
      <c r="AL5458">
        <v>2915</v>
      </c>
      <c r="AM5458">
        <v>3146</v>
      </c>
      <c r="AN5458">
        <v>3088</v>
      </c>
      <c r="AO5458">
        <v>3200</v>
      </c>
      <c r="AP5458">
        <v>2894</v>
      </c>
      <c r="AQ5458">
        <v>3185</v>
      </c>
    </row>
    <row r="5459" spans="1:43" x14ac:dyDescent="0.25">
      <c r="A5459" t="s">
        <v>804</v>
      </c>
      <c r="B5459" t="s">
        <v>805</v>
      </c>
      <c r="C5459" t="s">
        <v>689</v>
      </c>
      <c r="D5459" t="s">
        <v>690</v>
      </c>
      <c r="E5459" t="s">
        <v>11150</v>
      </c>
      <c r="F5459" t="s">
        <v>11182</v>
      </c>
      <c r="G5459">
        <v>0</v>
      </c>
      <c r="H5459">
        <v>0</v>
      </c>
      <c r="I5459">
        <v>0</v>
      </c>
      <c r="J5459">
        <v>0</v>
      </c>
      <c r="K5459">
        <v>16</v>
      </c>
      <c r="L5459">
        <v>16</v>
      </c>
      <c r="M5459">
        <v>34</v>
      </c>
      <c r="N5459">
        <v>0</v>
      </c>
      <c r="O5459">
        <v>20</v>
      </c>
      <c r="P5459">
        <v>67</v>
      </c>
      <c r="Q5459">
        <v>52</v>
      </c>
      <c r="R5459">
        <v>73</v>
      </c>
      <c r="S5459">
        <v>72</v>
      </c>
      <c r="T5459">
        <v>95</v>
      </c>
      <c r="U5459">
        <v>59</v>
      </c>
      <c r="V5459">
        <v>120</v>
      </c>
      <c r="W5459">
        <v>115</v>
      </c>
      <c r="X5459">
        <v>199</v>
      </c>
      <c r="Y5459">
        <v>237</v>
      </c>
      <c r="Z5459">
        <v>286</v>
      </c>
      <c r="AA5459">
        <v>272</v>
      </c>
      <c r="AB5459">
        <v>316</v>
      </c>
      <c r="AC5459">
        <v>340</v>
      </c>
      <c r="AD5459">
        <v>372</v>
      </c>
      <c r="AE5459">
        <v>424</v>
      </c>
      <c r="AF5459">
        <v>450</v>
      </c>
      <c r="AG5459">
        <v>461</v>
      </c>
      <c r="AH5459">
        <v>433</v>
      </c>
      <c r="AI5459">
        <v>451</v>
      </c>
      <c r="AJ5459">
        <v>445</v>
      </c>
      <c r="AK5459">
        <v>500</v>
      </c>
      <c r="AL5459">
        <v>428</v>
      </c>
      <c r="AM5459">
        <v>426</v>
      </c>
      <c r="AN5459">
        <v>388</v>
      </c>
      <c r="AO5459">
        <v>406</v>
      </c>
      <c r="AP5459">
        <v>368</v>
      </c>
      <c r="AQ5459">
        <v>423</v>
      </c>
    </row>
    <row r="5460" spans="1:43" x14ac:dyDescent="0.25">
      <c r="A5460" t="s">
        <v>806</v>
      </c>
      <c r="B5460" t="s">
        <v>807</v>
      </c>
      <c r="C5460" t="s">
        <v>689</v>
      </c>
      <c r="D5460" t="s">
        <v>690</v>
      </c>
      <c r="E5460" t="s">
        <v>11150</v>
      </c>
      <c r="F5460" t="s">
        <v>11183</v>
      </c>
      <c r="G5460">
        <v>0</v>
      </c>
      <c r="H5460">
        <v>0</v>
      </c>
      <c r="I5460">
        <v>0</v>
      </c>
      <c r="J5460">
        <v>0</v>
      </c>
      <c r="K5460">
        <v>15</v>
      </c>
      <c r="L5460">
        <v>12</v>
      </c>
      <c r="M5460">
        <v>3</v>
      </c>
      <c r="N5460">
        <v>0</v>
      </c>
      <c r="O5460">
        <v>8</v>
      </c>
      <c r="P5460">
        <v>8</v>
      </c>
      <c r="Q5460">
        <v>54</v>
      </c>
      <c r="R5460">
        <v>73</v>
      </c>
      <c r="S5460">
        <v>35</v>
      </c>
      <c r="T5460">
        <v>73</v>
      </c>
      <c r="U5460">
        <v>44</v>
      </c>
      <c r="V5460">
        <v>46</v>
      </c>
      <c r="W5460">
        <v>39</v>
      </c>
      <c r="X5460">
        <v>63</v>
      </c>
      <c r="Y5460">
        <v>195</v>
      </c>
      <c r="Z5460">
        <v>279</v>
      </c>
      <c r="AA5460">
        <v>279</v>
      </c>
      <c r="AB5460">
        <v>43</v>
      </c>
      <c r="AC5460">
        <v>296</v>
      </c>
      <c r="AD5460">
        <v>315</v>
      </c>
      <c r="AE5460">
        <v>364</v>
      </c>
      <c r="AF5460">
        <v>381</v>
      </c>
      <c r="AG5460">
        <v>390</v>
      </c>
      <c r="AH5460">
        <v>349</v>
      </c>
      <c r="AI5460">
        <v>386</v>
      </c>
      <c r="AJ5460">
        <v>336</v>
      </c>
      <c r="AK5460">
        <v>322</v>
      </c>
      <c r="AL5460">
        <v>364</v>
      </c>
      <c r="AM5460">
        <v>354</v>
      </c>
      <c r="AN5460">
        <v>372</v>
      </c>
      <c r="AO5460">
        <v>396</v>
      </c>
      <c r="AP5460">
        <v>359</v>
      </c>
      <c r="AQ5460">
        <v>416</v>
      </c>
    </row>
    <row r="5461" spans="1:43" x14ac:dyDescent="0.25">
      <c r="A5461" t="s">
        <v>808</v>
      </c>
      <c r="B5461" t="s">
        <v>809</v>
      </c>
      <c r="C5461" t="s">
        <v>689</v>
      </c>
      <c r="D5461" t="s">
        <v>690</v>
      </c>
      <c r="E5461" t="s">
        <v>11150</v>
      </c>
      <c r="F5461" t="s">
        <v>11184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10</v>
      </c>
      <c r="R5461">
        <v>8</v>
      </c>
      <c r="S5461">
        <v>10</v>
      </c>
      <c r="T5461">
        <v>12</v>
      </c>
      <c r="U5461">
        <v>20</v>
      </c>
      <c r="V5461">
        <v>10</v>
      </c>
      <c r="W5461">
        <v>128</v>
      </c>
      <c r="X5461">
        <v>124</v>
      </c>
      <c r="Y5461">
        <v>147</v>
      </c>
      <c r="Z5461">
        <v>185</v>
      </c>
      <c r="AA5461">
        <v>208</v>
      </c>
      <c r="AB5461">
        <v>203</v>
      </c>
      <c r="AC5461">
        <v>197</v>
      </c>
      <c r="AD5461">
        <v>225</v>
      </c>
      <c r="AE5461">
        <v>252</v>
      </c>
      <c r="AF5461">
        <v>269</v>
      </c>
      <c r="AG5461">
        <v>293</v>
      </c>
      <c r="AH5461">
        <v>319</v>
      </c>
      <c r="AI5461">
        <v>318</v>
      </c>
      <c r="AJ5461">
        <v>323</v>
      </c>
      <c r="AK5461">
        <v>319</v>
      </c>
      <c r="AL5461">
        <v>279</v>
      </c>
      <c r="AM5461">
        <v>304</v>
      </c>
      <c r="AN5461">
        <v>302</v>
      </c>
      <c r="AO5461">
        <v>287</v>
      </c>
      <c r="AP5461">
        <v>247</v>
      </c>
      <c r="AQ5461">
        <v>409</v>
      </c>
    </row>
    <row r="5462" spans="1:43" x14ac:dyDescent="0.25">
      <c r="A5462" t="s">
        <v>810</v>
      </c>
      <c r="B5462" t="s">
        <v>811</v>
      </c>
      <c r="C5462" t="s">
        <v>689</v>
      </c>
      <c r="D5462" t="s">
        <v>690</v>
      </c>
      <c r="E5462" t="s">
        <v>11150</v>
      </c>
      <c r="F5462" t="s">
        <v>11185</v>
      </c>
      <c r="G5462">
        <v>0</v>
      </c>
      <c r="H5462">
        <v>0</v>
      </c>
      <c r="I5462">
        <v>0</v>
      </c>
      <c r="J5462">
        <v>0</v>
      </c>
      <c r="K5462">
        <v>7</v>
      </c>
      <c r="L5462">
        <v>17</v>
      </c>
      <c r="M5462">
        <v>6</v>
      </c>
      <c r="N5462">
        <v>0</v>
      </c>
      <c r="O5462">
        <v>16</v>
      </c>
      <c r="P5462">
        <v>16</v>
      </c>
      <c r="Q5462">
        <v>22</v>
      </c>
      <c r="R5462">
        <v>26</v>
      </c>
      <c r="S5462">
        <v>135</v>
      </c>
      <c r="T5462">
        <v>134</v>
      </c>
      <c r="U5462">
        <v>148</v>
      </c>
      <c r="V5462">
        <v>156</v>
      </c>
      <c r="W5462">
        <v>176</v>
      </c>
      <c r="X5462">
        <v>207</v>
      </c>
      <c r="Y5462">
        <v>265</v>
      </c>
      <c r="Z5462">
        <v>293</v>
      </c>
      <c r="AA5462">
        <v>264</v>
      </c>
      <c r="AB5462">
        <v>292</v>
      </c>
      <c r="AC5462">
        <v>316</v>
      </c>
      <c r="AD5462">
        <v>299</v>
      </c>
      <c r="AE5462">
        <v>393</v>
      </c>
      <c r="AF5462">
        <v>334</v>
      </c>
      <c r="AG5462">
        <v>354</v>
      </c>
      <c r="AH5462">
        <v>353</v>
      </c>
      <c r="AI5462">
        <v>337</v>
      </c>
      <c r="AJ5462">
        <v>318</v>
      </c>
      <c r="AK5462">
        <v>372</v>
      </c>
      <c r="AL5462">
        <v>366</v>
      </c>
      <c r="AM5462">
        <v>387</v>
      </c>
      <c r="AN5462">
        <v>371</v>
      </c>
      <c r="AO5462">
        <v>375</v>
      </c>
      <c r="AP5462">
        <v>325</v>
      </c>
      <c r="AQ5462">
        <v>476</v>
      </c>
    </row>
    <row r="5463" spans="1:43" x14ac:dyDescent="0.25">
      <c r="A5463" t="s">
        <v>814</v>
      </c>
      <c r="B5463" t="s">
        <v>815</v>
      </c>
      <c r="C5463" t="s">
        <v>689</v>
      </c>
      <c r="D5463" t="s">
        <v>690</v>
      </c>
      <c r="E5463" t="s">
        <v>11150</v>
      </c>
      <c r="F5463" t="s">
        <v>11186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1</v>
      </c>
      <c r="Q5463">
        <v>2</v>
      </c>
      <c r="R5463">
        <v>0</v>
      </c>
      <c r="S5463">
        <v>5</v>
      </c>
      <c r="T5463">
        <v>1</v>
      </c>
      <c r="U5463">
        <v>1</v>
      </c>
      <c r="V5463">
        <v>1</v>
      </c>
      <c r="W5463">
        <v>1</v>
      </c>
      <c r="X5463">
        <v>8</v>
      </c>
      <c r="Y5463">
        <v>69</v>
      </c>
      <c r="Z5463">
        <v>6</v>
      </c>
      <c r="AA5463">
        <v>97</v>
      </c>
      <c r="AB5463">
        <v>111</v>
      </c>
      <c r="AC5463">
        <v>123</v>
      </c>
      <c r="AD5463">
        <v>123</v>
      </c>
      <c r="AE5463">
        <v>129</v>
      </c>
      <c r="AF5463">
        <v>146</v>
      </c>
      <c r="AG5463">
        <v>159</v>
      </c>
      <c r="AH5463">
        <v>156</v>
      </c>
      <c r="AI5463">
        <v>189</v>
      </c>
      <c r="AJ5463">
        <v>171</v>
      </c>
      <c r="AK5463">
        <v>166</v>
      </c>
      <c r="AL5463">
        <v>195</v>
      </c>
      <c r="AM5463">
        <v>227</v>
      </c>
      <c r="AN5463">
        <v>219</v>
      </c>
      <c r="AO5463">
        <v>227</v>
      </c>
      <c r="AP5463">
        <v>192</v>
      </c>
      <c r="AQ5463">
        <v>256</v>
      </c>
    </row>
    <row r="5464" spans="1:43" x14ac:dyDescent="0.25">
      <c r="A5464" t="s">
        <v>826</v>
      </c>
      <c r="B5464" t="s">
        <v>827</v>
      </c>
      <c r="C5464" t="s">
        <v>689</v>
      </c>
      <c r="D5464" t="s">
        <v>690</v>
      </c>
      <c r="E5464" t="s">
        <v>11150</v>
      </c>
      <c r="F5464" t="s">
        <v>11187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16</v>
      </c>
      <c r="U5464">
        <v>41</v>
      </c>
      <c r="V5464">
        <v>43</v>
      </c>
      <c r="W5464">
        <v>75</v>
      </c>
      <c r="X5464">
        <v>91</v>
      </c>
      <c r="Y5464">
        <v>108</v>
      </c>
      <c r="Z5464">
        <v>112</v>
      </c>
      <c r="AA5464">
        <v>81</v>
      </c>
      <c r="AB5464">
        <v>107</v>
      </c>
      <c r="AC5464">
        <v>165</v>
      </c>
      <c r="AD5464">
        <v>186</v>
      </c>
      <c r="AE5464">
        <v>208</v>
      </c>
      <c r="AF5464">
        <v>207</v>
      </c>
      <c r="AG5464">
        <v>192</v>
      </c>
      <c r="AH5464">
        <v>209</v>
      </c>
      <c r="AI5464">
        <v>311</v>
      </c>
      <c r="AJ5464">
        <v>206</v>
      </c>
      <c r="AK5464">
        <v>229</v>
      </c>
      <c r="AL5464">
        <v>183</v>
      </c>
      <c r="AM5464">
        <v>277</v>
      </c>
      <c r="AN5464">
        <v>245</v>
      </c>
      <c r="AO5464">
        <v>273</v>
      </c>
      <c r="AP5464">
        <v>250</v>
      </c>
      <c r="AQ5464">
        <v>364</v>
      </c>
    </row>
    <row r="5465" spans="1:43" x14ac:dyDescent="0.25">
      <c r="A5465" t="s">
        <v>832</v>
      </c>
      <c r="B5465" t="s">
        <v>833</v>
      </c>
      <c r="C5465" t="s">
        <v>689</v>
      </c>
      <c r="D5465" t="s">
        <v>690</v>
      </c>
      <c r="E5465" t="s">
        <v>11150</v>
      </c>
      <c r="F5465" t="s">
        <v>11188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1</v>
      </c>
      <c r="R5465">
        <v>21</v>
      </c>
      <c r="S5465">
        <v>78</v>
      </c>
      <c r="T5465">
        <v>34</v>
      </c>
      <c r="U5465">
        <v>28</v>
      </c>
      <c r="V5465">
        <v>2</v>
      </c>
      <c r="W5465">
        <v>5</v>
      </c>
      <c r="X5465">
        <v>102</v>
      </c>
      <c r="Y5465">
        <v>102</v>
      </c>
      <c r="Z5465">
        <v>117</v>
      </c>
      <c r="AA5465">
        <v>139</v>
      </c>
      <c r="AB5465">
        <v>120</v>
      </c>
      <c r="AC5465">
        <v>158</v>
      </c>
      <c r="AD5465">
        <v>195</v>
      </c>
      <c r="AE5465">
        <v>219</v>
      </c>
      <c r="AF5465">
        <v>199</v>
      </c>
      <c r="AG5465">
        <v>242</v>
      </c>
      <c r="AH5465">
        <v>233</v>
      </c>
      <c r="AI5465">
        <v>234</v>
      </c>
      <c r="AJ5465">
        <v>247</v>
      </c>
      <c r="AK5465">
        <v>238</v>
      </c>
      <c r="AL5465">
        <v>218</v>
      </c>
      <c r="AM5465">
        <v>276</v>
      </c>
      <c r="AN5465">
        <v>271</v>
      </c>
      <c r="AO5465">
        <v>276</v>
      </c>
      <c r="AP5465">
        <v>250</v>
      </c>
      <c r="AQ5465">
        <v>242</v>
      </c>
    </row>
    <row r="5466" spans="1:43" x14ac:dyDescent="0.25">
      <c r="A5466" t="s">
        <v>842</v>
      </c>
      <c r="B5466" t="s">
        <v>843</v>
      </c>
      <c r="C5466" t="s">
        <v>689</v>
      </c>
      <c r="D5466" t="s">
        <v>690</v>
      </c>
      <c r="E5466" t="s">
        <v>11150</v>
      </c>
      <c r="F5466" t="s">
        <v>11189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42</v>
      </c>
      <c r="R5466">
        <v>46</v>
      </c>
      <c r="S5466">
        <v>14</v>
      </c>
      <c r="T5466">
        <v>46</v>
      </c>
      <c r="U5466">
        <v>43</v>
      </c>
      <c r="V5466">
        <v>29</v>
      </c>
      <c r="W5466">
        <v>186</v>
      </c>
      <c r="X5466">
        <v>190</v>
      </c>
      <c r="Y5466">
        <v>173</v>
      </c>
      <c r="Z5466">
        <v>212</v>
      </c>
      <c r="AA5466">
        <v>225</v>
      </c>
      <c r="AB5466">
        <v>218</v>
      </c>
      <c r="AC5466">
        <v>211</v>
      </c>
      <c r="AD5466">
        <v>253</v>
      </c>
      <c r="AE5466">
        <v>272</v>
      </c>
      <c r="AF5466">
        <v>240</v>
      </c>
      <c r="AG5466">
        <v>211</v>
      </c>
      <c r="AH5466">
        <v>289</v>
      </c>
      <c r="AI5466">
        <v>397</v>
      </c>
      <c r="AJ5466">
        <v>288</v>
      </c>
      <c r="AK5466">
        <v>314</v>
      </c>
      <c r="AL5466">
        <v>303</v>
      </c>
      <c r="AM5466">
        <v>303</v>
      </c>
      <c r="AN5466">
        <v>313</v>
      </c>
      <c r="AO5466">
        <v>328</v>
      </c>
      <c r="AP5466">
        <v>298</v>
      </c>
      <c r="AQ5466">
        <v>354</v>
      </c>
    </row>
    <row r="5467" spans="1:43" x14ac:dyDescent="0.25">
      <c r="A5467" t="s">
        <v>844</v>
      </c>
      <c r="B5467" t="s">
        <v>845</v>
      </c>
      <c r="C5467" t="s">
        <v>689</v>
      </c>
      <c r="D5467" t="s">
        <v>690</v>
      </c>
      <c r="E5467" t="s">
        <v>11150</v>
      </c>
      <c r="F5467" t="s">
        <v>11190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69</v>
      </c>
      <c r="R5467">
        <v>61</v>
      </c>
      <c r="S5467">
        <v>4</v>
      </c>
      <c r="T5467">
        <v>69</v>
      </c>
      <c r="U5467">
        <v>91</v>
      </c>
      <c r="V5467">
        <v>80</v>
      </c>
      <c r="W5467">
        <v>144</v>
      </c>
      <c r="X5467">
        <v>137</v>
      </c>
      <c r="Y5467">
        <v>157</v>
      </c>
      <c r="Z5467">
        <v>317</v>
      </c>
      <c r="AA5467">
        <v>316</v>
      </c>
      <c r="AB5467">
        <v>310</v>
      </c>
      <c r="AC5467">
        <v>363</v>
      </c>
      <c r="AD5467">
        <v>348</v>
      </c>
      <c r="AE5467">
        <v>329</v>
      </c>
      <c r="AF5467">
        <v>374</v>
      </c>
      <c r="AG5467">
        <v>411</v>
      </c>
      <c r="AH5467">
        <v>411</v>
      </c>
      <c r="AI5467">
        <v>388</v>
      </c>
      <c r="AJ5467">
        <v>410</v>
      </c>
      <c r="AK5467">
        <v>385</v>
      </c>
      <c r="AL5467">
        <v>383</v>
      </c>
      <c r="AM5467">
        <v>358</v>
      </c>
      <c r="AN5467">
        <v>391</v>
      </c>
      <c r="AO5467">
        <v>382</v>
      </c>
      <c r="AP5467">
        <v>357</v>
      </c>
      <c r="AQ5467">
        <v>432</v>
      </c>
    </row>
    <row r="5468" spans="1:43" x14ac:dyDescent="0.25">
      <c r="A5468" t="s">
        <v>848</v>
      </c>
      <c r="B5468" t="s">
        <v>849</v>
      </c>
      <c r="C5468" t="s">
        <v>689</v>
      </c>
      <c r="D5468" t="s">
        <v>690</v>
      </c>
      <c r="E5468" t="s">
        <v>11150</v>
      </c>
      <c r="F5468" t="s">
        <v>11191</v>
      </c>
      <c r="G5468">
        <v>0</v>
      </c>
      <c r="H5468">
        <v>0</v>
      </c>
      <c r="I5468">
        <v>0</v>
      </c>
      <c r="J5468">
        <v>0</v>
      </c>
      <c r="K5468">
        <v>11</v>
      </c>
      <c r="L5468">
        <v>14</v>
      </c>
      <c r="M5468">
        <v>4</v>
      </c>
      <c r="N5468">
        <v>0</v>
      </c>
      <c r="O5468">
        <v>321</v>
      </c>
      <c r="P5468">
        <v>110</v>
      </c>
      <c r="Q5468">
        <v>50</v>
      </c>
      <c r="R5468">
        <v>41</v>
      </c>
      <c r="S5468">
        <v>4</v>
      </c>
      <c r="T5468">
        <v>43</v>
      </c>
      <c r="U5468">
        <v>44</v>
      </c>
      <c r="V5468">
        <v>47</v>
      </c>
      <c r="W5468">
        <v>165</v>
      </c>
      <c r="X5468">
        <v>174</v>
      </c>
      <c r="Y5468">
        <v>195</v>
      </c>
      <c r="Z5468">
        <v>180</v>
      </c>
      <c r="AA5468">
        <v>170</v>
      </c>
      <c r="AB5468">
        <v>190</v>
      </c>
      <c r="AC5468">
        <v>184</v>
      </c>
      <c r="AD5468">
        <v>179</v>
      </c>
      <c r="AE5468">
        <v>210</v>
      </c>
      <c r="AF5468">
        <v>244</v>
      </c>
      <c r="AG5468">
        <v>240</v>
      </c>
      <c r="AH5468">
        <v>217</v>
      </c>
      <c r="AI5468">
        <v>238</v>
      </c>
      <c r="AJ5468">
        <v>256</v>
      </c>
      <c r="AK5468">
        <v>253</v>
      </c>
      <c r="AL5468">
        <v>205</v>
      </c>
      <c r="AM5468">
        <v>290</v>
      </c>
      <c r="AN5468">
        <v>276</v>
      </c>
      <c r="AO5468">
        <v>270</v>
      </c>
      <c r="AP5468">
        <v>245</v>
      </c>
      <c r="AQ5468">
        <v>354</v>
      </c>
    </row>
    <row r="5469" spans="1:43" x14ac:dyDescent="0.25">
      <c r="A5469" t="s">
        <v>850</v>
      </c>
      <c r="B5469" t="s">
        <v>851</v>
      </c>
      <c r="C5469" t="s">
        <v>689</v>
      </c>
      <c r="D5469" t="s">
        <v>690</v>
      </c>
      <c r="E5469" t="s">
        <v>11150</v>
      </c>
      <c r="F5469" t="s">
        <v>11192</v>
      </c>
      <c r="G5469">
        <v>0</v>
      </c>
      <c r="H5469">
        <v>0</v>
      </c>
      <c r="I5469">
        <v>0</v>
      </c>
      <c r="J5469">
        <v>0</v>
      </c>
      <c r="K5469">
        <v>34</v>
      </c>
      <c r="L5469">
        <v>87</v>
      </c>
      <c r="M5469">
        <v>115</v>
      </c>
      <c r="N5469">
        <v>0</v>
      </c>
      <c r="O5469">
        <v>76</v>
      </c>
      <c r="P5469">
        <v>61</v>
      </c>
      <c r="Q5469">
        <v>126</v>
      </c>
      <c r="R5469">
        <v>157</v>
      </c>
      <c r="S5469">
        <v>162</v>
      </c>
      <c r="T5469">
        <v>187</v>
      </c>
      <c r="U5469">
        <v>241</v>
      </c>
      <c r="V5469">
        <v>216</v>
      </c>
      <c r="W5469">
        <v>214</v>
      </c>
      <c r="X5469">
        <v>286</v>
      </c>
      <c r="Y5469">
        <v>388</v>
      </c>
      <c r="Z5469">
        <v>551</v>
      </c>
      <c r="AA5469">
        <v>637</v>
      </c>
      <c r="AB5469">
        <v>993</v>
      </c>
      <c r="AC5469">
        <v>1088</v>
      </c>
      <c r="AD5469">
        <v>844</v>
      </c>
      <c r="AE5469">
        <v>1115</v>
      </c>
      <c r="AF5469">
        <v>1166</v>
      </c>
      <c r="AG5469">
        <v>1305</v>
      </c>
      <c r="AH5469">
        <v>1266</v>
      </c>
      <c r="AI5469">
        <v>1322</v>
      </c>
      <c r="AJ5469">
        <v>1309</v>
      </c>
      <c r="AK5469">
        <v>1315</v>
      </c>
      <c r="AL5469">
        <v>1200</v>
      </c>
      <c r="AM5469">
        <v>1243</v>
      </c>
      <c r="AN5469">
        <v>1315</v>
      </c>
      <c r="AO5469">
        <v>1332</v>
      </c>
      <c r="AP5469">
        <v>1275</v>
      </c>
      <c r="AQ5469">
        <v>1281</v>
      </c>
    </row>
    <row r="5470" spans="1:43" x14ac:dyDescent="0.25">
      <c r="A5470" t="s">
        <v>862</v>
      </c>
      <c r="B5470" t="s">
        <v>863</v>
      </c>
      <c r="C5470" t="s">
        <v>689</v>
      </c>
      <c r="D5470" t="s">
        <v>690</v>
      </c>
      <c r="E5470" t="s">
        <v>11150</v>
      </c>
      <c r="F5470" t="s">
        <v>11193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1</v>
      </c>
      <c r="Q5470">
        <v>1</v>
      </c>
      <c r="R5470">
        <v>2</v>
      </c>
      <c r="S5470">
        <v>2</v>
      </c>
      <c r="T5470">
        <v>1</v>
      </c>
      <c r="U5470">
        <v>2</v>
      </c>
      <c r="V5470">
        <v>85</v>
      </c>
      <c r="W5470">
        <v>124</v>
      </c>
      <c r="X5470">
        <v>56</v>
      </c>
      <c r="Y5470">
        <v>31</v>
      </c>
      <c r="Z5470">
        <v>152</v>
      </c>
      <c r="AA5470">
        <v>193</v>
      </c>
      <c r="AB5470">
        <v>229</v>
      </c>
      <c r="AC5470">
        <v>1296</v>
      </c>
      <c r="AD5470">
        <v>452</v>
      </c>
      <c r="AE5470">
        <v>300</v>
      </c>
      <c r="AF5470">
        <v>119</v>
      </c>
      <c r="AG5470">
        <v>381</v>
      </c>
      <c r="AH5470">
        <v>466</v>
      </c>
      <c r="AI5470">
        <v>430</v>
      </c>
      <c r="AJ5470">
        <v>416</v>
      </c>
      <c r="AK5470">
        <v>510</v>
      </c>
      <c r="AL5470">
        <v>376</v>
      </c>
      <c r="AM5470">
        <v>407</v>
      </c>
      <c r="AN5470">
        <v>393</v>
      </c>
      <c r="AO5470">
        <v>398</v>
      </c>
      <c r="AP5470">
        <v>330</v>
      </c>
      <c r="AQ5470">
        <v>458</v>
      </c>
    </row>
    <row r="5471" spans="1:43" x14ac:dyDescent="0.25">
      <c r="A5471" t="s">
        <v>870</v>
      </c>
      <c r="B5471" t="s">
        <v>543</v>
      </c>
      <c r="C5471" t="s">
        <v>689</v>
      </c>
      <c r="D5471" t="s">
        <v>690</v>
      </c>
      <c r="E5471" t="s">
        <v>11150</v>
      </c>
      <c r="F5471" t="s">
        <v>11194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89</v>
      </c>
      <c r="Q5471">
        <v>85</v>
      </c>
      <c r="R5471">
        <v>111</v>
      </c>
      <c r="S5471">
        <v>60</v>
      </c>
      <c r="T5471">
        <v>54</v>
      </c>
      <c r="U5471">
        <v>68</v>
      </c>
      <c r="V5471">
        <v>81</v>
      </c>
      <c r="W5471">
        <v>68</v>
      </c>
      <c r="X5471">
        <v>144</v>
      </c>
      <c r="Y5471">
        <v>174</v>
      </c>
      <c r="Z5471">
        <v>213</v>
      </c>
      <c r="AA5471">
        <v>278</v>
      </c>
      <c r="AB5471">
        <v>275</v>
      </c>
      <c r="AC5471">
        <v>303</v>
      </c>
      <c r="AD5471">
        <v>239</v>
      </c>
      <c r="AE5471">
        <v>261</v>
      </c>
      <c r="AF5471">
        <v>389</v>
      </c>
      <c r="AG5471">
        <v>397</v>
      </c>
      <c r="AH5471">
        <v>393</v>
      </c>
      <c r="AI5471">
        <v>443</v>
      </c>
      <c r="AJ5471">
        <v>421</v>
      </c>
      <c r="AK5471">
        <v>407</v>
      </c>
      <c r="AL5471">
        <v>380</v>
      </c>
      <c r="AM5471">
        <v>376</v>
      </c>
      <c r="AN5471">
        <v>387</v>
      </c>
      <c r="AO5471">
        <v>362</v>
      </c>
      <c r="AP5471">
        <v>360</v>
      </c>
      <c r="AQ5471">
        <v>436</v>
      </c>
    </row>
    <row r="5472" spans="1:43" x14ac:dyDescent="0.25">
      <c r="A5472" t="s">
        <v>871</v>
      </c>
      <c r="B5472" t="s">
        <v>872</v>
      </c>
      <c r="C5472" t="s">
        <v>689</v>
      </c>
      <c r="D5472" t="s">
        <v>690</v>
      </c>
      <c r="E5472" t="s">
        <v>11150</v>
      </c>
      <c r="F5472" t="s">
        <v>11195</v>
      </c>
      <c r="G5472">
        <v>0</v>
      </c>
      <c r="H5472">
        <v>0</v>
      </c>
      <c r="I5472">
        <v>0</v>
      </c>
      <c r="J5472">
        <v>0</v>
      </c>
      <c r="K5472">
        <v>191</v>
      </c>
      <c r="L5472">
        <v>101</v>
      </c>
      <c r="M5472">
        <v>112</v>
      </c>
      <c r="N5472">
        <v>0</v>
      </c>
      <c r="O5472">
        <v>86</v>
      </c>
      <c r="P5472">
        <v>80</v>
      </c>
      <c r="Q5472">
        <v>118</v>
      </c>
      <c r="R5472">
        <v>134</v>
      </c>
      <c r="S5472">
        <v>300</v>
      </c>
      <c r="T5472">
        <v>270</v>
      </c>
      <c r="U5472">
        <v>406</v>
      </c>
      <c r="V5472">
        <v>402</v>
      </c>
      <c r="W5472">
        <v>438</v>
      </c>
      <c r="X5472">
        <v>749</v>
      </c>
      <c r="Y5472">
        <v>1034</v>
      </c>
      <c r="Z5472">
        <v>1115</v>
      </c>
      <c r="AA5472">
        <v>925</v>
      </c>
      <c r="AB5472">
        <v>843</v>
      </c>
      <c r="AC5472">
        <v>1046</v>
      </c>
      <c r="AD5472">
        <v>1100</v>
      </c>
      <c r="AE5472">
        <v>1702</v>
      </c>
      <c r="AF5472">
        <v>2295</v>
      </c>
      <c r="AG5472">
        <v>2536</v>
      </c>
      <c r="AH5472">
        <v>2781</v>
      </c>
      <c r="AI5472">
        <v>2659</v>
      </c>
      <c r="AJ5472">
        <v>2587</v>
      </c>
      <c r="AK5472">
        <v>2512</v>
      </c>
      <c r="AL5472">
        <v>2358</v>
      </c>
      <c r="AM5472">
        <v>2403</v>
      </c>
      <c r="AN5472">
        <v>2270</v>
      </c>
      <c r="AO5472">
        <v>2279</v>
      </c>
      <c r="AP5472">
        <v>2126</v>
      </c>
      <c r="AQ5472">
        <v>2379</v>
      </c>
    </row>
    <row r="5473" spans="1:43" x14ac:dyDescent="0.25">
      <c r="A5473" t="s">
        <v>875</v>
      </c>
      <c r="B5473" t="s">
        <v>876</v>
      </c>
      <c r="C5473" t="s">
        <v>689</v>
      </c>
      <c r="D5473" t="s">
        <v>690</v>
      </c>
      <c r="E5473" t="s">
        <v>11150</v>
      </c>
      <c r="F5473" t="s">
        <v>11196</v>
      </c>
      <c r="G5473">
        <v>0</v>
      </c>
      <c r="H5473">
        <v>0</v>
      </c>
      <c r="I5473">
        <v>0</v>
      </c>
      <c r="J5473">
        <v>0</v>
      </c>
      <c r="K5473">
        <v>127</v>
      </c>
      <c r="L5473">
        <v>156</v>
      </c>
      <c r="M5473">
        <v>104</v>
      </c>
      <c r="N5473">
        <v>0</v>
      </c>
      <c r="O5473">
        <v>65</v>
      </c>
      <c r="P5473">
        <v>52</v>
      </c>
      <c r="Q5473">
        <v>136</v>
      </c>
      <c r="R5473">
        <v>55</v>
      </c>
      <c r="S5473">
        <v>72</v>
      </c>
      <c r="T5473">
        <v>78</v>
      </c>
      <c r="U5473">
        <v>74</v>
      </c>
      <c r="V5473">
        <v>57</v>
      </c>
      <c r="W5473">
        <v>103</v>
      </c>
      <c r="X5473">
        <v>187</v>
      </c>
      <c r="Y5473">
        <v>154</v>
      </c>
      <c r="Z5473">
        <v>247</v>
      </c>
      <c r="AA5473">
        <v>273</v>
      </c>
      <c r="AB5473">
        <v>320</v>
      </c>
      <c r="AC5473">
        <v>319</v>
      </c>
      <c r="AD5473">
        <v>302</v>
      </c>
      <c r="AE5473">
        <v>440</v>
      </c>
      <c r="AF5473">
        <v>296</v>
      </c>
      <c r="AG5473">
        <v>497</v>
      </c>
      <c r="AH5473">
        <v>296</v>
      </c>
      <c r="AI5473">
        <v>338</v>
      </c>
      <c r="AJ5473">
        <v>394</v>
      </c>
      <c r="AK5473">
        <v>398</v>
      </c>
      <c r="AL5473">
        <v>293</v>
      </c>
      <c r="AM5473">
        <v>389</v>
      </c>
      <c r="AN5473">
        <v>376</v>
      </c>
      <c r="AO5473">
        <v>388</v>
      </c>
      <c r="AP5473">
        <v>345</v>
      </c>
      <c r="AQ5473">
        <v>475</v>
      </c>
    </row>
    <row r="5474" spans="1:43" x14ac:dyDescent="0.25">
      <c r="A5474" t="s">
        <v>877</v>
      </c>
      <c r="B5474" t="s">
        <v>878</v>
      </c>
      <c r="C5474" t="s">
        <v>689</v>
      </c>
      <c r="D5474" t="s">
        <v>690</v>
      </c>
      <c r="E5474" t="s">
        <v>11150</v>
      </c>
      <c r="F5474" t="s">
        <v>11197</v>
      </c>
      <c r="G5474">
        <v>0</v>
      </c>
      <c r="H5474">
        <v>0</v>
      </c>
      <c r="I5474">
        <v>0</v>
      </c>
      <c r="J5474">
        <v>0</v>
      </c>
      <c r="K5474">
        <v>31</v>
      </c>
      <c r="L5474">
        <v>42</v>
      </c>
      <c r="M5474">
        <v>22</v>
      </c>
      <c r="N5474">
        <v>0</v>
      </c>
      <c r="O5474">
        <v>179</v>
      </c>
      <c r="P5474">
        <v>150</v>
      </c>
      <c r="Q5474">
        <v>127</v>
      </c>
      <c r="R5474">
        <v>101</v>
      </c>
      <c r="S5474">
        <v>167</v>
      </c>
      <c r="T5474">
        <v>178</v>
      </c>
      <c r="U5474">
        <v>199</v>
      </c>
      <c r="V5474">
        <v>349</v>
      </c>
      <c r="W5474">
        <v>385</v>
      </c>
      <c r="X5474">
        <v>535</v>
      </c>
      <c r="Y5474">
        <v>657</v>
      </c>
      <c r="Z5474">
        <v>598</v>
      </c>
      <c r="AA5474">
        <v>709</v>
      </c>
      <c r="AB5474">
        <v>951</v>
      </c>
      <c r="AC5474">
        <v>828</v>
      </c>
      <c r="AD5474">
        <v>760</v>
      </c>
      <c r="AE5474">
        <v>937</v>
      </c>
      <c r="AF5474">
        <v>956</v>
      </c>
      <c r="AG5474">
        <v>657</v>
      </c>
      <c r="AH5474">
        <v>831</v>
      </c>
      <c r="AI5474">
        <v>798</v>
      </c>
      <c r="AJ5474">
        <v>1060</v>
      </c>
      <c r="AK5474">
        <v>1048</v>
      </c>
      <c r="AL5474">
        <v>894</v>
      </c>
      <c r="AM5474">
        <v>928</v>
      </c>
      <c r="AN5474">
        <v>739</v>
      </c>
      <c r="AO5474">
        <v>697</v>
      </c>
      <c r="AP5474">
        <v>669</v>
      </c>
      <c r="AQ5474">
        <v>722</v>
      </c>
    </row>
    <row r="5475" spans="1:43" x14ac:dyDescent="0.25">
      <c r="A5475" t="s">
        <v>881</v>
      </c>
      <c r="B5475" t="s">
        <v>882</v>
      </c>
      <c r="C5475" t="s">
        <v>689</v>
      </c>
      <c r="D5475" t="s">
        <v>690</v>
      </c>
      <c r="E5475" t="s">
        <v>11150</v>
      </c>
      <c r="F5475" t="s">
        <v>11198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39</v>
      </c>
      <c r="R5475">
        <v>58</v>
      </c>
      <c r="S5475">
        <v>115</v>
      </c>
      <c r="T5475">
        <v>201</v>
      </c>
      <c r="U5475">
        <v>66</v>
      </c>
      <c r="V5475">
        <v>154</v>
      </c>
      <c r="W5475">
        <v>153</v>
      </c>
      <c r="X5475">
        <v>252</v>
      </c>
      <c r="Y5475">
        <v>310</v>
      </c>
      <c r="Z5475">
        <v>355</v>
      </c>
      <c r="AA5475">
        <v>424</v>
      </c>
      <c r="AB5475">
        <v>405</v>
      </c>
      <c r="AC5475">
        <v>387</v>
      </c>
      <c r="AD5475">
        <v>350</v>
      </c>
      <c r="AE5475">
        <v>536</v>
      </c>
      <c r="AF5475">
        <v>473</v>
      </c>
      <c r="AG5475">
        <v>476</v>
      </c>
      <c r="AH5475">
        <v>230</v>
      </c>
      <c r="AI5475">
        <v>452</v>
      </c>
      <c r="AJ5475">
        <v>447</v>
      </c>
      <c r="AK5475">
        <v>462</v>
      </c>
      <c r="AL5475">
        <v>470</v>
      </c>
      <c r="AM5475">
        <v>535</v>
      </c>
      <c r="AN5475">
        <v>501</v>
      </c>
      <c r="AO5475">
        <v>487</v>
      </c>
      <c r="AP5475">
        <v>453</v>
      </c>
      <c r="AQ5475">
        <v>472</v>
      </c>
    </row>
    <row r="5476" spans="1:43" x14ac:dyDescent="0.25">
      <c r="A5476" t="s">
        <v>893</v>
      </c>
      <c r="B5476" t="s">
        <v>894</v>
      </c>
      <c r="C5476" t="s">
        <v>689</v>
      </c>
      <c r="D5476" t="s">
        <v>690</v>
      </c>
      <c r="E5476" t="s">
        <v>11150</v>
      </c>
      <c r="F5476" t="s">
        <v>11199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1</v>
      </c>
      <c r="R5476">
        <v>1</v>
      </c>
      <c r="S5476">
        <v>4</v>
      </c>
      <c r="T5476">
        <v>1</v>
      </c>
      <c r="U5476">
        <v>1</v>
      </c>
      <c r="V5476">
        <v>1</v>
      </c>
      <c r="W5476">
        <v>12</v>
      </c>
      <c r="X5476">
        <v>76</v>
      </c>
      <c r="Y5476">
        <v>1</v>
      </c>
      <c r="Z5476">
        <v>210</v>
      </c>
      <c r="AA5476">
        <v>226</v>
      </c>
      <c r="AB5476">
        <v>231</v>
      </c>
      <c r="AC5476">
        <v>220</v>
      </c>
      <c r="AD5476">
        <v>238</v>
      </c>
      <c r="AE5476">
        <v>242</v>
      </c>
      <c r="AF5476">
        <v>247</v>
      </c>
      <c r="AG5476">
        <v>249</v>
      </c>
      <c r="AH5476">
        <v>295</v>
      </c>
      <c r="AI5476">
        <v>317</v>
      </c>
      <c r="AJ5476">
        <v>336</v>
      </c>
      <c r="AK5476">
        <v>282</v>
      </c>
      <c r="AL5476">
        <v>279</v>
      </c>
      <c r="AM5476">
        <v>251</v>
      </c>
      <c r="AN5476">
        <v>274</v>
      </c>
      <c r="AO5476">
        <v>225</v>
      </c>
      <c r="AP5476">
        <v>338</v>
      </c>
      <c r="AQ5476">
        <v>334</v>
      </c>
    </row>
    <row r="5477" spans="1:43" x14ac:dyDescent="0.25">
      <c r="A5477" t="s">
        <v>895</v>
      </c>
      <c r="B5477" t="s">
        <v>896</v>
      </c>
      <c r="C5477" t="s">
        <v>689</v>
      </c>
      <c r="D5477" t="s">
        <v>690</v>
      </c>
      <c r="E5477" t="s">
        <v>11150</v>
      </c>
      <c r="F5477" t="s">
        <v>11200</v>
      </c>
      <c r="G5477">
        <v>0</v>
      </c>
      <c r="H5477">
        <v>0</v>
      </c>
      <c r="I5477">
        <v>0</v>
      </c>
      <c r="J5477">
        <v>0</v>
      </c>
      <c r="K5477">
        <v>31</v>
      </c>
      <c r="L5477">
        <v>30</v>
      </c>
      <c r="M5477">
        <v>17</v>
      </c>
      <c r="N5477">
        <v>0</v>
      </c>
      <c r="O5477">
        <v>141</v>
      </c>
      <c r="P5477">
        <v>98</v>
      </c>
      <c r="Q5477">
        <v>62</v>
      </c>
      <c r="R5477">
        <v>113</v>
      </c>
      <c r="S5477">
        <v>123</v>
      </c>
      <c r="T5477">
        <v>138</v>
      </c>
      <c r="U5477">
        <v>144</v>
      </c>
      <c r="V5477">
        <v>162</v>
      </c>
      <c r="W5477">
        <v>173</v>
      </c>
      <c r="X5477">
        <v>167</v>
      </c>
      <c r="Y5477">
        <v>272</v>
      </c>
      <c r="Z5477">
        <v>338</v>
      </c>
      <c r="AA5477">
        <v>310</v>
      </c>
      <c r="AB5477">
        <v>265</v>
      </c>
      <c r="AC5477">
        <v>358</v>
      </c>
      <c r="AD5477">
        <v>322</v>
      </c>
      <c r="AE5477">
        <v>366</v>
      </c>
      <c r="AF5477">
        <v>394</v>
      </c>
      <c r="AG5477">
        <v>401</v>
      </c>
      <c r="AH5477">
        <v>397</v>
      </c>
      <c r="AI5477">
        <v>392</v>
      </c>
      <c r="AJ5477">
        <v>310</v>
      </c>
      <c r="AK5477">
        <v>268</v>
      </c>
      <c r="AL5477">
        <v>263</v>
      </c>
      <c r="AM5477">
        <v>276</v>
      </c>
      <c r="AN5477">
        <v>263</v>
      </c>
      <c r="AO5477">
        <v>292</v>
      </c>
      <c r="AP5477">
        <v>289</v>
      </c>
      <c r="AQ5477">
        <v>316</v>
      </c>
    </row>
    <row r="5478" spans="1:43" x14ac:dyDescent="0.25">
      <c r="A5478" t="s">
        <v>899</v>
      </c>
      <c r="B5478" t="s">
        <v>900</v>
      </c>
      <c r="C5478" t="s">
        <v>689</v>
      </c>
      <c r="D5478" t="s">
        <v>690</v>
      </c>
      <c r="E5478" t="s">
        <v>11150</v>
      </c>
      <c r="F5478" t="s">
        <v>11201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1</v>
      </c>
      <c r="R5478">
        <v>1</v>
      </c>
      <c r="S5478">
        <v>1</v>
      </c>
      <c r="T5478">
        <v>40</v>
      </c>
      <c r="U5478">
        <v>4</v>
      </c>
      <c r="V5478">
        <v>23</v>
      </c>
      <c r="W5478">
        <v>61</v>
      </c>
      <c r="X5478">
        <v>154</v>
      </c>
      <c r="Y5478">
        <v>155</v>
      </c>
      <c r="Z5478">
        <v>158</v>
      </c>
      <c r="AA5478">
        <v>180</v>
      </c>
      <c r="AB5478">
        <v>173</v>
      </c>
      <c r="AC5478">
        <v>197</v>
      </c>
      <c r="AD5478">
        <v>213</v>
      </c>
      <c r="AE5478">
        <v>240</v>
      </c>
      <c r="AF5478">
        <v>254</v>
      </c>
      <c r="AG5478">
        <v>239</v>
      </c>
      <c r="AH5478">
        <v>251</v>
      </c>
      <c r="AI5478">
        <v>249</v>
      </c>
      <c r="AJ5478">
        <v>258</v>
      </c>
      <c r="AK5478">
        <v>250</v>
      </c>
      <c r="AL5478">
        <v>208</v>
      </c>
      <c r="AM5478">
        <v>237</v>
      </c>
      <c r="AN5478">
        <v>211</v>
      </c>
      <c r="AO5478">
        <v>283</v>
      </c>
      <c r="AP5478">
        <v>222</v>
      </c>
      <c r="AQ5478">
        <v>85</v>
      </c>
    </row>
    <row r="5479" spans="1:43" x14ac:dyDescent="0.25">
      <c r="A5479" t="s">
        <v>901</v>
      </c>
      <c r="B5479" t="s">
        <v>902</v>
      </c>
      <c r="C5479" t="s">
        <v>689</v>
      </c>
      <c r="D5479" t="s">
        <v>690</v>
      </c>
      <c r="E5479" t="s">
        <v>11150</v>
      </c>
      <c r="F5479" t="s">
        <v>11202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2</v>
      </c>
      <c r="R5479">
        <v>3</v>
      </c>
      <c r="S5479">
        <v>2</v>
      </c>
      <c r="T5479">
        <v>1</v>
      </c>
      <c r="U5479">
        <v>45</v>
      </c>
      <c r="V5479">
        <v>47</v>
      </c>
      <c r="W5479">
        <v>66</v>
      </c>
      <c r="X5479">
        <v>121</v>
      </c>
      <c r="Y5479">
        <v>180</v>
      </c>
      <c r="Z5479">
        <v>156</v>
      </c>
      <c r="AA5479">
        <v>181</v>
      </c>
      <c r="AB5479">
        <v>200</v>
      </c>
      <c r="AC5479">
        <v>265</v>
      </c>
      <c r="AD5479">
        <v>232</v>
      </c>
      <c r="AE5479">
        <v>261</v>
      </c>
      <c r="AF5479">
        <v>282</v>
      </c>
      <c r="AG5479">
        <v>294</v>
      </c>
      <c r="AH5479">
        <v>313</v>
      </c>
      <c r="AI5479">
        <v>331</v>
      </c>
      <c r="AJ5479">
        <v>332</v>
      </c>
      <c r="AK5479">
        <v>342</v>
      </c>
      <c r="AL5479">
        <v>321</v>
      </c>
      <c r="AM5479">
        <v>311</v>
      </c>
      <c r="AN5479">
        <v>208</v>
      </c>
      <c r="AO5479">
        <v>304</v>
      </c>
      <c r="AP5479">
        <v>263</v>
      </c>
      <c r="AQ5479">
        <v>266</v>
      </c>
    </row>
    <row r="5480" spans="1:43" x14ac:dyDescent="0.25">
      <c r="A5480" t="s">
        <v>909</v>
      </c>
      <c r="B5480" t="s">
        <v>910</v>
      </c>
      <c r="C5480" t="s">
        <v>689</v>
      </c>
      <c r="D5480" t="s">
        <v>690</v>
      </c>
      <c r="E5480" t="s">
        <v>11150</v>
      </c>
      <c r="F5480" t="s">
        <v>11203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1</v>
      </c>
      <c r="R5480">
        <v>61</v>
      </c>
      <c r="S5480">
        <v>1</v>
      </c>
      <c r="T5480">
        <v>1</v>
      </c>
      <c r="U5480">
        <v>39</v>
      </c>
      <c r="V5480">
        <v>34</v>
      </c>
      <c r="W5480">
        <v>99</v>
      </c>
      <c r="X5480">
        <v>130</v>
      </c>
      <c r="Y5480">
        <v>195</v>
      </c>
      <c r="Z5480">
        <v>142</v>
      </c>
      <c r="AA5480">
        <v>154</v>
      </c>
      <c r="AB5480">
        <v>157</v>
      </c>
      <c r="AC5480">
        <v>317</v>
      </c>
      <c r="AD5480">
        <v>253</v>
      </c>
      <c r="AE5480">
        <v>210</v>
      </c>
      <c r="AF5480">
        <v>234</v>
      </c>
      <c r="AG5480">
        <v>216</v>
      </c>
      <c r="AH5480">
        <v>163</v>
      </c>
      <c r="AI5480">
        <v>147</v>
      </c>
      <c r="AJ5480">
        <v>152</v>
      </c>
      <c r="AK5480">
        <v>200</v>
      </c>
      <c r="AL5480">
        <v>105</v>
      </c>
      <c r="AM5480">
        <v>151</v>
      </c>
      <c r="AN5480">
        <v>153</v>
      </c>
      <c r="AO5480">
        <v>175</v>
      </c>
      <c r="AP5480">
        <v>130</v>
      </c>
      <c r="AQ5480">
        <v>258</v>
      </c>
    </row>
    <row r="5481" spans="1:43" x14ac:dyDescent="0.25">
      <c r="A5481" t="s">
        <v>913</v>
      </c>
      <c r="B5481" t="s">
        <v>914</v>
      </c>
      <c r="C5481" t="s">
        <v>689</v>
      </c>
      <c r="D5481" t="s">
        <v>690</v>
      </c>
      <c r="E5481" t="s">
        <v>11150</v>
      </c>
      <c r="F5481" t="s">
        <v>11204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17</v>
      </c>
      <c r="P5481">
        <v>40</v>
      </c>
      <c r="Q5481">
        <v>45</v>
      </c>
      <c r="R5481">
        <v>168</v>
      </c>
      <c r="S5481">
        <v>185</v>
      </c>
      <c r="T5481">
        <v>154</v>
      </c>
      <c r="U5481">
        <v>179</v>
      </c>
      <c r="V5481">
        <v>199</v>
      </c>
      <c r="W5481">
        <v>236</v>
      </c>
      <c r="X5481">
        <v>202</v>
      </c>
      <c r="Y5481">
        <v>330</v>
      </c>
      <c r="Z5481">
        <v>444</v>
      </c>
      <c r="AA5481">
        <v>656</v>
      </c>
      <c r="AB5481">
        <v>579</v>
      </c>
      <c r="AC5481">
        <v>617</v>
      </c>
      <c r="AD5481">
        <v>584</v>
      </c>
      <c r="AE5481">
        <v>626</v>
      </c>
      <c r="AF5481">
        <v>655</v>
      </c>
      <c r="AG5481">
        <v>684</v>
      </c>
      <c r="AH5481">
        <v>737</v>
      </c>
      <c r="AI5481">
        <v>770</v>
      </c>
      <c r="AJ5481">
        <v>825</v>
      </c>
      <c r="AK5481">
        <v>815</v>
      </c>
      <c r="AL5481">
        <v>822</v>
      </c>
      <c r="AM5481">
        <v>839</v>
      </c>
      <c r="AN5481">
        <v>824</v>
      </c>
      <c r="AO5481">
        <v>793</v>
      </c>
      <c r="AP5481">
        <v>680</v>
      </c>
      <c r="AQ5481">
        <v>783</v>
      </c>
    </row>
    <row r="5482" spans="1:43" x14ac:dyDescent="0.25">
      <c r="A5482" t="s">
        <v>915</v>
      </c>
      <c r="B5482" t="s">
        <v>916</v>
      </c>
      <c r="C5482" t="s">
        <v>689</v>
      </c>
      <c r="D5482" t="s">
        <v>690</v>
      </c>
      <c r="E5482" t="s">
        <v>11150</v>
      </c>
      <c r="F5482" t="s">
        <v>11205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1</v>
      </c>
      <c r="Q5482">
        <v>2</v>
      </c>
      <c r="R5482">
        <v>2</v>
      </c>
      <c r="S5482">
        <v>3</v>
      </c>
      <c r="T5482">
        <v>9</v>
      </c>
      <c r="U5482">
        <v>6</v>
      </c>
      <c r="V5482">
        <v>6</v>
      </c>
      <c r="W5482">
        <v>4</v>
      </c>
      <c r="X5482">
        <v>7</v>
      </c>
      <c r="Y5482">
        <v>16</v>
      </c>
      <c r="Z5482">
        <v>22</v>
      </c>
      <c r="AA5482">
        <v>219</v>
      </c>
      <c r="AB5482">
        <v>210</v>
      </c>
      <c r="AC5482">
        <v>193</v>
      </c>
      <c r="AD5482">
        <v>198</v>
      </c>
      <c r="AE5482">
        <v>167</v>
      </c>
      <c r="AF5482">
        <v>170</v>
      </c>
      <c r="AG5482">
        <v>154</v>
      </c>
      <c r="AH5482">
        <v>160</v>
      </c>
      <c r="AI5482">
        <v>199</v>
      </c>
      <c r="AJ5482">
        <v>235</v>
      </c>
      <c r="AK5482">
        <v>189</v>
      </c>
      <c r="AL5482">
        <v>54</v>
      </c>
      <c r="AM5482">
        <v>256</v>
      </c>
      <c r="AN5482">
        <v>246</v>
      </c>
      <c r="AO5482">
        <v>269</v>
      </c>
      <c r="AP5482">
        <v>205</v>
      </c>
      <c r="AQ5482">
        <v>328</v>
      </c>
    </row>
    <row r="5483" spans="1:43" x14ac:dyDescent="0.25">
      <c r="A5483" t="s">
        <v>923</v>
      </c>
      <c r="B5483" t="s">
        <v>924</v>
      </c>
      <c r="C5483" t="s">
        <v>689</v>
      </c>
      <c r="D5483" t="s">
        <v>690</v>
      </c>
      <c r="E5483" t="s">
        <v>11150</v>
      </c>
      <c r="F5483" t="s">
        <v>11206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1</v>
      </c>
      <c r="U5483">
        <v>62</v>
      </c>
      <c r="V5483">
        <v>76</v>
      </c>
      <c r="W5483">
        <v>9</v>
      </c>
      <c r="X5483">
        <v>73</v>
      </c>
      <c r="Y5483">
        <v>113</v>
      </c>
      <c r="Z5483">
        <v>111</v>
      </c>
      <c r="AA5483">
        <v>151</v>
      </c>
      <c r="AB5483">
        <v>265</v>
      </c>
      <c r="AC5483">
        <v>221</v>
      </c>
      <c r="AD5483">
        <v>245</v>
      </c>
      <c r="AE5483">
        <v>205</v>
      </c>
      <c r="AF5483">
        <v>192</v>
      </c>
      <c r="AG5483">
        <v>172</v>
      </c>
      <c r="AH5483">
        <v>176</v>
      </c>
      <c r="AI5483">
        <v>164</v>
      </c>
      <c r="AJ5483">
        <v>172</v>
      </c>
      <c r="AK5483">
        <v>146</v>
      </c>
      <c r="AL5483">
        <v>122</v>
      </c>
      <c r="AM5483">
        <v>130</v>
      </c>
      <c r="AN5483">
        <v>143</v>
      </c>
      <c r="AO5483">
        <v>200</v>
      </c>
      <c r="AP5483">
        <v>105</v>
      </c>
      <c r="AQ5483">
        <v>146</v>
      </c>
    </row>
    <row r="5484" spans="1:43" x14ac:dyDescent="0.25">
      <c r="A5484" t="s">
        <v>925</v>
      </c>
      <c r="B5484" t="s">
        <v>926</v>
      </c>
      <c r="C5484" t="s">
        <v>689</v>
      </c>
      <c r="D5484" t="s">
        <v>690</v>
      </c>
      <c r="E5484" t="s">
        <v>11150</v>
      </c>
      <c r="F5484" t="s">
        <v>11207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1</v>
      </c>
      <c r="Q5484">
        <v>2</v>
      </c>
      <c r="R5484">
        <v>5</v>
      </c>
      <c r="S5484">
        <v>1</v>
      </c>
      <c r="T5484">
        <v>3</v>
      </c>
      <c r="U5484">
        <v>3</v>
      </c>
      <c r="V5484">
        <v>5</v>
      </c>
      <c r="W5484">
        <v>6</v>
      </c>
      <c r="X5484">
        <v>7</v>
      </c>
      <c r="Y5484">
        <v>9</v>
      </c>
      <c r="Z5484">
        <v>77</v>
      </c>
      <c r="AA5484">
        <v>95</v>
      </c>
      <c r="AB5484">
        <v>91</v>
      </c>
      <c r="AC5484">
        <v>131</v>
      </c>
      <c r="AD5484">
        <v>138</v>
      </c>
      <c r="AE5484">
        <v>227</v>
      </c>
      <c r="AF5484">
        <v>184</v>
      </c>
      <c r="AG5484">
        <v>230</v>
      </c>
      <c r="AH5484">
        <v>214</v>
      </c>
      <c r="AI5484">
        <v>271</v>
      </c>
      <c r="AJ5484">
        <v>551</v>
      </c>
      <c r="AK5484">
        <v>584</v>
      </c>
      <c r="AL5484">
        <v>527</v>
      </c>
      <c r="AM5484">
        <v>548</v>
      </c>
      <c r="AN5484">
        <v>445</v>
      </c>
      <c r="AO5484">
        <v>432</v>
      </c>
      <c r="AP5484">
        <v>324</v>
      </c>
      <c r="AQ5484">
        <v>415</v>
      </c>
    </row>
    <row r="5485" spans="1:43" x14ac:dyDescent="0.25">
      <c r="A5485" t="s">
        <v>929</v>
      </c>
      <c r="B5485" t="s">
        <v>930</v>
      </c>
      <c r="C5485" t="s">
        <v>689</v>
      </c>
      <c r="D5485" t="s">
        <v>690</v>
      </c>
      <c r="E5485" t="s">
        <v>11150</v>
      </c>
      <c r="F5485" t="s">
        <v>11208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8</v>
      </c>
      <c r="R5485">
        <v>57</v>
      </c>
      <c r="S5485">
        <v>57</v>
      </c>
      <c r="T5485">
        <v>87</v>
      </c>
      <c r="U5485">
        <v>109</v>
      </c>
      <c r="V5485">
        <v>115</v>
      </c>
      <c r="W5485">
        <v>115</v>
      </c>
      <c r="X5485">
        <v>113</v>
      </c>
      <c r="Y5485">
        <v>114</v>
      </c>
      <c r="Z5485">
        <v>186</v>
      </c>
      <c r="AA5485">
        <v>212</v>
      </c>
      <c r="AB5485">
        <v>356</v>
      </c>
      <c r="AC5485">
        <v>437</v>
      </c>
      <c r="AD5485">
        <v>443</v>
      </c>
      <c r="AE5485">
        <v>476</v>
      </c>
      <c r="AF5485">
        <v>519</v>
      </c>
      <c r="AG5485">
        <v>506</v>
      </c>
      <c r="AH5485">
        <v>526</v>
      </c>
      <c r="AI5485">
        <v>509</v>
      </c>
      <c r="AJ5485">
        <v>501</v>
      </c>
      <c r="AK5485">
        <v>515</v>
      </c>
      <c r="AL5485">
        <v>555</v>
      </c>
      <c r="AM5485">
        <v>654</v>
      </c>
      <c r="AN5485">
        <v>599</v>
      </c>
      <c r="AO5485">
        <v>591</v>
      </c>
      <c r="AP5485">
        <v>488</v>
      </c>
      <c r="AQ5485">
        <v>553</v>
      </c>
    </row>
    <row r="5486" spans="1:43" x14ac:dyDescent="0.25">
      <c r="A5486" t="s">
        <v>933</v>
      </c>
      <c r="B5486" t="s">
        <v>934</v>
      </c>
      <c r="C5486" t="s">
        <v>689</v>
      </c>
      <c r="D5486" t="s">
        <v>690</v>
      </c>
      <c r="E5486" t="s">
        <v>11150</v>
      </c>
      <c r="F5486" t="s">
        <v>11209</v>
      </c>
      <c r="G5486">
        <v>0</v>
      </c>
      <c r="H5486">
        <v>0</v>
      </c>
      <c r="I5486">
        <v>0</v>
      </c>
      <c r="J5486">
        <v>0</v>
      </c>
      <c r="K5486">
        <v>16</v>
      </c>
      <c r="L5486">
        <v>19</v>
      </c>
      <c r="M5486">
        <v>84</v>
      </c>
      <c r="N5486">
        <v>0</v>
      </c>
      <c r="O5486">
        <v>157</v>
      </c>
      <c r="P5486">
        <v>6</v>
      </c>
      <c r="Q5486">
        <v>2</v>
      </c>
      <c r="R5486">
        <v>9</v>
      </c>
      <c r="S5486">
        <v>2</v>
      </c>
      <c r="T5486">
        <v>1</v>
      </c>
      <c r="U5486">
        <v>48</v>
      </c>
      <c r="V5486">
        <v>36</v>
      </c>
      <c r="W5486">
        <v>51</v>
      </c>
      <c r="X5486">
        <v>101</v>
      </c>
      <c r="Y5486">
        <v>102</v>
      </c>
      <c r="Z5486">
        <v>97</v>
      </c>
      <c r="AA5486">
        <v>112</v>
      </c>
      <c r="AB5486">
        <v>245</v>
      </c>
      <c r="AC5486">
        <v>255</v>
      </c>
      <c r="AD5486">
        <v>255</v>
      </c>
      <c r="AE5486">
        <v>316</v>
      </c>
      <c r="AF5486">
        <v>305</v>
      </c>
      <c r="AG5486">
        <v>313</v>
      </c>
      <c r="AH5486">
        <v>307</v>
      </c>
      <c r="AI5486">
        <v>311</v>
      </c>
      <c r="AJ5486">
        <v>330</v>
      </c>
      <c r="AK5486">
        <v>305</v>
      </c>
      <c r="AL5486">
        <v>278</v>
      </c>
      <c r="AM5486">
        <v>284</v>
      </c>
      <c r="AN5486">
        <v>294</v>
      </c>
      <c r="AO5486">
        <v>309</v>
      </c>
      <c r="AP5486">
        <v>270</v>
      </c>
      <c r="AQ5486">
        <v>307</v>
      </c>
    </row>
    <row r="5487" spans="1:43" x14ac:dyDescent="0.25">
      <c r="A5487" t="s">
        <v>939</v>
      </c>
      <c r="B5487" t="s">
        <v>940</v>
      </c>
      <c r="C5487" t="s">
        <v>689</v>
      </c>
      <c r="D5487" t="s">
        <v>690</v>
      </c>
      <c r="E5487" t="s">
        <v>11150</v>
      </c>
      <c r="F5487" t="s">
        <v>11210</v>
      </c>
      <c r="G5487">
        <v>0</v>
      </c>
      <c r="H5487">
        <v>0</v>
      </c>
      <c r="I5487">
        <v>0</v>
      </c>
      <c r="J5487">
        <v>0</v>
      </c>
      <c r="K5487">
        <v>170</v>
      </c>
      <c r="L5487">
        <v>168</v>
      </c>
      <c r="M5487">
        <v>143</v>
      </c>
      <c r="N5487">
        <v>0</v>
      </c>
      <c r="O5487">
        <v>178</v>
      </c>
      <c r="P5487">
        <v>168</v>
      </c>
      <c r="Q5487">
        <v>66</v>
      </c>
      <c r="R5487">
        <v>116</v>
      </c>
      <c r="S5487">
        <v>121</v>
      </c>
      <c r="T5487">
        <v>116</v>
      </c>
      <c r="U5487">
        <v>106</v>
      </c>
      <c r="V5487">
        <v>105</v>
      </c>
      <c r="W5487">
        <v>109</v>
      </c>
      <c r="X5487">
        <v>118</v>
      </c>
      <c r="Y5487">
        <v>146</v>
      </c>
      <c r="Z5487">
        <v>195</v>
      </c>
      <c r="AA5487">
        <v>272</v>
      </c>
      <c r="AB5487">
        <v>292</v>
      </c>
      <c r="AC5487">
        <v>318</v>
      </c>
      <c r="AD5487">
        <v>321</v>
      </c>
      <c r="AE5487">
        <v>310</v>
      </c>
      <c r="AF5487">
        <v>520</v>
      </c>
      <c r="AG5487">
        <v>499</v>
      </c>
      <c r="AH5487">
        <v>497</v>
      </c>
      <c r="AI5487">
        <v>456</v>
      </c>
      <c r="AJ5487">
        <v>508</v>
      </c>
      <c r="AK5487">
        <v>534</v>
      </c>
      <c r="AL5487">
        <v>604</v>
      </c>
      <c r="AM5487">
        <v>615</v>
      </c>
      <c r="AN5487">
        <v>877</v>
      </c>
      <c r="AO5487">
        <v>808</v>
      </c>
      <c r="AP5487">
        <v>776</v>
      </c>
      <c r="AQ5487">
        <v>838</v>
      </c>
    </row>
    <row r="5488" spans="1:43" x14ac:dyDescent="0.25">
      <c r="A5488" t="s">
        <v>952</v>
      </c>
      <c r="B5488" t="s">
        <v>953</v>
      </c>
      <c r="C5488" t="s">
        <v>689</v>
      </c>
      <c r="D5488" t="s">
        <v>690</v>
      </c>
      <c r="E5488" t="s">
        <v>11150</v>
      </c>
      <c r="F5488" t="s">
        <v>11211</v>
      </c>
      <c r="G5488">
        <v>0</v>
      </c>
      <c r="H5488">
        <v>0</v>
      </c>
      <c r="I5488">
        <v>0</v>
      </c>
      <c r="J5488">
        <v>0</v>
      </c>
      <c r="K5488">
        <v>791</v>
      </c>
      <c r="L5488">
        <v>628</v>
      </c>
      <c r="M5488">
        <v>154</v>
      </c>
      <c r="N5488">
        <v>0</v>
      </c>
      <c r="O5488">
        <v>338</v>
      </c>
      <c r="P5488">
        <v>326</v>
      </c>
      <c r="Q5488">
        <v>294</v>
      </c>
      <c r="R5488">
        <v>323</v>
      </c>
      <c r="S5488">
        <v>287</v>
      </c>
      <c r="T5488">
        <v>515</v>
      </c>
      <c r="U5488">
        <v>362</v>
      </c>
      <c r="V5488">
        <v>485</v>
      </c>
      <c r="W5488">
        <v>711</v>
      </c>
      <c r="X5488">
        <v>1066</v>
      </c>
      <c r="Y5488">
        <v>1014</v>
      </c>
      <c r="Z5488">
        <v>1377</v>
      </c>
      <c r="AA5488">
        <v>1347</v>
      </c>
      <c r="AB5488">
        <v>1421</v>
      </c>
      <c r="AC5488">
        <v>1504</v>
      </c>
      <c r="AD5488">
        <v>1478</v>
      </c>
      <c r="AE5488">
        <v>1917</v>
      </c>
      <c r="AF5488">
        <v>1723</v>
      </c>
      <c r="AG5488">
        <v>1823</v>
      </c>
      <c r="AH5488">
        <v>1776</v>
      </c>
      <c r="AI5488">
        <v>1887</v>
      </c>
      <c r="AJ5488">
        <v>1918</v>
      </c>
      <c r="AK5488">
        <v>1858</v>
      </c>
      <c r="AL5488">
        <v>1654</v>
      </c>
      <c r="AM5488">
        <v>2108</v>
      </c>
      <c r="AN5488">
        <v>1960</v>
      </c>
      <c r="AO5488">
        <v>2093</v>
      </c>
      <c r="AP5488">
        <v>2062</v>
      </c>
      <c r="AQ5488">
        <v>2294</v>
      </c>
    </row>
    <row r="5489" spans="1:43" x14ac:dyDescent="0.25">
      <c r="A5489" t="s">
        <v>954</v>
      </c>
      <c r="B5489" t="s">
        <v>955</v>
      </c>
      <c r="C5489" t="s">
        <v>689</v>
      </c>
      <c r="D5489" t="s">
        <v>690</v>
      </c>
      <c r="E5489" t="s">
        <v>11150</v>
      </c>
      <c r="F5489" t="s">
        <v>11212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69</v>
      </c>
      <c r="U5489">
        <v>71</v>
      </c>
      <c r="V5489">
        <v>66</v>
      </c>
      <c r="W5489">
        <v>68</v>
      </c>
      <c r="X5489">
        <v>79</v>
      </c>
      <c r="Y5489">
        <v>85</v>
      </c>
      <c r="Z5489">
        <v>111</v>
      </c>
      <c r="AA5489">
        <v>121</v>
      </c>
      <c r="AB5489">
        <v>135</v>
      </c>
      <c r="AC5489">
        <v>213</v>
      </c>
      <c r="AD5489">
        <v>224</v>
      </c>
      <c r="AE5489">
        <v>163</v>
      </c>
      <c r="AF5489">
        <v>161</v>
      </c>
      <c r="AG5489">
        <v>168</v>
      </c>
      <c r="AH5489">
        <v>141</v>
      </c>
      <c r="AI5489">
        <v>150</v>
      </c>
      <c r="AJ5489">
        <v>151</v>
      </c>
      <c r="AK5489">
        <v>197</v>
      </c>
      <c r="AL5489">
        <v>126</v>
      </c>
      <c r="AM5489">
        <v>181</v>
      </c>
      <c r="AN5489">
        <v>171</v>
      </c>
      <c r="AO5489">
        <v>253</v>
      </c>
      <c r="AP5489">
        <v>120</v>
      </c>
      <c r="AQ5489">
        <v>190</v>
      </c>
    </row>
    <row r="5490" spans="1:43" x14ac:dyDescent="0.25">
      <c r="A5490" t="s">
        <v>956</v>
      </c>
      <c r="B5490" t="s">
        <v>957</v>
      </c>
      <c r="C5490" t="s">
        <v>689</v>
      </c>
      <c r="D5490" t="s">
        <v>690</v>
      </c>
      <c r="E5490" t="s">
        <v>11150</v>
      </c>
      <c r="F5490" t="s">
        <v>11213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50</v>
      </c>
      <c r="R5490">
        <v>67</v>
      </c>
      <c r="S5490">
        <v>58</v>
      </c>
      <c r="T5490">
        <v>81</v>
      </c>
      <c r="U5490">
        <v>78</v>
      </c>
      <c r="V5490">
        <v>72</v>
      </c>
      <c r="W5490">
        <v>130</v>
      </c>
      <c r="X5490">
        <v>105</v>
      </c>
      <c r="Y5490">
        <v>140</v>
      </c>
      <c r="Z5490">
        <v>154</v>
      </c>
      <c r="AA5490">
        <v>161</v>
      </c>
      <c r="AB5490">
        <v>156</v>
      </c>
      <c r="AC5490">
        <v>429</v>
      </c>
      <c r="AD5490">
        <v>508</v>
      </c>
      <c r="AE5490">
        <v>228</v>
      </c>
      <c r="AF5490">
        <v>236</v>
      </c>
      <c r="AG5490">
        <v>241</v>
      </c>
      <c r="AH5490">
        <v>190</v>
      </c>
      <c r="AI5490">
        <v>190</v>
      </c>
      <c r="AJ5490">
        <v>204</v>
      </c>
      <c r="AK5490">
        <v>190</v>
      </c>
      <c r="AL5490">
        <v>172</v>
      </c>
      <c r="AM5490">
        <v>201</v>
      </c>
      <c r="AN5490">
        <v>167</v>
      </c>
      <c r="AO5490">
        <v>174</v>
      </c>
      <c r="AP5490">
        <v>151</v>
      </c>
      <c r="AQ5490">
        <v>214</v>
      </c>
    </row>
    <row r="5491" spans="1:43" x14ac:dyDescent="0.25">
      <c r="A5491" t="s">
        <v>958</v>
      </c>
      <c r="B5491" t="s">
        <v>959</v>
      </c>
      <c r="C5491" t="s">
        <v>689</v>
      </c>
      <c r="D5491" t="s">
        <v>690</v>
      </c>
      <c r="E5491" t="s">
        <v>11150</v>
      </c>
      <c r="F5491" t="s">
        <v>11214</v>
      </c>
      <c r="G5491">
        <v>0</v>
      </c>
      <c r="H5491">
        <v>0</v>
      </c>
      <c r="I5491">
        <v>0</v>
      </c>
      <c r="J5491">
        <v>0</v>
      </c>
      <c r="K5491">
        <v>166</v>
      </c>
      <c r="L5491">
        <v>202</v>
      </c>
      <c r="M5491">
        <v>222</v>
      </c>
      <c r="N5491">
        <v>0</v>
      </c>
      <c r="O5491">
        <v>207</v>
      </c>
      <c r="P5491">
        <v>171</v>
      </c>
      <c r="Q5491">
        <v>294</v>
      </c>
      <c r="R5491">
        <v>255</v>
      </c>
      <c r="S5491">
        <v>293</v>
      </c>
      <c r="T5491">
        <v>278</v>
      </c>
      <c r="U5491">
        <v>263</v>
      </c>
      <c r="V5491">
        <v>270</v>
      </c>
      <c r="W5491">
        <v>299</v>
      </c>
      <c r="X5491">
        <v>457</v>
      </c>
      <c r="Y5491">
        <v>467</v>
      </c>
      <c r="Z5491">
        <v>549</v>
      </c>
      <c r="AA5491">
        <v>493</v>
      </c>
      <c r="AB5491">
        <v>637</v>
      </c>
      <c r="AC5491">
        <v>783</v>
      </c>
      <c r="AD5491">
        <v>563</v>
      </c>
      <c r="AE5491">
        <v>809</v>
      </c>
      <c r="AF5491">
        <v>933</v>
      </c>
      <c r="AG5491">
        <v>1523</v>
      </c>
      <c r="AH5491">
        <v>1193</v>
      </c>
      <c r="AI5491">
        <v>1000</v>
      </c>
      <c r="AJ5491">
        <v>954</v>
      </c>
      <c r="AK5491">
        <v>904</v>
      </c>
      <c r="AL5491">
        <v>800</v>
      </c>
      <c r="AM5491">
        <v>744</v>
      </c>
      <c r="AN5491">
        <v>789</v>
      </c>
      <c r="AO5491">
        <v>812</v>
      </c>
      <c r="AP5491">
        <v>689</v>
      </c>
      <c r="AQ5491">
        <v>731</v>
      </c>
    </row>
    <row r="5492" spans="1:43" x14ac:dyDescent="0.25">
      <c r="A5492" t="s">
        <v>960</v>
      </c>
      <c r="B5492" t="s">
        <v>961</v>
      </c>
      <c r="C5492" t="s">
        <v>689</v>
      </c>
      <c r="D5492" t="s">
        <v>690</v>
      </c>
      <c r="E5492" t="s">
        <v>11150</v>
      </c>
      <c r="F5492" t="s">
        <v>11215</v>
      </c>
      <c r="G5492">
        <v>0</v>
      </c>
      <c r="H5492">
        <v>0</v>
      </c>
      <c r="I5492">
        <v>0</v>
      </c>
      <c r="J5492">
        <v>0</v>
      </c>
      <c r="K5492">
        <v>213</v>
      </c>
      <c r="L5492">
        <v>196</v>
      </c>
      <c r="M5492">
        <v>209</v>
      </c>
      <c r="N5492">
        <v>0</v>
      </c>
      <c r="O5492">
        <v>143</v>
      </c>
      <c r="P5492">
        <v>118</v>
      </c>
      <c r="Q5492">
        <v>144</v>
      </c>
      <c r="R5492">
        <v>177</v>
      </c>
      <c r="S5492">
        <v>205</v>
      </c>
      <c r="T5492">
        <v>259</v>
      </c>
      <c r="U5492">
        <v>187</v>
      </c>
      <c r="V5492">
        <v>219</v>
      </c>
      <c r="W5492">
        <v>257</v>
      </c>
      <c r="X5492">
        <v>384</v>
      </c>
      <c r="Y5492">
        <v>484</v>
      </c>
      <c r="Z5492">
        <v>610</v>
      </c>
      <c r="AA5492">
        <v>971</v>
      </c>
      <c r="AB5492">
        <v>933</v>
      </c>
      <c r="AC5492">
        <v>787</v>
      </c>
      <c r="AD5492">
        <v>1463</v>
      </c>
      <c r="AE5492">
        <v>1074</v>
      </c>
      <c r="AF5492">
        <v>1181</v>
      </c>
      <c r="AG5492">
        <v>1331</v>
      </c>
      <c r="AH5492">
        <v>1284</v>
      </c>
      <c r="AI5492">
        <v>1433</v>
      </c>
      <c r="AJ5492">
        <v>1318</v>
      </c>
      <c r="AK5492">
        <v>1403</v>
      </c>
      <c r="AL5492">
        <v>1430</v>
      </c>
      <c r="AM5492">
        <v>1528</v>
      </c>
      <c r="AN5492">
        <v>1449</v>
      </c>
      <c r="AO5492">
        <v>1452</v>
      </c>
      <c r="AP5492">
        <v>1281</v>
      </c>
      <c r="AQ5492">
        <v>1628</v>
      </c>
    </row>
    <row r="5493" spans="1:43" x14ac:dyDescent="0.25">
      <c r="A5493" t="s">
        <v>691</v>
      </c>
      <c r="B5493" t="s">
        <v>692</v>
      </c>
      <c r="C5493" t="s">
        <v>693</v>
      </c>
      <c r="D5493" t="s">
        <v>694</v>
      </c>
      <c r="E5493" t="s">
        <v>11150</v>
      </c>
      <c r="F5493" t="s">
        <v>12926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148</v>
      </c>
      <c r="R5493">
        <v>274</v>
      </c>
      <c r="S5493">
        <v>302</v>
      </c>
      <c r="T5493">
        <v>247</v>
      </c>
      <c r="U5493">
        <v>290</v>
      </c>
      <c r="V5493">
        <v>325</v>
      </c>
      <c r="W5493">
        <v>364</v>
      </c>
      <c r="X5493">
        <v>359</v>
      </c>
      <c r="Y5493">
        <v>341</v>
      </c>
      <c r="Z5493">
        <v>369</v>
      </c>
      <c r="AA5493">
        <v>364</v>
      </c>
      <c r="AB5493">
        <v>425</v>
      </c>
      <c r="AC5493">
        <v>455</v>
      </c>
      <c r="AD5493">
        <v>425</v>
      </c>
      <c r="AE5493">
        <v>430</v>
      </c>
      <c r="AF5493">
        <v>476</v>
      </c>
      <c r="AG5493">
        <v>538</v>
      </c>
      <c r="AH5493">
        <v>556</v>
      </c>
      <c r="AI5493">
        <v>599</v>
      </c>
      <c r="AJ5493">
        <v>587</v>
      </c>
      <c r="AK5493">
        <v>554</v>
      </c>
      <c r="AL5493">
        <v>514</v>
      </c>
      <c r="AM5493">
        <v>552</v>
      </c>
      <c r="AN5493">
        <v>563</v>
      </c>
      <c r="AO5493">
        <v>592</v>
      </c>
      <c r="AP5493">
        <v>528</v>
      </c>
      <c r="AQ5493">
        <v>720</v>
      </c>
    </row>
    <row r="5494" spans="1:43" x14ac:dyDescent="0.25">
      <c r="A5494" t="s">
        <v>695</v>
      </c>
      <c r="B5494" t="s">
        <v>696</v>
      </c>
      <c r="C5494" t="s">
        <v>693</v>
      </c>
      <c r="D5494" t="s">
        <v>694</v>
      </c>
      <c r="E5494" t="s">
        <v>11150</v>
      </c>
      <c r="F5494" t="s">
        <v>12927</v>
      </c>
      <c r="G5494">
        <v>0</v>
      </c>
      <c r="H5494">
        <v>0</v>
      </c>
      <c r="I5494">
        <v>0</v>
      </c>
      <c r="J5494">
        <v>0</v>
      </c>
      <c r="K5494">
        <v>11</v>
      </c>
      <c r="L5494">
        <v>7</v>
      </c>
      <c r="M5494">
        <v>8</v>
      </c>
      <c r="N5494">
        <v>0</v>
      </c>
      <c r="O5494">
        <v>7</v>
      </c>
      <c r="P5494">
        <v>10</v>
      </c>
      <c r="Q5494">
        <v>34</v>
      </c>
      <c r="R5494">
        <v>57</v>
      </c>
      <c r="S5494">
        <v>113</v>
      </c>
      <c r="T5494">
        <v>124</v>
      </c>
      <c r="U5494">
        <v>143</v>
      </c>
      <c r="V5494">
        <v>225</v>
      </c>
      <c r="W5494">
        <v>116</v>
      </c>
      <c r="X5494">
        <v>254</v>
      </c>
      <c r="Y5494">
        <v>454</v>
      </c>
      <c r="Z5494">
        <v>208</v>
      </c>
      <c r="AA5494">
        <v>274</v>
      </c>
      <c r="AB5494">
        <v>374</v>
      </c>
      <c r="AC5494">
        <v>358</v>
      </c>
      <c r="AD5494">
        <v>322</v>
      </c>
      <c r="AE5494">
        <v>579</v>
      </c>
      <c r="AF5494">
        <v>648</v>
      </c>
      <c r="AG5494">
        <v>647</v>
      </c>
      <c r="AH5494">
        <v>700</v>
      </c>
      <c r="AI5494">
        <v>628</v>
      </c>
      <c r="AJ5494">
        <v>649</v>
      </c>
      <c r="AK5494">
        <v>655</v>
      </c>
      <c r="AL5494">
        <v>363</v>
      </c>
      <c r="AM5494">
        <v>737</v>
      </c>
      <c r="AN5494">
        <v>729</v>
      </c>
      <c r="AO5494">
        <v>647</v>
      </c>
      <c r="AP5494">
        <v>246</v>
      </c>
      <c r="AQ5494">
        <v>636</v>
      </c>
    </row>
    <row r="5495" spans="1:43" x14ac:dyDescent="0.25">
      <c r="A5495" t="s">
        <v>697</v>
      </c>
      <c r="B5495" t="s">
        <v>698</v>
      </c>
      <c r="C5495" t="s">
        <v>693</v>
      </c>
      <c r="D5495" t="s">
        <v>694</v>
      </c>
      <c r="E5495" t="s">
        <v>11150</v>
      </c>
      <c r="F5495" t="s">
        <v>12928</v>
      </c>
      <c r="G5495">
        <v>0</v>
      </c>
      <c r="H5495">
        <v>0</v>
      </c>
      <c r="I5495">
        <v>0</v>
      </c>
      <c r="J5495">
        <v>0</v>
      </c>
      <c r="K5495">
        <v>185</v>
      </c>
      <c r="L5495">
        <v>198</v>
      </c>
      <c r="M5495">
        <v>294</v>
      </c>
      <c r="N5495">
        <v>0</v>
      </c>
      <c r="O5495">
        <v>343</v>
      </c>
      <c r="P5495">
        <v>253</v>
      </c>
      <c r="Q5495">
        <v>469</v>
      </c>
      <c r="R5495">
        <v>518</v>
      </c>
      <c r="S5495">
        <v>1413</v>
      </c>
      <c r="T5495">
        <v>454</v>
      </c>
      <c r="U5495">
        <v>517</v>
      </c>
      <c r="V5495">
        <v>498</v>
      </c>
      <c r="W5495">
        <v>513</v>
      </c>
      <c r="X5495">
        <v>546</v>
      </c>
      <c r="Y5495">
        <v>538</v>
      </c>
      <c r="Z5495">
        <v>587</v>
      </c>
      <c r="AA5495">
        <v>698</v>
      </c>
      <c r="AB5495">
        <v>804</v>
      </c>
      <c r="AC5495">
        <v>861</v>
      </c>
      <c r="AD5495">
        <v>1001</v>
      </c>
      <c r="AE5495">
        <v>1330</v>
      </c>
      <c r="AF5495">
        <v>1898</v>
      </c>
      <c r="AG5495">
        <v>1362</v>
      </c>
      <c r="AH5495">
        <v>1287</v>
      </c>
      <c r="AI5495">
        <v>1498</v>
      </c>
      <c r="AJ5495">
        <v>1566</v>
      </c>
      <c r="AK5495">
        <v>1464</v>
      </c>
      <c r="AL5495">
        <v>1350</v>
      </c>
      <c r="AM5495">
        <v>1535</v>
      </c>
      <c r="AN5495">
        <v>1705</v>
      </c>
      <c r="AO5495">
        <v>1570</v>
      </c>
      <c r="AP5495">
        <v>1409</v>
      </c>
      <c r="AQ5495">
        <v>1598</v>
      </c>
    </row>
    <row r="5496" spans="1:43" x14ac:dyDescent="0.25">
      <c r="A5496" t="s">
        <v>709</v>
      </c>
      <c r="B5496" t="s">
        <v>710</v>
      </c>
      <c r="C5496" t="s">
        <v>693</v>
      </c>
      <c r="D5496" t="s">
        <v>694</v>
      </c>
      <c r="E5496" t="s">
        <v>11150</v>
      </c>
      <c r="F5496" t="s">
        <v>12929</v>
      </c>
      <c r="G5496">
        <v>0</v>
      </c>
      <c r="H5496">
        <v>0</v>
      </c>
      <c r="I5496">
        <v>0</v>
      </c>
      <c r="J5496">
        <v>0</v>
      </c>
      <c r="K5496">
        <v>291</v>
      </c>
      <c r="L5496">
        <v>234</v>
      </c>
      <c r="M5496">
        <v>212</v>
      </c>
      <c r="N5496">
        <v>0</v>
      </c>
      <c r="O5496">
        <v>305</v>
      </c>
      <c r="P5496">
        <v>162</v>
      </c>
      <c r="Q5496">
        <v>207</v>
      </c>
      <c r="R5496">
        <v>323</v>
      </c>
      <c r="S5496">
        <v>315</v>
      </c>
      <c r="T5496">
        <v>580</v>
      </c>
      <c r="U5496">
        <v>304</v>
      </c>
      <c r="V5496">
        <v>270</v>
      </c>
      <c r="W5496">
        <v>700</v>
      </c>
      <c r="X5496">
        <v>653</v>
      </c>
      <c r="Y5496">
        <v>823</v>
      </c>
      <c r="Z5496">
        <v>806</v>
      </c>
      <c r="AA5496">
        <v>901</v>
      </c>
      <c r="AB5496">
        <v>928</v>
      </c>
      <c r="AC5496">
        <v>879</v>
      </c>
      <c r="AD5496">
        <v>917</v>
      </c>
      <c r="AE5496">
        <v>1090</v>
      </c>
      <c r="AF5496">
        <v>1150</v>
      </c>
      <c r="AG5496">
        <v>1256</v>
      </c>
      <c r="AH5496">
        <v>1126</v>
      </c>
      <c r="AI5496">
        <v>1129</v>
      </c>
      <c r="AJ5496">
        <v>1173</v>
      </c>
      <c r="AK5496">
        <v>1169</v>
      </c>
      <c r="AL5496">
        <v>716</v>
      </c>
      <c r="AM5496">
        <v>1189</v>
      </c>
      <c r="AN5496">
        <v>1288</v>
      </c>
      <c r="AO5496">
        <v>1297</v>
      </c>
      <c r="AP5496">
        <v>1205</v>
      </c>
      <c r="AQ5496">
        <v>1314</v>
      </c>
    </row>
    <row r="5497" spans="1:43" x14ac:dyDescent="0.25">
      <c r="A5497" t="s">
        <v>718</v>
      </c>
      <c r="B5497" t="s">
        <v>719</v>
      </c>
      <c r="C5497" t="s">
        <v>693</v>
      </c>
      <c r="D5497" t="s">
        <v>694</v>
      </c>
      <c r="E5497" t="s">
        <v>11150</v>
      </c>
      <c r="F5497" t="s">
        <v>12930</v>
      </c>
      <c r="G5497">
        <v>0</v>
      </c>
      <c r="H5497">
        <v>0</v>
      </c>
      <c r="I5497">
        <v>0</v>
      </c>
      <c r="J5497">
        <v>0</v>
      </c>
      <c r="K5497">
        <v>135</v>
      </c>
      <c r="L5497">
        <v>103</v>
      </c>
      <c r="M5497">
        <v>104</v>
      </c>
      <c r="N5497">
        <v>0</v>
      </c>
      <c r="O5497">
        <v>85</v>
      </c>
      <c r="P5497">
        <v>318</v>
      </c>
      <c r="Q5497">
        <v>130</v>
      </c>
      <c r="R5497">
        <v>325</v>
      </c>
      <c r="S5497">
        <v>405</v>
      </c>
      <c r="T5497">
        <v>263</v>
      </c>
      <c r="U5497">
        <v>218</v>
      </c>
      <c r="V5497">
        <v>233</v>
      </c>
      <c r="W5497">
        <v>153</v>
      </c>
      <c r="X5497">
        <v>166</v>
      </c>
      <c r="Y5497">
        <v>647</v>
      </c>
      <c r="Z5497">
        <v>689</v>
      </c>
      <c r="AA5497">
        <v>880</v>
      </c>
      <c r="AB5497">
        <v>1089</v>
      </c>
      <c r="AC5497">
        <v>919</v>
      </c>
      <c r="AD5497">
        <v>1128</v>
      </c>
      <c r="AE5497">
        <v>772</v>
      </c>
      <c r="AF5497">
        <v>679</v>
      </c>
      <c r="AG5497">
        <v>2071</v>
      </c>
      <c r="AH5497">
        <v>1086</v>
      </c>
      <c r="AI5497">
        <v>1101</v>
      </c>
      <c r="AJ5497">
        <v>1210</v>
      </c>
      <c r="AK5497">
        <v>829</v>
      </c>
      <c r="AL5497">
        <v>781</v>
      </c>
      <c r="AM5497">
        <v>1472</v>
      </c>
      <c r="AN5497">
        <v>1394</v>
      </c>
      <c r="AO5497">
        <v>988</v>
      </c>
      <c r="AP5497">
        <v>762</v>
      </c>
      <c r="AQ5497">
        <v>888</v>
      </c>
    </row>
    <row r="5498" spans="1:43" x14ac:dyDescent="0.25">
      <c r="A5498" t="s">
        <v>722</v>
      </c>
      <c r="B5498" t="s">
        <v>723</v>
      </c>
      <c r="C5498" t="s">
        <v>693</v>
      </c>
      <c r="D5498" t="s">
        <v>694</v>
      </c>
      <c r="E5498" t="s">
        <v>11150</v>
      </c>
      <c r="F5498" t="s">
        <v>12931</v>
      </c>
      <c r="G5498">
        <v>0</v>
      </c>
      <c r="H5498">
        <v>0</v>
      </c>
      <c r="I5498">
        <v>0</v>
      </c>
      <c r="J5498">
        <v>0</v>
      </c>
      <c r="K5498">
        <v>48</v>
      </c>
      <c r="L5498">
        <v>57</v>
      </c>
      <c r="M5498">
        <v>45</v>
      </c>
      <c r="N5498">
        <v>0</v>
      </c>
      <c r="O5498">
        <v>10</v>
      </c>
      <c r="P5498">
        <v>35</v>
      </c>
      <c r="Q5498">
        <v>53</v>
      </c>
      <c r="R5498">
        <v>2</v>
      </c>
      <c r="S5498">
        <v>2</v>
      </c>
      <c r="T5498">
        <v>4</v>
      </c>
      <c r="U5498">
        <v>2</v>
      </c>
      <c r="V5498">
        <v>2</v>
      </c>
      <c r="W5498">
        <v>16</v>
      </c>
      <c r="X5498">
        <v>23</v>
      </c>
      <c r="Y5498">
        <v>30</v>
      </c>
      <c r="Z5498">
        <v>26</v>
      </c>
      <c r="AA5498">
        <v>93</v>
      </c>
      <c r="AB5498">
        <v>116</v>
      </c>
      <c r="AC5498">
        <v>181</v>
      </c>
      <c r="AD5498">
        <v>170</v>
      </c>
      <c r="AE5498">
        <v>226</v>
      </c>
      <c r="AF5498">
        <v>232</v>
      </c>
      <c r="AG5498">
        <v>231</v>
      </c>
      <c r="AH5498">
        <v>176</v>
      </c>
      <c r="AI5498">
        <v>237</v>
      </c>
      <c r="AJ5498">
        <v>259</v>
      </c>
      <c r="AK5498">
        <v>197</v>
      </c>
      <c r="AL5498">
        <v>261</v>
      </c>
      <c r="AM5498">
        <v>181</v>
      </c>
      <c r="AN5498">
        <v>235</v>
      </c>
      <c r="AO5498">
        <v>186</v>
      </c>
      <c r="AP5498">
        <v>222</v>
      </c>
      <c r="AQ5498">
        <v>56</v>
      </c>
    </row>
    <row r="5499" spans="1:43" x14ac:dyDescent="0.25">
      <c r="A5499" t="s">
        <v>747</v>
      </c>
      <c r="B5499" t="s">
        <v>748</v>
      </c>
      <c r="C5499" t="s">
        <v>693</v>
      </c>
      <c r="D5499" t="s">
        <v>694</v>
      </c>
      <c r="E5499" t="s">
        <v>11150</v>
      </c>
      <c r="F5499" t="s">
        <v>12932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3</v>
      </c>
      <c r="Q5499">
        <v>20</v>
      </c>
      <c r="R5499">
        <v>186</v>
      </c>
      <c r="S5499">
        <v>160</v>
      </c>
      <c r="T5499">
        <v>249</v>
      </c>
      <c r="U5499">
        <v>219</v>
      </c>
      <c r="V5499">
        <v>212</v>
      </c>
      <c r="W5499">
        <v>224</v>
      </c>
      <c r="X5499">
        <v>254</v>
      </c>
      <c r="Y5499">
        <v>249</v>
      </c>
      <c r="Z5499">
        <v>322</v>
      </c>
      <c r="AA5499">
        <v>404</v>
      </c>
      <c r="AB5499">
        <v>434</v>
      </c>
      <c r="AC5499">
        <v>442</v>
      </c>
      <c r="AD5499">
        <v>498</v>
      </c>
      <c r="AE5499">
        <v>504</v>
      </c>
      <c r="AF5499">
        <v>509</v>
      </c>
      <c r="AG5499">
        <v>561</v>
      </c>
      <c r="AH5499">
        <v>690</v>
      </c>
      <c r="AI5499">
        <v>750</v>
      </c>
      <c r="AJ5499">
        <v>728</v>
      </c>
      <c r="AK5499">
        <v>765</v>
      </c>
      <c r="AL5499">
        <v>801</v>
      </c>
      <c r="AM5499">
        <v>904</v>
      </c>
      <c r="AN5499">
        <v>1012</v>
      </c>
      <c r="AO5499">
        <v>1084</v>
      </c>
      <c r="AP5499">
        <v>1168</v>
      </c>
      <c r="AQ5499">
        <v>1253</v>
      </c>
    </row>
    <row r="5500" spans="1:43" x14ac:dyDescent="0.25">
      <c r="A5500" t="s">
        <v>763</v>
      </c>
      <c r="B5500" t="s">
        <v>764</v>
      </c>
      <c r="C5500" t="s">
        <v>693</v>
      </c>
      <c r="D5500" t="s">
        <v>694</v>
      </c>
      <c r="E5500" t="s">
        <v>11150</v>
      </c>
      <c r="F5500" t="s">
        <v>12933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2</v>
      </c>
      <c r="P5500">
        <v>63</v>
      </c>
      <c r="Q5500">
        <v>50</v>
      </c>
      <c r="R5500">
        <v>49</v>
      </c>
      <c r="S5500">
        <v>50</v>
      </c>
      <c r="T5500">
        <v>61</v>
      </c>
      <c r="U5500">
        <v>64</v>
      </c>
      <c r="V5500">
        <v>65</v>
      </c>
      <c r="W5500">
        <v>66</v>
      </c>
      <c r="X5500">
        <v>100</v>
      </c>
      <c r="Y5500">
        <v>20</v>
      </c>
      <c r="Z5500">
        <v>117</v>
      </c>
      <c r="AA5500">
        <v>131</v>
      </c>
      <c r="AB5500">
        <v>142</v>
      </c>
      <c r="AC5500">
        <v>158</v>
      </c>
      <c r="AD5500">
        <v>133</v>
      </c>
      <c r="AE5500">
        <v>232</v>
      </c>
      <c r="AF5500">
        <v>268</v>
      </c>
      <c r="AG5500">
        <v>273</v>
      </c>
      <c r="AH5500">
        <v>299</v>
      </c>
      <c r="AI5500">
        <v>347</v>
      </c>
      <c r="AJ5500">
        <v>330</v>
      </c>
      <c r="AK5500">
        <v>292</v>
      </c>
      <c r="AL5500">
        <v>338</v>
      </c>
      <c r="AM5500">
        <v>347</v>
      </c>
      <c r="AN5500">
        <v>344</v>
      </c>
      <c r="AO5500">
        <v>410</v>
      </c>
      <c r="AP5500">
        <v>286</v>
      </c>
      <c r="AQ5500">
        <v>349</v>
      </c>
    </row>
    <row r="5501" spans="1:43" x14ac:dyDescent="0.25">
      <c r="A5501" t="s">
        <v>765</v>
      </c>
      <c r="B5501" t="s">
        <v>766</v>
      </c>
      <c r="C5501" t="s">
        <v>693</v>
      </c>
      <c r="D5501" t="s">
        <v>694</v>
      </c>
      <c r="E5501" t="s">
        <v>11150</v>
      </c>
      <c r="F5501" t="s">
        <v>12934</v>
      </c>
      <c r="G5501">
        <v>0</v>
      </c>
      <c r="H5501">
        <v>0</v>
      </c>
      <c r="I5501">
        <v>0</v>
      </c>
      <c r="J5501">
        <v>0</v>
      </c>
      <c r="K5501">
        <v>9</v>
      </c>
      <c r="L5501">
        <v>4</v>
      </c>
      <c r="M5501">
        <v>38</v>
      </c>
      <c r="N5501">
        <v>0</v>
      </c>
      <c r="O5501">
        <v>2</v>
      </c>
      <c r="P5501">
        <v>2</v>
      </c>
      <c r="Q5501">
        <v>2</v>
      </c>
      <c r="R5501">
        <v>144</v>
      </c>
      <c r="S5501">
        <v>3</v>
      </c>
      <c r="T5501">
        <v>4</v>
      </c>
      <c r="U5501">
        <v>7</v>
      </c>
      <c r="V5501">
        <v>11</v>
      </c>
      <c r="W5501">
        <v>16</v>
      </c>
      <c r="X5501">
        <v>144</v>
      </c>
      <c r="Y5501">
        <v>45</v>
      </c>
      <c r="Z5501">
        <v>194</v>
      </c>
      <c r="AA5501">
        <v>227</v>
      </c>
      <c r="AB5501">
        <v>183</v>
      </c>
      <c r="AC5501">
        <v>235</v>
      </c>
      <c r="AD5501">
        <v>236</v>
      </c>
      <c r="AE5501">
        <v>227</v>
      </c>
      <c r="AF5501">
        <v>244</v>
      </c>
      <c r="AG5501">
        <v>256</v>
      </c>
      <c r="AH5501">
        <v>263</v>
      </c>
      <c r="AI5501">
        <v>258</v>
      </c>
      <c r="AJ5501">
        <v>264</v>
      </c>
      <c r="AK5501">
        <v>374</v>
      </c>
      <c r="AL5501">
        <v>249</v>
      </c>
      <c r="AM5501">
        <v>272</v>
      </c>
      <c r="AN5501">
        <v>293</v>
      </c>
      <c r="AO5501">
        <v>264</v>
      </c>
      <c r="AP5501">
        <v>253</v>
      </c>
      <c r="AQ5501">
        <v>284</v>
      </c>
    </row>
    <row r="5502" spans="1:43" x14ac:dyDescent="0.25">
      <c r="A5502" t="s">
        <v>771</v>
      </c>
      <c r="B5502" t="s">
        <v>772</v>
      </c>
      <c r="C5502" t="s">
        <v>693</v>
      </c>
      <c r="D5502" t="s">
        <v>694</v>
      </c>
      <c r="E5502" t="s">
        <v>11150</v>
      </c>
      <c r="F5502" t="s">
        <v>12935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56</v>
      </c>
      <c r="U5502">
        <v>22</v>
      </c>
      <c r="V5502">
        <v>22</v>
      </c>
      <c r="W5502">
        <v>45</v>
      </c>
      <c r="X5502">
        <v>80</v>
      </c>
      <c r="Y5502">
        <v>105</v>
      </c>
      <c r="Z5502">
        <v>94</v>
      </c>
      <c r="AA5502">
        <v>88</v>
      </c>
      <c r="AB5502">
        <v>133</v>
      </c>
      <c r="AC5502">
        <v>139</v>
      </c>
      <c r="AD5502">
        <v>141</v>
      </c>
      <c r="AE5502">
        <v>152</v>
      </c>
      <c r="AF5502">
        <v>116</v>
      </c>
      <c r="AG5502">
        <v>204</v>
      </c>
      <c r="AH5502">
        <v>263</v>
      </c>
      <c r="AI5502">
        <v>263</v>
      </c>
      <c r="AJ5502">
        <v>273</v>
      </c>
      <c r="AK5502">
        <v>257</v>
      </c>
      <c r="AL5502">
        <v>222</v>
      </c>
      <c r="AM5502">
        <v>253</v>
      </c>
      <c r="AN5502">
        <v>232</v>
      </c>
      <c r="AO5502">
        <v>215</v>
      </c>
      <c r="AP5502">
        <v>191</v>
      </c>
      <c r="AQ5502">
        <v>307</v>
      </c>
    </row>
    <row r="5503" spans="1:43" x14ac:dyDescent="0.25">
      <c r="A5503" t="s">
        <v>775</v>
      </c>
      <c r="B5503" t="s">
        <v>776</v>
      </c>
      <c r="C5503" t="s">
        <v>693</v>
      </c>
      <c r="D5503" t="s">
        <v>694</v>
      </c>
      <c r="E5503" t="s">
        <v>11150</v>
      </c>
      <c r="F5503" t="s">
        <v>12936</v>
      </c>
      <c r="G5503">
        <v>0</v>
      </c>
      <c r="H5503">
        <v>0</v>
      </c>
      <c r="I5503">
        <v>0</v>
      </c>
      <c r="J5503">
        <v>0</v>
      </c>
      <c r="K5503">
        <v>190</v>
      </c>
      <c r="L5503">
        <v>233</v>
      </c>
      <c r="M5503">
        <v>185</v>
      </c>
      <c r="N5503">
        <v>0</v>
      </c>
      <c r="O5503">
        <v>182</v>
      </c>
      <c r="P5503">
        <v>198</v>
      </c>
      <c r="Q5503">
        <v>285</v>
      </c>
      <c r="R5503">
        <v>321</v>
      </c>
      <c r="S5503">
        <v>395</v>
      </c>
      <c r="T5503">
        <v>478</v>
      </c>
      <c r="U5503">
        <v>489</v>
      </c>
      <c r="V5503">
        <v>486</v>
      </c>
      <c r="W5503">
        <v>648</v>
      </c>
      <c r="X5503">
        <v>789</v>
      </c>
      <c r="Y5503">
        <v>909</v>
      </c>
      <c r="Z5503">
        <v>949</v>
      </c>
      <c r="AA5503">
        <v>1202</v>
      </c>
      <c r="AB5503">
        <v>1289</v>
      </c>
      <c r="AC5503">
        <v>2491</v>
      </c>
      <c r="AD5503">
        <v>1757</v>
      </c>
      <c r="AE5503">
        <v>1655</v>
      </c>
      <c r="AF5503">
        <v>1832</v>
      </c>
      <c r="AG5503">
        <v>1900</v>
      </c>
      <c r="AH5503">
        <v>1790</v>
      </c>
      <c r="AI5503">
        <v>1975</v>
      </c>
      <c r="AJ5503">
        <v>2108</v>
      </c>
      <c r="AK5503">
        <v>1972</v>
      </c>
      <c r="AL5503">
        <v>2029</v>
      </c>
      <c r="AM5503">
        <v>1929</v>
      </c>
      <c r="AN5503">
        <v>2067</v>
      </c>
      <c r="AO5503">
        <v>2272</v>
      </c>
      <c r="AP5503">
        <v>2118</v>
      </c>
      <c r="AQ5503">
        <v>2563</v>
      </c>
    </row>
    <row r="5504" spans="1:43" x14ac:dyDescent="0.25">
      <c r="A5504" t="s">
        <v>781</v>
      </c>
      <c r="B5504" t="s">
        <v>782</v>
      </c>
      <c r="C5504" t="s">
        <v>693</v>
      </c>
      <c r="D5504" t="s">
        <v>694</v>
      </c>
      <c r="E5504" t="s">
        <v>11150</v>
      </c>
      <c r="F5504" t="s">
        <v>12937</v>
      </c>
      <c r="G5504">
        <v>0</v>
      </c>
      <c r="H5504">
        <v>0</v>
      </c>
      <c r="I5504">
        <v>0</v>
      </c>
      <c r="J5504">
        <v>0</v>
      </c>
      <c r="K5504">
        <v>123</v>
      </c>
      <c r="L5504">
        <v>153</v>
      </c>
      <c r="M5504">
        <v>101</v>
      </c>
      <c r="N5504">
        <v>0</v>
      </c>
      <c r="O5504">
        <v>113</v>
      </c>
      <c r="P5504">
        <v>33</v>
      </c>
      <c r="Q5504">
        <v>97</v>
      </c>
      <c r="R5504">
        <v>163</v>
      </c>
      <c r="S5504">
        <v>170</v>
      </c>
      <c r="T5504">
        <v>170</v>
      </c>
      <c r="U5504">
        <v>237</v>
      </c>
      <c r="V5504">
        <v>238</v>
      </c>
      <c r="W5504">
        <v>320</v>
      </c>
      <c r="X5504">
        <v>313</v>
      </c>
      <c r="Y5504">
        <v>499</v>
      </c>
      <c r="Z5504">
        <v>394</v>
      </c>
      <c r="AA5504">
        <v>404</v>
      </c>
      <c r="AB5504">
        <v>418</v>
      </c>
      <c r="AC5504">
        <v>473</v>
      </c>
      <c r="AD5504">
        <v>448</v>
      </c>
      <c r="AE5504">
        <v>461</v>
      </c>
      <c r="AF5504">
        <v>508</v>
      </c>
      <c r="AG5504">
        <v>606</v>
      </c>
      <c r="AH5504">
        <v>557</v>
      </c>
      <c r="AI5504">
        <v>637</v>
      </c>
      <c r="AJ5504">
        <v>623</v>
      </c>
      <c r="AK5504">
        <v>655</v>
      </c>
      <c r="AL5504">
        <v>663</v>
      </c>
      <c r="AM5504">
        <v>744</v>
      </c>
      <c r="AN5504">
        <v>690</v>
      </c>
      <c r="AO5504">
        <v>717</v>
      </c>
      <c r="AP5504">
        <v>598</v>
      </c>
      <c r="AQ5504">
        <v>777</v>
      </c>
    </row>
    <row r="5505" spans="1:43" x14ac:dyDescent="0.25">
      <c r="A5505" t="s">
        <v>787</v>
      </c>
      <c r="B5505" t="s">
        <v>788</v>
      </c>
      <c r="C5505" t="s">
        <v>693</v>
      </c>
      <c r="D5505" t="s">
        <v>694</v>
      </c>
      <c r="E5505" t="s">
        <v>11150</v>
      </c>
      <c r="F5505" t="s">
        <v>12938</v>
      </c>
      <c r="G5505">
        <v>0</v>
      </c>
      <c r="H5505">
        <v>0</v>
      </c>
      <c r="I5505">
        <v>0</v>
      </c>
      <c r="J5505">
        <v>0</v>
      </c>
      <c r="K5505">
        <v>120</v>
      </c>
      <c r="L5505">
        <v>188</v>
      </c>
      <c r="M5505">
        <v>180</v>
      </c>
      <c r="N5505">
        <v>0</v>
      </c>
      <c r="O5505">
        <v>201</v>
      </c>
      <c r="P5505">
        <v>179</v>
      </c>
      <c r="Q5505">
        <v>204</v>
      </c>
      <c r="R5505">
        <v>226</v>
      </c>
      <c r="S5505">
        <v>248</v>
      </c>
      <c r="T5505">
        <v>274</v>
      </c>
      <c r="U5505">
        <v>274</v>
      </c>
      <c r="V5505">
        <v>300</v>
      </c>
      <c r="W5505">
        <v>319</v>
      </c>
      <c r="X5505">
        <v>445</v>
      </c>
      <c r="Y5505">
        <v>418</v>
      </c>
      <c r="Z5505">
        <v>440</v>
      </c>
      <c r="AA5505">
        <v>495</v>
      </c>
      <c r="AB5505">
        <v>546</v>
      </c>
      <c r="AC5505">
        <v>501</v>
      </c>
      <c r="AD5505">
        <v>508</v>
      </c>
      <c r="AE5505">
        <v>513</v>
      </c>
      <c r="AF5505">
        <v>593</v>
      </c>
      <c r="AG5505">
        <v>608</v>
      </c>
      <c r="AH5505">
        <v>518</v>
      </c>
      <c r="AI5505">
        <v>560</v>
      </c>
      <c r="AJ5505">
        <v>557</v>
      </c>
      <c r="AK5505">
        <v>587</v>
      </c>
      <c r="AL5505">
        <v>567</v>
      </c>
      <c r="AM5505">
        <v>720</v>
      </c>
      <c r="AN5505">
        <v>648</v>
      </c>
      <c r="AO5505">
        <v>626</v>
      </c>
      <c r="AP5505">
        <v>533</v>
      </c>
      <c r="AQ5505">
        <v>627</v>
      </c>
    </row>
    <row r="5506" spans="1:43" x14ac:dyDescent="0.25">
      <c r="A5506" t="s">
        <v>791</v>
      </c>
      <c r="B5506" t="s">
        <v>792</v>
      </c>
      <c r="C5506" t="s">
        <v>693</v>
      </c>
      <c r="D5506" t="s">
        <v>694</v>
      </c>
      <c r="E5506" t="s">
        <v>11150</v>
      </c>
      <c r="F5506" t="s">
        <v>12939</v>
      </c>
      <c r="G5506">
        <v>0</v>
      </c>
      <c r="H5506">
        <v>0</v>
      </c>
      <c r="I5506">
        <v>0</v>
      </c>
      <c r="J5506">
        <v>0</v>
      </c>
      <c r="K5506">
        <v>989</v>
      </c>
      <c r="L5506">
        <v>1008</v>
      </c>
      <c r="M5506">
        <v>1086</v>
      </c>
      <c r="N5506">
        <v>0</v>
      </c>
      <c r="O5506">
        <v>843</v>
      </c>
      <c r="P5506">
        <v>1154</v>
      </c>
      <c r="Q5506">
        <v>1137</v>
      </c>
      <c r="R5506">
        <v>1208</v>
      </c>
      <c r="S5506">
        <v>1197</v>
      </c>
      <c r="T5506">
        <v>1427</v>
      </c>
      <c r="U5506">
        <v>1433</v>
      </c>
      <c r="V5506">
        <v>1171</v>
      </c>
      <c r="W5506">
        <v>1235</v>
      </c>
      <c r="X5506">
        <v>1570</v>
      </c>
      <c r="Y5506">
        <v>1719</v>
      </c>
      <c r="Z5506">
        <v>1918</v>
      </c>
      <c r="AA5506">
        <v>1942</v>
      </c>
      <c r="AB5506">
        <v>1852</v>
      </c>
      <c r="AC5506">
        <v>1796</v>
      </c>
      <c r="AD5506">
        <v>1801</v>
      </c>
      <c r="AE5506">
        <v>2044</v>
      </c>
      <c r="AF5506">
        <v>2144</v>
      </c>
      <c r="AG5506">
        <v>2264</v>
      </c>
      <c r="AH5506">
        <v>2181</v>
      </c>
      <c r="AI5506">
        <v>2430</v>
      </c>
      <c r="AJ5506">
        <v>2641</v>
      </c>
      <c r="AK5506">
        <v>2667</v>
      </c>
      <c r="AL5506">
        <v>2745</v>
      </c>
      <c r="AM5506">
        <v>2812</v>
      </c>
      <c r="AN5506">
        <v>2578</v>
      </c>
      <c r="AO5506">
        <v>2552</v>
      </c>
      <c r="AP5506">
        <v>2344</v>
      </c>
      <c r="AQ5506">
        <v>2597</v>
      </c>
    </row>
    <row r="5507" spans="1:43" x14ac:dyDescent="0.25">
      <c r="A5507" t="s">
        <v>801</v>
      </c>
      <c r="B5507" t="s">
        <v>694</v>
      </c>
      <c r="C5507" t="s">
        <v>693</v>
      </c>
      <c r="D5507" t="s">
        <v>694</v>
      </c>
      <c r="E5507" t="s">
        <v>11150</v>
      </c>
      <c r="F5507" t="s">
        <v>12940</v>
      </c>
      <c r="G5507">
        <v>0</v>
      </c>
      <c r="H5507">
        <v>0</v>
      </c>
      <c r="I5507">
        <v>0</v>
      </c>
      <c r="J5507">
        <v>0</v>
      </c>
      <c r="K5507">
        <v>3677</v>
      </c>
      <c r="L5507">
        <v>4088</v>
      </c>
      <c r="M5507">
        <v>4272</v>
      </c>
      <c r="N5507">
        <v>0</v>
      </c>
      <c r="O5507">
        <v>4426</v>
      </c>
      <c r="P5507">
        <v>5082</v>
      </c>
      <c r="Q5507">
        <v>5691</v>
      </c>
      <c r="R5507">
        <v>6443</v>
      </c>
      <c r="S5507">
        <v>6297</v>
      </c>
      <c r="T5507">
        <v>7624</v>
      </c>
      <c r="U5507">
        <v>6906</v>
      </c>
      <c r="V5507">
        <v>6907</v>
      </c>
      <c r="W5507">
        <v>7345</v>
      </c>
      <c r="X5507">
        <v>8123</v>
      </c>
      <c r="Y5507">
        <v>7821</v>
      </c>
      <c r="Z5507">
        <v>9393</v>
      </c>
      <c r="AA5507">
        <v>9741</v>
      </c>
      <c r="AB5507">
        <v>10373</v>
      </c>
      <c r="AC5507">
        <v>11030</v>
      </c>
      <c r="AD5507">
        <v>11494</v>
      </c>
      <c r="AE5507">
        <v>12181</v>
      </c>
      <c r="AF5507">
        <v>15104</v>
      </c>
      <c r="AG5507">
        <v>15261</v>
      </c>
      <c r="AH5507">
        <v>15813</v>
      </c>
      <c r="AI5507">
        <v>14787</v>
      </c>
      <c r="AJ5507">
        <v>15326</v>
      </c>
      <c r="AK5507">
        <v>14953</v>
      </c>
      <c r="AL5507">
        <v>13478</v>
      </c>
      <c r="AM5507">
        <v>13791</v>
      </c>
      <c r="AN5507">
        <v>14826</v>
      </c>
      <c r="AO5507">
        <v>15015</v>
      </c>
      <c r="AP5507">
        <v>14594</v>
      </c>
      <c r="AQ5507">
        <v>16374</v>
      </c>
    </row>
    <row r="5508" spans="1:43" x14ac:dyDescent="0.25">
      <c r="A5508" t="s">
        <v>812</v>
      </c>
      <c r="B5508" t="s">
        <v>813</v>
      </c>
      <c r="C5508" t="s">
        <v>693</v>
      </c>
      <c r="D5508" t="s">
        <v>694</v>
      </c>
      <c r="E5508" t="s">
        <v>11150</v>
      </c>
      <c r="F5508" t="s">
        <v>12941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1</v>
      </c>
      <c r="Q5508">
        <v>64</v>
      </c>
      <c r="R5508">
        <v>87</v>
      </c>
      <c r="S5508">
        <v>65</v>
      </c>
      <c r="T5508">
        <v>73</v>
      </c>
      <c r="U5508">
        <v>74</v>
      </c>
      <c r="V5508">
        <v>88</v>
      </c>
      <c r="W5508">
        <v>119</v>
      </c>
      <c r="X5508">
        <v>239</v>
      </c>
      <c r="Y5508">
        <v>237</v>
      </c>
      <c r="Z5508">
        <v>245</v>
      </c>
      <c r="AA5508">
        <v>286</v>
      </c>
      <c r="AB5508">
        <v>301</v>
      </c>
      <c r="AC5508">
        <v>300</v>
      </c>
      <c r="AD5508">
        <v>289</v>
      </c>
      <c r="AE5508">
        <v>318</v>
      </c>
      <c r="AF5508">
        <v>305</v>
      </c>
      <c r="AG5508">
        <v>320</v>
      </c>
      <c r="AH5508">
        <v>315</v>
      </c>
      <c r="AI5508">
        <v>354</v>
      </c>
      <c r="AJ5508">
        <v>341</v>
      </c>
      <c r="AK5508">
        <v>341</v>
      </c>
      <c r="AL5508">
        <v>351</v>
      </c>
      <c r="AM5508">
        <v>364</v>
      </c>
      <c r="AN5508">
        <v>342</v>
      </c>
      <c r="AO5508">
        <v>387</v>
      </c>
      <c r="AP5508">
        <v>334</v>
      </c>
      <c r="AQ5508">
        <v>389</v>
      </c>
    </row>
    <row r="5509" spans="1:43" x14ac:dyDescent="0.25">
      <c r="A5509" t="s">
        <v>822</v>
      </c>
      <c r="B5509" t="s">
        <v>823</v>
      </c>
      <c r="C5509" t="s">
        <v>693</v>
      </c>
      <c r="D5509" t="s">
        <v>694</v>
      </c>
      <c r="E5509" t="s">
        <v>11150</v>
      </c>
      <c r="F5509" t="s">
        <v>12942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1</v>
      </c>
      <c r="X5509">
        <v>1</v>
      </c>
      <c r="Y5509">
        <v>2</v>
      </c>
      <c r="Z5509">
        <v>2</v>
      </c>
      <c r="AA5509">
        <v>4</v>
      </c>
      <c r="AB5509">
        <v>80</v>
      </c>
      <c r="AC5509">
        <v>27</v>
      </c>
      <c r="AD5509">
        <v>11</v>
      </c>
      <c r="AE5509">
        <v>9</v>
      </c>
      <c r="AF5509">
        <v>13</v>
      </c>
      <c r="AG5509">
        <v>5</v>
      </c>
      <c r="AH5509">
        <v>113</v>
      </c>
      <c r="AI5509">
        <v>110</v>
      </c>
      <c r="AJ5509">
        <v>187</v>
      </c>
      <c r="AK5509">
        <v>170</v>
      </c>
      <c r="AL5509">
        <v>126</v>
      </c>
      <c r="AM5509">
        <v>211</v>
      </c>
      <c r="AN5509">
        <v>159</v>
      </c>
      <c r="AO5509">
        <v>145</v>
      </c>
      <c r="AP5509">
        <v>92</v>
      </c>
      <c r="AQ5509">
        <v>118</v>
      </c>
    </row>
    <row r="5510" spans="1:43" x14ac:dyDescent="0.25">
      <c r="A5510" t="s">
        <v>856</v>
      </c>
      <c r="B5510" t="s">
        <v>857</v>
      </c>
      <c r="C5510" t="s">
        <v>693</v>
      </c>
      <c r="D5510" t="s">
        <v>694</v>
      </c>
      <c r="E5510" t="s">
        <v>11150</v>
      </c>
      <c r="F5510" t="s">
        <v>12943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1</v>
      </c>
      <c r="Q5510">
        <v>3</v>
      </c>
      <c r="R5510">
        <v>2</v>
      </c>
      <c r="S5510">
        <v>1</v>
      </c>
      <c r="T5510">
        <v>41</v>
      </c>
      <c r="U5510">
        <v>43</v>
      </c>
      <c r="V5510">
        <v>54</v>
      </c>
      <c r="W5510">
        <v>60</v>
      </c>
      <c r="X5510">
        <v>72</v>
      </c>
      <c r="Y5510">
        <v>74</v>
      </c>
      <c r="Z5510">
        <v>102</v>
      </c>
      <c r="AA5510">
        <v>81</v>
      </c>
      <c r="AB5510">
        <v>109</v>
      </c>
      <c r="AC5510">
        <v>111</v>
      </c>
      <c r="AD5510">
        <v>102</v>
      </c>
      <c r="AE5510">
        <v>167</v>
      </c>
      <c r="AF5510">
        <v>151</v>
      </c>
      <c r="AG5510">
        <v>154</v>
      </c>
      <c r="AH5510">
        <v>157</v>
      </c>
      <c r="AI5510">
        <v>187</v>
      </c>
      <c r="AJ5510">
        <v>171</v>
      </c>
      <c r="AK5510">
        <v>190</v>
      </c>
      <c r="AL5510">
        <v>186</v>
      </c>
      <c r="AM5510">
        <v>209</v>
      </c>
      <c r="AN5510">
        <v>132</v>
      </c>
      <c r="AO5510">
        <v>119</v>
      </c>
      <c r="AP5510">
        <v>110</v>
      </c>
      <c r="AQ5510">
        <v>120</v>
      </c>
    </row>
    <row r="5511" spans="1:43" x14ac:dyDescent="0.25">
      <c r="A5511" t="s">
        <v>858</v>
      </c>
      <c r="B5511" t="s">
        <v>859</v>
      </c>
      <c r="C5511" t="s">
        <v>693</v>
      </c>
      <c r="D5511" t="s">
        <v>694</v>
      </c>
      <c r="E5511" t="s">
        <v>11150</v>
      </c>
      <c r="F5511" t="s">
        <v>12944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21</v>
      </c>
      <c r="Q5511">
        <v>40</v>
      </c>
      <c r="R5511">
        <v>38</v>
      </c>
      <c r="S5511">
        <v>36</v>
      </c>
      <c r="T5511">
        <v>57</v>
      </c>
      <c r="U5511">
        <v>103</v>
      </c>
      <c r="V5511">
        <v>103</v>
      </c>
      <c r="W5511">
        <v>121</v>
      </c>
      <c r="X5511">
        <v>120</v>
      </c>
      <c r="Y5511">
        <v>135</v>
      </c>
      <c r="Z5511">
        <v>155</v>
      </c>
      <c r="AA5511">
        <v>150</v>
      </c>
      <c r="AB5511">
        <v>169</v>
      </c>
      <c r="AC5511">
        <v>219</v>
      </c>
      <c r="AD5511">
        <v>256</v>
      </c>
      <c r="AE5511">
        <v>254</v>
      </c>
      <c r="AF5511">
        <v>292</v>
      </c>
      <c r="AG5511">
        <v>224</v>
      </c>
      <c r="AH5511">
        <v>208</v>
      </c>
      <c r="AI5511">
        <v>265</v>
      </c>
      <c r="AJ5511">
        <v>265</v>
      </c>
      <c r="AK5511">
        <v>228</v>
      </c>
      <c r="AL5511">
        <v>161</v>
      </c>
      <c r="AM5511">
        <v>270</v>
      </c>
      <c r="AN5511">
        <v>236</v>
      </c>
      <c r="AO5511">
        <v>281</v>
      </c>
      <c r="AP5511">
        <v>151</v>
      </c>
      <c r="AQ5511">
        <v>294</v>
      </c>
    </row>
    <row r="5512" spans="1:43" x14ac:dyDescent="0.25">
      <c r="A5512" t="s">
        <v>864</v>
      </c>
      <c r="B5512" t="s">
        <v>865</v>
      </c>
      <c r="C5512" t="s">
        <v>693</v>
      </c>
      <c r="D5512" t="s">
        <v>694</v>
      </c>
      <c r="E5512" t="s">
        <v>11150</v>
      </c>
      <c r="F5512" t="s">
        <v>12945</v>
      </c>
      <c r="G5512">
        <v>0</v>
      </c>
      <c r="H5512">
        <v>0</v>
      </c>
      <c r="I5512">
        <v>0</v>
      </c>
      <c r="J5512">
        <v>0</v>
      </c>
      <c r="K5512">
        <v>61</v>
      </c>
      <c r="L5512">
        <v>225</v>
      </c>
      <c r="M5512">
        <v>204</v>
      </c>
      <c r="N5512">
        <v>0</v>
      </c>
      <c r="O5512">
        <v>193</v>
      </c>
      <c r="P5512">
        <v>186</v>
      </c>
      <c r="Q5512">
        <v>174</v>
      </c>
      <c r="R5512">
        <v>135</v>
      </c>
      <c r="S5512">
        <v>229</v>
      </c>
      <c r="T5512">
        <v>226</v>
      </c>
      <c r="U5512">
        <v>266</v>
      </c>
      <c r="V5512">
        <v>265</v>
      </c>
      <c r="W5512">
        <v>281</v>
      </c>
      <c r="X5512">
        <v>516</v>
      </c>
      <c r="Y5512">
        <v>450</v>
      </c>
      <c r="Z5512">
        <v>392</v>
      </c>
      <c r="AA5512">
        <v>543</v>
      </c>
      <c r="AB5512">
        <v>497</v>
      </c>
      <c r="AC5512">
        <v>544</v>
      </c>
      <c r="AD5512">
        <v>614</v>
      </c>
      <c r="AE5512">
        <v>598</v>
      </c>
      <c r="AF5512">
        <v>588</v>
      </c>
      <c r="AG5512">
        <v>645</v>
      </c>
      <c r="AH5512">
        <v>646</v>
      </c>
      <c r="AI5512">
        <v>660</v>
      </c>
      <c r="AJ5512">
        <v>735</v>
      </c>
      <c r="AK5512">
        <v>765</v>
      </c>
      <c r="AL5512">
        <v>707</v>
      </c>
      <c r="AM5512">
        <v>838</v>
      </c>
      <c r="AN5512">
        <v>816</v>
      </c>
      <c r="AO5512">
        <v>763</v>
      </c>
      <c r="AP5512">
        <v>708</v>
      </c>
      <c r="AQ5512">
        <v>976</v>
      </c>
    </row>
    <row r="5513" spans="1:43" x14ac:dyDescent="0.25">
      <c r="A5513" t="s">
        <v>868</v>
      </c>
      <c r="B5513" t="s">
        <v>869</v>
      </c>
      <c r="C5513" t="s">
        <v>693</v>
      </c>
      <c r="D5513" t="s">
        <v>694</v>
      </c>
      <c r="E5513" t="s">
        <v>11150</v>
      </c>
      <c r="F5513" t="s">
        <v>12946</v>
      </c>
      <c r="G5513">
        <v>0</v>
      </c>
      <c r="H5513">
        <v>0</v>
      </c>
      <c r="I5513">
        <v>0</v>
      </c>
      <c r="J5513">
        <v>0</v>
      </c>
      <c r="K5513">
        <v>21</v>
      </c>
      <c r="L5513">
        <v>14</v>
      </c>
      <c r="M5513">
        <v>3</v>
      </c>
      <c r="N5513">
        <v>0</v>
      </c>
      <c r="O5513">
        <v>3</v>
      </c>
      <c r="P5513">
        <v>41</v>
      </c>
      <c r="Q5513">
        <v>44</v>
      </c>
      <c r="R5513">
        <v>44</v>
      </c>
      <c r="S5513">
        <v>94</v>
      </c>
      <c r="T5513">
        <v>93</v>
      </c>
      <c r="U5513">
        <v>102</v>
      </c>
      <c r="V5513">
        <v>123</v>
      </c>
      <c r="W5513">
        <v>112</v>
      </c>
      <c r="X5513">
        <v>294</v>
      </c>
      <c r="Y5513">
        <v>314</v>
      </c>
      <c r="Z5513">
        <v>400</v>
      </c>
      <c r="AA5513">
        <v>510</v>
      </c>
      <c r="AB5513">
        <v>497</v>
      </c>
      <c r="AC5513">
        <v>517</v>
      </c>
      <c r="AD5513">
        <v>597</v>
      </c>
      <c r="AE5513">
        <v>640</v>
      </c>
      <c r="AF5513">
        <v>675</v>
      </c>
      <c r="AG5513">
        <v>695</v>
      </c>
      <c r="AH5513">
        <v>730</v>
      </c>
      <c r="AI5513">
        <v>592</v>
      </c>
      <c r="AJ5513">
        <v>594</v>
      </c>
      <c r="AK5513">
        <v>585</v>
      </c>
      <c r="AL5513">
        <v>545</v>
      </c>
      <c r="AM5513">
        <v>599</v>
      </c>
      <c r="AN5513">
        <v>713</v>
      </c>
      <c r="AO5513">
        <v>721</v>
      </c>
      <c r="AP5513">
        <v>295</v>
      </c>
      <c r="AQ5513">
        <v>796</v>
      </c>
    </row>
    <row r="5514" spans="1:43" x14ac:dyDescent="0.25">
      <c r="A5514" t="s">
        <v>873</v>
      </c>
      <c r="B5514" t="s">
        <v>874</v>
      </c>
      <c r="C5514" t="s">
        <v>693</v>
      </c>
      <c r="D5514" t="s">
        <v>694</v>
      </c>
      <c r="E5514" t="s">
        <v>11150</v>
      </c>
      <c r="F5514" t="s">
        <v>12102</v>
      </c>
      <c r="G5514">
        <v>0</v>
      </c>
      <c r="H5514">
        <v>0</v>
      </c>
      <c r="I5514">
        <v>0</v>
      </c>
      <c r="J5514">
        <v>0</v>
      </c>
      <c r="K5514">
        <v>228</v>
      </c>
      <c r="L5514">
        <v>70</v>
      </c>
      <c r="M5514">
        <v>119</v>
      </c>
      <c r="N5514">
        <v>0</v>
      </c>
      <c r="O5514">
        <v>114</v>
      </c>
      <c r="P5514">
        <v>125</v>
      </c>
      <c r="Q5514">
        <v>98</v>
      </c>
      <c r="R5514">
        <v>118</v>
      </c>
      <c r="S5514">
        <v>267</v>
      </c>
      <c r="T5514">
        <v>254</v>
      </c>
      <c r="U5514">
        <v>257</v>
      </c>
      <c r="V5514">
        <v>291</v>
      </c>
      <c r="W5514">
        <v>337</v>
      </c>
      <c r="X5514">
        <v>789</v>
      </c>
      <c r="Y5514">
        <v>2343</v>
      </c>
      <c r="Z5514">
        <v>4508</v>
      </c>
      <c r="AA5514">
        <v>2366</v>
      </c>
      <c r="AB5514">
        <v>815</v>
      </c>
      <c r="AC5514">
        <v>903</v>
      </c>
      <c r="AD5514">
        <v>1056</v>
      </c>
      <c r="AE5514">
        <v>1088</v>
      </c>
      <c r="AF5514">
        <v>1159</v>
      </c>
      <c r="AG5514">
        <v>1128</v>
      </c>
      <c r="AH5514">
        <v>1139</v>
      </c>
      <c r="AI5514">
        <v>1659</v>
      </c>
      <c r="AJ5514">
        <v>1355</v>
      </c>
      <c r="AK5514">
        <v>1364</v>
      </c>
      <c r="AL5514">
        <v>1212</v>
      </c>
      <c r="AM5514">
        <v>1289</v>
      </c>
      <c r="AN5514">
        <v>1239</v>
      </c>
      <c r="AO5514">
        <v>1190</v>
      </c>
      <c r="AP5514">
        <v>1126</v>
      </c>
      <c r="AQ5514">
        <v>1288</v>
      </c>
    </row>
    <row r="5515" spans="1:43" x14ac:dyDescent="0.25">
      <c r="A5515" t="s">
        <v>885</v>
      </c>
      <c r="B5515" t="s">
        <v>886</v>
      </c>
      <c r="C5515" t="s">
        <v>693</v>
      </c>
      <c r="D5515" t="s">
        <v>694</v>
      </c>
      <c r="E5515" t="s">
        <v>11150</v>
      </c>
      <c r="F5515" t="s">
        <v>12947</v>
      </c>
      <c r="G5515">
        <v>0</v>
      </c>
      <c r="H5515">
        <v>0</v>
      </c>
      <c r="I5515">
        <v>0</v>
      </c>
      <c r="J5515">
        <v>0</v>
      </c>
      <c r="K5515">
        <v>3</v>
      </c>
      <c r="L5515">
        <v>13</v>
      </c>
      <c r="M5515">
        <v>13</v>
      </c>
      <c r="N5515">
        <v>0</v>
      </c>
      <c r="O5515">
        <v>24</v>
      </c>
      <c r="P5515">
        <v>44</v>
      </c>
      <c r="Q5515">
        <v>13</v>
      </c>
      <c r="R5515">
        <v>12</v>
      </c>
      <c r="S5515">
        <v>14</v>
      </c>
      <c r="T5515">
        <v>15</v>
      </c>
      <c r="U5515">
        <v>5</v>
      </c>
      <c r="V5515">
        <v>4</v>
      </c>
      <c r="W5515">
        <v>3</v>
      </c>
      <c r="X5515">
        <v>7</v>
      </c>
      <c r="Y5515">
        <v>5</v>
      </c>
      <c r="Z5515">
        <v>59</v>
      </c>
      <c r="AA5515">
        <v>77</v>
      </c>
      <c r="AB5515">
        <v>189</v>
      </c>
      <c r="AC5515">
        <v>245</v>
      </c>
      <c r="AD5515">
        <v>230</v>
      </c>
      <c r="AE5515">
        <v>197</v>
      </c>
      <c r="AF5515">
        <v>185</v>
      </c>
      <c r="AG5515">
        <v>210</v>
      </c>
      <c r="AH5515">
        <v>262</v>
      </c>
      <c r="AI5515">
        <v>274</v>
      </c>
      <c r="AJ5515">
        <v>263</v>
      </c>
      <c r="AK5515">
        <v>185</v>
      </c>
      <c r="AL5515">
        <v>132</v>
      </c>
      <c r="AM5515">
        <v>138</v>
      </c>
      <c r="AN5515">
        <v>132</v>
      </c>
      <c r="AO5515">
        <v>155</v>
      </c>
      <c r="AP5515">
        <v>344</v>
      </c>
      <c r="AQ5515">
        <v>176</v>
      </c>
    </row>
    <row r="5516" spans="1:43" x14ac:dyDescent="0.25">
      <c r="A5516" t="s">
        <v>889</v>
      </c>
      <c r="B5516" t="s">
        <v>890</v>
      </c>
      <c r="C5516" t="s">
        <v>693</v>
      </c>
      <c r="D5516" t="s">
        <v>694</v>
      </c>
      <c r="E5516" t="s">
        <v>11150</v>
      </c>
      <c r="F5516" t="s">
        <v>12948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22</v>
      </c>
      <c r="R5516">
        <v>67</v>
      </c>
      <c r="S5516">
        <v>57</v>
      </c>
      <c r="T5516">
        <v>54</v>
      </c>
      <c r="U5516">
        <v>49</v>
      </c>
      <c r="V5516">
        <v>50</v>
      </c>
      <c r="W5516">
        <v>51</v>
      </c>
      <c r="X5516">
        <v>141</v>
      </c>
      <c r="Y5516">
        <v>224</v>
      </c>
      <c r="Z5516">
        <v>8</v>
      </c>
      <c r="AA5516">
        <v>18</v>
      </c>
      <c r="AB5516">
        <v>159</v>
      </c>
      <c r="AC5516">
        <v>157</v>
      </c>
      <c r="AD5516">
        <v>161</v>
      </c>
      <c r="AE5516">
        <v>188</v>
      </c>
      <c r="AF5516">
        <v>201</v>
      </c>
      <c r="AG5516">
        <v>206</v>
      </c>
      <c r="AH5516">
        <v>245</v>
      </c>
      <c r="AI5516">
        <v>258</v>
      </c>
      <c r="AJ5516">
        <v>384</v>
      </c>
      <c r="AK5516">
        <v>302</v>
      </c>
      <c r="AL5516">
        <v>208</v>
      </c>
      <c r="AM5516">
        <v>226</v>
      </c>
      <c r="AN5516">
        <v>209</v>
      </c>
      <c r="AO5516">
        <v>228</v>
      </c>
      <c r="AP5516">
        <v>202</v>
      </c>
      <c r="AQ5516">
        <v>247</v>
      </c>
    </row>
    <row r="5517" spans="1:43" x14ac:dyDescent="0.25">
      <c r="A5517" t="s">
        <v>903</v>
      </c>
      <c r="B5517" t="s">
        <v>904</v>
      </c>
      <c r="C5517" t="s">
        <v>693</v>
      </c>
      <c r="D5517" t="s">
        <v>694</v>
      </c>
      <c r="E5517" t="s">
        <v>11150</v>
      </c>
      <c r="F5517" t="s">
        <v>12949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2</v>
      </c>
      <c r="R5517">
        <v>55</v>
      </c>
      <c r="S5517">
        <v>46</v>
      </c>
      <c r="T5517">
        <v>54</v>
      </c>
      <c r="U5517">
        <v>52</v>
      </c>
      <c r="V5517">
        <v>52</v>
      </c>
      <c r="W5517">
        <v>61</v>
      </c>
      <c r="X5517">
        <v>64</v>
      </c>
      <c r="Y5517">
        <v>92</v>
      </c>
      <c r="Z5517">
        <v>107</v>
      </c>
      <c r="AA5517">
        <v>83</v>
      </c>
      <c r="AB5517">
        <v>98</v>
      </c>
      <c r="AC5517">
        <v>135</v>
      </c>
      <c r="AD5517">
        <v>177</v>
      </c>
      <c r="AE5517">
        <v>105</v>
      </c>
      <c r="AF5517">
        <v>157</v>
      </c>
      <c r="AG5517">
        <v>197</v>
      </c>
      <c r="AH5517">
        <v>151</v>
      </c>
      <c r="AI5517">
        <v>210</v>
      </c>
      <c r="AJ5517">
        <v>225</v>
      </c>
      <c r="AK5517">
        <v>197</v>
      </c>
      <c r="AL5517">
        <v>184</v>
      </c>
      <c r="AM5517">
        <v>274</v>
      </c>
      <c r="AN5517">
        <v>227</v>
      </c>
      <c r="AO5517">
        <v>255</v>
      </c>
      <c r="AP5517">
        <v>55</v>
      </c>
      <c r="AQ5517">
        <v>291</v>
      </c>
    </row>
    <row r="5518" spans="1:43" x14ac:dyDescent="0.25">
      <c r="A5518" t="s">
        <v>911</v>
      </c>
      <c r="B5518" t="s">
        <v>912</v>
      </c>
      <c r="C5518" t="s">
        <v>693</v>
      </c>
      <c r="D5518" t="s">
        <v>694</v>
      </c>
      <c r="E5518" t="s">
        <v>11150</v>
      </c>
      <c r="F5518" t="s">
        <v>12950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51</v>
      </c>
      <c r="R5518">
        <v>66</v>
      </c>
      <c r="S5518">
        <v>64</v>
      </c>
      <c r="T5518">
        <v>70</v>
      </c>
      <c r="U5518">
        <v>145</v>
      </c>
      <c r="V5518">
        <v>163</v>
      </c>
      <c r="W5518">
        <v>202</v>
      </c>
      <c r="X5518">
        <v>224</v>
      </c>
      <c r="Y5518">
        <v>227</v>
      </c>
      <c r="Z5518">
        <v>175</v>
      </c>
      <c r="AA5518">
        <v>228</v>
      </c>
      <c r="AB5518">
        <v>258</v>
      </c>
      <c r="AC5518">
        <v>297</v>
      </c>
      <c r="AD5518">
        <v>305</v>
      </c>
      <c r="AE5518">
        <v>356</v>
      </c>
      <c r="AF5518">
        <v>356</v>
      </c>
      <c r="AG5518">
        <v>318</v>
      </c>
      <c r="AH5518">
        <v>432</v>
      </c>
      <c r="AI5518">
        <v>428</v>
      </c>
      <c r="AJ5518">
        <v>410</v>
      </c>
      <c r="AK5518">
        <v>393</v>
      </c>
      <c r="AL5518">
        <v>433</v>
      </c>
      <c r="AM5518">
        <v>387</v>
      </c>
      <c r="AN5518">
        <v>438</v>
      </c>
      <c r="AO5518">
        <v>426</v>
      </c>
      <c r="AP5518">
        <v>362</v>
      </c>
      <c r="AQ5518">
        <v>477</v>
      </c>
    </row>
    <row r="5519" spans="1:43" x14ac:dyDescent="0.25">
      <c r="A5519" t="s">
        <v>931</v>
      </c>
      <c r="B5519" t="s">
        <v>932</v>
      </c>
      <c r="C5519" t="s">
        <v>693</v>
      </c>
      <c r="D5519" t="s">
        <v>694</v>
      </c>
      <c r="E5519" t="s">
        <v>11150</v>
      </c>
      <c r="F5519" t="s">
        <v>12951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1</v>
      </c>
      <c r="Q5519">
        <v>14</v>
      </c>
      <c r="R5519">
        <v>51</v>
      </c>
      <c r="S5519">
        <v>18</v>
      </c>
      <c r="T5519">
        <v>49</v>
      </c>
      <c r="U5519">
        <v>112</v>
      </c>
      <c r="V5519">
        <v>131</v>
      </c>
      <c r="W5519">
        <v>134</v>
      </c>
      <c r="X5519">
        <v>127</v>
      </c>
      <c r="Y5519">
        <v>183</v>
      </c>
      <c r="Z5519">
        <v>308</v>
      </c>
      <c r="AA5519">
        <v>263</v>
      </c>
      <c r="AB5519">
        <v>1369</v>
      </c>
      <c r="AC5519">
        <v>2360</v>
      </c>
      <c r="AD5519">
        <v>821</v>
      </c>
      <c r="AE5519">
        <v>399</v>
      </c>
      <c r="AF5519">
        <v>272</v>
      </c>
      <c r="AG5519">
        <v>278</v>
      </c>
      <c r="AH5519">
        <v>207</v>
      </c>
      <c r="AI5519">
        <v>294</v>
      </c>
      <c r="AJ5519">
        <v>277</v>
      </c>
      <c r="AK5519">
        <v>236</v>
      </c>
      <c r="AL5519">
        <v>228</v>
      </c>
      <c r="AM5519">
        <v>277</v>
      </c>
      <c r="AN5519">
        <v>287</v>
      </c>
      <c r="AO5519">
        <v>252</v>
      </c>
      <c r="AP5519">
        <v>263</v>
      </c>
      <c r="AQ5519">
        <v>390</v>
      </c>
    </row>
    <row r="5520" spans="1:43" x14ac:dyDescent="0.25">
      <c r="A5520" t="s">
        <v>935</v>
      </c>
      <c r="B5520" t="s">
        <v>936</v>
      </c>
      <c r="C5520" t="s">
        <v>693</v>
      </c>
      <c r="D5520" t="s">
        <v>694</v>
      </c>
      <c r="E5520" t="s">
        <v>11150</v>
      </c>
      <c r="F5520" t="s">
        <v>12952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106</v>
      </c>
      <c r="R5520">
        <v>150</v>
      </c>
      <c r="S5520">
        <v>134</v>
      </c>
      <c r="T5520">
        <v>152</v>
      </c>
      <c r="U5520">
        <v>150</v>
      </c>
      <c r="V5520">
        <v>187</v>
      </c>
      <c r="W5520">
        <v>191</v>
      </c>
      <c r="X5520">
        <v>55</v>
      </c>
      <c r="Y5520">
        <v>243</v>
      </c>
      <c r="Z5520">
        <v>264</v>
      </c>
      <c r="AA5520">
        <v>81</v>
      </c>
      <c r="AB5520">
        <v>328</v>
      </c>
      <c r="AC5520">
        <v>369</v>
      </c>
      <c r="AD5520">
        <v>371</v>
      </c>
      <c r="AE5520">
        <v>261</v>
      </c>
      <c r="AF5520">
        <v>285</v>
      </c>
      <c r="AG5520">
        <v>379</v>
      </c>
      <c r="AH5520">
        <v>327</v>
      </c>
      <c r="AI5520">
        <v>401</v>
      </c>
      <c r="AJ5520">
        <v>386</v>
      </c>
      <c r="AK5520">
        <v>397</v>
      </c>
      <c r="AL5520">
        <v>333</v>
      </c>
      <c r="AM5520">
        <v>465</v>
      </c>
      <c r="AN5520">
        <v>478</v>
      </c>
      <c r="AO5520">
        <v>473</v>
      </c>
      <c r="AP5520">
        <v>358</v>
      </c>
      <c r="AQ5520">
        <v>397</v>
      </c>
    </row>
    <row r="5521" spans="1:43" x14ac:dyDescent="0.25">
      <c r="A5521" t="s">
        <v>941</v>
      </c>
      <c r="B5521" t="s">
        <v>942</v>
      </c>
      <c r="C5521" t="s">
        <v>693</v>
      </c>
      <c r="D5521" t="s">
        <v>694</v>
      </c>
      <c r="E5521" t="s">
        <v>11150</v>
      </c>
      <c r="F5521" t="s">
        <v>12953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36</v>
      </c>
      <c r="R5521">
        <v>56</v>
      </c>
      <c r="S5521">
        <v>34</v>
      </c>
      <c r="T5521">
        <v>38</v>
      </c>
      <c r="U5521">
        <v>43</v>
      </c>
      <c r="V5521">
        <v>28</v>
      </c>
      <c r="W5521">
        <v>147</v>
      </c>
      <c r="X5521">
        <v>174</v>
      </c>
      <c r="Y5521">
        <v>166</v>
      </c>
      <c r="Z5521">
        <v>186</v>
      </c>
      <c r="AA5521">
        <v>226</v>
      </c>
      <c r="AB5521">
        <v>214</v>
      </c>
      <c r="AC5521">
        <v>211</v>
      </c>
      <c r="AD5521">
        <v>246</v>
      </c>
      <c r="AE5521">
        <v>304</v>
      </c>
      <c r="AF5521">
        <v>288</v>
      </c>
      <c r="AG5521">
        <v>271</v>
      </c>
      <c r="AH5521">
        <v>268</v>
      </c>
      <c r="AI5521">
        <v>272</v>
      </c>
      <c r="AJ5521">
        <v>263</v>
      </c>
      <c r="AK5521">
        <v>327</v>
      </c>
      <c r="AL5521">
        <v>322</v>
      </c>
      <c r="AM5521">
        <v>327</v>
      </c>
      <c r="AN5521">
        <v>261</v>
      </c>
      <c r="AO5521">
        <v>225</v>
      </c>
      <c r="AP5521">
        <v>223</v>
      </c>
      <c r="AQ5521">
        <v>374</v>
      </c>
    </row>
    <row r="5522" spans="1:43" x14ac:dyDescent="0.25">
      <c r="A5522" t="s">
        <v>943</v>
      </c>
      <c r="B5522" t="s">
        <v>944</v>
      </c>
      <c r="C5522" t="s">
        <v>693</v>
      </c>
      <c r="D5522" t="s">
        <v>694</v>
      </c>
      <c r="E5522" t="s">
        <v>11150</v>
      </c>
      <c r="F5522" t="s">
        <v>12954</v>
      </c>
      <c r="G5522">
        <v>0</v>
      </c>
      <c r="H5522">
        <v>0</v>
      </c>
      <c r="I5522">
        <v>0</v>
      </c>
      <c r="J5522">
        <v>0</v>
      </c>
      <c r="K5522">
        <v>37</v>
      </c>
      <c r="L5522">
        <v>33</v>
      </c>
      <c r="M5522">
        <v>49</v>
      </c>
      <c r="N5522">
        <v>0</v>
      </c>
      <c r="O5522">
        <v>72</v>
      </c>
      <c r="P5522">
        <v>96</v>
      </c>
      <c r="Q5522">
        <v>44</v>
      </c>
      <c r="R5522">
        <v>35</v>
      </c>
      <c r="S5522">
        <v>188</v>
      </c>
      <c r="T5522">
        <v>246</v>
      </c>
      <c r="U5522">
        <v>326</v>
      </c>
      <c r="V5522">
        <v>395</v>
      </c>
      <c r="W5522">
        <v>450</v>
      </c>
      <c r="X5522">
        <v>496</v>
      </c>
      <c r="Y5522">
        <v>525</v>
      </c>
      <c r="Z5522">
        <v>138</v>
      </c>
      <c r="AA5522">
        <v>276</v>
      </c>
      <c r="AB5522">
        <v>622</v>
      </c>
      <c r="AC5522">
        <v>1016</v>
      </c>
      <c r="AD5522">
        <v>805</v>
      </c>
      <c r="AE5522">
        <v>939</v>
      </c>
      <c r="AF5522">
        <v>1054</v>
      </c>
      <c r="AG5522">
        <v>1073</v>
      </c>
      <c r="AH5522">
        <v>1034</v>
      </c>
      <c r="AI5522">
        <v>1035</v>
      </c>
      <c r="AJ5522">
        <v>1001</v>
      </c>
      <c r="AK5522">
        <v>1129</v>
      </c>
      <c r="AL5522">
        <v>1016</v>
      </c>
      <c r="AM5522">
        <v>1083</v>
      </c>
      <c r="AN5522">
        <v>1121</v>
      </c>
      <c r="AO5522">
        <v>1123</v>
      </c>
      <c r="AP5522">
        <v>1174</v>
      </c>
      <c r="AQ5522">
        <v>1336</v>
      </c>
    </row>
    <row r="5523" spans="1:43" x14ac:dyDescent="0.25">
      <c r="A5523" t="s">
        <v>945</v>
      </c>
      <c r="B5523" t="s">
        <v>946</v>
      </c>
      <c r="C5523" t="s">
        <v>693</v>
      </c>
      <c r="D5523" t="s">
        <v>694</v>
      </c>
      <c r="E5523" t="s">
        <v>11150</v>
      </c>
      <c r="F5523" t="s">
        <v>12955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1</v>
      </c>
      <c r="Q5523">
        <v>2</v>
      </c>
      <c r="R5523">
        <v>2</v>
      </c>
      <c r="S5523">
        <v>3</v>
      </c>
      <c r="T5523">
        <v>6</v>
      </c>
      <c r="U5523">
        <v>3</v>
      </c>
      <c r="V5523">
        <v>10</v>
      </c>
      <c r="W5523">
        <v>79</v>
      </c>
      <c r="X5523">
        <v>98</v>
      </c>
      <c r="Y5523">
        <v>112</v>
      </c>
      <c r="Z5523">
        <v>113</v>
      </c>
      <c r="AA5523">
        <v>115</v>
      </c>
      <c r="AB5523">
        <v>140</v>
      </c>
      <c r="AC5523">
        <v>157</v>
      </c>
      <c r="AD5523">
        <v>168</v>
      </c>
      <c r="AE5523">
        <v>223</v>
      </c>
      <c r="AF5523">
        <v>232</v>
      </c>
      <c r="AG5523">
        <v>202</v>
      </c>
      <c r="AH5523">
        <v>206</v>
      </c>
      <c r="AI5523">
        <v>179</v>
      </c>
      <c r="AJ5523">
        <v>195</v>
      </c>
      <c r="AK5523">
        <v>175</v>
      </c>
      <c r="AL5523">
        <v>185</v>
      </c>
      <c r="AM5523">
        <v>228</v>
      </c>
      <c r="AN5523">
        <v>222</v>
      </c>
      <c r="AO5523">
        <v>30</v>
      </c>
      <c r="AP5523">
        <v>182</v>
      </c>
      <c r="AQ5523">
        <v>242</v>
      </c>
    </row>
    <row r="5524" spans="1:43" x14ac:dyDescent="0.25">
      <c r="A5524" t="s">
        <v>947</v>
      </c>
      <c r="B5524" t="s">
        <v>948</v>
      </c>
      <c r="C5524" t="s">
        <v>693</v>
      </c>
      <c r="D5524" t="s">
        <v>694</v>
      </c>
      <c r="E5524" t="s">
        <v>11150</v>
      </c>
      <c r="F5524" t="s">
        <v>12956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30</v>
      </c>
      <c r="U5524">
        <v>70</v>
      </c>
      <c r="V5524">
        <v>111</v>
      </c>
      <c r="W5524">
        <v>161</v>
      </c>
      <c r="X5524">
        <v>234</v>
      </c>
      <c r="Y5524">
        <v>237</v>
      </c>
      <c r="Z5524">
        <v>281</v>
      </c>
      <c r="AA5524">
        <v>346</v>
      </c>
      <c r="AB5524">
        <v>324</v>
      </c>
      <c r="AC5524">
        <v>355</v>
      </c>
      <c r="AD5524">
        <v>378</v>
      </c>
      <c r="AE5524">
        <v>363</v>
      </c>
      <c r="AF5524">
        <v>392</v>
      </c>
      <c r="AG5524">
        <v>434</v>
      </c>
      <c r="AH5524">
        <v>371</v>
      </c>
      <c r="AI5524">
        <v>444</v>
      </c>
      <c r="AJ5524">
        <v>465</v>
      </c>
      <c r="AK5524">
        <v>454</v>
      </c>
      <c r="AL5524">
        <v>449</v>
      </c>
      <c r="AM5524">
        <v>470</v>
      </c>
      <c r="AN5524">
        <v>493</v>
      </c>
      <c r="AO5524">
        <v>512</v>
      </c>
      <c r="AP5524">
        <v>432</v>
      </c>
      <c r="AQ5524">
        <v>513</v>
      </c>
    </row>
    <row r="5525" spans="1:43" x14ac:dyDescent="0.25">
      <c r="A5525" t="s">
        <v>683</v>
      </c>
      <c r="B5525" t="s">
        <v>684</v>
      </c>
      <c r="C5525" t="s">
        <v>685</v>
      </c>
      <c r="D5525" t="s">
        <v>686</v>
      </c>
      <c r="E5525" t="s">
        <v>11150</v>
      </c>
      <c r="F5525" t="s">
        <v>14203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1</v>
      </c>
      <c r="R5525">
        <v>1</v>
      </c>
      <c r="S5525">
        <v>2</v>
      </c>
      <c r="T5525">
        <v>2</v>
      </c>
      <c r="U5525">
        <v>10</v>
      </c>
      <c r="V5525">
        <v>9</v>
      </c>
      <c r="W5525">
        <v>87</v>
      </c>
      <c r="X5525">
        <v>129</v>
      </c>
      <c r="Y5525">
        <v>131</v>
      </c>
      <c r="Z5525">
        <v>127</v>
      </c>
      <c r="AA5525">
        <v>158</v>
      </c>
      <c r="AB5525">
        <v>186</v>
      </c>
      <c r="AC5525">
        <v>204</v>
      </c>
      <c r="AD5525">
        <v>181</v>
      </c>
      <c r="AE5525">
        <v>256</v>
      </c>
      <c r="AF5525">
        <v>212</v>
      </c>
      <c r="AG5525">
        <v>236</v>
      </c>
      <c r="AH5525">
        <v>201</v>
      </c>
      <c r="AI5525">
        <v>285</v>
      </c>
      <c r="AJ5525">
        <v>279</v>
      </c>
      <c r="AK5525">
        <v>271</v>
      </c>
      <c r="AL5525">
        <v>228</v>
      </c>
      <c r="AM5525">
        <v>281</v>
      </c>
      <c r="AN5525">
        <v>272</v>
      </c>
      <c r="AO5525">
        <v>236</v>
      </c>
      <c r="AP5525">
        <v>194</v>
      </c>
      <c r="AQ5525">
        <v>278</v>
      </c>
    </row>
    <row r="5526" spans="1:43" x14ac:dyDescent="0.25">
      <c r="A5526" t="s">
        <v>703</v>
      </c>
      <c r="B5526" t="s">
        <v>704</v>
      </c>
      <c r="C5526" t="s">
        <v>685</v>
      </c>
      <c r="D5526" t="s">
        <v>686</v>
      </c>
      <c r="E5526" t="s">
        <v>11150</v>
      </c>
      <c r="F5526" t="s">
        <v>14204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3</v>
      </c>
      <c r="N5526">
        <v>0</v>
      </c>
      <c r="O5526">
        <v>0</v>
      </c>
      <c r="P5526">
        <v>4</v>
      </c>
      <c r="Q5526">
        <v>4</v>
      </c>
      <c r="R5526">
        <v>9</v>
      </c>
      <c r="S5526">
        <v>23</v>
      </c>
      <c r="T5526">
        <v>23</v>
      </c>
      <c r="U5526">
        <v>26</v>
      </c>
      <c r="V5526">
        <v>36</v>
      </c>
      <c r="W5526">
        <v>50</v>
      </c>
      <c r="X5526">
        <v>153</v>
      </c>
      <c r="Y5526">
        <v>161</v>
      </c>
      <c r="Z5526">
        <v>179</v>
      </c>
      <c r="AA5526">
        <v>302</v>
      </c>
      <c r="AB5526">
        <v>243</v>
      </c>
      <c r="AC5526">
        <v>254</v>
      </c>
      <c r="AD5526">
        <v>217</v>
      </c>
      <c r="AE5526">
        <v>310</v>
      </c>
      <c r="AF5526">
        <v>264</v>
      </c>
      <c r="AG5526">
        <v>290</v>
      </c>
      <c r="AH5526">
        <v>316</v>
      </c>
      <c r="AI5526">
        <v>418</v>
      </c>
      <c r="AJ5526">
        <v>447</v>
      </c>
      <c r="AK5526">
        <v>419</v>
      </c>
      <c r="AL5526">
        <v>496</v>
      </c>
      <c r="AM5526">
        <v>460</v>
      </c>
      <c r="AN5526">
        <v>463</v>
      </c>
      <c r="AO5526">
        <v>515</v>
      </c>
      <c r="AP5526">
        <v>609</v>
      </c>
      <c r="AQ5526">
        <v>606</v>
      </c>
    </row>
    <row r="5527" spans="1:43" x14ac:dyDescent="0.25">
      <c r="A5527" t="s">
        <v>707</v>
      </c>
      <c r="B5527" t="s">
        <v>708</v>
      </c>
      <c r="C5527" t="s">
        <v>685</v>
      </c>
      <c r="D5527" t="s">
        <v>686</v>
      </c>
      <c r="E5527" t="s">
        <v>11150</v>
      </c>
      <c r="F5527" t="s">
        <v>14205</v>
      </c>
      <c r="G5527">
        <v>0</v>
      </c>
      <c r="H5527">
        <v>0</v>
      </c>
      <c r="I5527">
        <v>0</v>
      </c>
      <c r="J5527">
        <v>0</v>
      </c>
      <c r="K5527">
        <v>36</v>
      </c>
      <c r="L5527">
        <v>44</v>
      </c>
      <c r="M5527">
        <v>40</v>
      </c>
      <c r="N5527">
        <v>0</v>
      </c>
      <c r="O5527">
        <v>12</v>
      </c>
      <c r="P5527">
        <v>107</v>
      </c>
      <c r="Q5527">
        <v>80</v>
      </c>
      <c r="R5527">
        <v>62</v>
      </c>
      <c r="S5527">
        <v>77</v>
      </c>
      <c r="T5527">
        <v>124</v>
      </c>
      <c r="U5527">
        <v>302</v>
      </c>
      <c r="V5527">
        <v>177</v>
      </c>
      <c r="W5527">
        <v>152</v>
      </c>
      <c r="X5527">
        <v>271</v>
      </c>
      <c r="Y5527">
        <v>490</v>
      </c>
      <c r="Z5527">
        <v>218</v>
      </c>
      <c r="AA5527">
        <v>411</v>
      </c>
      <c r="AB5527">
        <v>434</v>
      </c>
      <c r="AC5527">
        <v>403</v>
      </c>
      <c r="AD5527">
        <v>372</v>
      </c>
      <c r="AE5527">
        <v>423</v>
      </c>
      <c r="AF5527">
        <v>452</v>
      </c>
      <c r="AG5527">
        <v>605</v>
      </c>
      <c r="AH5527">
        <v>386</v>
      </c>
      <c r="AI5527">
        <v>363</v>
      </c>
      <c r="AJ5527">
        <v>410</v>
      </c>
      <c r="AK5527">
        <v>329</v>
      </c>
      <c r="AL5527">
        <v>398</v>
      </c>
      <c r="AM5527">
        <v>497</v>
      </c>
      <c r="AN5527">
        <v>490</v>
      </c>
      <c r="AO5527">
        <v>519</v>
      </c>
      <c r="AP5527">
        <v>617</v>
      </c>
      <c r="AQ5527">
        <v>578</v>
      </c>
    </row>
    <row r="5528" spans="1:43" x14ac:dyDescent="0.25">
      <c r="A5528" t="s">
        <v>732</v>
      </c>
      <c r="B5528" t="s">
        <v>733</v>
      </c>
      <c r="C5528" t="s">
        <v>685</v>
      </c>
      <c r="D5528" t="s">
        <v>686</v>
      </c>
      <c r="E5528" t="s">
        <v>11150</v>
      </c>
      <c r="F5528" t="s">
        <v>14206</v>
      </c>
      <c r="G5528">
        <v>0</v>
      </c>
      <c r="H5528">
        <v>0</v>
      </c>
      <c r="I5528">
        <v>0</v>
      </c>
      <c r="J5528">
        <v>0</v>
      </c>
      <c r="K5528">
        <v>15</v>
      </c>
      <c r="L5528">
        <v>19</v>
      </c>
      <c r="M5528">
        <v>18</v>
      </c>
      <c r="N5528">
        <v>0</v>
      </c>
      <c r="O5528">
        <v>11</v>
      </c>
      <c r="P5528">
        <v>20</v>
      </c>
      <c r="Q5528">
        <v>29</v>
      </c>
      <c r="R5528">
        <v>54</v>
      </c>
      <c r="S5528">
        <v>131</v>
      </c>
      <c r="T5528">
        <v>138</v>
      </c>
      <c r="U5528">
        <v>132</v>
      </c>
      <c r="V5528">
        <v>167</v>
      </c>
      <c r="W5528">
        <v>176</v>
      </c>
      <c r="X5528">
        <v>202</v>
      </c>
      <c r="Y5528">
        <v>223</v>
      </c>
      <c r="Z5528">
        <v>266</v>
      </c>
      <c r="AA5528">
        <v>334</v>
      </c>
      <c r="AB5528">
        <v>360</v>
      </c>
      <c r="AC5528">
        <v>377</v>
      </c>
      <c r="AD5528">
        <v>359</v>
      </c>
      <c r="AE5528">
        <v>429</v>
      </c>
      <c r="AF5528">
        <v>420</v>
      </c>
      <c r="AG5528">
        <v>361</v>
      </c>
      <c r="AH5528">
        <v>405</v>
      </c>
      <c r="AI5528">
        <v>440</v>
      </c>
      <c r="AJ5528">
        <v>418</v>
      </c>
      <c r="AK5528">
        <v>350</v>
      </c>
      <c r="AL5528">
        <v>464</v>
      </c>
      <c r="AM5528">
        <v>493</v>
      </c>
      <c r="AN5528">
        <v>527</v>
      </c>
      <c r="AO5528">
        <v>550</v>
      </c>
      <c r="AP5528">
        <v>520</v>
      </c>
      <c r="AQ5528">
        <v>490</v>
      </c>
    </row>
    <row r="5529" spans="1:43" x14ac:dyDescent="0.25">
      <c r="A5529" t="s">
        <v>739</v>
      </c>
      <c r="B5529" t="s">
        <v>740</v>
      </c>
      <c r="C5529" t="s">
        <v>685</v>
      </c>
      <c r="D5529" t="s">
        <v>686</v>
      </c>
      <c r="E5529" t="s">
        <v>11150</v>
      </c>
      <c r="F5529" t="s">
        <v>14207</v>
      </c>
      <c r="G5529">
        <v>0</v>
      </c>
      <c r="H5529">
        <v>0</v>
      </c>
      <c r="I5529">
        <v>0</v>
      </c>
      <c r="J5529">
        <v>0</v>
      </c>
      <c r="K5529">
        <v>51</v>
      </c>
      <c r="L5529">
        <v>83</v>
      </c>
      <c r="M5529">
        <v>78</v>
      </c>
      <c r="N5529">
        <v>0</v>
      </c>
      <c r="O5529">
        <v>121</v>
      </c>
      <c r="P5529">
        <v>151</v>
      </c>
      <c r="Q5529">
        <v>140</v>
      </c>
      <c r="R5529">
        <v>126</v>
      </c>
      <c r="S5529">
        <v>116</v>
      </c>
      <c r="T5529">
        <v>136</v>
      </c>
      <c r="U5529">
        <v>198</v>
      </c>
      <c r="V5529">
        <v>215</v>
      </c>
      <c r="W5529">
        <v>388</v>
      </c>
      <c r="X5529">
        <v>429</v>
      </c>
      <c r="Y5529">
        <v>472</v>
      </c>
      <c r="Z5529">
        <v>461</v>
      </c>
      <c r="AA5529">
        <v>489</v>
      </c>
      <c r="AB5529">
        <v>482</v>
      </c>
      <c r="AC5529">
        <v>539</v>
      </c>
      <c r="AD5529">
        <v>536</v>
      </c>
      <c r="AE5529">
        <v>550</v>
      </c>
      <c r="AF5529">
        <v>875</v>
      </c>
      <c r="AG5529">
        <v>1077</v>
      </c>
      <c r="AH5529">
        <v>995</v>
      </c>
      <c r="AI5529">
        <v>905</v>
      </c>
      <c r="AJ5529">
        <v>692</v>
      </c>
      <c r="AK5529">
        <v>607</v>
      </c>
      <c r="AL5529">
        <v>605</v>
      </c>
      <c r="AM5529">
        <v>589</v>
      </c>
      <c r="AN5529">
        <v>585</v>
      </c>
      <c r="AO5529">
        <v>656</v>
      </c>
      <c r="AP5529">
        <v>678</v>
      </c>
      <c r="AQ5529">
        <v>690</v>
      </c>
    </row>
    <row r="5530" spans="1:43" x14ac:dyDescent="0.25">
      <c r="A5530" t="s">
        <v>753</v>
      </c>
      <c r="B5530" t="s">
        <v>754</v>
      </c>
      <c r="C5530" t="s">
        <v>685</v>
      </c>
      <c r="D5530" t="s">
        <v>686</v>
      </c>
      <c r="E5530" t="s">
        <v>11150</v>
      </c>
      <c r="F5530" t="s">
        <v>14208</v>
      </c>
      <c r="G5530">
        <v>0</v>
      </c>
      <c r="H5530">
        <v>0</v>
      </c>
      <c r="I5530">
        <v>0</v>
      </c>
      <c r="J5530">
        <v>0</v>
      </c>
      <c r="K5530">
        <v>12</v>
      </c>
      <c r="L5530">
        <v>3</v>
      </c>
      <c r="M5530">
        <v>4</v>
      </c>
      <c r="N5530">
        <v>0</v>
      </c>
      <c r="O5530">
        <v>66</v>
      </c>
      <c r="P5530">
        <v>77</v>
      </c>
      <c r="Q5530">
        <v>85</v>
      </c>
      <c r="R5530">
        <v>93</v>
      </c>
      <c r="S5530">
        <v>95</v>
      </c>
      <c r="T5530">
        <v>119</v>
      </c>
      <c r="U5530">
        <v>62</v>
      </c>
      <c r="V5530">
        <v>95</v>
      </c>
      <c r="W5530">
        <v>121</v>
      </c>
      <c r="X5530">
        <v>155</v>
      </c>
      <c r="Y5530">
        <v>221</v>
      </c>
      <c r="Z5530">
        <v>193</v>
      </c>
      <c r="AA5530">
        <v>274</v>
      </c>
      <c r="AB5530">
        <v>326</v>
      </c>
      <c r="AC5530">
        <v>348</v>
      </c>
      <c r="AD5530">
        <v>469</v>
      </c>
      <c r="AE5530">
        <v>329</v>
      </c>
      <c r="AF5530">
        <v>352</v>
      </c>
      <c r="AG5530">
        <v>349</v>
      </c>
      <c r="AH5530">
        <v>381</v>
      </c>
      <c r="AI5530">
        <v>554</v>
      </c>
      <c r="AJ5530">
        <v>670</v>
      </c>
      <c r="AK5530">
        <v>779</v>
      </c>
      <c r="AL5530">
        <v>587</v>
      </c>
      <c r="AM5530">
        <v>651</v>
      </c>
      <c r="AN5530">
        <v>646</v>
      </c>
      <c r="AO5530">
        <v>701</v>
      </c>
      <c r="AP5530">
        <v>681</v>
      </c>
      <c r="AQ5530">
        <v>850</v>
      </c>
    </row>
    <row r="5531" spans="1:43" x14ac:dyDescent="0.25">
      <c r="A5531" t="s">
        <v>757</v>
      </c>
      <c r="B5531" t="s">
        <v>758</v>
      </c>
      <c r="C5531" t="s">
        <v>685</v>
      </c>
      <c r="D5531" t="s">
        <v>686</v>
      </c>
      <c r="E5531" t="s">
        <v>11150</v>
      </c>
      <c r="F5531" t="s">
        <v>14209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61</v>
      </c>
      <c r="U5531">
        <v>57</v>
      </c>
      <c r="V5531">
        <v>50</v>
      </c>
      <c r="W5531">
        <v>45</v>
      </c>
      <c r="X5531">
        <v>46</v>
      </c>
      <c r="Y5531">
        <v>64</v>
      </c>
      <c r="Z5531">
        <v>73</v>
      </c>
      <c r="AA5531">
        <v>108</v>
      </c>
      <c r="AB5531">
        <v>131</v>
      </c>
      <c r="AC5531">
        <v>139</v>
      </c>
      <c r="AD5531">
        <v>31</v>
      </c>
      <c r="AE5531">
        <v>163</v>
      </c>
      <c r="AF5531">
        <v>154</v>
      </c>
      <c r="AG5531">
        <v>165</v>
      </c>
      <c r="AH5531">
        <v>165</v>
      </c>
      <c r="AI5531">
        <v>152</v>
      </c>
      <c r="AJ5531">
        <v>176</v>
      </c>
      <c r="AK5531">
        <v>189</v>
      </c>
      <c r="AL5531">
        <v>86</v>
      </c>
      <c r="AM5531">
        <v>131</v>
      </c>
      <c r="AN5531">
        <v>104</v>
      </c>
      <c r="AO5531">
        <v>118</v>
      </c>
      <c r="AP5531">
        <v>91</v>
      </c>
      <c r="AQ5531">
        <v>216</v>
      </c>
    </row>
    <row r="5532" spans="1:43" x14ac:dyDescent="0.25">
      <c r="A5532" t="s">
        <v>759</v>
      </c>
      <c r="B5532" t="s">
        <v>760</v>
      </c>
      <c r="C5532" t="s">
        <v>685</v>
      </c>
      <c r="D5532" t="s">
        <v>686</v>
      </c>
      <c r="E5532" t="s">
        <v>11150</v>
      </c>
      <c r="F5532" t="s">
        <v>14210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7</v>
      </c>
      <c r="U5532">
        <v>7</v>
      </c>
      <c r="V5532">
        <v>6</v>
      </c>
      <c r="W5532">
        <v>6</v>
      </c>
      <c r="X5532">
        <v>15</v>
      </c>
      <c r="Y5532">
        <v>24</v>
      </c>
      <c r="Z5532">
        <v>26</v>
      </c>
      <c r="AA5532">
        <v>154</v>
      </c>
      <c r="AB5532">
        <v>246</v>
      </c>
      <c r="AC5532">
        <v>247</v>
      </c>
      <c r="AD5532">
        <v>194</v>
      </c>
      <c r="AE5532">
        <v>238</v>
      </c>
      <c r="AF5532">
        <v>209</v>
      </c>
      <c r="AG5532">
        <v>305</v>
      </c>
      <c r="AH5532">
        <v>292</v>
      </c>
      <c r="AI5532">
        <v>270</v>
      </c>
      <c r="AJ5532">
        <v>296</v>
      </c>
      <c r="AK5532">
        <v>255</v>
      </c>
      <c r="AL5532">
        <v>298</v>
      </c>
      <c r="AM5532">
        <v>281</v>
      </c>
      <c r="AN5532">
        <v>358</v>
      </c>
      <c r="AO5532">
        <v>413</v>
      </c>
      <c r="AP5532">
        <v>344</v>
      </c>
      <c r="AQ5532">
        <v>444</v>
      </c>
    </row>
    <row r="5533" spans="1:43" x14ac:dyDescent="0.25">
      <c r="A5533" t="s">
        <v>769</v>
      </c>
      <c r="B5533" t="s">
        <v>770</v>
      </c>
      <c r="C5533" t="s">
        <v>685</v>
      </c>
      <c r="D5533" t="s">
        <v>686</v>
      </c>
      <c r="E5533" t="s">
        <v>11150</v>
      </c>
      <c r="F5533" t="s">
        <v>14211</v>
      </c>
      <c r="G5533">
        <v>0</v>
      </c>
      <c r="H5533">
        <v>0</v>
      </c>
      <c r="I5533">
        <v>0</v>
      </c>
      <c r="J5533">
        <v>0</v>
      </c>
      <c r="K5533">
        <v>86</v>
      </c>
      <c r="L5533">
        <v>77</v>
      </c>
      <c r="M5533">
        <v>96</v>
      </c>
      <c r="N5533">
        <v>0</v>
      </c>
      <c r="O5533">
        <v>314</v>
      </c>
      <c r="P5533">
        <v>84</v>
      </c>
      <c r="Q5533">
        <v>263</v>
      </c>
      <c r="R5533">
        <v>410</v>
      </c>
      <c r="S5533">
        <v>366</v>
      </c>
      <c r="T5533">
        <v>408</v>
      </c>
      <c r="U5533">
        <v>456</v>
      </c>
      <c r="V5533">
        <v>449</v>
      </c>
      <c r="W5533">
        <v>352</v>
      </c>
      <c r="X5533">
        <v>432</v>
      </c>
      <c r="Y5533">
        <v>411</v>
      </c>
      <c r="Z5533">
        <v>478</v>
      </c>
      <c r="AA5533">
        <v>492</v>
      </c>
      <c r="AB5533">
        <v>485</v>
      </c>
      <c r="AC5533">
        <v>598</v>
      </c>
      <c r="AD5533">
        <v>626</v>
      </c>
      <c r="AE5533">
        <v>621</v>
      </c>
      <c r="AF5533">
        <v>633</v>
      </c>
      <c r="AG5533">
        <v>624</v>
      </c>
      <c r="AH5533">
        <v>622</v>
      </c>
      <c r="AI5533">
        <v>653</v>
      </c>
      <c r="AJ5533">
        <v>691</v>
      </c>
      <c r="AK5533">
        <v>749</v>
      </c>
      <c r="AL5533">
        <v>720</v>
      </c>
      <c r="AM5533">
        <v>691</v>
      </c>
      <c r="AN5533">
        <v>628</v>
      </c>
      <c r="AO5533">
        <v>668</v>
      </c>
      <c r="AP5533">
        <v>576</v>
      </c>
      <c r="AQ5533">
        <v>704</v>
      </c>
    </row>
    <row r="5534" spans="1:43" x14ac:dyDescent="0.25">
      <c r="A5534" t="s">
        <v>777</v>
      </c>
      <c r="B5534" t="s">
        <v>778</v>
      </c>
      <c r="C5534" t="s">
        <v>685</v>
      </c>
      <c r="D5534" t="s">
        <v>686</v>
      </c>
      <c r="E5534" t="s">
        <v>11150</v>
      </c>
      <c r="F5534" t="s">
        <v>14212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17</v>
      </c>
      <c r="P5534">
        <v>14</v>
      </c>
      <c r="Q5534">
        <v>36</v>
      </c>
      <c r="R5534">
        <v>32</v>
      </c>
      <c r="S5534">
        <v>173</v>
      </c>
      <c r="T5534">
        <v>232</v>
      </c>
      <c r="U5534">
        <v>247</v>
      </c>
      <c r="V5534">
        <v>364</v>
      </c>
      <c r="W5534">
        <v>511</v>
      </c>
      <c r="X5534">
        <v>377</v>
      </c>
      <c r="Y5534">
        <v>418</v>
      </c>
      <c r="Z5534">
        <v>470</v>
      </c>
      <c r="AA5534">
        <v>455</v>
      </c>
      <c r="AB5534">
        <v>528</v>
      </c>
      <c r="AC5534">
        <v>538</v>
      </c>
      <c r="AD5534">
        <v>589</v>
      </c>
      <c r="AE5534">
        <v>617</v>
      </c>
      <c r="AF5534">
        <v>647</v>
      </c>
      <c r="AG5534">
        <v>675</v>
      </c>
      <c r="AH5534">
        <v>477</v>
      </c>
      <c r="AI5534">
        <v>587</v>
      </c>
      <c r="AJ5534">
        <v>675</v>
      </c>
      <c r="AK5534">
        <v>612</v>
      </c>
      <c r="AL5534">
        <v>507</v>
      </c>
      <c r="AM5534">
        <v>684</v>
      </c>
      <c r="AN5534">
        <v>701</v>
      </c>
      <c r="AO5534">
        <v>762</v>
      </c>
      <c r="AP5534">
        <v>619</v>
      </c>
      <c r="AQ5534">
        <v>1117</v>
      </c>
    </row>
    <row r="5535" spans="1:43" x14ac:dyDescent="0.25">
      <c r="A5535" t="s">
        <v>779</v>
      </c>
      <c r="B5535" t="s">
        <v>780</v>
      </c>
      <c r="C5535" t="s">
        <v>685</v>
      </c>
      <c r="D5535" t="s">
        <v>686</v>
      </c>
      <c r="E5535" t="s">
        <v>11150</v>
      </c>
      <c r="F5535" t="s">
        <v>14213</v>
      </c>
      <c r="G5535">
        <v>0</v>
      </c>
      <c r="H5535">
        <v>0</v>
      </c>
      <c r="I5535">
        <v>0</v>
      </c>
      <c r="J5535">
        <v>0</v>
      </c>
      <c r="K5535">
        <v>6</v>
      </c>
      <c r="L5535">
        <v>125</v>
      </c>
      <c r="M5535">
        <v>90</v>
      </c>
      <c r="N5535">
        <v>0</v>
      </c>
      <c r="O5535">
        <v>50</v>
      </c>
      <c r="P5535">
        <v>43</v>
      </c>
      <c r="Q5535">
        <v>41</v>
      </c>
      <c r="R5535">
        <v>80</v>
      </c>
      <c r="S5535">
        <v>81</v>
      </c>
      <c r="T5535">
        <v>102</v>
      </c>
      <c r="U5535">
        <v>120</v>
      </c>
      <c r="V5535">
        <v>138</v>
      </c>
      <c r="W5535">
        <v>182</v>
      </c>
      <c r="X5535">
        <v>233</v>
      </c>
      <c r="Y5535">
        <v>241</v>
      </c>
      <c r="Z5535">
        <v>255</v>
      </c>
      <c r="AA5535">
        <v>276</v>
      </c>
      <c r="AB5535">
        <v>403</v>
      </c>
      <c r="AC5535">
        <v>472</v>
      </c>
      <c r="AD5535">
        <v>470</v>
      </c>
      <c r="AE5535">
        <v>297</v>
      </c>
      <c r="AF5535">
        <v>330</v>
      </c>
      <c r="AG5535">
        <v>320</v>
      </c>
      <c r="AH5535">
        <v>296</v>
      </c>
      <c r="AI5535">
        <v>320</v>
      </c>
      <c r="AJ5535">
        <v>332</v>
      </c>
      <c r="AK5535">
        <v>438</v>
      </c>
      <c r="AL5535">
        <v>331</v>
      </c>
      <c r="AM5535">
        <v>426</v>
      </c>
      <c r="AN5535">
        <v>409</v>
      </c>
      <c r="AO5535">
        <v>466</v>
      </c>
      <c r="AP5535">
        <v>407</v>
      </c>
      <c r="AQ5535">
        <v>473</v>
      </c>
    </row>
    <row r="5536" spans="1:43" x14ac:dyDescent="0.25">
      <c r="A5536" t="s">
        <v>785</v>
      </c>
      <c r="B5536" t="s">
        <v>786</v>
      </c>
      <c r="C5536" t="s">
        <v>685</v>
      </c>
      <c r="D5536" t="s">
        <v>686</v>
      </c>
      <c r="E5536" t="s">
        <v>11150</v>
      </c>
      <c r="F5536" t="s">
        <v>14214</v>
      </c>
      <c r="G5536">
        <v>0</v>
      </c>
      <c r="H5536">
        <v>0</v>
      </c>
      <c r="I5536">
        <v>0</v>
      </c>
      <c r="J5536">
        <v>0</v>
      </c>
      <c r="K5536">
        <v>18</v>
      </c>
      <c r="L5536">
        <v>12</v>
      </c>
      <c r="M5536">
        <v>15</v>
      </c>
      <c r="N5536">
        <v>0</v>
      </c>
      <c r="O5536">
        <v>19</v>
      </c>
      <c r="P5536">
        <v>20</v>
      </c>
      <c r="Q5536">
        <v>36</v>
      </c>
      <c r="R5536">
        <v>40</v>
      </c>
      <c r="S5536">
        <v>52</v>
      </c>
      <c r="T5536">
        <v>57</v>
      </c>
      <c r="U5536">
        <v>144</v>
      </c>
      <c r="V5536">
        <v>163</v>
      </c>
      <c r="W5536">
        <v>176</v>
      </c>
      <c r="X5536">
        <v>185</v>
      </c>
      <c r="Y5536">
        <v>256</v>
      </c>
      <c r="Z5536">
        <v>268</v>
      </c>
      <c r="AA5536">
        <v>294</v>
      </c>
      <c r="AB5536">
        <v>277</v>
      </c>
      <c r="AC5536">
        <v>298</v>
      </c>
      <c r="AD5536">
        <v>303</v>
      </c>
      <c r="AE5536">
        <v>348</v>
      </c>
      <c r="AF5536">
        <v>388</v>
      </c>
      <c r="AG5536">
        <v>376</v>
      </c>
      <c r="AH5536">
        <v>385</v>
      </c>
      <c r="AI5536">
        <v>409</v>
      </c>
      <c r="AJ5536">
        <v>440</v>
      </c>
      <c r="AK5536">
        <v>313</v>
      </c>
      <c r="AL5536">
        <v>506</v>
      </c>
      <c r="AM5536">
        <v>369</v>
      </c>
      <c r="AN5536">
        <v>351</v>
      </c>
      <c r="AO5536">
        <v>370</v>
      </c>
      <c r="AP5536">
        <v>344</v>
      </c>
      <c r="AQ5536">
        <v>387</v>
      </c>
    </row>
    <row r="5537" spans="1:43" x14ac:dyDescent="0.25">
      <c r="A5537" t="s">
        <v>802</v>
      </c>
      <c r="B5537" t="s">
        <v>803</v>
      </c>
      <c r="C5537" t="s">
        <v>685</v>
      </c>
      <c r="D5537" t="s">
        <v>686</v>
      </c>
      <c r="E5537" t="s">
        <v>11150</v>
      </c>
      <c r="F5537" t="s">
        <v>14215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2</v>
      </c>
      <c r="U5537">
        <v>2</v>
      </c>
      <c r="V5537">
        <v>5</v>
      </c>
      <c r="W5537">
        <v>107</v>
      </c>
      <c r="X5537">
        <v>92</v>
      </c>
      <c r="Y5537">
        <v>7</v>
      </c>
      <c r="Z5537">
        <v>64</v>
      </c>
      <c r="AA5537">
        <v>88</v>
      </c>
      <c r="AB5537">
        <v>88</v>
      </c>
      <c r="AC5537">
        <v>159</v>
      </c>
      <c r="AD5537">
        <v>126</v>
      </c>
      <c r="AE5537">
        <v>162</v>
      </c>
      <c r="AF5537">
        <v>170</v>
      </c>
      <c r="AG5537">
        <v>166</v>
      </c>
      <c r="AH5537">
        <v>55</v>
      </c>
      <c r="AI5537">
        <v>196</v>
      </c>
      <c r="AJ5537">
        <v>189</v>
      </c>
      <c r="AK5537">
        <v>201</v>
      </c>
      <c r="AL5537">
        <v>66</v>
      </c>
      <c r="AM5537">
        <v>213</v>
      </c>
      <c r="AN5537">
        <v>257</v>
      </c>
      <c r="AO5537">
        <v>246</v>
      </c>
      <c r="AP5537">
        <v>211</v>
      </c>
      <c r="AQ5537">
        <v>261</v>
      </c>
    </row>
    <row r="5538" spans="1:43" x14ac:dyDescent="0.25">
      <c r="A5538" t="s">
        <v>816</v>
      </c>
      <c r="B5538" t="s">
        <v>817</v>
      </c>
      <c r="C5538" t="s">
        <v>685</v>
      </c>
      <c r="D5538" t="s">
        <v>686</v>
      </c>
      <c r="E5538" t="s">
        <v>11150</v>
      </c>
      <c r="F5538" t="s">
        <v>14216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11</v>
      </c>
      <c r="Q5538">
        <v>23</v>
      </c>
      <c r="R5538">
        <v>73</v>
      </c>
      <c r="S5538">
        <v>102</v>
      </c>
      <c r="T5538">
        <v>298</v>
      </c>
      <c r="U5538">
        <v>244</v>
      </c>
      <c r="V5538">
        <v>436</v>
      </c>
      <c r="W5538">
        <v>207</v>
      </c>
      <c r="X5538">
        <v>394</v>
      </c>
      <c r="Y5538">
        <v>470</v>
      </c>
      <c r="Z5538">
        <v>555</v>
      </c>
      <c r="AA5538">
        <v>575</v>
      </c>
      <c r="AB5538">
        <v>648</v>
      </c>
      <c r="AC5538">
        <v>696</v>
      </c>
      <c r="AD5538">
        <v>897</v>
      </c>
      <c r="AE5538">
        <v>904</v>
      </c>
      <c r="AF5538">
        <v>941</v>
      </c>
      <c r="AG5538">
        <v>1128</v>
      </c>
      <c r="AH5538">
        <v>1196</v>
      </c>
      <c r="AI5538">
        <v>1338</v>
      </c>
      <c r="AJ5538">
        <v>1549</v>
      </c>
      <c r="AK5538">
        <v>1451</v>
      </c>
      <c r="AL5538">
        <v>1671</v>
      </c>
      <c r="AM5538">
        <v>1748</v>
      </c>
      <c r="AN5538">
        <v>1921</v>
      </c>
      <c r="AO5538">
        <v>1881</v>
      </c>
      <c r="AP5538">
        <v>1969</v>
      </c>
      <c r="AQ5538">
        <v>2241</v>
      </c>
    </row>
    <row r="5539" spans="1:43" x14ac:dyDescent="0.25">
      <c r="A5539" t="s">
        <v>818</v>
      </c>
      <c r="B5539" t="s">
        <v>819</v>
      </c>
      <c r="C5539" t="s">
        <v>685</v>
      </c>
      <c r="D5539" t="s">
        <v>686</v>
      </c>
      <c r="E5539" t="s">
        <v>11150</v>
      </c>
      <c r="F5539" t="s">
        <v>14217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58</v>
      </c>
      <c r="R5539">
        <v>47</v>
      </c>
      <c r="S5539">
        <v>18</v>
      </c>
      <c r="T5539">
        <v>39</v>
      </c>
      <c r="U5539">
        <v>27</v>
      </c>
      <c r="V5539">
        <v>33</v>
      </c>
      <c r="W5539">
        <v>94</v>
      </c>
      <c r="X5539">
        <v>104</v>
      </c>
      <c r="Y5539">
        <v>49</v>
      </c>
      <c r="Z5539">
        <v>46</v>
      </c>
      <c r="AA5539">
        <v>120</v>
      </c>
      <c r="AB5539">
        <v>138</v>
      </c>
      <c r="AC5539">
        <v>145</v>
      </c>
      <c r="AD5539">
        <v>234</v>
      </c>
      <c r="AE5539">
        <v>137</v>
      </c>
      <c r="AF5539">
        <v>143</v>
      </c>
      <c r="AG5539">
        <v>276</v>
      </c>
      <c r="AH5539">
        <v>205</v>
      </c>
      <c r="AI5539">
        <v>226</v>
      </c>
      <c r="AJ5539">
        <v>231</v>
      </c>
      <c r="AK5539">
        <v>210</v>
      </c>
      <c r="AL5539">
        <v>215</v>
      </c>
      <c r="AM5539">
        <v>226</v>
      </c>
      <c r="AN5539">
        <v>212</v>
      </c>
      <c r="AO5539">
        <v>229</v>
      </c>
      <c r="AP5539">
        <v>229</v>
      </c>
      <c r="AQ5539">
        <v>297</v>
      </c>
    </row>
    <row r="5540" spans="1:43" x14ac:dyDescent="0.25">
      <c r="A5540" t="s">
        <v>820</v>
      </c>
      <c r="B5540" t="s">
        <v>821</v>
      </c>
      <c r="C5540" t="s">
        <v>685</v>
      </c>
      <c r="D5540" t="s">
        <v>686</v>
      </c>
      <c r="E5540" t="s">
        <v>11150</v>
      </c>
      <c r="F5540" t="s">
        <v>14218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8</v>
      </c>
      <c r="R5540">
        <v>30</v>
      </c>
      <c r="S5540">
        <v>24</v>
      </c>
      <c r="T5540">
        <v>42</v>
      </c>
      <c r="U5540">
        <v>137</v>
      </c>
      <c r="V5540">
        <v>148</v>
      </c>
      <c r="W5540">
        <v>293</v>
      </c>
      <c r="X5540">
        <v>315</v>
      </c>
      <c r="Y5540">
        <v>294</v>
      </c>
      <c r="Z5540">
        <v>293</v>
      </c>
      <c r="AA5540">
        <v>334</v>
      </c>
      <c r="AB5540">
        <v>362</v>
      </c>
      <c r="AC5540">
        <v>352</v>
      </c>
      <c r="AD5540">
        <v>372</v>
      </c>
      <c r="AE5540">
        <v>350</v>
      </c>
      <c r="AF5540">
        <v>426</v>
      </c>
      <c r="AG5540">
        <v>548</v>
      </c>
      <c r="AH5540">
        <v>332</v>
      </c>
      <c r="AI5540">
        <v>442</v>
      </c>
      <c r="AJ5540">
        <v>506</v>
      </c>
      <c r="AK5540">
        <v>653</v>
      </c>
      <c r="AL5540">
        <v>458</v>
      </c>
      <c r="AM5540">
        <v>626</v>
      </c>
      <c r="AN5540">
        <v>738</v>
      </c>
      <c r="AO5540">
        <v>437</v>
      </c>
      <c r="AP5540">
        <v>388</v>
      </c>
      <c r="AQ5540">
        <v>420</v>
      </c>
    </row>
    <row r="5541" spans="1:43" x14ac:dyDescent="0.25">
      <c r="A5541" t="s">
        <v>824</v>
      </c>
      <c r="B5541" t="s">
        <v>825</v>
      </c>
      <c r="C5541" t="s">
        <v>685</v>
      </c>
      <c r="D5541" t="s">
        <v>686</v>
      </c>
      <c r="E5541" t="s">
        <v>11150</v>
      </c>
      <c r="F5541" t="s">
        <v>14219</v>
      </c>
      <c r="G5541">
        <v>0</v>
      </c>
      <c r="H5541">
        <v>0</v>
      </c>
      <c r="I5541">
        <v>0</v>
      </c>
      <c r="J5541">
        <v>0</v>
      </c>
      <c r="K5541">
        <v>3</v>
      </c>
      <c r="L5541">
        <v>0</v>
      </c>
      <c r="M5541">
        <v>1</v>
      </c>
      <c r="N5541">
        <v>0</v>
      </c>
      <c r="O5541">
        <v>1</v>
      </c>
      <c r="P5541">
        <v>3</v>
      </c>
      <c r="Q5541">
        <v>2</v>
      </c>
      <c r="R5541">
        <v>4</v>
      </c>
      <c r="S5541">
        <v>44</v>
      </c>
      <c r="T5541">
        <v>4</v>
      </c>
      <c r="U5541">
        <v>5</v>
      </c>
      <c r="V5541">
        <v>17</v>
      </c>
      <c r="W5541">
        <v>21</v>
      </c>
      <c r="X5541">
        <v>61</v>
      </c>
      <c r="Y5541">
        <v>45</v>
      </c>
      <c r="Z5541">
        <v>33</v>
      </c>
      <c r="AA5541">
        <v>14</v>
      </c>
      <c r="AB5541">
        <v>73</v>
      </c>
      <c r="AC5541">
        <v>74</v>
      </c>
      <c r="AD5541">
        <v>70</v>
      </c>
      <c r="AE5541">
        <v>151</v>
      </c>
      <c r="AF5541">
        <v>99</v>
      </c>
      <c r="AG5541">
        <v>114</v>
      </c>
      <c r="AH5541">
        <v>132</v>
      </c>
      <c r="AI5541">
        <v>157</v>
      </c>
      <c r="AJ5541">
        <v>173</v>
      </c>
      <c r="AK5541">
        <v>210</v>
      </c>
      <c r="AL5541">
        <v>180</v>
      </c>
      <c r="AM5541">
        <v>180</v>
      </c>
      <c r="AN5541">
        <v>196</v>
      </c>
      <c r="AO5541">
        <v>161</v>
      </c>
      <c r="AP5541">
        <v>144</v>
      </c>
      <c r="AQ5541">
        <v>178</v>
      </c>
    </row>
    <row r="5542" spans="1:43" x14ac:dyDescent="0.25">
      <c r="A5542" t="s">
        <v>828</v>
      </c>
      <c r="B5542" t="s">
        <v>829</v>
      </c>
      <c r="C5542" t="s">
        <v>685</v>
      </c>
      <c r="D5542" t="s">
        <v>686</v>
      </c>
      <c r="E5542" t="s">
        <v>11150</v>
      </c>
      <c r="F5542" t="s">
        <v>14220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5</v>
      </c>
      <c r="M5542">
        <v>2</v>
      </c>
      <c r="N5542">
        <v>0</v>
      </c>
      <c r="O5542">
        <v>2</v>
      </c>
      <c r="P5542">
        <v>2</v>
      </c>
      <c r="Q5542">
        <v>16</v>
      </c>
      <c r="R5542">
        <v>20</v>
      </c>
      <c r="S5542">
        <v>108</v>
      </c>
      <c r="T5542">
        <v>201</v>
      </c>
      <c r="U5542">
        <v>145</v>
      </c>
      <c r="V5542">
        <v>223</v>
      </c>
      <c r="W5542">
        <v>269</v>
      </c>
      <c r="X5542">
        <v>357</v>
      </c>
      <c r="Y5542">
        <v>350</v>
      </c>
      <c r="Z5542">
        <v>252</v>
      </c>
      <c r="AA5542">
        <v>386</v>
      </c>
      <c r="AB5542">
        <v>427</v>
      </c>
      <c r="AC5542">
        <v>446</v>
      </c>
      <c r="AD5542">
        <v>482</v>
      </c>
      <c r="AE5542">
        <v>512</v>
      </c>
      <c r="AF5542">
        <v>477</v>
      </c>
      <c r="AG5542">
        <v>494</v>
      </c>
      <c r="AH5542">
        <v>428</v>
      </c>
      <c r="AI5542">
        <v>596</v>
      </c>
      <c r="AJ5542">
        <v>649</v>
      </c>
      <c r="AK5542">
        <v>665</v>
      </c>
      <c r="AL5542">
        <v>612</v>
      </c>
      <c r="AM5542">
        <v>669</v>
      </c>
      <c r="AN5542">
        <v>785</v>
      </c>
      <c r="AO5542">
        <v>820</v>
      </c>
      <c r="AP5542">
        <v>859</v>
      </c>
      <c r="AQ5542">
        <v>1086</v>
      </c>
    </row>
    <row r="5543" spans="1:43" x14ac:dyDescent="0.25">
      <c r="A5543" t="s">
        <v>830</v>
      </c>
      <c r="B5543" t="s">
        <v>831</v>
      </c>
      <c r="C5543" t="s">
        <v>685</v>
      </c>
      <c r="D5543" t="s">
        <v>686</v>
      </c>
      <c r="E5543" t="s">
        <v>11150</v>
      </c>
      <c r="F5543" t="s">
        <v>14221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63</v>
      </c>
      <c r="T5543">
        <v>23</v>
      </c>
      <c r="U5543">
        <v>22</v>
      </c>
      <c r="V5543">
        <v>0</v>
      </c>
      <c r="W5543">
        <v>17</v>
      </c>
      <c r="X5543">
        <v>16</v>
      </c>
      <c r="Y5543">
        <v>12</v>
      </c>
      <c r="Z5543">
        <v>8</v>
      </c>
      <c r="AA5543">
        <v>64</v>
      </c>
      <c r="AB5543">
        <v>80</v>
      </c>
      <c r="AC5543">
        <v>145</v>
      </c>
      <c r="AD5543">
        <v>205</v>
      </c>
      <c r="AE5543">
        <v>226</v>
      </c>
      <c r="AF5543">
        <v>286</v>
      </c>
      <c r="AG5543">
        <v>336</v>
      </c>
      <c r="AH5543">
        <v>293</v>
      </c>
      <c r="AI5543">
        <v>376</v>
      </c>
      <c r="AJ5543">
        <v>335</v>
      </c>
      <c r="AK5543">
        <v>457</v>
      </c>
      <c r="AL5543">
        <v>326</v>
      </c>
      <c r="AM5543">
        <v>404</v>
      </c>
      <c r="AN5543">
        <v>572</v>
      </c>
      <c r="AO5543">
        <v>451</v>
      </c>
      <c r="AP5543">
        <v>385</v>
      </c>
      <c r="AQ5543">
        <v>412</v>
      </c>
    </row>
    <row r="5544" spans="1:43" x14ac:dyDescent="0.25">
      <c r="A5544" t="s">
        <v>834</v>
      </c>
      <c r="B5544" t="s">
        <v>835</v>
      </c>
      <c r="C5544" t="s">
        <v>685</v>
      </c>
      <c r="D5544" t="s">
        <v>686</v>
      </c>
      <c r="E5544" t="s">
        <v>11150</v>
      </c>
      <c r="F5544" t="s">
        <v>14222</v>
      </c>
      <c r="G5544">
        <v>0</v>
      </c>
      <c r="H5544">
        <v>0</v>
      </c>
      <c r="I5544">
        <v>0</v>
      </c>
      <c r="J5544">
        <v>0</v>
      </c>
      <c r="K5544">
        <v>9941</v>
      </c>
      <c r="L5544">
        <v>8550</v>
      </c>
      <c r="M5544">
        <v>9302</v>
      </c>
      <c r="N5544">
        <v>0</v>
      </c>
      <c r="O5544">
        <v>2344</v>
      </c>
      <c r="P5544">
        <v>619</v>
      </c>
      <c r="Q5544">
        <v>575</v>
      </c>
      <c r="R5544">
        <v>594</v>
      </c>
      <c r="S5544">
        <v>542</v>
      </c>
      <c r="T5544">
        <v>1496</v>
      </c>
      <c r="U5544">
        <v>4286</v>
      </c>
      <c r="V5544">
        <v>5661</v>
      </c>
      <c r="W5544">
        <v>2952</v>
      </c>
      <c r="X5544">
        <v>1781</v>
      </c>
      <c r="Y5544">
        <v>1802</v>
      </c>
      <c r="Z5544">
        <v>1544</v>
      </c>
      <c r="AA5544">
        <v>1930</v>
      </c>
      <c r="AB5544">
        <v>1911</v>
      </c>
      <c r="AC5544">
        <v>2003</v>
      </c>
      <c r="AD5544">
        <v>2716</v>
      </c>
      <c r="AE5544">
        <v>3227</v>
      </c>
      <c r="AF5544">
        <v>2833</v>
      </c>
      <c r="AG5544">
        <v>2693</v>
      </c>
      <c r="AH5544">
        <v>1864</v>
      </c>
      <c r="AI5544">
        <v>1883</v>
      </c>
      <c r="AJ5544">
        <v>1861</v>
      </c>
      <c r="AK5544">
        <v>1797</v>
      </c>
      <c r="AL5544">
        <v>1582</v>
      </c>
      <c r="AM5544">
        <v>1756</v>
      </c>
      <c r="AN5544">
        <v>1785</v>
      </c>
      <c r="AO5544">
        <v>2099</v>
      </c>
      <c r="AP5544">
        <v>1591</v>
      </c>
      <c r="AQ5544">
        <v>2348</v>
      </c>
    </row>
    <row r="5545" spans="1:43" x14ac:dyDescent="0.25">
      <c r="A5545" t="s">
        <v>836</v>
      </c>
      <c r="B5545" t="s">
        <v>837</v>
      </c>
      <c r="C5545" t="s">
        <v>685</v>
      </c>
      <c r="D5545" t="s">
        <v>686</v>
      </c>
      <c r="E5545" t="s">
        <v>11150</v>
      </c>
      <c r="F5545" t="s">
        <v>14223</v>
      </c>
      <c r="G5545">
        <v>0</v>
      </c>
      <c r="H5545">
        <v>0</v>
      </c>
      <c r="I5545">
        <v>0</v>
      </c>
      <c r="J5545">
        <v>0</v>
      </c>
      <c r="K5545">
        <v>207</v>
      </c>
      <c r="L5545">
        <v>239</v>
      </c>
      <c r="M5545">
        <v>233</v>
      </c>
      <c r="N5545">
        <v>0</v>
      </c>
      <c r="O5545">
        <v>267</v>
      </c>
      <c r="P5545">
        <v>312</v>
      </c>
      <c r="Q5545">
        <v>326</v>
      </c>
      <c r="R5545">
        <v>363</v>
      </c>
      <c r="S5545">
        <v>432</v>
      </c>
      <c r="T5545">
        <v>496</v>
      </c>
      <c r="U5545">
        <v>498</v>
      </c>
      <c r="V5545">
        <v>620</v>
      </c>
      <c r="W5545">
        <v>770</v>
      </c>
      <c r="X5545">
        <v>848</v>
      </c>
      <c r="Y5545">
        <v>906</v>
      </c>
      <c r="Z5545">
        <v>799</v>
      </c>
      <c r="AA5545">
        <v>875</v>
      </c>
      <c r="AB5545">
        <v>799</v>
      </c>
      <c r="AC5545">
        <v>795</v>
      </c>
      <c r="AD5545">
        <v>922</v>
      </c>
      <c r="AE5545">
        <v>1141</v>
      </c>
      <c r="AF5545">
        <v>1014</v>
      </c>
      <c r="AG5545">
        <v>1143</v>
      </c>
      <c r="AH5545">
        <v>1109</v>
      </c>
      <c r="AI5545">
        <v>1067</v>
      </c>
      <c r="AJ5545">
        <v>1099</v>
      </c>
      <c r="AK5545">
        <v>1232</v>
      </c>
      <c r="AL5545">
        <v>1179</v>
      </c>
      <c r="AM5545">
        <v>1262</v>
      </c>
      <c r="AN5545">
        <v>1376</v>
      </c>
      <c r="AO5545">
        <v>1340</v>
      </c>
      <c r="AP5545">
        <v>1285</v>
      </c>
      <c r="AQ5545">
        <v>1327</v>
      </c>
    </row>
    <row r="5546" spans="1:43" x14ac:dyDescent="0.25">
      <c r="A5546" t="s">
        <v>838</v>
      </c>
      <c r="B5546" t="s">
        <v>839</v>
      </c>
      <c r="C5546" t="s">
        <v>685</v>
      </c>
      <c r="D5546" t="s">
        <v>686</v>
      </c>
      <c r="E5546" t="s">
        <v>11150</v>
      </c>
      <c r="F5546" t="s">
        <v>14224</v>
      </c>
      <c r="G5546">
        <v>0</v>
      </c>
      <c r="H5546">
        <v>0</v>
      </c>
      <c r="I5546">
        <v>0</v>
      </c>
      <c r="J5546">
        <v>0</v>
      </c>
      <c r="K5546">
        <v>4</v>
      </c>
      <c r="L5546">
        <v>5</v>
      </c>
      <c r="M5546">
        <v>9</v>
      </c>
      <c r="N5546">
        <v>0</v>
      </c>
      <c r="O5546">
        <v>54</v>
      </c>
      <c r="P5546">
        <v>58</v>
      </c>
      <c r="Q5546">
        <v>53</v>
      </c>
      <c r="R5546">
        <v>78</v>
      </c>
      <c r="S5546">
        <v>119</v>
      </c>
      <c r="T5546">
        <v>141</v>
      </c>
      <c r="U5546">
        <v>83</v>
      </c>
      <c r="V5546">
        <v>87</v>
      </c>
      <c r="W5546">
        <v>180</v>
      </c>
      <c r="X5546">
        <v>167</v>
      </c>
      <c r="Y5546">
        <v>282</v>
      </c>
      <c r="Z5546">
        <v>252</v>
      </c>
      <c r="AA5546">
        <v>337</v>
      </c>
      <c r="AB5546">
        <v>366</v>
      </c>
      <c r="AC5546">
        <v>348</v>
      </c>
      <c r="AD5546">
        <v>435</v>
      </c>
      <c r="AE5546">
        <v>430</v>
      </c>
      <c r="AF5546">
        <v>450</v>
      </c>
      <c r="AG5546">
        <v>456</v>
      </c>
      <c r="AH5546">
        <v>417</v>
      </c>
      <c r="AI5546">
        <v>465</v>
      </c>
      <c r="AJ5546">
        <v>471</v>
      </c>
      <c r="AK5546">
        <v>555</v>
      </c>
      <c r="AL5546">
        <v>818</v>
      </c>
      <c r="AM5546">
        <v>885</v>
      </c>
      <c r="AN5546">
        <v>859</v>
      </c>
      <c r="AO5546">
        <v>762</v>
      </c>
      <c r="AP5546">
        <v>568</v>
      </c>
      <c r="AQ5546">
        <v>717</v>
      </c>
    </row>
    <row r="5547" spans="1:43" x14ac:dyDescent="0.25">
      <c r="A5547" t="s">
        <v>840</v>
      </c>
      <c r="B5547" t="s">
        <v>841</v>
      </c>
      <c r="C5547" t="s">
        <v>685</v>
      </c>
      <c r="D5547" t="s">
        <v>686</v>
      </c>
      <c r="E5547" t="s">
        <v>11150</v>
      </c>
      <c r="F5547" t="s">
        <v>14225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22</v>
      </c>
      <c r="U5547">
        <v>17</v>
      </c>
      <c r="V5547">
        <v>68</v>
      </c>
      <c r="W5547">
        <v>77</v>
      </c>
      <c r="X5547">
        <v>31</v>
      </c>
      <c r="Y5547">
        <v>126</v>
      </c>
      <c r="Z5547">
        <v>29</v>
      </c>
      <c r="AA5547">
        <v>140</v>
      </c>
      <c r="AB5547">
        <v>141</v>
      </c>
      <c r="AC5547">
        <v>165</v>
      </c>
      <c r="AD5547">
        <v>167</v>
      </c>
      <c r="AE5547">
        <v>192</v>
      </c>
      <c r="AF5547">
        <v>160</v>
      </c>
      <c r="AG5547">
        <v>165</v>
      </c>
      <c r="AH5547">
        <v>148</v>
      </c>
      <c r="AI5547">
        <v>175</v>
      </c>
      <c r="AJ5547">
        <v>173</v>
      </c>
      <c r="AK5547">
        <v>192</v>
      </c>
      <c r="AL5547">
        <v>183</v>
      </c>
      <c r="AM5547">
        <v>181</v>
      </c>
      <c r="AN5547">
        <v>230</v>
      </c>
      <c r="AO5547">
        <v>261</v>
      </c>
      <c r="AP5547">
        <v>204</v>
      </c>
      <c r="AQ5547">
        <v>235</v>
      </c>
    </row>
    <row r="5548" spans="1:43" x14ac:dyDescent="0.25">
      <c r="A5548" t="s">
        <v>846</v>
      </c>
      <c r="B5548" t="s">
        <v>847</v>
      </c>
      <c r="C5548" t="s">
        <v>685</v>
      </c>
      <c r="D5548" t="s">
        <v>686</v>
      </c>
      <c r="E5548" t="s">
        <v>11150</v>
      </c>
      <c r="F5548" t="s">
        <v>11912</v>
      </c>
      <c r="G5548">
        <v>0</v>
      </c>
      <c r="H5548">
        <v>0</v>
      </c>
      <c r="I5548">
        <v>0</v>
      </c>
      <c r="J5548">
        <v>0</v>
      </c>
      <c r="K5548">
        <v>72</v>
      </c>
      <c r="L5548">
        <v>66</v>
      </c>
      <c r="M5548">
        <v>79</v>
      </c>
      <c r="N5548">
        <v>0</v>
      </c>
      <c r="O5548">
        <v>112</v>
      </c>
      <c r="P5548">
        <v>171</v>
      </c>
      <c r="Q5548">
        <v>164</v>
      </c>
      <c r="R5548">
        <v>245</v>
      </c>
      <c r="S5548">
        <v>223</v>
      </c>
      <c r="T5548">
        <v>125</v>
      </c>
      <c r="U5548">
        <v>127</v>
      </c>
      <c r="V5548">
        <v>138</v>
      </c>
      <c r="W5548">
        <v>173</v>
      </c>
      <c r="X5548">
        <v>229</v>
      </c>
      <c r="Y5548">
        <v>266</v>
      </c>
      <c r="Z5548">
        <v>342</v>
      </c>
      <c r="AA5548">
        <v>367</v>
      </c>
      <c r="AB5548">
        <v>463</v>
      </c>
      <c r="AC5548">
        <v>496</v>
      </c>
      <c r="AD5548">
        <v>625</v>
      </c>
      <c r="AE5548">
        <v>736</v>
      </c>
      <c r="AF5548">
        <v>728</v>
      </c>
      <c r="AG5548">
        <v>784</v>
      </c>
      <c r="AH5548">
        <v>727</v>
      </c>
      <c r="AI5548">
        <v>926</v>
      </c>
      <c r="AJ5548">
        <v>833</v>
      </c>
      <c r="AK5548">
        <v>817</v>
      </c>
      <c r="AL5548">
        <v>765</v>
      </c>
      <c r="AM5548">
        <v>882</v>
      </c>
      <c r="AN5548">
        <v>826</v>
      </c>
      <c r="AO5548">
        <v>871</v>
      </c>
      <c r="AP5548">
        <v>835</v>
      </c>
      <c r="AQ5548">
        <v>934</v>
      </c>
    </row>
    <row r="5549" spans="1:43" x14ac:dyDescent="0.25">
      <c r="A5549" t="s">
        <v>852</v>
      </c>
      <c r="B5549" t="s">
        <v>853</v>
      </c>
      <c r="C5549" t="s">
        <v>685</v>
      </c>
      <c r="D5549" t="s">
        <v>686</v>
      </c>
      <c r="E5549" t="s">
        <v>11150</v>
      </c>
      <c r="F5549" t="s">
        <v>14226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1</v>
      </c>
      <c r="M5549">
        <v>2</v>
      </c>
      <c r="N5549">
        <v>0</v>
      </c>
      <c r="O5549">
        <v>0</v>
      </c>
      <c r="P5549">
        <v>9</v>
      </c>
      <c r="Q5549">
        <v>12</v>
      </c>
      <c r="R5549">
        <v>16</v>
      </c>
      <c r="S5549">
        <v>88</v>
      </c>
      <c r="T5549">
        <v>105</v>
      </c>
      <c r="U5549">
        <v>113</v>
      </c>
      <c r="V5549">
        <v>139</v>
      </c>
      <c r="W5549">
        <v>156</v>
      </c>
      <c r="X5549">
        <v>153</v>
      </c>
      <c r="Y5549">
        <v>154</v>
      </c>
      <c r="Z5549">
        <v>160</v>
      </c>
      <c r="AA5549">
        <v>176</v>
      </c>
      <c r="AB5549">
        <v>182</v>
      </c>
      <c r="AC5549">
        <v>186</v>
      </c>
      <c r="AD5549">
        <v>187</v>
      </c>
      <c r="AE5549">
        <v>202</v>
      </c>
      <c r="AF5549">
        <v>223</v>
      </c>
      <c r="AG5549">
        <v>222</v>
      </c>
      <c r="AH5549">
        <v>211</v>
      </c>
      <c r="AI5549">
        <v>232</v>
      </c>
      <c r="AJ5549">
        <v>264</v>
      </c>
      <c r="AK5549">
        <v>262</v>
      </c>
      <c r="AL5549">
        <v>234</v>
      </c>
      <c r="AM5549">
        <v>269</v>
      </c>
      <c r="AN5549">
        <v>270</v>
      </c>
      <c r="AO5549">
        <v>280</v>
      </c>
      <c r="AP5549">
        <v>300</v>
      </c>
      <c r="AQ5549">
        <v>417</v>
      </c>
    </row>
    <row r="5550" spans="1:43" x14ac:dyDescent="0.25">
      <c r="A5550" t="s">
        <v>854</v>
      </c>
      <c r="B5550" t="s">
        <v>855</v>
      </c>
      <c r="C5550" t="s">
        <v>685</v>
      </c>
      <c r="D5550" t="s">
        <v>686</v>
      </c>
      <c r="E5550" t="s">
        <v>11150</v>
      </c>
      <c r="F5550" t="s">
        <v>14227</v>
      </c>
      <c r="G5550">
        <v>0</v>
      </c>
      <c r="H5550">
        <v>0</v>
      </c>
      <c r="I5550">
        <v>0</v>
      </c>
      <c r="J5550">
        <v>0</v>
      </c>
      <c r="K5550">
        <v>86</v>
      </c>
      <c r="L5550">
        <v>100</v>
      </c>
      <c r="M5550">
        <v>121</v>
      </c>
      <c r="N5550">
        <v>0</v>
      </c>
      <c r="O5550">
        <v>69</v>
      </c>
      <c r="P5550">
        <v>140</v>
      </c>
      <c r="Q5550">
        <v>85</v>
      </c>
      <c r="R5550">
        <v>76</v>
      </c>
      <c r="S5550">
        <v>9</v>
      </c>
      <c r="T5550">
        <v>76</v>
      </c>
      <c r="U5550">
        <v>3</v>
      </c>
      <c r="V5550">
        <v>54</v>
      </c>
      <c r="W5550">
        <v>125</v>
      </c>
      <c r="X5550">
        <v>158</v>
      </c>
      <c r="Y5550">
        <v>169</v>
      </c>
      <c r="Z5550">
        <v>169</v>
      </c>
      <c r="AA5550">
        <v>213</v>
      </c>
      <c r="AB5550">
        <v>247</v>
      </c>
      <c r="AC5550">
        <v>265</v>
      </c>
      <c r="AD5550">
        <v>219</v>
      </c>
      <c r="AE5550">
        <v>246</v>
      </c>
      <c r="AF5550">
        <v>235</v>
      </c>
      <c r="AG5550">
        <v>299</v>
      </c>
      <c r="AH5550">
        <v>282</v>
      </c>
      <c r="AI5550">
        <v>290</v>
      </c>
      <c r="AJ5550">
        <v>321</v>
      </c>
      <c r="AK5550">
        <v>301</v>
      </c>
      <c r="AL5550">
        <v>314</v>
      </c>
      <c r="AM5550">
        <v>400</v>
      </c>
      <c r="AN5550">
        <v>514</v>
      </c>
      <c r="AO5550">
        <v>384</v>
      </c>
      <c r="AP5550">
        <v>364</v>
      </c>
      <c r="AQ5550">
        <v>436</v>
      </c>
    </row>
    <row r="5551" spans="1:43" x14ac:dyDescent="0.25">
      <c r="A5551" t="s">
        <v>860</v>
      </c>
      <c r="B5551" t="s">
        <v>861</v>
      </c>
      <c r="C5551" t="s">
        <v>685</v>
      </c>
      <c r="D5551" t="s">
        <v>686</v>
      </c>
      <c r="E5551" t="s">
        <v>11150</v>
      </c>
      <c r="F5551" t="s">
        <v>14228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26</v>
      </c>
      <c r="U5551">
        <v>51</v>
      </c>
      <c r="V5551">
        <v>77</v>
      </c>
      <c r="W5551">
        <v>84</v>
      </c>
      <c r="X5551">
        <v>91</v>
      </c>
      <c r="Y5551">
        <v>103</v>
      </c>
      <c r="Z5551">
        <v>111</v>
      </c>
      <c r="AA5551">
        <v>137</v>
      </c>
      <c r="AB5551">
        <v>136</v>
      </c>
      <c r="AC5551">
        <v>145</v>
      </c>
      <c r="AD5551">
        <v>160</v>
      </c>
      <c r="AE5551">
        <v>151</v>
      </c>
      <c r="AF5551">
        <v>156</v>
      </c>
      <c r="AG5551">
        <v>174</v>
      </c>
      <c r="AH5551">
        <v>166</v>
      </c>
      <c r="AI5551">
        <v>184</v>
      </c>
      <c r="AJ5551">
        <v>164</v>
      </c>
      <c r="AK5551">
        <v>157</v>
      </c>
      <c r="AL5551">
        <v>159</v>
      </c>
      <c r="AM5551">
        <v>126</v>
      </c>
      <c r="AN5551">
        <v>145</v>
      </c>
      <c r="AO5551">
        <v>181</v>
      </c>
      <c r="AP5551">
        <v>156</v>
      </c>
      <c r="AQ5551">
        <v>204</v>
      </c>
    </row>
    <row r="5552" spans="1:43" x14ac:dyDescent="0.25">
      <c r="A5552" t="s">
        <v>866</v>
      </c>
      <c r="B5552" t="s">
        <v>867</v>
      </c>
      <c r="C5552" t="s">
        <v>685</v>
      </c>
      <c r="D5552" t="s">
        <v>686</v>
      </c>
      <c r="E5552" t="s">
        <v>11150</v>
      </c>
      <c r="F5552" t="s">
        <v>14229</v>
      </c>
      <c r="G5552">
        <v>0</v>
      </c>
      <c r="H5552">
        <v>0</v>
      </c>
      <c r="I5552">
        <v>0</v>
      </c>
      <c r="J5552">
        <v>0</v>
      </c>
      <c r="K5552">
        <v>1122</v>
      </c>
      <c r="L5552">
        <v>1224</v>
      </c>
      <c r="M5552">
        <v>1399</v>
      </c>
      <c r="N5552">
        <v>0</v>
      </c>
      <c r="O5552">
        <v>1583</v>
      </c>
      <c r="P5552">
        <v>1305</v>
      </c>
      <c r="Q5552">
        <v>1642</v>
      </c>
      <c r="R5552">
        <v>2083</v>
      </c>
      <c r="S5552">
        <v>3144</v>
      </c>
      <c r="T5552">
        <v>3353</v>
      </c>
      <c r="U5552">
        <v>2893</v>
      </c>
      <c r="V5552">
        <v>3208</v>
      </c>
      <c r="W5552">
        <v>3572</v>
      </c>
      <c r="X5552">
        <v>3591</v>
      </c>
      <c r="Y5552">
        <v>6118</v>
      </c>
      <c r="Z5552">
        <v>4172</v>
      </c>
      <c r="AA5552">
        <v>5120</v>
      </c>
      <c r="AB5552">
        <v>5517</v>
      </c>
      <c r="AC5552">
        <v>6514</v>
      </c>
      <c r="AD5552">
        <v>6222</v>
      </c>
      <c r="AE5552">
        <v>7003</v>
      </c>
      <c r="AF5552">
        <v>7518</v>
      </c>
      <c r="AG5552">
        <v>8246</v>
      </c>
      <c r="AH5552">
        <v>8260</v>
      </c>
      <c r="AI5552">
        <v>8578</v>
      </c>
      <c r="AJ5552">
        <v>9161</v>
      </c>
      <c r="AK5552">
        <v>9237</v>
      </c>
      <c r="AL5552">
        <v>10109</v>
      </c>
      <c r="AM5552">
        <v>8327</v>
      </c>
      <c r="AN5552">
        <v>8525</v>
      </c>
      <c r="AO5552">
        <v>9358</v>
      </c>
      <c r="AP5552">
        <v>8258</v>
      </c>
      <c r="AQ5552">
        <v>9004</v>
      </c>
    </row>
    <row r="5553" spans="1:43" x14ac:dyDescent="0.25">
      <c r="A5553" t="s">
        <v>879</v>
      </c>
      <c r="B5553" t="s">
        <v>880</v>
      </c>
      <c r="C5553" t="s">
        <v>685</v>
      </c>
      <c r="D5553" t="s">
        <v>686</v>
      </c>
      <c r="E5553" t="s">
        <v>11150</v>
      </c>
      <c r="F5553" t="s">
        <v>14230</v>
      </c>
      <c r="G5553">
        <v>0</v>
      </c>
      <c r="H5553">
        <v>0</v>
      </c>
      <c r="I5553">
        <v>0</v>
      </c>
      <c r="J5553">
        <v>0</v>
      </c>
      <c r="K5553">
        <v>15</v>
      </c>
      <c r="L5553">
        <v>0</v>
      </c>
      <c r="M5553">
        <v>3</v>
      </c>
      <c r="N5553">
        <v>0</v>
      </c>
      <c r="O5553">
        <v>3</v>
      </c>
      <c r="P5553">
        <v>3</v>
      </c>
      <c r="Q5553">
        <v>16</v>
      </c>
      <c r="R5553">
        <v>17</v>
      </c>
      <c r="S5553">
        <v>19</v>
      </c>
      <c r="T5553">
        <v>22</v>
      </c>
      <c r="U5553">
        <v>27</v>
      </c>
      <c r="V5553">
        <v>32</v>
      </c>
      <c r="W5553">
        <v>107</v>
      </c>
      <c r="X5553">
        <v>186</v>
      </c>
      <c r="Y5553">
        <v>132</v>
      </c>
      <c r="Z5553">
        <v>150</v>
      </c>
      <c r="AA5553">
        <v>165</v>
      </c>
      <c r="AB5553">
        <v>158</v>
      </c>
      <c r="AC5553">
        <v>219</v>
      </c>
      <c r="AD5553">
        <v>180</v>
      </c>
      <c r="AE5553">
        <v>217</v>
      </c>
      <c r="AF5553">
        <v>216</v>
      </c>
      <c r="AG5553">
        <v>184</v>
      </c>
      <c r="AH5553">
        <v>214</v>
      </c>
      <c r="AI5553">
        <v>258</v>
      </c>
      <c r="AJ5553">
        <v>289</v>
      </c>
      <c r="AK5553">
        <v>320</v>
      </c>
      <c r="AL5553">
        <v>222</v>
      </c>
      <c r="AM5553">
        <v>315</v>
      </c>
      <c r="AN5553">
        <v>313</v>
      </c>
      <c r="AO5553">
        <v>321</v>
      </c>
      <c r="AP5553">
        <v>280</v>
      </c>
      <c r="AQ5553">
        <v>360</v>
      </c>
    </row>
    <row r="5554" spans="1:43" x14ac:dyDescent="0.25">
      <c r="A5554" t="s">
        <v>883</v>
      </c>
      <c r="B5554" t="s">
        <v>884</v>
      </c>
      <c r="C5554" t="s">
        <v>685</v>
      </c>
      <c r="D5554" t="s">
        <v>686</v>
      </c>
      <c r="E5554" t="s">
        <v>11150</v>
      </c>
      <c r="F5554" t="s">
        <v>14231</v>
      </c>
      <c r="G5554">
        <v>0</v>
      </c>
      <c r="H5554">
        <v>0</v>
      </c>
      <c r="I5554">
        <v>0</v>
      </c>
      <c r="J5554">
        <v>0</v>
      </c>
      <c r="K5554">
        <v>151</v>
      </c>
      <c r="L5554">
        <v>157</v>
      </c>
      <c r="M5554">
        <v>49</v>
      </c>
      <c r="N5554">
        <v>0</v>
      </c>
      <c r="O5554">
        <v>83</v>
      </c>
      <c r="P5554">
        <v>168</v>
      </c>
      <c r="Q5554">
        <v>219</v>
      </c>
      <c r="R5554">
        <v>94</v>
      </c>
      <c r="S5554">
        <v>224</v>
      </c>
      <c r="T5554">
        <v>335</v>
      </c>
      <c r="U5554">
        <v>336</v>
      </c>
      <c r="V5554">
        <v>401</v>
      </c>
      <c r="W5554">
        <v>401</v>
      </c>
      <c r="X5554">
        <v>390</v>
      </c>
      <c r="Y5554">
        <v>446</v>
      </c>
      <c r="Z5554">
        <v>482</v>
      </c>
      <c r="AA5554">
        <v>480</v>
      </c>
      <c r="AB5554">
        <v>554</v>
      </c>
      <c r="AC5554">
        <v>429</v>
      </c>
      <c r="AD5554">
        <v>502</v>
      </c>
      <c r="AE5554">
        <v>438</v>
      </c>
      <c r="AF5554">
        <v>488</v>
      </c>
      <c r="AG5554">
        <v>638</v>
      </c>
      <c r="AH5554">
        <v>588</v>
      </c>
      <c r="AI5554">
        <v>605</v>
      </c>
      <c r="AJ5554">
        <v>624</v>
      </c>
      <c r="AK5554">
        <v>633</v>
      </c>
      <c r="AL5554">
        <v>655</v>
      </c>
      <c r="AM5554">
        <v>659</v>
      </c>
      <c r="AN5554">
        <v>766</v>
      </c>
      <c r="AO5554">
        <v>762</v>
      </c>
      <c r="AP5554">
        <v>724</v>
      </c>
      <c r="AQ5554">
        <v>965</v>
      </c>
    </row>
    <row r="5555" spans="1:43" x14ac:dyDescent="0.25">
      <c r="A5555" t="s">
        <v>887</v>
      </c>
      <c r="B5555" t="s">
        <v>888</v>
      </c>
      <c r="C5555" t="s">
        <v>685</v>
      </c>
      <c r="D5555" t="s">
        <v>686</v>
      </c>
      <c r="E5555" t="s">
        <v>11150</v>
      </c>
      <c r="F5555" t="s">
        <v>14232</v>
      </c>
      <c r="G5555">
        <v>0</v>
      </c>
      <c r="H5555">
        <v>0</v>
      </c>
      <c r="I5555">
        <v>0</v>
      </c>
      <c r="J5555">
        <v>0</v>
      </c>
      <c r="K5555">
        <v>10</v>
      </c>
      <c r="L5555">
        <v>9</v>
      </c>
      <c r="M5555">
        <v>6</v>
      </c>
      <c r="N5555">
        <v>0</v>
      </c>
      <c r="O5555">
        <v>244</v>
      </c>
      <c r="P5555">
        <v>210</v>
      </c>
      <c r="Q5555">
        <v>106</v>
      </c>
      <c r="R5555">
        <v>13</v>
      </c>
      <c r="S5555">
        <v>19</v>
      </c>
      <c r="T5555">
        <v>102</v>
      </c>
      <c r="U5555">
        <v>110</v>
      </c>
      <c r="V5555">
        <v>27</v>
      </c>
      <c r="W5555">
        <v>64</v>
      </c>
      <c r="X5555">
        <v>246</v>
      </c>
      <c r="Y5555">
        <v>239</v>
      </c>
      <c r="Z5555">
        <v>241</v>
      </c>
      <c r="AA5555">
        <v>299</v>
      </c>
      <c r="AB5555">
        <v>310</v>
      </c>
      <c r="AC5555">
        <v>352</v>
      </c>
      <c r="AD5555">
        <v>370</v>
      </c>
      <c r="AE5555">
        <v>324</v>
      </c>
      <c r="AF5555">
        <v>266</v>
      </c>
      <c r="AG5555">
        <v>279</v>
      </c>
      <c r="AH5555">
        <v>306</v>
      </c>
      <c r="AI5555">
        <v>359</v>
      </c>
      <c r="AJ5555">
        <v>373</v>
      </c>
      <c r="AK5555">
        <v>346</v>
      </c>
      <c r="AL5555">
        <v>410</v>
      </c>
      <c r="AM5555">
        <v>441</v>
      </c>
      <c r="AN5555">
        <v>475</v>
      </c>
      <c r="AO5555">
        <v>490</v>
      </c>
      <c r="AP5555">
        <v>467</v>
      </c>
      <c r="AQ5555">
        <v>513</v>
      </c>
    </row>
    <row r="5556" spans="1:43" x14ac:dyDescent="0.25">
      <c r="A5556" t="s">
        <v>891</v>
      </c>
      <c r="B5556" t="s">
        <v>892</v>
      </c>
      <c r="C5556" t="s">
        <v>685</v>
      </c>
      <c r="D5556" t="s">
        <v>686</v>
      </c>
      <c r="E5556" t="s">
        <v>11150</v>
      </c>
      <c r="F5556" t="s">
        <v>14233</v>
      </c>
      <c r="G5556">
        <v>0</v>
      </c>
      <c r="H5556">
        <v>0</v>
      </c>
      <c r="I5556">
        <v>0</v>
      </c>
      <c r="J5556">
        <v>0</v>
      </c>
      <c r="K5556">
        <v>1293</v>
      </c>
      <c r="L5556">
        <v>1206</v>
      </c>
      <c r="M5556">
        <v>1120</v>
      </c>
      <c r="N5556">
        <v>0</v>
      </c>
      <c r="O5556">
        <v>1348</v>
      </c>
      <c r="P5556">
        <v>1619</v>
      </c>
      <c r="Q5556">
        <v>1736</v>
      </c>
      <c r="R5556">
        <v>1947</v>
      </c>
      <c r="S5556">
        <v>1951</v>
      </c>
      <c r="T5556">
        <v>2376</v>
      </c>
      <c r="U5556">
        <v>7035</v>
      </c>
      <c r="V5556">
        <v>7397</v>
      </c>
      <c r="W5556">
        <v>8275</v>
      </c>
      <c r="X5556">
        <v>8708</v>
      </c>
      <c r="Y5556">
        <v>3055</v>
      </c>
      <c r="Z5556">
        <v>3529</v>
      </c>
      <c r="AA5556">
        <v>4246</v>
      </c>
      <c r="AB5556">
        <v>4945</v>
      </c>
      <c r="AC5556">
        <v>4911</v>
      </c>
      <c r="AD5556">
        <v>4998</v>
      </c>
      <c r="AE5556">
        <v>6282</v>
      </c>
      <c r="AF5556">
        <v>6516</v>
      </c>
      <c r="AG5556">
        <v>6785</v>
      </c>
      <c r="AH5556">
        <v>6610</v>
      </c>
      <c r="AI5556">
        <v>7180</v>
      </c>
      <c r="AJ5556">
        <v>7757</v>
      </c>
      <c r="AK5556">
        <v>8451</v>
      </c>
      <c r="AL5556">
        <v>7581</v>
      </c>
      <c r="AM5556">
        <v>10048</v>
      </c>
      <c r="AN5556">
        <v>8376</v>
      </c>
      <c r="AO5556">
        <v>9928</v>
      </c>
      <c r="AP5556">
        <v>8658</v>
      </c>
      <c r="AQ5556">
        <v>9856</v>
      </c>
    </row>
    <row r="5557" spans="1:43" x14ac:dyDescent="0.25">
      <c r="A5557" t="s">
        <v>897</v>
      </c>
      <c r="B5557" t="s">
        <v>898</v>
      </c>
      <c r="C5557" t="s">
        <v>685</v>
      </c>
      <c r="D5557" t="s">
        <v>686</v>
      </c>
      <c r="E5557" t="s">
        <v>11150</v>
      </c>
      <c r="F5557" t="s">
        <v>14234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113</v>
      </c>
      <c r="U5557">
        <v>97</v>
      </c>
      <c r="V5557">
        <v>64</v>
      </c>
      <c r="W5557">
        <v>153</v>
      </c>
      <c r="X5557">
        <v>191</v>
      </c>
      <c r="Y5557">
        <v>174</v>
      </c>
      <c r="Z5557">
        <v>184</v>
      </c>
      <c r="AA5557">
        <v>221</v>
      </c>
      <c r="AB5557">
        <v>167</v>
      </c>
      <c r="AC5557">
        <v>280</v>
      </c>
      <c r="AD5557">
        <v>230</v>
      </c>
      <c r="AE5557">
        <v>338</v>
      </c>
      <c r="AF5557">
        <v>244</v>
      </c>
      <c r="AG5557">
        <v>336</v>
      </c>
      <c r="AH5557">
        <v>317</v>
      </c>
      <c r="AI5557">
        <v>334</v>
      </c>
      <c r="AJ5557">
        <v>288</v>
      </c>
      <c r="AK5557">
        <v>285</v>
      </c>
      <c r="AL5557">
        <v>241</v>
      </c>
      <c r="AM5557">
        <v>344</v>
      </c>
      <c r="AN5557">
        <v>301</v>
      </c>
      <c r="AO5557">
        <v>421</v>
      </c>
      <c r="AP5557">
        <v>294</v>
      </c>
      <c r="AQ5557">
        <v>334</v>
      </c>
    </row>
    <row r="5558" spans="1:43" x14ac:dyDescent="0.25">
      <c r="A5558" t="s">
        <v>905</v>
      </c>
      <c r="B5558" t="s">
        <v>906</v>
      </c>
      <c r="C5558" t="s">
        <v>685</v>
      </c>
      <c r="D5558" t="s">
        <v>686</v>
      </c>
      <c r="E5558" t="s">
        <v>11150</v>
      </c>
      <c r="F5558" t="s">
        <v>14235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40</v>
      </c>
      <c r="Q5558">
        <v>25</v>
      </c>
      <c r="R5558">
        <v>31</v>
      </c>
      <c r="S5558">
        <v>1</v>
      </c>
      <c r="T5558">
        <v>17</v>
      </c>
      <c r="U5558">
        <v>41</v>
      </c>
      <c r="V5558">
        <v>56</v>
      </c>
      <c r="W5558">
        <v>67</v>
      </c>
      <c r="X5558">
        <v>148</v>
      </c>
      <c r="Y5558">
        <v>137</v>
      </c>
      <c r="Z5558">
        <v>74</v>
      </c>
      <c r="AA5558">
        <v>146</v>
      </c>
      <c r="AB5558">
        <v>143</v>
      </c>
      <c r="AC5558">
        <v>96</v>
      </c>
      <c r="AD5558">
        <v>119</v>
      </c>
      <c r="AE5558">
        <v>264</v>
      </c>
      <c r="AF5558">
        <v>253</v>
      </c>
      <c r="AG5558">
        <v>225</v>
      </c>
      <c r="AH5558">
        <v>197</v>
      </c>
      <c r="AI5558">
        <v>203</v>
      </c>
      <c r="AJ5558">
        <v>228</v>
      </c>
      <c r="AK5558">
        <v>215</v>
      </c>
      <c r="AL5558">
        <v>69</v>
      </c>
      <c r="AM5558">
        <v>198</v>
      </c>
      <c r="AN5558">
        <v>200</v>
      </c>
      <c r="AO5558">
        <v>207</v>
      </c>
      <c r="AP5558">
        <v>197</v>
      </c>
      <c r="AQ5558">
        <v>268</v>
      </c>
    </row>
    <row r="5559" spans="1:43" x14ac:dyDescent="0.25">
      <c r="A5559" t="s">
        <v>907</v>
      </c>
      <c r="B5559" t="s">
        <v>908</v>
      </c>
      <c r="C5559" t="s">
        <v>685</v>
      </c>
      <c r="D5559" t="s">
        <v>686</v>
      </c>
      <c r="E5559" t="s">
        <v>11150</v>
      </c>
      <c r="F5559" t="s">
        <v>14236</v>
      </c>
      <c r="G5559">
        <v>0</v>
      </c>
      <c r="H5559">
        <v>0</v>
      </c>
      <c r="I5559">
        <v>0</v>
      </c>
      <c r="J5559">
        <v>0</v>
      </c>
      <c r="K5559">
        <v>1</v>
      </c>
      <c r="L5559">
        <v>0</v>
      </c>
      <c r="M5559">
        <v>1</v>
      </c>
      <c r="N5559">
        <v>0</v>
      </c>
      <c r="O5559">
        <v>6</v>
      </c>
      <c r="P5559">
        <v>4</v>
      </c>
      <c r="Q5559">
        <v>3</v>
      </c>
      <c r="R5559">
        <v>8</v>
      </c>
      <c r="S5559">
        <v>9</v>
      </c>
      <c r="T5559">
        <v>9</v>
      </c>
      <c r="U5559">
        <v>12</v>
      </c>
      <c r="V5559">
        <v>20</v>
      </c>
      <c r="W5559">
        <v>15</v>
      </c>
      <c r="X5559">
        <v>21</v>
      </c>
      <c r="Y5559">
        <v>15</v>
      </c>
      <c r="Z5559">
        <v>27</v>
      </c>
      <c r="AA5559">
        <v>133</v>
      </c>
      <c r="AB5559">
        <v>229</v>
      </c>
      <c r="AC5559">
        <v>256</v>
      </c>
      <c r="AD5559">
        <v>234</v>
      </c>
      <c r="AE5559">
        <v>272</v>
      </c>
      <c r="AF5559">
        <v>273</v>
      </c>
      <c r="AG5559">
        <v>308</v>
      </c>
      <c r="AH5559">
        <v>341</v>
      </c>
      <c r="AI5559">
        <v>315</v>
      </c>
      <c r="AJ5559">
        <v>337</v>
      </c>
      <c r="AK5559">
        <v>365</v>
      </c>
      <c r="AL5559">
        <v>361</v>
      </c>
      <c r="AM5559">
        <v>310</v>
      </c>
      <c r="AN5559">
        <v>342</v>
      </c>
      <c r="AO5559">
        <v>371</v>
      </c>
      <c r="AP5559">
        <v>282</v>
      </c>
      <c r="AQ5559">
        <v>354</v>
      </c>
    </row>
    <row r="5560" spans="1:43" x14ac:dyDescent="0.25">
      <c r="A5560" t="s">
        <v>917</v>
      </c>
      <c r="B5560" t="s">
        <v>918</v>
      </c>
      <c r="C5560" t="s">
        <v>685</v>
      </c>
      <c r="D5560" t="s">
        <v>686</v>
      </c>
      <c r="E5560" t="s">
        <v>11150</v>
      </c>
      <c r="F5560" t="s">
        <v>14237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25</v>
      </c>
      <c r="U5560">
        <v>29</v>
      </c>
      <c r="V5560">
        <v>22</v>
      </c>
      <c r="W5560">
        <v>56</v>
      </c>
      <c r="X5560">
        <v>76</v>
      </c>
      <c r="Y5560">
        <v>62</v>
      </c>
      <c r="Z5560">
        <v>93</v>
      </c>
      <c r="AA5560">
        <v>140</v>
      </c>
      <c r="AB5560">
        <v>154</v>
      </c>
      <c r="AC5560">
        <v>149</v>
      </c>
      <c r="AD5560">
        <v>187</v>
      </c>
      <c r="AE5560">
        <v>190</v>
      </c>
      <c r="AF5560">
        <v>205</v>
      </c>
      <c r="AG5560">
        <v>238</v>
      </c>
      <c r="AH5560">
        <v>228</v>
      </c>
      <c r="AI5560">
        <v>244</v>
      </c>
      <c r="AJ5560">
        <v>230</v>
      </c>
      <c r="AK5560">
        <v>257</v>
      </c>
      <c r="AL5560">
        <v>227</v>
      </c>
      <c r="AM5560">
        <v>371</v>
      </c>
      <c r="AN5560">
        <v>384</v>
      </c>
      <c r="AO5560">
        <v>436</v>
      </c>
      <c r="AP5560">
        <v>367</v>
      </c>
      <c r="AQ5560">
        <v>397</v>
      </c>
    </row>
    <row r="5561" spans="1:43" x14ac:dyDescent="0.25">
      <c r="A5561" t="s">
        <v>919</v>
      </c>
      <c r="B5561" t="s">
        <v>920</v>
      </c>
      <c r="C5561" t="s">
        <v>685</v>
      </c>
      <c r="D5561" t="s">
        <v>686</v>
      </c>
      <c r="E5561" t="s">
        <v>11150</v>
      </c>
      <c r="F5561" t="s">
        <v>14238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66</v>
      </c>
      <c r="P5561">
        <v>66</v>
      </c>
      <c r="Q5561">
        <v>85</v>
      </c>
      <c r="R5561">
        <v>3</v>
      </c>
      <c r="S5561">
        <v>3</v>
      </c>
      <c r="T5561">
        <v>7</v>
      </c>
      <c r="U5561">
        <v>13</v>
      </c>
      <c r="V5561">
        <v>69</v>
      </c>
      <c r="W5561">
        <v>123</v>
      </c>
      <c r="X5561">
        <v>152</v>
      </c>
      <c r="Y5561">
        <v>244</v>
      </c>
      <c r="Z5561">
        <v>326</v>
      </c>
      <c r="AA5561">
        <v>326</v>
      </c>
      <c r="AB5561">
        <v>330</v>
      </c>
      <c r="AC5561">
        <v>362</v>
      </c>
      <c r="AD5561">
        <v>296</v>
      </c>
      <c r="AE5561">
        <v>365</v>
      </c>
      <c r="AF5561">
        <v>305</v>
      </c>
      <c r="AG5561">
        <v>331</v>
      </c>
      <c r="AH5561">
        <v>301</v>
      </c>
      <c r="AI5561">
        <v>340</v>
      </c>
      <c r="AJ5561">
        <v>351</v>
      </c>
      <c r="AK5561">
        <v>448</v>
      </c>
      <c r="AL5561">
        <v>381</v>
      </c>
      <c r="AM5561">
        <v>426</v>
      </c>
      <c r="AN5561">
        <v>480</v>
      </c>
      <c r="AO5561">
        <v>564</v>
      </c>
      <c r="AP5561">
        <v>451</v>
      </c>
      <c r="AQ5561">
        <v>628</v>
      </c>
    </row>
    <row r="5562" spans="1:43" x14ac:dyDescent="0.25">
      <c r="A5562" t="s">
        <v>921</v>
      </c>
      <c r="B5562" t="s">
        <v>922</v>
      </c>
      <c r="C5562" t="s">
        <v>685</v>
      </c>
      <c r="D5562" t="s">
        <v>686</v>
      </c>
      <c r="E5562" t="s">
        <v>11150</v>
      </c>
      <c r="F5562" t="s">
        <v>14239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1</v>
      </c>
      <c r="Q5562">
        <v>26</v>
      </c>
      <c r="R5562">
        <v>21</v>
      </c>
      <c r="S5562">
        <v>15</v>
      </c>
      <c r="T5562">
        <v>3</v>
      </c>
      <c r="U5562">
        <v>14</v>
      </c>
      <c r="V5562">
        <v>42</v>
      </c>
      <c r="W5562">
        <v>7</v>
      </c>
      <c r="X5562">
        <v>18</v>
      </c>
      <c r="Y5562">
        <v>20</v>
      </c>
      <c r="Z5562">
        <v>12</v>
      </c>
      <c r="AA5562">
        <v>21</v>
      </c>
      <c r="AB5562">
        <v>115</v>
      </c>
      <c r="AC5562">
        <v>152</v>
      </c>
      <c r="AD5562">
        <v>184</v>
      </c>
      <c r="AE5562">
        <v>199</v>
      </c>
      <c r="AF5562">
        <v>198</v>
      </c>
      <c r="AG5562">
        <v>196</v>
      </c>
      <c r="AH5562">
        <v>181</v>
      </c>
      <c r="AI5562">
        <v>182</v>
      </c>
      <c r="AJ5562">
        <v>187</v>
      </c>
      <c r="AK5562">
        <v>208</v>
      </c>
      <c r="AL5562">
        <v>195</v>
      </c>
      <c r="AM5562">
        <v>231</v>
      </c>
      <c r="AN5562">
        <v>242</v>
      </c>
      <c r="AO5562">
        <v>229</v>
      </c>
      <c r="AP5562">
        <v>47</v>
      </c>
      <c r="AQ5562">
        <v>204</v>
      </c>
    </row>
    <row r="5563" spans="1:43" x14ac:dyDescent="0.25">
      <c r="A5563" t="s">
        <v>927</v>
      </c>
      <c r="B5563" t="s">
        <v>928</v>
      </c>
      <c r="C5563" t="s">
        <v>685</v>
      </c>
      <c r="D5563" t="s">
        <v>686</v>
      </c>
      <c r="E5563" t="s">
        <v>11150</v>
      </c>
      <c r="F5563" t="s">
        <v>14240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1</v>
      </c>
      <c r="S5563">
        <v>1</v>
      </c>
      <c r="T5563">
        <v>1</v>
      </c>
      <c r="U5563">
        <v>0</v>
      </c>
      <c r="V5563">
        <v>0</v>
      </c>
      <c r="W5563">
        <v>2</v>
      </c>
      <c r="X5563">
        <v>12</v>
      </c>
      <c r="Y5563">
        <v>15</v>
      </c>
      <c r="Z5563">
        <v>4</v>
      </c>
      <c r="AA5563">
        <v>10</v>
      </c>
      <c r="AB5563">
        <v>68</v>
      </c>
      <c r="AC5563">
        <v>87</v>
      </c>
      <c r="AD5563">
        <v>119</v>
      </c>
      <c r="AE5563">
        <v>112</v>
      </c>
      <c r="AF5563">
        <v>118</v>
      </c>
      <c r="AG5563">
        <v>115</v>
      </c>
      <c r="AH5563">
        <v>51</v>
      </c>
      <c r="AI5563">
        <v>107</v>
      </c>
      <c r="AJ5563">
        <v>143</v>
      </c>
      <c r="AK5563">
        <v>125</v>
      </c>
      <c r="AL5563">
        <v>105</v>
      </c>
      <c r="AM5563">
        <v>116</v>
      </c>
      <c r="AN5563">
        <v>180</v>
      </c>
      <c r="AO5563">
        <v>188</v>
      </c>
      <c r="AP5563">
        <v>189</v>
      </c>
      <c r="AQ5563">
        <v>245</v>
      </c>
    </row>
    <row r="5564" spans="1:43" x14ac:dyDescent="0.25">
      <c r="A5564" t="s">
        <v>937</v>
      </c>
      <c r="B5564" t="s">
        <v>938</v>
      </c>
      <c r="C5564" t="s">
        <v>685</v>
      </c>
      <c r="D5564" t="s">
        <v>686</v>
      </c>
      <c r="E5564" t="s">
        <v>11150</v>
      </c>
      <c r="F5564" t="s">
        <v>14241</v>
      </c>
      <c r="G5564">
        <v>0</v>
      </c>
      <c r="H5564">
        <v>0</v>
      </c>
      <c r="I5564">
        <v>0</v>
      </c>
      <c r="J5564">
        <v>0</v>
      </c>
      <c r="K5564">
        <v>2</v>
      </c>
      <c r="L5564">
        <v>3</v>
      </c>
      <c r="M5564">
        <v>6</v>
      </c>
      <c r="N5564">
        <v>0</v>
      </c>
      <c r="O5564">
        <v>103</v>
      </c>
      <c r="P5564">
        <v>91</v>
      </c>
      <c r="Q5564">
        <v>6</v>
      </c>
      <c r="R5564">
        <v>10</v>
      </c>
      <c r="S5564">
        <v>15</v>
      </c>
      <c r="T5564">
        <v>21</v>
      </c>
      <c r="U5564">
        <v>30</v>
      </c>
      <c r="V5564">
        <v>27</v>
      </c>
      <c r="W5564">
        <v>73</v>
      </c>
      <c r="X5564">
        <v>113</v>
      </c>
      <c r="Y5564">
        <v>145</v>
      </c>
      <c r="Z5564">
        <v>228</v>
      </c>
      <c r="AA5564">
        <v>344</v>
      </c>
      <c r="AB5564">
        <v>366</v>
      </c>
      <c r="AC5564">
        <v>373</v>
      </c>
      <c r="AD5564">
        <v>401</v>
      </c>
      <c r="AE5564">
        <v>382</v>
      </c>
      <c r="AF5564">
        <v>373</v>
      </c>
      <c r="AG5564">
        <v>380</v>
      </c>
      <c r="AH5564">
        <v>502</v>
      </c>
      <c r="AI5564">
        <v>434</v>
      </c>
      <c r="AJ5564">
        <v>449</v>
      </c>
      <c r="AK5564">
        <v>459</v>
      </c>
      <c r="AL5564">
        <v>543</v>
      </c>
      <c r="AM5564">
        <v>549</v>
      </c>
      <c r="AN5564">
        <v>590</v>
      </c>
      <c r="AO5564">
        <v>570</v>
      </c>
      <c r="AP5564">
        <v>571</v>
      </c>
      <c r="AQ5564">
        <v>673</v>
      </c>
    </row>
    <row r="5565" spans="1:43" x14ac:dyDescent="0.25">
      <c r="A5565" t="s">
        <v>949</v>
      </c>
      <c r="B5565" t="s">
        <v>686</v>
      </c>
      <c r="C5565" t="s">
        <v>685</v>
      </c>
      <c r="D5565" t="s">
        <v>686</v>
      </c>
      <c r="E5565" t="s">
        <v>11150</v>
      </c>
      <c r="F5565" t="s">
        <v>12045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35552</v>
      </c>
      <c r="P5565">
        <v>6758</v>
      </c>
      <c r="Q5565">
        <v>29978</v>
      </c>
      <c r="R5565">
        <v>39673</v>
      </c>
      <c r="S5565">
        <v>41386</v>
      </c>
      <c r="T5565">
        <v>49475</v>
      </c>
      <c r="U5565">
        <v>47149</v>
      </c>
      <c r="V5565">
        <v>51817</v>
      </c>
      <c r="W5565">
        <v>57782</v>
      </c>
      <c r="X5565">
        <v>65193</v>
      </c>
      <c r="Y5565">
        <v>73702</v>
      </c>
      <c r="Z5565">
        <v>79343</v>
      </c>
      <c r="AA5565">
        <v>81463</v>
      </c>
      <c r="AB5565">
        <v>89819</v>
      </c>
      <c r="AC5565">
        <v>96272</v>
      </c>
      <c r="AD5565">
        <v>103820</v>
      </c>
      <c r="AE5565">
        <v>110148</v>
      </c>
      <c r="AF5565">
        <v>112915</v>
      </c>
      <c r="AG5565">
        <v>109193</v>
      </c>
      <c r="AH5565">
        <v>113827</v>
      </c>
      <c r="AI5565">
        <v>115888</v>
      </c>
      <c r="AJ5565">
        <v>130442</v>
      </c>
      <c r="AK5565">
        <v>128919</v>
      </c>
      <c r="AL5565">
        <v>127901</v>
      </c>
      <c r="AM5565">
        <v>132783</v>
      </c>
      <c r="AN5565">
        <v>132322</v>
      </c>
      <c r="AO5565">
        <v>121027</v>
      </c>
      <c r="AP5565">
        <v>123749</v>
      </c>
      <c r="AQ5565">
        <v>131645</v>
      </c>
    </row>
    <row r="5566" spans="1:43" x14ac:dyDescent="0.25">
      <c r="A5566" t="s">
        <v>950</v>
      </c>
      <c r="B5566" t="s">
        <v>951</v>
      </c>
      <c r="C5566" t="s">
        <v>685</v>
      </c>
      <c r="D5566" t="s">
        <v>686</v>
      </c>
      <c r="E5566" t="s">
        <v>11150</v>
      </c>
      <c r="F5566" t="s">
        <v>14242</v>
      </c>
      <c r="G5566">
        <v>0</v>
      </c>
      <c r="H5566">
        <v>0</v>
      </c>
      <c r="I5566">
        <v>0</v>
      </c>
      <c r="J5566">
        <v>0</v>
      </c>
      <c r="K5566">
        <v>96</v>
      </c>
      <c r="L5566">
        <v>112</v>
      </c>
      <c r="M5566">
        <v>76</v>
      </c>
      <c r="N5566">
        <v>0</v>
      </c>
      <c r="O5566">
        <v>22</v>
      </c>
      <c r="P5566">
        <v>21</v>
      </c>
      <c r="Q5566">
        <v>4</v>
      </c>
      <c r="R5566">
        <v>22</v>
      </c>
      <c r="S5566">
        <v>74</v>
      </c>
      <c r="T5566">
        <v>138</v>
      </c>
      <c r="U5566">
        <v>152</v>
      </c>
      <c r="V5566">
        <v>156</v>
      </c>
      <c r="W5566">
        <v>175</v>
      </c>
      <c r="X5566">
        <v>214</v>
      </c>
      <c r="Y5566">
        <v>222</v>
      </c>
      <c r="Z5566">
        <v>280</v>
      </c>
      <c r="AA5566">
        <v>314</v>
      </c>
      <c r="AB5566">
        <v>348</v>
      </c>
      <c r="AC5566">
        <v>443</v>
      </c>
      <c r="AD5566">
        <v>458</v>
      </c>
      <c r="AE5566">
        <v>276</v>
      </c>
      <c r="AF5566">
        <v>411</v>
      </c>
      <c r="AG5566">
        <v>415</v>
      </c>
      <c r="AH5566">
        <v>237</v>
      </c>
      <c r="AI5566">
        <v>434</v>
      </c>
      <c r="AJ5566">
        <v>442</v>
      </c>
      <c r="AK5566">
        <v>536</v>
      </c>
      <c r="AL5566">
        <v>376</v>
      </c>
      <c r="AM5566">
        <v>380</v>
      </c>
      <c r="AN5566">
        <v>378</v>
      </c>
      <c r="AO5566">
        <v>434</v>
      </c>
      <c r="AP5566">
        <v>538</v>
      </c>
      <c r="AQ5566">
        <v>457</v>
      </c>
    </row>
  </sheetData>
  <sortState ref="A2:AQ5566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M1" zoomScale="110" zoomScaleNormal="110" workbookViewId="0">
      <selection activeCell="AJ10" sqref="AJ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C6:AM6"/>
  <sheetViews>
    <sheetView zoomScale="70" zoomScaleNormal="70" workbookViewId="0">
      <selection activeCell="S25" sqref="S25"/>
    </sheetView>
  </sheetViews>
  <sheetFormatPr defaultRowHeight="15" x14ac:dyDescent="0.25"/>
  <sheetData>
    <row r="6" spans="3:39" x14ac:dyDescent="0.25">
      <c r="C6">
        <f>SUM(Sheet1!G884:G1129)</f>
        <v>513399</v>
      </c>
      <c r="D6">
        <f>SUM(Sheet1!H884:H1129)</f>
        <v>423237</v>
      </c>
      <c r="E6">
        <f>SUM(Sheet1!I884:I1129)</f>
        <v>443694</v>
      </c>
      <c r="F6">
        <f>SUM(Sheet1!J884:J1129)</f>
        <v>491264</v>
      </c>
      <c r="G6">
        <f>SUM(Sheet1!K884:K1129)</f>
        <v>446539</v>
      </c>
      <c r="H6">
        <f>SUM(Sheet1!L884:L1129)</f>
        <v>434057</v>
      </c>
      <c r="I6">
        <f>SUM(Sheet1!M884:M1129)</f>
        <v>434928</v>
      </c>
      <c r="J6">
        <f>SUM(Sheet1!N884:N1129)</f>
        <v>436652</v>
      </c>
      <c r="K6">
        <f>SUM(Sheet1!O884:O1129)</f>
        <v>459806</v>
      </c>
      <c r="L6">
        <f>SUM(Sheet1!P884:P1129)</f>
        <v>479751</v>
      </c>
      <c r="M6">
        <f>SUM(Sheet1!Q884:Q1129)</f>
        <v>510988</v>
      </c>
      <c r="N6">
        <f>SUM(Sheet1!R884:R1129)</f>
        <v>527108</v>
      </c>
      <c r="O6">
        <f>SUM(Sheet1!S884:S1129)</f>
        <v>553089</v>
      </c>
      <c r="P6">
        <f>SUM(Sheet1!T884:T1129)</f>
        <v>580620</v>
      </c>
      <c r="Q6">
        <f>SUM(Sheet1!U884:U1129)</f>
        <v>610672</v>
      </c>
      <c r="R6">
        <f>SUM(Sheet1!V884:V1129)</f>
        <v>663902</v>
      </c>
      <c r="S6">
        <f>SUM(Sheet1!W884:W1129)</f>
        <v>730608</v>
      </c>
      <c r="T6">
        <f>SUM(Sheet1!X884:X1129)</f>
        <v>781443</v>
      </c>
      <c r="U6">
        <f>SUM(Sheet1!Y884:Y1129)</f>
        <v>827039</v>
      </c>
      <c r="V6">
        <f>SUM(Sheet1!Z884:Z1129)</f>
        <v>872824</v>
      </c>
      <c r="W6">
        <f>SUM(Sheet1!AA884:AA1129)</f>
        <v>944927</v>
      </c>
      <c r="X6">
        <f>SUM(Sheet1!AB884:AB1129)</f>
        <v>992822</v>
      </c>
      <c r="Y6">
        <f>SUM(Sheet1!AC884:AC1129)</f>
        <v>1061426</v>
      </c>
      <c r="Z6">
        <f>SUM(Sheet1!AD884:AD1129)</f>
        <v>1135046</v>
      </c>
      <c r="AA6">
        <f>SUM(Sheet1!AE884:AE1129)</f>
        <v>1209310</v>
      </c>
      <c r="AB6">
        <f>SUM(Sheet1!AF884:AF1129)</f>
        <v>1313641</v>
      </c>
      <c r="AC6">
        <f>SUM(Sheet1!AG884:AG1129)</f>
        <v>1385230</v>
      </c>
      <c r="AD6">
        <f>SUM(Sheet1!AH884:AH1129)</f>
        <v>1450065</v>
      </c>
      <c r="AE6">
        <f>SUM(Sheet1!AI884:AI1129)</f>
        <v>1509395</v>
      </c>
      <c r="AF6">
        <f>SUM(Sheet1!AJ884:AJ1129)</f>
        <v>1514532</v>
      </c>
      <c r="AG6">
        <f>SUM(Sheet1!AK884:AK1129)</f>
        <v>1501397</v>
      </c>
      <c r="AH6">
        <f>SUM(Sheet1!AL884:AL1129)</f>
        <v>1445943</v>
      </c>
      <c r="AI6">
        <f>SUM(Sheet1!AM884:AM1129)</f>
        <v>1515422</v>
      </c>
      <c r="AJ6">
        <f>SUM(Sheet1!AN884:AN1129)</f>
        <v>1507648</v>
      </c>
      <c r="AK6">
        <f>SUM(Sheet1!AO884:AO1129)</f>
        <v>1506025</v>
      </c>
      <c r="AL6">
        <f>SUM(Sheet1!AP884:AP1129)</f>
        <v>1484260</v>
      </c>
      <c r="AM6">
        <f>SUM(Sheet1!AQ884:AQ1129)</f>
        <v>1585167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Zucchi de Souza</cp:lastModifiedBy>
  <dcterms:created xsi:type="dcterms:W3CDTF">2023-09-20T17:17:31Z</dcterms:created>
  <dcterms:modified xsi:type="dcterms:W3CDTF">2023-11-07T18:38:13Z</dcterms:modified>
</cp:coreProperties>
</file>